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_01\Downloads\"/>
    </mc:Choice>
  </mc:AlternateContent>
  <xr:revisionPtr revIDLastSave="0" documentId="13_ncr:1_{03F25F31-BB0E-402E-8F4C-0223C8726E37}" xr6:coauthVersionLast="47" xr6:coauthVersionMax="47" xr10:uidLastSave="{00000000-0000-0000-0000-000000000000}"/>
  <bookViews>
    <workbookView xWindow="-28908" yWindow="-108" windowWidth="29016" windowHeight="15696" tabRatio="310" xr2:uid="{69D9E2CC-D5C0-46F2-A757-C0A795C1EBC2}"/>
  </bookViews>
  <sheets>
    <sheet name="all" sheetId="1" r:id="rId1"/>
    <sheet name="eec" sheetId="4" r:id="rId2"/>
  </sheets>
  <definedNames>
    <definedName name="_xlcn.WorksheetConnection_eecA1K244" hidden="1">eec!$A$1:$K$244</definedName>
    <definedName name="_xlcn.WorksheetConnection_Sheet1A1K7426" hidden="1">all!$A$1:$K$7426</definedName>
    <definedName name="_xlcn.WorksheetConnection_tblEEC" hidden="1">tblEEC[]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EEC" name="tblEEC" connection="WorksheetConnection_tblEEC"/>
          <x15:modelTable id="Range" name="Range" connection="WorksheetConnection_Sheet1!$A$1:$K$7426"/>
          <x15:modelTable id="Range 1" name="Range 1" connection="WorksheetConnection_eec!$A$1:$K$244"/>
        </x15:modelTables>
      </x15:dataModel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39856A-9389-4E03-84B5-647085606F6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C0C1BF5-B2F3-4B07-BA9D-A52E17FFFB62}" name="WorksheetConnection_eec!$A$1:$K$244" type="102" refreshedVersion="8" minRefreshableVersion="5">
    <extLst>
      <ext xmlns:x15="http://schemas.microsoft.com/office/spreadsheetml/2010/11/main" uri="{DE250136-89BD-433C-8126-D09CA5730AF9}">
        <x15:connection id="Range 1">
          <x15:rangePr sourceName="_xlcn.WorksheetConnection_eecA1K244"/>
        </x15:connection>
      </ext>
    </extLst>
  </connection>
  <connection id="3" xr16:uid="{C545A607-972F-4F42-ADDA-A541A2EAC025}" name="WorksheetConnection_Sheet1!$A$1:$K$7426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Sheet1A1K7426"/>
        </x15:connection>
      </ext>
    </extLst>
  </connection>
  <connection id="4" xr16:uid="{06ACE2AC-6218-4FE3-B97E-29D6A8EDF7DE}" name="WorksheetConnection_tblEEC" type="102" refreshedVersion="8" minRefreshableVersion="5">
    <extLst>
      <ext xmlns:x15="http://schemas.microsoft.com/office/spreadsheetml/2010/11/main" uri="{DE250136-89BD-433C-8126-D09CA5730AF9}">
        <x15:connection id="tblEEC">
          <x15:rangePr sourceName="_xlcn.WorksheetConnection_tblEEC"/>
        </x15:connection>
      </ext>
    </extLst>
  </connection>
</connections>
</file>

<file path=xl/sharedStrings.xml><?xml version="1.0" encoding="utf-8"?>
<sst xmlns="http://schemas.openxmlformats.org/spreadsheetml/2006/main" count="69034" uniqueCount="20605">
  <si>
    <t>ADM3_EN</t>
  </si>
  <si>
    <t>ADM3_TH</t>
  </si>
  <si>
    <t>ADM3_PCODE</t>
  </si>
  <si>
    <t>ADM2_EN</t>
  </si>
  <si>
    <t>ADM2_TH</t>
  </si>
  <si>
    <t>ADM2_PCODE</t>
  </si>
  <si>
    <t>ADM1_EN</t>
  </si>
  <si>
    <t>ADM1_TH</t>
  </si>
  <si>
    <t>ADM1_PCODE</t>
  </si>
  <si>
    <t>Phraborom Maharatchawang</t>
  </si>
  <si>
    <t>พระบรมมหาราชวัง</t>
  </si>
  <si>
    <t>TH100101</t>
  </si>
  <si>
    <t>Phra Nakhon</t>
  </si>
  <si>
    <t>พระนคร</t>
  </si>
  <si>
    <t>TH1001</t>
  </si>
  <si>
    <t>Bangkok</t>
  </si>
  <si>
    <t>กรุงเทพมหานคร</t>
  </si>
  <si>
    <t>TH10</t>
  </si>
  <si>
    <t>Wang Burapha Phirom</t>
  </si>
  <si>
    <t>วังบูรพาภิรมย์</t>
  </si>
  <si>
    <t>TH100102</t>
  </si>
  <si>
    <t>Wat Ratchabophit</t>
  </si>
  <si>
    <t>วัดราชบพิธ</t>
  </si>
  <si>
    <t>TH100103</t>
  </si>
  <si>
    <t>Samran Rat</t>
  </si>
  <si>
    <t>สำราญราษฎร์</t>
  </si>
  <si>
    <t>TH100104</t>
  </si>
  <si>
    <t>San Chaopho Suea</t>
  </si>
  <si>
    <t>ศาลเจ้าพ่อเสือ</t>
  </si>
  <si>
    <t>TH100105</t>
  </si>
  <si>
    <t>Sao Chingcha</t>
  </si>
  <si>
    <t>เสาชิงช้า</t>
  </si>
  <si>
    <t>TH100106</t>
  </si>
  <si>
    <t>Bowon Niwet</t>
  </si>
  <si>
    <t>บวรนิเวศ</t>
  </si>
  <si>
    <t>TH100107</t>
  </si>
  <si>
    <t>Talat Yot</t>
  </si>
  <si>
    <t>ตลาดยอด</t>
  </si>
  <si>
    <t>TH100108</t>
  </si>
  <si>
    <t>Chana Songkhram</t>
  </si>
  <si>
    <t>ชนะสงคราม</t>
  </si>
  <si>
    <t>TH100109</t>
  </si>
  <si>
    <t>Ban Phan Thom</t>
  </si>
  <si>
    <t>บ้านพานถม</t>
  </si>
  <si>
    <t>TH100110</t>
  </si>
  <si>
    <t>Bang Khun Phrom</t>
  </si>
  <si>
    <t>บางขุนพรหม</t>
  </si>
  <si>
    <t>TH100111</t>
  </si>
  <si>
    <t>Wat Sam Phraya</t>
  </si>
  <si>
    <t>วัดสามพระยา</t>
  </si>
  <si>
    <t>TH100112</t>
  </si>
  <si>
    <t>Dusit</t>
  </si>
  <si>
    <t>ดุสิต</t>
  </si>
  <si>
    <t>TH100201</t>
  </si>
  <si>
    <t>TH1002</t>
  </si>
  <si>
    <t>Wachira Phayaban</t>
  </si>
  <si>
    <t>วชิรพยาบาล</t>
  </si>
  <si>
    <t>TH100202</t>
  </si>
  <si>
    <t>Suan Chitlada</t>
  </si>
  <si>
    <t>สวนจิตรลดา</t>
  </si>
  <si>
    <t>TH100203</t>
  </si>
  <si>
    <t>Si Yaek Mahanak</t>
  </si>
  <si>
    <t>สี่แยกมหานาค</t>
  </si>
  <si>
    <t>TH100204</t>
  </si>
  <si>
    <t>Thanon Nakhon Chaisi</t>
  </si>
  <si>
    <t>ถนนนครไชยศรี</t>
  </si>
  <si>
    <t>TH100206</t>
  </si>
  <si>
    <t>Krathum Rai</t>
  </si>
  <si>
    <t>กระทุ่มราย</t>
  </si>
  <si>
    <t>TH100301</t>
  </si>
  <si>
    <t>Nong Chok</t>
  </si>
  <si>
    <t>หนองจอก</t>
  </si>
  <si>
    <t>TH1003</t>
  </si>
  <si>
    <t>TH100302</t>
  </si>
  <si>
    <t>Khlong Sip</t>
  </si>
  <si>
    <t>คลองสิบ</t>
  </si>
  <si>
    <t>TH100303</t>
  </si>
  <si>
    <t>Khlong Sip Song</t>
  </si>
  <si>
    <t>คลองสิบสอง</t>
  </si>
  <si>
    <t>TH100304</t>
  </si>
  <si>
    <t>Khok Faet</t>
  </si>
  <si>
    <t>โคกแฝด</t>
  </si>
  <si>
    <t>TH100305</t>
  </si>
  <si>
    <t>Khu Fung Nuea</t>
  </si>
  <si>
    <t>คู้ฝั่งเหนือ</t>
  </si>
  <si>
    <t>TH100306</t>
  </si>
  <si>
    <t>Lam Phak Chi</t>
  </si>
  <si>
    <t>ลำผักชี</t>
  </si>
  <si>
    <t>TH100307</t>
  </si>
  <si>
    <t>Lam Toiting</t>
  </si>
  <si>
    <t>ลำต้อยติ่ง</t>
  </si>
  <si>
    <t>TH100308</t>
  </si>
  <si>
    <t>Maha Phruettharam</t>
  </si>
  <si>
    <t>มหาพฤฒาราม</t>
  </si>
  <si>
    <t>TH100401</t>
  </si>
  <si>
    <t>Bang Rak</t>
  </si>
  <si>
    <t>บางรัก</t>
  </si>
  <si>
    <t>TH1004</t>
  </si>
  <si>
    <t>Si Lom</t>
  </si>
  <si>
    <t>สีลม</t>
  </si>
  <si>
    <t>TH100402</t>
  </si>
  <si>
    <t>Suriyawong</t>
  </si>
  <si>
    <t>สุริยวงศ์</t>
  </si>
  <si>
    <t>TH100403</t>
  </si>
  <si>
    <t>TH100404</t>
  </si>
  <si>
    <t>Si Phraya</t>
  </si>
  <si>
    <t>สี่พระยา</t>
  </si>
  <si>
    <t>TH100405</t>
  </si>
  <si>
    <t>Anusawari</t>
  </si>
  <si>
    <t>อนุสาวรีย์</t>
  </si>
  <si>
    <t>TH100502</t>
  </si>
  <si>
    <t>Bang Khen</t>
  </si>
  <si>
    <t>บางเขน</t>
  </si>
  <si>
    <t>TH1005</t>
  </si>
  <si>
    <t>Tha Raeng</t>
  </si>
  <si>
    <t>ท่าแร้ง</t>
  </si>
  <si>
    <t>TH100508</t>
  </si>
  <si>
    <t>Khlong Chan</t>
  </si>
  <si>
    <t>คลองจั่น</t>
  </si>
  <si>
    <t>TH100601</t>
  </si>
  <si>
    <t>Bang Kapi</t>
  </si>
  <si>
    <t>บางกะปิ</t>
  </si>
  <si>
    <t>TH1006</t>
  </si>
  <si>
    <t>Hua Mak</t>
  </si>
  <si>
    <t>หัวหมาก</t>
  </si>
  <si>
    <t>TH100608</t>
  </si>
  <si>
    <t>Rong Mueang</t>
  </si>
  <si>
    <t>รองเมือง</t>
  </si>
  <si>
    <t>TH100701</t>
  </si>
  <si>
    <t>Pathum Wan</t>
  </si>
  <si>
    <t>ปทุมวัน</t>
  </si>
  <si>
    <t>TH1007</t>
  </si>
  <si>
    <t>Wang Mai</t>
  </si>
  <si>
    <t>วังใหม่</t>
  </si>
  <si>
    <t>TH100702</t>
  </si>
  <si>
    <t>TH100703</t>
  </si>
  <si>
    <t>Lumphini</t>
  </si>
  <si>
    <t>ลุมพินี</t>
  </si>
  <si>
    <t>TH100704</t>
  </si>
  <si>
    <t>Pom Prap</t>
  </si>
  <si>
    <t>ป้อมปราบ</t>
  </si>
  <si>
    <t>TH100801</t>
  </si>
  <si>
    <t>Pom Prap Sattru Phai</t>
  </si>
  <si>
    <t>ป้อมปราบศัตรูพ่า</t>
  </si>
  <si>
    <t>TH1008</t>
  </si>
  <si>
    <t>Wat Thepsirin</t>
  </si>
  <si>
    <t>วัดเทพศิรินทร์</t>
  </si>
  <si>
    <t>TH100802</t>
  </si>
  <si>
    <t>Khlong Mahanak</t>
  </si>
  <si>
    <t>คลองมหานาค</t>
  </si>
  <si>
    <t>TH100803</t>
  </si>
  <si>
    <t>Ban Bat</t>
  </si>
  <si>
    <t>บ้านบาตร</t>
  </si>
  <si>
    <t>TH100804</t>
  </si>
  <si>
    <t>Wat Sommanat</t>
  </si>
  <si>
    <t>วัดโสมนัส</t>
  </si>
  <si>
    <t>TH100805</t>
  </si>
  <si>
    <t>Bang Chak</t>
  </si>
  <si>
    <t>บางจาก</t>
  </si>
  <si>
    <t>TH100905</t>
  </si>
  <si>
    <t>Phra Khanong</t>
  </si>
  <si>
    <t>พระโขนง</t>
  </si>
  <si>
    <t>TH1009</t>
  </si>
  <si>
    <t>Min Buri</t>
  </si>
  <si>
    <t>มีนบุรี</t>
  </si>
  <si>
    <t>TH101001</t>
  </si>
  <si>
    <t>TH1010</t>
  </si>
  <si>
    <t>Saen Saep</t>
  </si>
  <si>
    <t>แสนแสบ</t>
  </si>
  <si>
    <t>TH101002</t>
  </si>
  <si>
    <t>Lat Krabang</t>
  </si>
  <si>
    <t>ลาดกระบัง</t>
  </si>
  <si>
    <t>TH101101</t>
  </si>
  <si>
    <t>TH1011</t>
  </si>
  <si>
    <t>Khlong Song Ton Nun</t>
  </si>
  <si>
    <t>คลองสองต้นนุ่น</t>
  </si>
  <si>
    <t>TH101102</t>
  </si>
  <si>
    <t>Khlong Sam Prawet</t>
  </si>
  <si>
    <t>คลองสามประเวศ</t>
  </si>
  <si>
    <t>TH101103</t>
  </si>
  <si>
    <t>Lam Pla Thio</t>
  </si>
  <si>
    <t>ลำปลาทิว</t>
  </si>
  <si>
    <t>TH101104</t>
  </si>
  <si>
    <t>Thap Yao</t>
  </si>
  <si>
    <t>ทับยาว</t>
  </si>
  <si>
    <t>TH101105</t>
  </si>
  <si>
    <t>Khum Thong</t>
  </si>
  <si>
    <t>ขุมทอง</t>
  </si>
  <si>
    <t>TH101106</t>
  </si>
  <si>
    <t>Chong Nonsi</t>
  </si>
  <si>
    <t>ช่องนนทรี</t>
  </si>
  <si>
    <t>TH101203</t>
  </si>
  <si>
    <t>Yan Nawa</t>
  </si>
  <si>
    <t>ยานนาวา</t>
  </si>
  <si>
    <t>TH1012</t>
  </si>
  <si>
    <t>Bang Phongphang</t>
  </si>
  <si>
    <t>บางโพงพาง</t>
  </si>
  <si>
    <t>TH101204</t>
  </si>
  <si>
    <t>Chakkrawat</t>
  </si>
  <si>
    <t>จักรวรรดิ</t>
  </si>
  <si>
    <t>TH101301</t>
  </si>
  <si>
    <t>Samphanthawong</t>
  </si>
  <si>
    <t>สัมพันธวงศ์</t>
  </si>
  <si>
    <t>TH1013</t>
  </si>
  <si>
    <t>TH101302</t>
  </si>
  <si>
    <t>Talat Noi</t>
  </si>
  <si>
    <t>ตลาดน้อย</t>
  </si>
  <si>
    <t>TH101303</t>
  </si>
  <si>
    <t>Sam Sen Nai</t>
  </si>
  <si>
    <t>สามเสนใน</t>
  </si>
  <si>
    <t>TH101401</t>
  </si>
  <si>
    <t>Phaya Thai</t>
  </si>
  <si>
    <t>พญาไท</t>
  </si>
  <si>
    <t>TH1014</t>
  </si>
  <si>
    <t>Wat Kanlaya</t>
  </si>
  <si>
    <t>วัดกัลยาณ์</t>
  </si>
  <si>
    <t>TH101501</t>
  </si>
  <si>
    <t>Thon Buri</t>
  </si>
  <si>
    <t>ธนบุรี</t>
  </si>
  <si>
    <t>TH1015</t>
  </si>
  <si>
    <t>Hiranruchi</t>
  </si>
  <si>
    <t>หิรัญรูจี</t>
  </si>
  <si>
    <t>TH101502</t>
  </si>
  <si>
    <t>Bang Yi Ruea</t>
  </si>
  <si>
    <t>บางยี่เรือ</t>
  </si>
  <si>
    <t>TH101503</t>
  </si>
  <si>
    <t>Bukkhalo</t>
  </si>
  <si>
    <t>บุคคโล</t>
  </si>
  <si>
    <t>TH101504</t>
  </si>
  <si>
    <t>Talat Phlu</t>
  </si>
  <si>
    <t>ตลาดพลู</t>
  </si>
  <si>
    <t>TH101505</t>
  </si>
  <si>
    <t>Dao Khanong</t>
  </si>
  <si>
    <t>ดาวคะนอง</t>
  </si>
  <si>
    <t>TH101506</t>
  </si>
  <si>
    <t>Samre</t>
  </si>
  <si>
    <t>สำเหร่</t>
  </si>
  <si>
    <t>TH101507</t>
  </si>
  <si>
    <t>Wat Arun</t>
  </si>
  <si>
    <t>วัดอรุณ</t>
  </si>
  <si>
    <t>TH101601</t>
  </si>
  <si>
    <t>Bangkok Yai</t>
  </si>
  <si>
    <t>บางกอกใหญ่</t>
  </si>
  <si>
    <t>TH1016</t>
  </si>
  <si>
    <t>Wat Tha Phra</t>
  </si>
  <si>
    <t>วัดท่าพระ</t>
  </si>
  <si>
    <t>TH101602</t>
  </si>
  <si>
    <t>Huai Khwang</t>
  </si>
  <si>
    <t>ห้วยขวาง</t>
  </si>
  <si>
    <t>TH101701</t>
  </si>
  <si>
    <t>TH1017</t>
  </si>
  <si>
    <t>TH101702</t>
  </si>
  <si>
    <t>Sam Sen Nok</t>
  </si>
  <si>
    <t>สามเสนนอก</t>
  </si>
  <si>
    <t>TH101704</t>
  </si>
  <si>
    <t>Somdet Chaophraya</t>
  </si>
  <si>
    <t>สมเด็จเจ้าพระยา</t>
  </si>
  <si>
    <t>TH101801</t>
  </si>
  <si>
    <t>Khlong San</t>
  </si>
  <si>
    <t>คลองสาน</t>
  </si>
  <si>
    <t>TH1018</t>
  </si>
  <si>
    <t>TH101802</t>
  </si>
  <si>
    <t>Bang Lamphu Lang</t>
  </si>
  <si>
    <t>บางลำภูล่าง</t>
  </si>
  <si>
    <t>TH101803</t>
  </si>
  <si>
    <t>Khlong Ton Sai</t>
  </si>
  <si>
    <t>คลองต้นไทร</t>
  </si>
  <si>
    <t>TH101804</t>
  </si>
  <si>
    <t>Khlong Chak Phra</t>
  </si>
  <si>
    <t>คลองชักพระ</t>
  </si>
  <si>
    <t>TH101901</t>
  </si>
  <si>
    <t>Taling Chan</t>
  </si>
  <si>
    <t>ตลิ่งชัน</t>
  </si>
  <si>
    <t>TH1019</t>
  </si>
  <si>
    <t>TH101902</t>
  </si>
  <si>
    <t>Chimphli</t>
  </si>
  <si>
    <t>ฉิมพลี</t>
  </si>
  <si>
    <t>TH101903</t>
  </si>
  <si>
    <t>Bang Phrom</t>
  </si>
  <si>
    <t>บางพรม</t>
  </si>
  <si>
    <t>TH101904</t>
  </si>
  <si>
    <t>Bang Ramat</t>
  </si>
  <si>
    <t>บางระมาด</t>
  </si>
  <si>
    <t>TH101905</t>
  </si>
  <si>
    <t>Bang Chueak Nang</t>
  </si>
  <si>
    <t>บางเชือกหนัง</t>
  </si>
  <si>
    <t>TH101907</t>
  </si>
  <si>
    <t>Sirirat</t>
  </si>
  <si>
    <t>ศิริราช</t>
  </si>
  <si>
    <t>TH102004</t>
  </si>
  <si>
    <t>Bangkok Noi</t>
  </si>
  <si>
    <t>บางกอกน้อย</t>
  </si>
  <si>
    <t>TH1020</t>
  </si>
  <si>
    <t>Ban Chang Lo</t>
  </si>
  <si>
    <t>บ้านช่างหล่อ</t>
  </si>
  <si>
    <t>TH102005</t>
  </si>
  <si>
    <t>Bang Khun Non</t>
  </si>
  <si>
    <t>บางขุนนนท์</t>
  </si>
  <si>
    <t>TH102006</t>
  </si>
  <si>
    <t>Bang Khun Si</t>
  </si>
  <si>
    <t>บางขุนศรี</t>
  </si>
  <si>
    <t>TH102007</t>
  </si>
  <si>
    <t>Arun Ammarin</t>
  </si>
  <si>
    <t>อรุณอมรินทร์</t>
  </si>
  <si>
    <t>TH102009</t>
  </si>
  <si>
    <t>Tha Kham</t>
  </si>
  <si>
    <t>ท่าข้าม</t>
  </si>
  <si>
    <t>TH102105</t>
  </si>
  <si>
    <t>Bang Khun Thian</t>
  </si>
  <si>
    <t>บางขุนเทียน</t>
  </si>
  <si>
    <t>TH1021</t>
  </si>
  <si>
    <t>Samae Dam</t>
  </si>
  <si>
    <t>แสมดำ</t>
  </si>
  <si>
    <t>TH102107</t>
  </si>
  <si>
    <t>Bang Wa</t>
  </si>
  <si>
    <t>บางหว้า</t>
  </si>
  <si>
    <t>TH102201</t>
  </si>
  <si>
    <t>Phasi Charoen</t>
  </si>
  <si>
    <t>ภาษีเจริญ</t>
  </si>
  <si>
    <t>TH1022</t>
  </si>
  <si>
    <t>Bang Duan</t>
  </si>
  <si>
    <t>บางด้วน</t>
  </si>
  <si>
    <t>TH102202</t>
  </si>
  <si>
    <t>TH102206</t>
  </si>
  <si>
    <t>Bang Waek</t>
  </si>
  <si>
    <t>บางแวก</t>
  </si>
  <si>
    <t>TH102207</t>
  </si>
  <si>
    <t>Khlong Khwang</t>
  </si>
  <si>
    <t>คลองขวาง</t>
  </si>
  <si>
    <t>TH102208</t>
  </si>
  <si>
    <t>Pak Khlong Phasi Charoen</t>
  </si>
  <si>
    <t>ปากคลองภาษีเจริญ</t>
  </si>
  <si>
    <t>TH102209</t>
  </si>
  <si>
    <t>Khuha Sawan</t>
  </si>
  <si>
    <t>คูหาสวรรค์</t>
  </si>
  <si>
    <t>TH102210</t>
  </si>
  <si>
    <t>Nong Khaem</t>
  </si>
  <si>
    <t>หนองแขม</t>
  </si>
  <si>
    <t>TH102302</t>
  </si>
  <si>
    <t>TH1023</t>
  </si>
  <si>
    <t>Nong Khang Phlu</t>
  </si>
  <si>
    <t>หนองค้างพลู</t>
  </si>
  <si>
    <t>TH102303</t>
  </si>
  <si>
    <t>Rat Burana</t>
  </si>
  <si>
    <t>ราษฎร์บูรณะ</t>
  </si>
  <si>
    <t>TH102401</t>
  </si>
  <si>
    <t>TH1024</t>
  </si>
  <si>
    <t>Bang Pakok</t>
  </si>
  <si>
    <t>บางปะกอก</t>
  </si>
  <si>
    <t>TH102402</t>
  </si>
  <si>
    <t>Bang Phlat</t>
  </si>
  <si>
    <t>บางพลัด</t>
  </si>
  <si>
    <t>TH102501</t>
  </si>
  <si>
    <t>TH1025</t>
  </si>
  <si>
    <t>Bang O</t>
  </si>
  <si>
    <t>บางอ้อ</t>
  </si>
  <si>
    <t>TH102502</t>
  </si>
  <si>
    <t>Bang Bamru</t>
  </si>
  <si>
    <t>บางบำหรุ</t>
  </si>
  <si>
    <t>TH102503</t>
  </si>
  <si>
    <t>Bang Yi Khan</t>
  </si>
  <si>
    <t>บางยี่ขัน</t>
  </si>
  <si>
    <t>TH102504</t>
  </si>
  <si>
    <t>Din Daeng</t>
  </si>
  <si>
    <t>ดินแดง</t>
  </si>
  <si>
    <t>TH102601</t>
  </si>
  <si>
    <t>TH1026</t>
  </si>
  <si>
    <t>Khlong Kum</t>
  </si>
  <si>
    <t>คลองกุ่ม</t>
  </si>
  <si>
    <t>TH102701</t>
  </si>
  <si>
    <t>Bueng Kum</t>
  </si>
  <si>
    <t>บึงกุ่ม</t>
  </si>
  <si>
    <t>TH1027</t>
  </si>
  <si>
    <t>Nawamin</t>
  </si>
  <si>
    <t>นวมินทร์</t>
  </si>
  <si>
    <t>TH102704</t>
  </si>
  <si>
    <t>Nuan Chan</t>
  </si>
  <si>
    <t>นวลจันทร์</t>
  </si>
  <si>
    <t>TH102705</t>
  </si>
  <si>
    <t>Thung Wat Don</t>
  </si>
  <si>
    <t>ทุ่งวัดดอน</t>
  </si>
  <si>
    <t>TH102801</t>
  </si>
  <si>
    <t>Sathon</t>
  </si>
  <si>
    <t>สาทร</t>
  </si>
  <si>
    <t>TH1028</t>
  </si>
  <si>
    <t>TH102802</t>
  </si>
  <si>
    <t>Thung Mahamek</t>
  </si>
  <si>
    <t>ทุ่งมหาเมฆ</t>
  </si>
  <si>
    <t>TH102803</t>
  </si>
  <si>
    <t>Bang Sue</t>
  </si>
  <si>
    <t>บางซื่อ</t>
  </si>
  <si>
    <t>TH102901</t>
  </si>
  <si>
    <t>TH1029</t>
  </si>
  <si>
    <t>Wong Sawang</t>
  </si>
  <si>
    <t>วงศ์สว่าง</t>
  </si>
  <si>
    <t>TH102902</t>
  </si>
  <si>
    <t>Lat Yao</t>
  </si>
  <si>
    <t>ลาดยาว</t>
  </si>
  <si>
    <t>TH103001</t>
  </si>
  <si>
    <t>Chatuchak</t>
  </si>
  <si>
    <t>จตุจักร</t>
  </si>
  <si>
    <t>TH1030</t>
  </si>
  <si>
    <t>Sena Nikhom</t>
  </si>
  <si>
    <t>เสนานิคม</t>
  </si>
  <si>
    <t>TH103002</t>
  </si>
  <si>
    <t>Chantharakasem</t>
  </si>
  <si>
    <t>จันทรเกษม</t>
  </si>
  <si>
    <t>TH103003</t>
  </si>
  <si>
    <t>Chomphon</t>
  </si>
  <si>
    <t>จอมพล</t>
  </si>
  <si>
    <t>TH103004</t>
  </si>
  <si>
    <t>TH103005</t>
  </si>
  <si>
    <t>Bang Kho Laem</t>
  </si>
  <si>
    <t>บางคอแหลม</t>
  </si>
  <si>
    <t>TH103101</t>
  </si>
  <si>
    <t>TH1031</t>
  </si>
  <si>
    <t>Wat Phraya Krai</t>
  </si>
  <si>
    <t>วัดพระยาไกร</t>
  </si>
  <si>
    <t>TH103102</t>
  </si>
  <si>
    <t>Bang Khlo</t>
  </si>
  <si>
    <t>บางโคล่</t>
  </si>
  <si>
    <t>TH103103</t>
  </si>
  <si>
    <t>Prawet</t>
  </si>
  <si>
    <t>ประเวศ</t>
  </si>
  <si>
    <t>TH103201</t>
  </si>
  <si>
    <t>TH1032</t>
  </si>
  <si>
    <t>Nong Bon</t>
  </si>
  <si>
    <t>หนองบอน</t>
  </si>
  <si>
    <t>TH103202</t>
  </si>
  <si>
    <t>Dokmai</t>
  </si>
  <si>
    <t>ดอกไม้</t>
  </si>
  <si>
    <t>TH103203</t>
  </si>
  <si>
    <t>Khlong Toei</t>
  </si>
  <si>
    <t>คลองเตย</t>
  </si>
  <si>
    <t>TH103301</t>
  </si>
  <si>
    <t>TH1033</t>
  </si>
  <si>
    <t>Khlong Tan</t>
  </si>
  <si>
    <t>คลองตัน</t>
  </si>
  <si>
    <t>TH103302</t>
  </si>
  <si>
    <t>TH103303</t>
  </si>
  <si>
    <t>Suan Luang</t>
  </si>
  <si>
    <t>สวนหลวง</t>
  </si>
  <si>
    <t>TH103401</t>
  </si>
  <si>
    <t>TH1034</t>
  </si>
  <si>
    <t>TH103501</t>
  </si>
  <si>
    <t>Chom Thong</t>
  </si>
  <si>
    <t>จอมทอง</t>
  </si>
  <si>
    <t>TH1035</t>
  </si>
  <si>
    <t>Bang Kho</t>
  </si>
  <si>
    <t>บางค้อ</t>
  </si>
  <si>
    <t>TH103502</t>
  </si>
  <si>
    <t>Bang Mot</t>
  </si>
  <si>
    <t>บางมด</t>
  </si>
  <si>
    <t>TH103503</t>
  </si>
  <si>
    <t>TH103504</t>
  </si>
  <si>
    <t>Si Kan</t>
  </si>
  <si>
    <t>สีกัน</t>
  </si>
  <si>
    <t>TH103602</t>
  </si>
  <si>
    <t>Don Mueang</t>
  </si>
  <si>
    <t>ดอนเมือง</t>
  </si>
  <si>
    <t>TH1036</t>
  </si>
  <si>
    <t>TH103604</t>
  </si>
  <si>
    <t>Sanam Bin</t>
  </si>
  <si>
    <t>สนามบิน</t>
  </si>
  <si>
    <t>TH103605</t>
  </si>
  <si>
    <t>Thung Phaya Thai</t>
  </si>
  <si>
    <t>ทุ่งพญาไท</t>
  </si>
  <si>
    <t>TH103701</t>
  </si>
  <si>
    <t>Ratchathewi</t>
  </si>
  <si>
    <t>ราชเทวี</t>
  </si>
  <si>
    <t>TH1037</t>
  </si>
  <si>
    <t>Thanon Phaya Thai</t>
  </si>
  <si>
    <t>ถนนพญาไท</t>
  </si>
  <si>
    <t>TH103702</t>
  </si>
  <si>
    <t>Thanon Phet Buri</t>
  </si>
  <si>
    <t>ถนนเพชรบุรี</t>
  </si>
  <si>
    <t>TH103703</t>
  </si>
  <si>
    <t>Makkasan</t>
  </si>
  <si>
    <t>มักกะสัน</t>
  </si>
  <si>
    <t>TH103704</t>
  </si>
  <si>
    <t>Lat Phrao</t>
  </si>
  <si>
    <t>ลาดพร้าว</t>
  </si>
  <si>
    <t>TH103801</t>
  </si>
  <si>
    <t>TH1038</t>
  </si>
  <si>
    <t>Chorakhe Bua</t>
  </si>
  <si>
    <t>จรเข้บัว</t>
  </si>
  <si>
    <t>TH103802</t>
  </si>
  <si>
    <t>Khlong Toei Nuea</t>
  </si>
  <si>
    <t>คลองเตยเหนือ</t>
  </si>
  <si>
    <t>TH103901</t>
  </si>
  <si>
    <t>Vadhana</t>
  </si>
  <si>
    <t>วัฒนา</t>
  </si>
  <si>
    <t>TH1039</t>
  </si>
  <si>
    <t>Khlong Tan Nuea</t>
  </si>
  <si>
    <t>คลองตันเหนือ</t>
  </si>
  <si>
    <t>TH103902</t>
  </si>
  <si>
    <t>Phra Khanong Nuea</t>
  </si>
  <si>
    <t>พระโขนงเหนือ</t>
  </si>
  <si>
    <t>TH103903</t>
  </si>
  <si>
    <t>Bang Khae</t>
  </si>
  <si>
    <t>บางแค</t>
  </si>
  <si>
    <t>TH104001</t>
  </si>
  <si>
    <t>TH1040</t>
  </si>
  <si>
    <t>Bang Khae Nuea</t>
  </si>
  <si>
    <t>บางแคเหนือ</t>
  </si>
  <si>
    <t>TH104002</t>
  </si>
  <si>
    <t>Bang Phai</t>
  </si>
  <si>
    <t>บางไผ่</t>
  </si>
  <si>
    <t>TH104003</t>
  </si>
  <si>
    <t>Lak Song</t>
  </si>
  <si>
    <t>หลักสอง</t>
  </si>
  <si>
    <t>TH104004</t>
  </si>
  <si>
    <t>Thung Song Hong</t>
  </si>
  <si>
    <t>ทุ่งสองห้อง</t>
  </si>
  <si>
    <t>TH104101</t>
  </si>
  <si>
    <t>Lak Si</t>
  </si>
  <si>
    <t>หลักสี่</t>
  </si>
  <si>
    <t>TH1041</t>
  </si>
  <si>
    <t>Talat Bang Khen</t>
  </si>
  <si>
    <t>ตลาดบางเขน</t>
  </si>
  <si>
    <t>TH104102</t>
  </si>
  <si>
    <t>Sai Mai</t>
  </si>
  <si>
    <t>สายไหม</t>
  </si>
  <si>
    <t>TH104201</t>
  </si>
  <si>
    <t>TH1042</t>
  </si>
  <si>
    <t>O Ngoen</t>
  </si>
  <si>
    <t>ออเงิน</t>
  </si>
  <si>
    <t>TH104202</t>
  </si>
  <si>
    <t>Khlong Thanon</t>
  </si>
  <si>
    <t>คลองถนน</t>
  </si>
  <si>
    <t>TH104203</t>
  </si>
  <si>
    <t>Khan Na Yao</t>
  </si>
  <si>
    <t>คันนายาว</t>
  </si>
  <si>
    <t>TH104301</t>
  </si>
  <si>
    <t>TH1043</t>
  </si>
  <si>
    <t>Ram Inthra</t>
  </si>
  <si>
    <t>รามอินทรา</t>
  </si>
  <si>
    <t>TH104302</t>
  </si>
  <si>
    <t>Saphan Sung</t>
  </si>
  <si>
    <t>สะพานสูง</t>
  </si>
  <si>
    <t>TH104401</t>
  </si>
  <si>
    <t>TH1044</t>
  </si>
  <si>
    <t>Wang Thonglang</t>
  </si>
  <si>
    <t>วังทองหลาง</t>
  </si>
  <si>
    <t>TH104501</t>
  </si>
  <si>
    <t>TH1045</t>
  </si>
  <si>
    <t>Saphan Song</t>
  </si>
  <si>
    <t>สะพานสอง</t>
  </si>
  <si>
    <t>TH104502</t>
  </si>
  <si>
    <t>Khlong Chaokhun Sing</t>
  </si>
  <si>
    <t>คลองเจ้าคุณสิงห์</t>
  </si>
  <si>
    <t>TH104503</t>
  </si>
  <si>
    <t>Phlapphla</t>
  </si>
  <si>
    <t>พลับพลา</t>
  </si>
  <si>
    <t>TH104504</t>
  </si>
  <si>
    <t>Sam Wa Tawan Tok</t>
  </si>
  <si>
    <t>สามวาตะวันตก</t>
  </si>
  <si>
    <t>TH104601</t>
  </si>
  <si>
    <t>Khlong Sam Wa</t>
  </si>
  <si>
    <t>คลองสามวา</t>
  </si>
  <si>
    <t>TH1046</t>
  </si>
  <si>
    <t>Sam Wa Tawan Ok</t>
  </si>
  <si>
    <t>สามวาตะวันออก</t>
  </si>
  <si>
    <t>TH104602</t>
  </si>
  <si>
    <t>Bang Chan</t>
  </si>
  <si>
    <t>บางชัน</t>
  </si>
  <si>
    <t>TH104603</t>
  </si>
  <si>
    <t>Sai Kong Din</t>
  </si>
  <si>
    <t>ทรายกองดิน</t>
  </si>
  <si>
    <t>TH104604</t>
  </si>
  <si>
    <t>Sai Kong Din Tai</t>
  </si>
  <si>
    <t>ทรายกองดินใต้</t>
  </si>
  <si>
    <t>TH104605</t>
  </si>
  <si>
    <t>Bang Na</t>
  </si>
  <si>
    <t>บางนา</t>
  </si>
  <si>
    <t>TH104701</t>
  </si>
  <si>
    <t>TH1047</t>
  </si>
  <si>
    <t>Thawi Watthana</t>
  </si>
  <si>
    <t>ทวีวัฒนา</t>
  </si>
  <si>
    <t>TH104801</t>
  </si>
  <si>
    <t>TH1048</t>
  </si>
  <si>
    <t>Sala Thammasop</t>
  </si>
  <si>
    <t>ศาลาธรรมสพน์</t>
  </si>
  <si>
    <t>TH104802</t>
  </si>
  <si>
    <t>TH104901</t>
  </si>
  <si>
    <t>Thung Khru</t>
  </si>
  <si>
    <t>ทุ่งครุ</t>
  </si>
  <si>
    <t>TH1049</t>
  </si>
  <si>
    <t>TH104902</t>
  </si>
  <si>
    <t>Bang Bon</t>
  </si>
  <si>
    <t>บางบอน</t>
  </si>
  <si>
    <t>TH105001</t>
  </si>
  <si>
    <t>TH1050</t>
  </si>
  <si>
    <t>Pak Nam</t>
  </si>
  <si>
    <t>ปากน้ำ</t>
  </si>
  <si>
    <t>TH110101</t>
  </si>
  <si>
    <t>Mueang Samut Prakan</t>
  </si>
  <si>
    <t>เมืองสมุทรปราการ</t>
  </si>
  <si>
    <t>TH1101</t>
  </si>
  <si>
    <t>Samut Prakan</t>
  </si>
  <si>
    <t>สมุทรปราการ</t>
  </si>
  <si>
    <t>TH11</t>
  </si>
  <si>
    <t>Samrong Nuea</t>
  </si>
  <si>
    <t>สำโรงเหนือ</t>
  </si>
  <si>
    <t>TH110102</t>
  </si>
  <si>
    <t>Bang Mueang</t>
  </si>
  <si>
    <t>บางเมือง</t>
  </si>
  <si>
    <t>TH110103</t>
  </si>
  <si>
    <t>Thai Ban</t>
  </si>
  <si>
    <t>ท้ายบ้าน</t>
  </si>
  <si>
    <t>TH110104</t>
  </si>
  <si>
    <t>Bang Pu Mai</t>
  </si>
  <si>
    <t>บางปูใหม่</t>
  </si>
  <si>
    <t>TH110108</t>
  </si>
  <si>
    <t>Phraeksa</t>
  </si>
  <si>
    <t>แพรกษา</t>
  </si>
  <si>
    <t>TH110110</t>
  </si>
  <si>
    <t>Bang Prong</t>
  </si>
  <si>
    <t>บางโปรง</t>
  </si>
  <si>
    <t>TH110111</t>
  </si>
  <si>
    <t>Bang Pu</t>
  </si>
  <si>
    <t>บางปู</t>
  </si>
  <si>
    <t>TH110112</t>
  </si>
  <si>
    <t>TH110113</t>
  </si>
  <si>
    <t>Bang Mueang Mai</t>
  </si>
  <si>
    <t>บางเมืองใหม่</t>
  </si>
  <si>
    <t>TH110114</t>
  </si>
  <si>
    <t>Thepharak</t>
  </si>
  <si>
    <t>เทพารักษ์</t>
  </si>
  <si>
    <t>TH110115</t>
  </si>
  <si>
    <t>Thai Ban Mai</t>
  </si>
  <si>
    <t>ท้ายบ้านใหม่</t>
  </si>
  <si>
    <t>TH110116</t>
  </si>
  <si>
    <t>Phraeksa Mai</t>
  </si>
  <si>
    <t>แพรกษาใหม่</t>
  </si>
  <si>
    <t>TH110117</t>
  </si>
  <si>
    <t>Bang Bo</t>
  </si>
  <si>
    <t>บางบ่อ</t>
  </si>
  <si>
    <t>TH110201</t>
  </si>
  <si>
    <t>TH1102</t>
  </si>
  <si>
    <t>Ban Rakat</t>
  </si>
  <si>
    <t>บ้านระกาศ</t>
  </si>
  <si>
    <t>TH110202</t>
  </si>
  <si>
    <t>Bang Phli Noi</t>
  </si>
  <si>
    <t>บางพลีน้อย</t>
  </si>
  <si>
    <t>TH110203</t>
  </si>
  <si>
    <t>Bang Phriang</t>
  </si>
  <si>
    <t>บางเพรียง</t>
  </si>
  <si>
    <t>TH110204</t>
  </si>
  <si>
    <t>Khlong Dan</t>
  </si>
  <si>
    <t>คลองด่าน</t>
  </si>
  <si>
    <t>TH110205</t>
  </si>
  <si>
    <t>Khlong Suan</t>
  </si>
  <si>
    <t>คลองสวน</t>
  </si>
  <si>
    <t>TH110206</t>
  </si>
  <si>
    <t>Preng</t>
  </si>
  <si>
    <t>เปร็ง</t>
  </si>
  <si>
    <t>TH110207</t>
  </si>
  <si>
    <t>Khlong Niyom Yattra</t>
  </si>
  <si>
    <t>คลองนิยมยาตรา</t>
  </si>
  <si>
    <t>TH110208</t>
  </si>
  <si>
    <t>Bang Phli Yai</t>
  </si>
  <si>
    <t>บางพลีใหญ่</t>
  </si>
  <si>
    <t>TH110301</t>
  </si>
  <si>
    <t>Bang Phli</t>
  </si>
  <si>
    <t>บางพลี</t>
  </si>
  <si>
    <t>TH1103</t>
  </si>
  <si>
    <t>Bang Kaeo</t>
  </si>
  <si>
    <t>บางแก้ว</t>
  </si>
  <si>
    <t>TH110302</t>
  </si>
  <si>
    <t>Bang Pla</t>
  </si>
  <si>
    <t>บางปลา</t>
  </si>
  <si>
    <t>TH110303</t>
  </si>
  <si>
    <t>Bang Chalong</t>
  </si>
  <si>
    <t>บางโฉลง</t>
  </si>
  <si>
    <t>TH110304</t>
  </si>
  <si>
    <t>Racha Thewa</t>
  </si>
  <si>
    <t>ราชาเทวะ</t>
  </si>
  <si>
    <t>TH110308</t>
  </si>
  <si>
    <t>Nong Prue</t>
  </si>
  <si>
    <t>หนองปรือ</t>
  </si>
  <si>
    <t>TH110309</t>
  </si>
  <si>
    <t>Talat</t>
  </si>
  <si>
    <t>ตลาด</t>
  </si>
  <si>
    <t>TH110401</t>
  </si>
  <si>
    <t>Phra Pradaeng</t>
  </si>
  <si>
    <t>พระประแดง</t>
  </si>
  <si>
    <t>TH1104</t>
  </si>
  <si>
    <t>Bang Phueng</t>
  </si>
  <si>
    <t>บางพึ่ง</t>
  </si>
  <si>
    <t>TH110402</t>
  </si>
  <si>
    <t>TH110403</t>
  </si>
  <si>
    <t>Bang Khru</t>
  </si>
  <si>
    <t>บางครุ</t>
  </si>
  <si>
    <t>TH110404</t>
  </si>
  <si>
    <t>Bang Ya Phraek</t>
  </si>
  <si>
    <t>บางหญ้าแพรก</t>
  </si>
  <si>
    <t>TH110405</t>
  </si>
  <si>
    <t>Bang Hua Suea</t>
  </si>
  <si>
    <t>บางหัวเสือ</t>
  </si>
  <si>
    <t>TH110406</t>
  </si>
  <si>
    <t>Samrong Tai</t>
  </si>
  <si>
    <t>สำโรงใต้</t>
  </si>
  <si>
    <t>TH110407</t>
  </si>
  <si>
    <t>Bang Yo</t>
  </si>
  <si>
    <t>บางยอ</t>
  </si>
  <si>
    <t>TH110408</t>
  </si>
  <si>
    <t>Bang Kachao</t>
  </si>
  <si>
    <t>บางกะเจ้า</t>
  </si>
  <si>
    <t>TH110409</t>
  </si>
  <si>
    <t>Bang Nam Phueng</t>
  </si>
  <si>
    <t>บางน้ำผึ้ง</t>
  </si>
  <si>
    <t>TH110410</t>
  </si>
  <si>
    <t>Bang Krasop</t>
  </si>
  <si>
    <t>บางกระสอบ</t>
  </si>
  <si>
    <t>TH110411</t>
  </si>
  <si>
    <t>Bang Ko Bua</t>
  </si>
  <si>
    <t>บางกอบัว</t>
  </si>
  <si>
    <t>TH110412</t>
  </si>
  <si>
    <t>Song Khanong</t>
  </si>
  <si>
    <t>ทรงคนอง</t>
  </si>
  <si>
    <t>TH110413</t>
  </si>
  <si>
    <t>Samrong</t>
  </si>
  <si>
    <t>สำโรง</t>
  </si>
  <si>
    <t>TH110414</t>
  </si>
  <si>
    <t>Samrong Klang</t>
  </si>
  <si>
    <t>สำโรงกลาง</t>
  </si>
  <si>
    <t>TH110415</t>
  </si>
  <si>
    <t>Na Kluea</t>
  </si>
  <si>
    <t>นาเกลือ</t>
  </si>
  <si>
    <t>TH110501</t>
  </si>
  <si>
    <t>Phra Samut Chedi</t>
  </si>
  <si>
    <t>พระสมุทรเจดีย์</t>
  </si>
  <si>
    <t>TH1105</t>
  </si>
  <si>
    <t>Ban Khlong Suan</t>
  </si>
  <si>
    <t>บ้านคลองสวน</t>
  </si>
  <si>
    <t>TH110502</t>
  </si>
  <si>
    <t>Laem Fa Pha</t>
  </si>
  <si>
    <t>แหลมฟ้าผ่า</t>
  </si>
  <si>
    <t>TH110503</t>
  </si>
  <si>
    <t>Pak Khlong Bang Pla Kot</t>
  </si>
  <si>
    <t>ปากคลองบางปลากด</t>
  </si>
  <si>
    <t>TH110504</t>
  </si>
  <si>
    <t>Nai Khlong Bang Pla Kot</t>
  </si>
  <si>
    <t>ในคลองบางปลากด</t>
  </si>
  <si>
    <t>TH110505</t>
  </si>
  <si>
    <t>Bang Sao Thong</t>
  </si>
  <si>
    <t>บางเสาธง</t>
  </si>
  <si>
    <t>TH110601</t>
  </si>
  <si>
    <t>TH1106</t>
  </si>
  <si>
    <t>Sisa Chorakhe Noi</t>
  </si>
  <si>
    <t>ศีรษะจรเข้น้อย</t>
  </si>
  <si>
    <t>TH110602</t>
  </si>
  <si>
    <t>Sisa Chorakhe Yai</t>
  </si>
  <si>
    <t>ศีรษะจรเข้ใหญ่</t>
  </si>
  <si>
    <t>TH110603</t>
  </si>
  <si>
    <t>Suan Yai</t>
  </si>
  <si>
    <t>สวนใหญ่</t>
  </si>
  <si>
    <t>TH120101</t>
  </si>
  <si>
    <t>Mueang Nonthaburi</t>
  </si>
  <si>
    <t>เมืองนนทบุรี</t>
  </si>
  <si>
    <t>TH1201</t>
  </si>
  <si>
    <t>Nonthaburi</t>
  </si>
  <si>
    <t>นนทบุรี</t>
  </si>
  <si>
    <t>TH12</t>
  </si>
  <si>
    <t>Talat Khwan</t>
  </si>
  <si>
    <t>ตลาดขวัญ</t>
  </si>
  <si>
    <t>TH120102</t>
  </si>
  <si>
    <t>TH120103</t>
  </si>
  <si>
    <t>Bang Kraso</t>
  </si>
  <si>
    <t>บางกระสอ</t>
  </si>
  <si>
    <t>TH120104</t>
  </si>
  <si>
    <t>Tha Sai</t>
  </si>
  <si>
    <t>ท่าทราย</t>
  </si>
  <si>
    <t>TH120105</t>
  </si>
  <si>
    <t>TH120106</t>
  </si>
  <si>
    <t>Bang Si Mueang</t>
  </si>
  <si>
    <t>บางศรีเมือง</t>
  </si>
  <si>
    <t>TH120107</t>
  </si>
  <si>
    <t>Bang Krang</t>
  </si>
  <si>
    <t>บางกร่าง</t>
  </si>
  <si>
    <t>TH120108</t>
  </si>
  <si>
    <t>Sai Ma</t>
  </si>
  <si>
    <t>ไทรม้า</t>
  </si>
  <si>
    <t>TH120109</t>
  </si>
  <si>
    <t>Bang Rak Noi</t>
  </si>
  <si>
    <t>บางรักน้อย</t>
  </si>
  <si>
    <t>TH120110</t>
  </si>
  <si>
    <t>Wat Chalo</t>
  </si>
  <si>
    <t>วัดชลอ</t>
  </si>
  <si>
    <t>TH120201</t>
  </si>
  <si>
    <t>Bang Kruai</t>
  </si>
  <si>
    <t>บางกรวย</t>
  </si>
  <si>
    <t>TH1202</t>
  </si>
  <si>
    <t>TH120202</t>
  </si>
  <si>
    <t>Bang Si Thong</t>
  </si>
  <si>
    <t>บางสีทอง</t>
  </si>
  <si>
    <t>TH120203</t>
  </si>
  <si>
    <t>Bang Khanun</t>
  </si>
  <si>
    <t>บางขนุน</t>
  </si>
  <si>
    <t>TH120204</t>
  </si>
  <si>
    <t>Bang Khun Kong</t>
  </si>
  <si>
    <t>บางขุนกอง</t>
  </si>
  <si>
    <t>TH120205</t>
  </si>
  <si>
    <t>Bang Khu Wiang</t>
  </si>
  <si>
    <t>บางคูเวียง</t>
  </si>
  <si>
    <t>TH120206</t>
  </si>
  <si>
    <t>Mahasawat</t>
  </si>
  <si>
    <t>มหาสวัสดิ์</t>
  </si>
  <si>
    <t>TH120207</t>
  </si>
  <si>
    <t>Plai Bang</t>
  </si>
  <si>
    <t>ปลายบาง</t>
  </si>
  <si>
    <t>TH120208</t>
  </si>
  <si>
    <t>Sala Klang</t>
  </si>
  <si>
    <t>ศาลากลาง</t>
  </si>
  <si>
    <t>TH120209</t>
  </si>
  <si>
    <t>Bang Muang</t>
  </si>
  <si>
    <t>บางม่วง</t>
  </si>
  <si>
    <t>TH120301</t>
  </si>
  <si>
    <t>Bang Yai</t>
  </si>
  <si>
    <t>บางใหญ่</t>
  </si>
  <si>
    <t>TH1203</t>
  </si>
  <si>
    <t>Bang Mae Nang</t>
  </si>
  <si>
    <t>บางแม่นาง</t>
  </si>
  <si>
    <t>TH120302</t>
  </si>
  <si>
    <t>Bang Len</t>
  </si>
  <si>
    <t>บางเลน</t>
  </si>
  <si>
    <t>TH120303</t>
  </si>
  <si>
    <t>Sao Thong Hin</t>
  </si>
  <si>
    <t>เสาธงหิน</t>
  </si>
  <si>
    <t>TH120304</t>
  </si>
  <si>
    <t>TH120305</t>
  </si>
  <si>
    <t>Ban Mai</t>
  </si>
  <si>
    <t>บ้านใหม่</t>
  </si>
  <si>
    <t>TH120306</t>
  </si>
  <si>
    <t>Sano Loi</t>
  </si>
  <si>
    <t>โสนลอย</t>
  </si>
  <si>
    <t>TH120401</t>
  </si>
  <si>
    <t>Bang Bua Thong</t>
  </si>
  <si>
    <t>บางบัวทอง</t>
  </si>
  <si>
    <t>TH1204</t>
  </si>
  <si>
    <t>TH120402</t>
  </si>
  <si>
    <t>Bang Rak Yai</t>
  </si>
  <si>
    <t>บางรักใหญ่</t>
  </si>
  <si>
    <t>TH120403</t>
  </si>
  <si>
    <t>Bang Khu Rat</t>
  </si>
  <si>
    <t>บางคูรัด</t>
  </si>
  <si>
    <t>TH120404</t>
  </si>
  <si>
    <t>Lahan</t>
  </si>
  <si>
    <t>ละหาร</t>
  </si>
  <si>
    <t>TH120405</t>
  </si>
  <si>
    <t>Lam Pho</t>
  </si>
  <si>
    <t>ลำโพ</t>
  </si>
  <si>
    <t>TH120406</t>
  </si>
  <si>
    <t>Phimonrat</t>
  </si>
  <si>
    <t>พิมลราช</t>
  </si>
  <si>
    <t>TH120407</t>
  </si>
  <si>
    <t>Bang Rak Phatthana</t>
  </si>
  <si>
    <t>บางรักพัฒนา</t>
  </si>
  <si>
    <t>TH120408</t>
  </si>
  <si>
    <t>Sai Noi</t>
  </si>
  <si>
    <t>ไทรน้อย</t>
  </si>
  <si>
    <t>TH120501</t>
  </si>
  <si>
    <t>TH1205</t>
  </si>
  <si>
    <t>Rat Niyom</t>
  </si>
  <si>
    <t>ราษฎร์นิยม</t>
  </si>
  <si>
    <t>TH120502</t>
  </si>
  <si>
    <t>Nong Phrao Ngai</t>
  </si>
  <si>
    <t>หนองเพรางาย</t>
  </si>
  <si>
    <t>TH120503</t>
  </si>
  <si>
    <t>Sai Yai</t>
  </si>
  <si>
    <t>ไทรใหญ่</t>
  </si>
  <si>
    <t>TH120504</t>
  </si>
  <si>
    <t>Khun Si</t>
  </si>
  <si>
    <t>ขุนศรี</t>
  </si>
  <si>
    <t>TH120505</t>
  </si>
  <si>
    <t>TH120506</t>
  </si>
  <si>
    <t>TH120507</t>
  </si>
  <si>
    <t>Pak Kret</t>
  </si>
  <si>
    <t>ปากเกร็ด</t>
  </si>
  <si>
    <t>TH120601</t>
  </si>
  <si>
    <t>TH1206</t>
  </si>
  <si>
    <t>Bang Talat</t>
  </si>
  <si>
    <t>บางตลาด</t>
  </si>
  <si>
    <t>TH120602</t>
  </si>
  <si>
    <t>TH120603</t>
  </si>
  <si>
    <t>Bang Phut</t>
  </si>
  <si>
    <t>บางพูด</t>
  </si>
  <si>
    <t>TH120604</t>
  </si>
  <si>
    <t>Bang Tanai</t>
  </si>
  <si>
    <t>บางตะไนย์</t>
  </si>
  <si>
    <t>TH120605</t>
  </si>
  <si>
    <t>Khlong Phra Udom</t>
  </si>
  <si>
    <t>คลองพระอุดม</t>
  </si>
  <si>
    <t>TH120606</t>
  </si>
  <si>
    <t>Tha It</t>
  </si>
  <si>
    <t>ท่าอิฐ</t>
  </si>
  <si>
    <t>TH120607</t>
  </si>
  <si>
    <t>Ko Kret</t>
  </si>
  <si>
    <t>เกาะเกร็ด</t>
  </si>
  <si>
    <t>TH120608</t>
  </si>
  <si>
    <t>Om Kret</t>
  </si>
  <si>
    <t>อ้อมเกร็ด</t>
  </si>
  <si>
    <t>TH120609</t>
  </si>
  <si>
    <t>Khlong Khoi</t>
  </si>
  <si>
    <t>คลองข่อย</t>
  </si>
  <si>
    <t>TH120610</t>
  </si>
  <si>
    <t>Bang Phlap</t>
  </si>
  <si>
    <t>บางพลับ</t>
  </si>
  <si>
    <t>TH120611</t>
  </si>
  <si>
    <t>Khlong Kluea</t>
  </si>
  <si>
    <t>คลองเกลือ</t>
  </si>
  <si>
    <t>TH120612</t>
  </si>
  <si>
    <t>Bang Prok</t>
  </si>
  <si>
    <t>บางปรอก</t>
  </si>
  <si>
    <t>TH130101</t>
  </si>
  <si>
    <t>Mueang Pathum Thani</t>
  </si>
  <si>
    <t>เมืองปทุมธานี</t>
  </si>
  <si>
    <t>TH1301</t>
  </si>
  <si>
    <t>Pathum Thani</t>
  </si>
  <si>
    <t>ปทุมธานี</t>
  </si>
  <si>
    <t>TH13</t>
  </si>
  <si>
    <t>TH130102</t>
  </si>
  <si>
    <t>Ban Klang</t>
  </si>
  <si>
    <t>บ้านกลาง</t>
  </si>
  <si>
    <t>TH130103</t>
  </si>
  <si>
    <t>Ban Chang</t>
  </si>
  <si>
    <t>บ้านฉาง</t>
  </si>
  <si>
    <t>TH130104</t>
  </si>
  <si>
    <t>Ban Krachaeng</t>
  </si>
  <si>
    <t>บ้านกระแชง</t>
  </si>
  <si>
    <t>TH130105</t>
  </si>
  <si>
    <t>Bang Khayaeng</t>
  </si>
  <si>
    <t>บางขะแยง</t>
  </si>
  <si>
    <t>TH130106</t>
  </si>
  <si>
    <t>Bang Khu Wat</t>
  </si>
  <si>
    <t>บางคูวัด</t>
  </si>
  <si>
    <t>TH130107</t>
  </si>
  <si>
    <t>Bang Luang</t>
  </si>
  <si>
    <t>บางหลวง</t>
  </si>
  <si>
    <t>TH130108</t>
  </si>
  <si>
    <t>Bang Duea</t>
  </si>
  <si>
    <t>บางเดื่อ</t>
  </si>
  <si>
    <t>TH130109</t>
  </si>
  <si>
    <t>TH130110</t>
  </si>
  <si>
    <t>Bang Phun</t>
  </si>
  <si>
    <t>บางพูน</t>
  </si>
  <si>
    <t>TH130111</t>
  </si>
  <si>
    <t>Bang Kadi</t>
  </si>
  <si>
    <t>บางกะดี</t>
  </si>
  <si>
    <t>TH130112</t>
  </si>
  <si>
    <t>Suan Phrik Thai</t>
  </si>
  <si>
    <t>สวนพริกไทย</t>
  </si>
  <si>
    <t>TH130113</t>
  </si>
  <si>
    <t>Lak Hok</t>
  </si>
  <si>
    <t>หลักหก</t>
  </si>
  <si>
    <t>TH130114</t>
  </si>
  <si>
    <t>Khlong Nueng</t>
  </si>
  <si>
    <t>คลองหนึ่ง</t>
  </si>
  <si>
    <t>TH130201</t>
  </si>
  <si>
    <t>Khlong Luang</t>
  </si>
  <si>
    <t>คลองหลวง</t>
  </si>
  <si>
    <t>TH1302</t>
  </si>
  <si>
    <t>Khlong Song</t>
  </si>
  <si>
    <t>คลองสอง</t>
  </si>
  <si>
    <t>TH130202</t>
  </si>
  <si>
    <t>Khlong Sam</t>
  </si>
  <si>
    <t>คลองสาม</t>
  </si>
  <si>
    <t>TH130203</t>
  </si>
  <si>
    <t>Khlong Si</t>
  </si>
  <si>
    <t>คลองสี่</t>
  </si>
  <si>
    <t>TH130204</t>
  </si>
  <si>
    <t>Khlong Ha</t>
  </si>
  <si>
    <t>คลองห้า</t>
  </si>
  <si>
    <t>TH130205</t>
  </si>
  <si>
    <t>Khlong Hok</t>
  </si>
  <si>
    <t>คลองหก</t>
  </si>
  <si>
    <t>TH130206</t>
  </si>
  <si>
    <t>Khlong Chet</t>
  </si>
  <si>
    <t>คลองเจ็ด</t>
  </si>
  <si>
    <t>TH130207</t>
  </si>
  <si>
    <t>Pracha Thipat</t>
  </si>
  <si>
    <t>ประชาธิปัตย์</t>
  </si>
  <si>
    <t>TH130301</t>
  </si>
  <si>
    <t>Thanyaburi</t>
  </si>
  <si>
    <t>ธัญบุรี</t>
  </si>
  <si>
    <t>TH1303</t>
  </si>
  <si>
    <t>Bueng Yi Tho</t>
  </si>
  <si>
    <t>บึงยี่โถ</t>
  </si>
  <si>
    <t>TH130302</t>
  </si>
  <si>
    <t>Rangsit</t>
  </si>
  <si>
    <t>รังสิต</t>
  </si>
  <si>
    <t>TH130303</t>
  </si>
  <si>
    <t>Lam Phak Kut</t>
  </si>
  <si>
    <t>ลำผักกูด</t>
  </si>
  <si>
    <t>TH130304</t>
  </si>
  <si>
    <t>Bueng Sanan</t>
  </si>
  <si>
    <t>บึงสนั่น</t>
  </si>
  <si>
    <t>TH130305</t>
  </si>
  <si>
    <t>Bueng Nam Rak</t>
  </si>
  <si>
    <t>บึงน้ำรักษ์</t>
  </si>
  <si>
    <t>TH130306</t>
  </si>
  <si>
    <t>Bueng Ba</t>
  </si>
  <si>
    <t>บึงบา</t>
  </si>
  <si>
    <t>TH130401</t>
  </si>
  <si>
    <t>Nong Suea</t>
  </si>
  <si>
    <t>หนองเสือ</t>
  </si>
  <si>
    <t>TH1304</t>
  </si>
  <si>
    <t>Bueng Bon</t>
  </si>
  <si>
    <t>บึงบอน</t>
  </si>
  <si>
    <t>TH130402</t>
  </si>
  <si>
    <t>Bueng Ka Sam</t>
  </si>
  <si>
    <t>บึงกาสาม</t>
  </si>
  <si>
    <t>TH130403</t>
  </si>
  <si>
    <t>Bueng Cham O</t>
  </si>
  <si>
    <t>บึงชำอ้อ</t>
  </si>
  <si>
    <t>TH130404</t>
  </si>
  <si>
    <t>Nong Sam Wang</t>
  </si>
  <si>
    <t>หนองสามวัง</t>
  </si>
  <si>
    <t>TH130405</t>
  </si>
  <si>
    <t>Sala Khru</t>
  </si>
  <si>
    <t>ศาลาครุ</t>
  </si>
  <si>
    <t>TH130406</t>
  </si>
  <si>
    <t>Noppharat</t>
  </si>
  <si>
    <t>นพรัตน์</t>
  </si>
  <si>
    <t>TH130407</t>
  </si>
  <si>
    <t>Rahaeng</t>
  </si>
  <si>
    <t>ระแหง</t>
  </si>
  <si>
    <t>TH130501</t>
  </si>
  <si>
    <t>Lat Lum Kaeo</t>
  </si>
  <si>
    <t>ลาดหลุมแก้ว</t>
  </si>
  <si>
    <t>TH1305</t>
  </si>
  <si>
    <t>TH130502</t>
  </si>
  <si>
    <t>Khu Bang Luang</t>
  </si>
  <si>
    <t>คูบางหลวง</t>
  </si>
  <si>
    <t>TH130503</t>
  </si>
  <si>
    <t>Khu Khwang</t>
  </si>
  <si>
    <t>คูขวาง</t>
  </si>
  <si>
    <t>TH130504</t>
  </si>
  <si>
    <t>TH130505</t>
  </si>
  <si>
    <t>Bo Ngoen</t>
  </si>
  <si>
    <t>บ่อเงิน</t>
  </si>
  <si>
    <t>TH130506</t>
  </si>
  <si>
    <t>Na Mai</t>
  </si>
  <si>
    <t>หน้าไม้</t>
  </si>
  <si>
    <t>TH130507</t>
  </si>
  <si>
    <t>Khu Khot</t>
  </si>
  <si>
    <t>คูคต</t>
  </si>
  <si>
    <t>TH130601</t>
  </si>
  <si>
    <t>Lam Luk Ka</t>
  </si>
  <si>
    <t>ลำลูกกา</t>
  </si>
  <si>
    <t>TH1306</t>
  </si>
  <si>
    <t>Lat Sawai</t>
  </si>
  <si>
    <t>ลาดสวาย</t>
  </si>
  <si>
    <t>TH130602</t>
  </si>
  <si>
    <t>Bueng Kham Phroi</t>
  </si>
  <si>
    <t>บึงคำพร้อย</t>
  </si>
  <si>
    <t>TH130603</t>
  </si>
  <si>
    <t>TH130604</t>
  </si>
  <si>
    <t>Bueng Thong Lang</t>
  </si>
  <si>
    <t>บึงทองหลาง</t>
  </si>
  <si>
    <t>TH130605</t>
  </si>
  <si>
    <t>Lam Sai</t>
  </si>
  <si>
    <t>ลำไทร</t>
  </si>
  <si>
    <t>TH130606</t>
  </si>
  <si>
    <t>Bueng Kho Hai</t>
  </si>
  <si>
    <t>บึงคอไห</t>
  </si>
  <si>
    <t>TH130607</t>
  </si>
  <si>
    <t>Phuet Udom</t>
  </si>
  <si>
    <t>พืชอุดม</t>
  </si>
  <si>
    <t>TH130608</t>
  </si>
  <si>
    <t>Bang Toei</t>
  </si>
  <si>
    <t>บางเตย</t>
  </si>
  <si>
    <t>TH130701</t>
  </si>
  <si>
    <t>Sam Khok</t>
  </si>
  <si>
    <t>สามโคก</t>
  </si>
  <si>
    <t>TH1307</t>
  </si>
  <si>
    <t>Khlong Khwai</t>
  </si>
  <si>
    <t>คลองควาย</t>
  </si>
  <si>
    <t>TH130702</t>
  </si>
  <si>
    <t>TH130703</t>
  </si>
  <si>
    <t>Krachaeng</t>
  </si>
  <si>
    <t>กระแชง</t>
  </si>
  <si>
    <t>TH130704</t>
  </si>
  <si>
    <t>Bang Pho Nuea</t>
  </si>
  <si>
    <t>บางโพธิ์เหนือ</t>
  </si>
  <si>
    <t>TH130705</t>
  </si>
  <si>
    <t>Chiang Rak Yai</t>
  </si>
  <si>
    <t>เชียงรากใหญ่</t>
  </si>
  <si>
    <t>TH130706</t>
  </si>
  <si>
    <t>Ban Pathum</t>
  </si>
  <si>
    <t>บ้านปทุม</t>
  </si>
  <si>
    <t>TH130707</t>
  </si>
  <si>
    <t>Ban Ngio</t>
  </si>
  <si>
    <t>บ้านงิ้ว</t>
  </si>
  <si>
    <t>TH130708</t>
  </si>
  <si>
    <t>Chiang Rak Noi</t>
  </si>
  <si>
    <t>เชียงรากน้อย</t>
  </si>
  <si>
    <t>TH130709</t>
  </si>
  <si>
    <t>Bang Krabue</t>
  </si>
  <si>
    <t>บางกระบือ</t>
  </si>
  <si>
    <t>TH130710</t>
  </si>
  <si>
    <t>Thai Ko</t>
  </si>
  <si>
    <t>ท้ายเกาะ</t>
  </si>
  <si>
    <t>TH130711</t>
  </si>
  <si>
    <t>Pratu Chai</t>
  </si>
  <si>
    <t>ประตูชัย</t>
  </si>
  <si>
    <t>TH140101</t>
  </si>
  <si>
    <t>Phra Nakhon Si Ayutthaya</t>
  </si>
  <si>
    <t>พระนครศรีอยุธยา</t>
  </si>
  <si>
    <t>TH1401</t>
  </si>
  <si>
    <t>TH14</t>
  </si>
  <si>
    <t>Kamang</t>
  </si>
  <si>
    <t>กะมัง</t>
  </si>
  <si>
    <t>TH140102</t>
  </si>
  <si>
    <t>Ho Rattana Chai</t>
  </si>
  <si>
    <t>หอรัตนไชย</t>
  </si>
  <si>
    <t>TH140103</t>
  </si>
  <si>
    <t>Hua Ro</t>
  </si>
  <si>
    <t>หัวรอ</t>
  </si>
  <si>
    <t>TH140104</t>
  </si>
  <si>
    <t>Tha Wasukri</t>
  </si>
  <si>
    <t>ท่าวาสุกรี</t>
  </si>
  <si>
    <t>TH140105</t>
  </si>
  <si>
    <t>Phai Ling</t>
  </si>
  <si>
    <t>ไผ่ลิง</t>
  </si>
  <si>
    <t>TH140106</t>
  </si>
  <si>
    <t>Pak Kran</t>
  </si>
  <si>
    <t>ปากกราน</t>
  </si>
  <si>
    <t>TH140107</t>
  </si>
  <si>
    <t>Phu Khao Thong</t>
  </si>
  <si>
    <t>ภูเขาทอง</t>
  </si>
  <si>
    <t>TH140108</t>
  </si>
  <si>
    <t>Samphao Lom</t>
  </si>
  <si>
    <t>สำเภาล่ม</t>
  </si>
  <si>
    <t>TH140109</t>
  </si>
  <si>
    <t>Suan Phrik</t>
  </si>
  <si>
    <t>สวนพริก</t>
  </si>
  <si>
    <t>TH140110</t>
  </si>
  <si>
    <t>Khlong Takhian</t>
  </si>
  <si>
    <t>คลองตะเคียน</t>
  </si>
  <si>
    <t>TH140111</t>
  </si>
  <si>
    <t>Wat Tum</t>
  </si>
  <si>
    <t>วัดตูม</t>
  </si>
  <si>
    <t>TH140112</t>
  </si>
  <si>
    <t>Han Tra</t>
  </si>
  <si>
    <t>หันตรา</t>
  </si>
  <si>
    <t>TH140113</t>
  </si>
  <si>
    <t>Lumphli</t>
  </si>
  <si>
    <t>ลุมพลี</t>
  </si>
  <si>
    <t>TH140114</t>
  </si>
  <si>
    <t>TH140115</t>
  </si>
  <si>
    <t>Ban Ko</t>
  </si>
  <si>
    <t>บ้านเกาะ</t>
  </si>
  <si>
    <t>TH140116</t>
  </si>
  <si>
    <t>Khlong Suan Phlu</t>
  </si>
  <si>
    <t>คลองสวนพลู</t>
  </si>
  <si>
    <t>TH140117</t>
  </si>
  <si>
    <t>Khlong Sa Bua</t>
  </si>
  <si>
    <t>คลองสระบัว</t>
  </si>
  <si>
    <t>TH140118</t>
  </si>
  <si>
    <t>Ko Rian</t>
  </si>
  <si>
    <t>เกาะเรียน</t>
  </si>
  <si>
    <t>TH140119</t>
  </si>
  <si>
    <t>Ban Pom</t>
  </si>
  <si>
    <t>บ้านป้อม</t>
  </si>
  <si>
    <t>TH140120</t>
  </si>
  <si>
    <t>Ban Run</t>
  </si>
  <si>
    <t>บ้านรุน</t>
  </si>
  <si>
    <t>TH140121</t>
  </si>
  <si>
    <t>Tha Ruea</t>
  </si>
  <si>
    <t>ท่าเรือ</t>
  </si>
  <si>
    <t>TH140201</t>
  </si>
  <si>
    <t>TH1402</t>
  </si>
  <si>
    <t>Champa</t>
  </si>
  <si>
    <t>จำปา</t>
  </si>
  <si>
    <t>TH140202</t>
  </si>
  <si>
    <t>Tha Luang</t>
  </si>
  <si>
    <t>ท่าหลวง</t>
  </si>
  <si>
    <t>TH140203</t>
  </si>
  <si>
    <t>Ban Rom</t>
  </si>
  <si>
    <t>บ้านร่อม</t>
  </si>
  <si>
    <t>TH140204</t>
  </si>
  <si>
    <t>Sala Loi</t>
  </si>
  <si>
    <t>ศาลาลอย</t>
  </si>
  <si>
    <t>TH140205</t>
  </si>
  <si>
    <t>Wang Daeng</t>
  </si>
  <si>
    <t>วังแดง</t>
  </si>
  <si>
    <t>TH140206</t>
  </si>
  <si>
    <t>Pho En</t>
  </si>
  <si>
    <t>โพธิ์เอน</t>
  </si>
  <si>
    <t>TH140207</t>
  </si>
  <si>
    <t>Pak Tha</t>
  </si>
  <si>
    <t>ปากท่า</t>
  </si>
  <si>
    <t>TH140208</t>
  </si>
  <si>
    <t>Nong Khanak</t>
  </si>
  <si>
    <t>หนองขนาก</t>
  </si>
  <si>
    <t>TH140209</t>
  </si>
  <si>
    <t>Tha Chao Sanuk</t>
  </si>
  <si>
    <t>ท่าเจ้าสนุก</t>
  </si>
  <si>
    <t>TH140210</t>
  </si>
  <si>
    <t>Nakhon Luang</t>
  </si>
  <si>
    <t>นครหลวง</t>
  </si>
  <si>
    <t>TH140301</t>
  </si>
  <si>
    <t>TH1403</t>
  </si>
  <si>
    <t>Tha Chang</t>
  </si>
  <si>
    <t>ท่าช้าง</t>
  </si>
  <si>
    <t>TH140302</t>
  </si>
  <si>
    <t>Bo Phong</t>
  </si>
  <si>
    <t>บ่อโพง</t>
  </si>
  <si>
    <t>TH140303</t>
  </si>
  <si>
    <t>Ban Chung</t>
  </si>
  <si>
    <t>บ้านชุ้ง</t>
  </si>
  <si>
    <t>TH140304</t>
  </si>
  <si>
    <t>Pak Chan</t>
  </si>
  <si>
    <t>ปากจั่น</t>
  </si>
  <si>
    <t>TH140305</t>
  </si>
  <si>
    <t>Bang Rakam</t>
  </si>
  <si>
    <t>บางระกำ</t>
  </si>
  <si>
    <t>TH140306</t>
  </si>
  <si>
    <t>Bang Phrakhru</t>
  </si>
  <si>
    <t>บางพระครู</t>
  </si>
  <si>
    <t>TH140307</t>
  </si>
  <si>
    <t>Mae La</t>
  </si>
  <si>
    <t>แม่ลา</t>
  </si>
  <si>
    <t>TH140308</t>
  </si>
  <si>
    <t>Nong Pling</t>
  </si>
  <si>
    <t>หนองปลิง</t>
  </si>
  <si>
    <t>TH140309</t>
  </si>
  <si>
    <t>Khlong Sakae</t>
  </si>
  <si>
    <t>คลองสะแก</t>
  </si>
  <si>
    <t>TH140310</t>
  </si>
  <si>
    <t>Sam Thai</t>
  </si>
  <si>
    <t>สามไถ</t>
  </si>
  <si>
    <t>TH140311</t>
  </si>
  <si>
    <t>Phra Non</t>
  </si>
  <si>
    <t>พระนอน</t>
  </si>
  <si>
    <t>TH140312</t>
  </si>
  <si>
    <t>Bang Sai</t>
  </si>
  <si>
    <t>บางไทร</t>
  </si>
  <si>
    <t>TH140401</t>
  </si>
  <si>
    <t>TH1404</t>
  </si>
  <si>
    <t>TH140402</t>
  </si>
  <si>
    <t>Sanam Chai</t>
  </si>
  <si>
    <t>สนามชัย</t>
  </si>
  <si>
    <t>TH140403</t>
  </si>
  <si>
    <t>Ban Paeng</t>
  </si>
  <si>
    <t>บ้านแป้ง</t>
  </si>
  <si>
    <t>TH140404</t>
  </si>
  <si>
    <t>TH140405</t>
  </si>
  <si>
    <t>Bang Yi Tho</t>
  </si>
  <si>
    <t>บางยี่โท</t>
  </si>
  <si>
    <t>TH140406</t>
  </si>
  <si>
    <t>Khae Ok</t>
  </si>
  <si>
    <t>แคออก</t>
  </si>
  <si>
    <t>TH140407</t>
  </si>
  <si>
    <t>Khae Tok</t>
  </si>
  <si>
    <t>แคตก</t>
  </si>
  <si>
    <t>TH140408</t>
  </si>
  <si>
    <t>Chang Lek</t>
  </si>
  <si>
    <t>ช่างเหล็ก</t>
  </si>
  <si>
    <t>TH140409</t>
  </si>
  <si>
    <t>TH140410</t>
  </si>
  <si>
    <t>Ban Klueng</t>
  </si>
  <si>
    <t>บ้านกลึง</t>
  </si>
  <si>
    <t>TH140411</t>
  </si>
  <si>
    <t>Chang Noi</t>
  </si>
  <si>
    <t>ช้างน้อย</t>
  </si>
  <si>
    <t>TH140412</t>
  </si>
  <si>
    <t>Ho Mok</t>
  </si>
  <si>
    <t>ห่อหมก</t>
  </si>
  <si>
    <t>TH140413</t>
  </si>
  <si>
    <t>Phai Phra</t>
  </si>
  <si>
    <t>ไผ่พระ</t>
  </si>
  <si>
    <t>TH140414</t>
  </si>
  <si>
    <t>Kok Kaeo Burapha</t>
  </si>
  <si>
    <t>กกแก้วบูรพา</t>
  </si>
  <si>
    <t>TH140415</t>
  </si>
  <si>
    <t>Mai Tra</t>
  </si>
  <si>
    <t>ไม้ตรา</t>
  </si>
  <si>
    <t>TH140416</t>
  </si>
  <si>
    <t>Ban Ma</t>
  </si>
  <si>
    <t>บ้านม้า</t>
  </si>
  <si>
    <t>TH140417</t>
  </si>
  <si>
    <t>TH140418</t>
  </si>
  <si>
    <t>Ratchakhram</t>
  </si>
  <si>
    <t>ราชคราม</t>
  </si>
  <si>
    <t>TH140419</t>
  </si>
  <si>
    <t>Chang Yai</t>
  </si>
  <si>
    <t>ช้างใหญ่</t>
  </si>
  <si>
    <t>TH140420</t>
  </si>
  <si>
    <t>Pho Taeng</t>
  </si>
  <si>
    <t>โพแตง</t>
  </si>
  <si>
    <t>TH140421</t>
  </si>
  <si>
    <t>TH140422</t>
  </si>
  <si>
    <t>Khok Chang</t>
  </si>
  <si>
    <t>โคกช้าง</t>
  </si>
  <si>
    <t>TH140423</t>
  </si>
  <si>
    <t>Bang Ban</t>
  </si>
  <si>
    <t>บางบาล</t>
  </si>
  <si>
    <t>TH140501</t>
  </si>
  <si>
    <t>TH1405</t>
  </si>
  <si>
    <t>Wat Yom</t>
  </si>
  <si>
    <t>วัดยม</t>
  </si>
  <si>
    <t>TH140502</t>
  </si>
  <si>
    <t>TH140503</t>
  </si>
  <si>
    <t>Saphan Thai</t>
  </si>
  <si>
    <t>สะพานไทย</t>
  </si>
  <si>
    <t>TH140504</t>
  </si>
  <si>
    <t>Mahaphram</t>
  </si>
  <si>
    <t>มหาพราหมณ์</t>
  </si>
  <si>
    <t>TH140505</t>
  </si>
  <si>
    <t>Kop Chao</t>
  </si>
  <si>
    <t>กบเจา</t>
  </si>
  <si>
    <t>TH140506</t>
  </si>
  <si>
    <t>Ban Khlang</t>
  </si>
  <si>
    <t>บ้านคลัง</t>
  </si>
  <si>
    <t>TH140507</t>
  </si>
  <si>
    <t>Phra Khao</t>
  </si>
  <si>
    <t>พระขาว</t>
  </si>
  <si>
    <t>TH140508</t>
  </si>
  <si>
    <t>Namtao</t>
  </si>
  <si>
    <t>น้ำเต้า</t>
  </si>
  <si>
    <t>TH140509</t>
  </si>
  <si>
    <t>Thang Chang</t>
  </si>
  <si>
    <t>ทางช้าง</t>
  </si>
  <si>
    <t>TH140510</t>
  </si>
  <si>
    <t>Wat Taku</t>
  </si>
  <si>
    <t>วัดตะกู</t>
  </si>
  <si>
    <t>TH140511</t>
  </si>
  <si>
    <t>TH140512</t>
  </si>
  <si>
    <t>Bang Luang Dot</t>
  </si>
  <si>
    <t>บางหลวงโดด</t>
  </si>
  <si>
    <t>TH140513</t>
  </si>
  <si>
    <t>Bang Hak</t>
  </si>
  <si>
    <t>บางหัก</t>
  </si>
  <si>
    <t>TH140514</t>
  </si>
  <si>
    <t>Bang Chani</t>
  </si>
  <si>
    <t>บางชะนี</t>
  </si>
  <si>
    <t>TH140515</t>
  </si>
  <si>
    <t>Ban Kum</t>
  </si>
  <si>
    <t>บ้านกุ่ม</t>
  </si>
  <si>
    <t>TH140516</t>
  </si>
  <si>
    <t>Ban Len</t>
  </si>
  <si>
    <t>บ้านเลน</t>
  </si>
  <si>
    <t>TH140601</t>
  </si>
  <si>
    <t>Bang Pa-In</t>
  </si>
  <si>
    <t>บางปะอิน</t>
  </si>
  <si>
    <t>TH1406</t>
  </si>
  <si>
    <t>TH140602</t>
  </si>
  <si>
    <t>Ban Pho</t>
  </si>
  <si>
    <t>บ้านโพ</t>
  </si>
  <si>
    <t>TH140603</t>
  </si>
  <si>
    <t>Ban Krot</t>
  </si>
  <si>
    <t>บ้านกรด</t>
  </si>
  <si>
    <t>TH140604</t>
  </si>
  <si>
    <t>Bang Krasan</t>
  </si>
  <si>
    <t>บางกระสั้น</t>
  </si>
  <si>
    <t>TH140605</t>
  </si>
  <si>
    <t>Khlong Chik</t>
  </si>
  <si>
    <t>คลองจิก</t>
  </si>
  <si>
    <t>TH140606</t>
  </si>
  <si>
    <t>Ban Wa</t>
  </si>
  <si>
    <t>บ้านหว้า</t>
  </si>
  <si>
    <t>TH140607</t>
  </si>
  <si>
    <t>TH140608</t>
  </si>
  <si>
    <t>Bang Pradaeng</t>
  </si>
  <si>
    <t>บางประแดง</t>
  </si>
  <si>
    <t>TH140609</t>
  </si>
  <si>
    <t>Sam Ruean</t>
  </si>
  <si>
    <t>สามเรือน</t>
  </si>
  <si>
    <t>TH140610</t>
  </si>
  <si>
    <t>Ko Koet</t>
  </si>
  <si>
    <t>เกาะเกิด</t>
  </si>
  <si>
    <t>TH140611</t>
  </si>
  <si>
    <t>Ban Phlap</t>
  </si>
  <si>
    <t>บ้านพลับ</t>
  </si>
  <si>
    <t>TH140612</t>
  </si>
  <si>
    <t>TH140613</t>
  </si>
  <si>
    <t>Khung Lan</t>
  </si>
  <si>
    <t>คุ้งลาน</t>
  </si>
  <si>
    <t>TH140614</t>
  </si>
  <si>
    <t>TH140615</t>
  </si>
  <si>
    <t>Ban Sang</t>
  </si>
  <si>
    <t>บ้านสร้าง</t>
  </si>
  <si>
    <t>TH140616</t>
  </si>
  <si>
    <t>Talat Kriap</t>
  </si>
  <si>
    <t>ตลาดเกรียบ</t>
  </si>
  <si>
    <t>TH140617</t>
  </si>
  <si>
    <t>Khanon Luang</t>
  </si>
  <si>
    <t>ขนอนหลวง</t>
  </si>
  <si>
    <t>TH140618</t>
  </si>
  <si>
    <t>Bang Pahan</t>
  </si>
  <si>
    <t>บางปะหัน</t>
  </si>
  <si>
    <t>TH140701</t>
  </si>
  <si>
    <t>TH1407</t>
  </si>
  <si>
    <t>Khayai</t>
  </si>
  <si>
    <t>ขยาย</t>
  </si>
  <si>
    <t>TH140702</t>
  </si>
  <si>
    <t>TH140703</t>
  </si>
  <si>
    <t>Sao Thong</t>
  </si>
  <si>
    <t>เสาธง</t>
  </si>
  <si>
    <t>TH140704</t>
  </si>
  <si>
    <t>Thang Klang</t>
  </si>
  <si>
    <t>ทางกลาง</t>
  </si>
  <si>
    <t>TH140705</t>
  </si>
  <si>
    <t>Bang Phloeng</t>
  </si>
  <si>
    <t>บางเพลิง</t>
  </si>
  <si>
    <t>TH140706</t>
  </si>
  <si>
    <t>Han Sang</t>
  </si>
  <si>
    <t>หันสัง</t>
  </si>
  <si>
    <t>TH140707</t>
  </si>
  <si>
    <t>Bang Nang Ra</t>
  </si>
  <si>
    <t>บางนางร้า</t>
  </si>
  <si>
    <t>TH140708</t>
  </si>
  <si>
    <t>Tanim</t>
  </si>
  <si>
    <t>ตานิม</t>
  </si>
  <si>
    <t>TH140709</t>
  </si>
  <si>
    <t>Thap Nam</t>
  </si>
  <si>
    <t>ทับน้ำ</t>
  </si>
  <si>
    <t>TH140710</t>
  </si>
  <si>
    <t>TH140711</t>
  </si>
  <si>
    <t>Khwan Mueang</t>
  </si>
  <si>
    <t>ขวัญเมือง</t>
  </si>
  <si>
    <t>TH140712</t>
  </si>
  <si>
    <t>Ban Li</t>
  </si>
  <si>
    <t>บ้านลี่</t>
  </si>
  <si>
    <t>TH140713</t>
  </si>
  <si>
    <t>Pho Sam Ton</t>
  </si>
  <si>
    <t>โพธิ์สามต้น</t>
  </si>
  <si>
    <t>TH140714</t>
  </si>
  <si>
    <t>Phut Lao</t>
  </si>
  <si>
    <t>พุทเลา</t>
  </si>
  <si>
    <t>TH140715</t>
  </si>
  <si>
    <t>Tan En</t>
  </si>
  <si>
    <t>ตาลเอน</t>
  </si>
  <si>
    <t>TH140716</t>
  </si>
  <si>
    <t>Ban Khlo</t>
  </si>
  <si>
    <t>บ้านขล้อ</t>
  </si>
  <si>
    <t>TH140717</t>
  </si>
  <si>
    <t>Phak Hai</t>
  </si>
  <si>
    <t>ผักไห่</t>
  </si>
  <si>
    <t>TH140801</t>
  </si>
  <si>
    <t>TH1408</t>
  </si>
  <si>
    <t>Ammarit</t>
  </si>
  <si>
    <t>อมฤต</t>
  </si>
  <si>
    <t>TH140802</t>
  </si>
  <si>
    <t>Ban Khae</t>
  </si>
  <si>
    <t>บ้านแค</t>
  </si>
  <si>
    <t>TH140803</t>
  </si>
  <si>
    <t>Lat Nam Khem</t>
  </si>
  <si>
    <t>ลาดน้ำเค็ม</t>
  </si>
  <si>
    <t>TH140804</t>
  </si>
  <si>
    <t>Ta Lan</t>
  </si>
  <si>
    <t>ตาลาน</t>
  </si>
  <si>
    <t>TH140805</t>
  </si>
  <si>
    <t>Tha Din Daeng</t>
  </si>
  <si>
    <t>ท่าดินแดง</t>
  </si>
  <si>
    <t>TH140806</t>
  </si>
  <si>
    <t>Don Lan</t>
  </si>
  <si>
    <t>ดอนลาน</t>
  </si>
  <si>
    <t>TH140807</t>
  </si>
  <si>
    <t>Na Khu</t>
  </si>
  <si>
    <t>นาคู</t>
  </si>
  <si>
    <t>TH140808</t>
  </si>
  <si>
    <t>Kudi</t>
  </si>
  <si>
    <t>กุฎี</t>
  </si>
  <si>
    <t>TH140809</t>
  </si>
  <si>
    <t>Lam Takhian</t>
  </si>
  <si>
    <t>ลำตะเคียน</t>
  </si>
  <si>
    <t>TH140810</t>
  </si>
  <si>
    <t>TH140811</t>
  </si>
  <si>
    <t>Chakkarat</t>
  </si>
  <si>
    <t>จักราช</t>
  </si>
  <si>
    <t>TH140812</t>
  </si>
  <si>
    <t>Nong Nam Yai</t>
  </si>
  <si>
    <t>หนองน้ำใหญ่</t>
  </si>
  <si>
    <t>TH140813</t>
  </si>
  <si>
    <t>Lat Chit</t>
  </si>
  <si>
    <t>ลาดชิด</t>
  </si>
  <si>
    <t>TH140814</t>
  </si>
  <si>
    <t>Na Khok</t>
  </si>
  <si>
    <t>หน้าโคก</t>
  </si>
  <si>
    <t>TH140815</t>
  </si>
  <si>
    <t>Ban Yai</t>
  </si>
  <si>
    <t>บ้านใหญ่</t>
  </si>
  <si>
    <t>TH140816</t>
  </si>
  <si>
    <t>Phachi</t>
  </si>
  <si>
    <t>ภาชี</t>
  </si>
  <si>
    <t>TH140901</t>
  </si>
  <si>
    <t>TH1409</t>
  </si>
  <si>
    <t>Khok Muang</t>
  </si>
  <si>
    <t>โคกม่วง</t>
  </si>
  <si>
    <t>TH140902</t>
  </si>
  <si>
    <t>Rasom</t>
  </si>
  <si>
    <t>ระโสม</t>
  </si>
  <si>
    <t>TH140903</t>
  </si>
  <si>
    <t>Nong Nam Sai</t>
  </si>
  <si>
    <t>หนองน้ำใส</t>
  </si>
  <si>
    <t>TH140904</t>
  </si>
  <si>
    <t>Don Ya Nang</t>
  </si>
  <si>
    <t>ดอนหญ้านาง</t>
  </si>
  <si>
    <t>TH140905</t>
  </si>
  <si>
    <t>Phai Lom</t>
  </si>
  <si>
    <t>ไผ่ล้อม</t>
  </si>
  <si>
    <t>TH140906</t>
  </si>
  <si>
    <t>Krachio</t>
  </si>
  <si>
    <t>กระจิว</t>
  </si>
  <si>
    <t>TH140907</t>
  </si>
  <si>
    <t>Phra Kaeo</t>
  </si>
  <si>
    <t>พระแก้ว</t>
  </si>
  <si>
    <t>TH140908</t>
  </si>
  <si>
    <t>Lat Bua Luang</t>
  </si>
  <si>
    <t>ลาดบัวหลวง</t>
  </si>
  <si>
    <t>TH141001</t>
  </si>
  <si>
    <t>TH1410</t>
  </si>
  <si>
    <t>Lak Chai</t>
  </si>
  <si>
    <t>หลักชัย</t>
  </si>
  <si>
    <t>TH141002</t>
  </si>
  <si>
    <t>Sam Mueang</t>
  </si>
  <si>
    <t>สามเมือง</t>
  </si>
  <si>
    <t>TH141003</t>
  </si>
  <si>
    <t>Phraya Banlue</t>
  </si>
  <si>
    <t>พระยาบันลือ</t>
  </si>
  <si>
    <t>TH141004</t>
  </si>
  <si>
    <t>Singhanat</t>
  </si>
  <si>
    <t>สิงหนาท</t>
  </si>
  <si>
    <t>TH141005</t>
  </si>
  <si>
    <t>Khu Salot</t>
  </si>
  <si>
    <t>คู้สลอด</t>
  </si>
  <si>
    <t>TH141006</t>
  </si>
  <si>
    <t>Khlong Phraya Banlue</t>
  </si>
  <si>
    <t>คลองพระยาบันลือ</t>
  </si>
  <si>
    <t>TH141007</t>
  </si>
  <si>
    <t>Lam Ta Sao</t>
  </si>
  <si>
    <t>ลำตาเสา</t>
  </si>
  <si>
    <t>TH141101</t>
  </si>
  <si>
    <t>Wang Noi</t>
  </si>
  <si>
    <t>วังน้อย</t>
  </si>
  <si>
    <t>TH1411</t>
  </si>
  <si>
    <t>Bo Ta Lo</t>
  </si>
  <si>
    <t>บ่อตาโล่</t>
  </si>
  <si>
    <t>TH141102</t>
  </si>
  <si>
    <t>TH141103</t>
  </si>
  <si>
    <t>TH141104</t>
  </si>
  <si>
    <t>Sanap Thuep</t>
  </si>
  <si>
    <t>สนับทึบ</t>
  </si>
  <si>
    <t>TH141105</t>
  </si>
  <si>
    <t>Phayom</t>
  </si>
  <si>
    <t>พยอม</t>
  </si>
  <si>
    <t>TH141106</t>
  </si>
  <si>
    <t>Han Taphao</t>
  </si>
  <si>
    <t>หันตะเภา</t>
  </si>
  <si>
    <t>TH141107</t>
  </si>
  <si>
    <t>Wang Chula</t>
  </si>
  <si>
    <t>วังจุฬา</t>
  </si>
  <si>
    <t>TH141108</t>
  </si>
  <si>
    <t>Khao Ngam</t>
  </si>
  <si>
    <t>ข้าวงาม</t>
  </si>
  <si>
    <t>TH141109</t>
  </si>
  <si>
    <t>Chamaep</t>
  </si>
  <si>
    <t>ชะแมบ</t>
  </si>
  <si>
    <t>TH141110</t>
  </si>
  <si>
    <t>Sena</t>
  </si>
  <si>
    <t>เสนา</t>
  </si>
  <si>
    <t>TH141201</t>
  </si>
  <si>
    <t>TH1412</t>
  </si>
  <si>
    <t>Ban Phaen</t>
  </si>
  <si>
    <t>บ้านแพน</t>
  </si>
  <si>
    <t>TH141202</t>
  </si>
  <si>
    <t>Chao Chet</t>
  </si>
  <si>
    <t>เจ้าเจ็ด</t>
  </si>
  <si>
    <t>TH141203</t>
  </si>
  <si>
    <t>Sam Ko</t>
  </si>
  <si>
    <t>สามกอ</t>
  </si>
  <si>
    <t>TH141204</t>
  </si>
  <si>
    <t>Bang Nom Kho</t>
  </si>
  <si>
    <t>บางนมโค</t>
  </si>
  <si>
    <t>TH141205</t>
  </si>
  <si>
    <t>Hua Wiang</t>
  </si>
  <si>
    <t>หัวเวียง</t>
  </si>
  <si>
    <t>TH141206</t>
  </si>
  <si>
    <t>Man Wichai</t>
  </si>
  <si>
    <t>มารวิชัย</t>
  </si>
  <si>
    <t>TH141207</t>
  </si>
  <si>
    <t>บ้านโพธิ์</t>
  </si>
  <si>
    <t>TH141208</t>
  </si>
  <si>
    <t>Rang Chorakhe</t>
  </si>
  <si>
    <t>รางจรเข้</t>
  </si>
  <si>
    <t>TH141209</t>
  </si>
  <si>
    <t>Ban Krathum</t>
  </si>
  <si>
    <t>บ้านกระทุ่ม</t>
  </si>
  <si>
    <t>TH141210</t>
  </si>
  <si>
    <t>Ban Thaeo</t>
  </si>
  <si>
    <t>บ้านแถว</t>
  </si>
  <si>
    <t>TH141211</t>
  </si>
  <si>
    <t>Chai Na</t>
  </si>
  <si>
    <t>ชายนา</t>
  </si>
  <si>
    <t>TH141212</t>
  </si>
  <si>
    <t>Sam Tum</t>
  </si>
  <si>
    <t>สามตุ่ม</t>
  </si>
  <si>
    <t>TH141213</t>
  </si>
  <si>
    <t>Lat Nga</t>
  </si>
  <si>
    <t>ลาดงา</t>
  </si>
  <si>
    <t>TH141214</t>
  </si>
  <si>
    <t>Don Thong</t>
  </si>
  <si>
    <t>ดอนทอง</t>
  </si>
  <si>
    <t>TH141215</t>
  </si>
  <si>
    <t>Ban Luang</t>
  </si>
  <si>
    <t>บ้านหลวง</t>
  </si>
  <si>
    <t>TH141216</t>
  </si>
  <si>
    <t>Chao Sadet</t>
  </si>
  <si>
    <t>เจ้าเสด็จ</t>
  </si>
  <si>
    <t>TH141217</t>
  </si>
  <si>
    <t>บางซ้าย</t>
  </si>
  <si>
    <t>TH141301</t>
  </si>
  <si>
    <t>TH1413</t>
  </si>
  <si>
    <t>Kaeo Fa</t>
  </si>
  <si>
    <t>แก้วฟ้า</t>
  </si>
  <si>
    <t>TH141302</t>
  </si>
  <si>
    <t>Tao Lao</t>
  </si>
  <si>
    <t>เต่าเล่า</t>
  </si>
  <si>
    <t>TH141303</t>
  </si>
  <si>
    <t>Plai Klat</t>
  </si>
  <si>
    <t>ปลายกลัด</t>
  </si>
  <si>
    <t>TH141304</t>
  </si>
  <si>
    <t>Thep Mongkhon</t>
  </si>
  <si>
    <t>เทพมงคล</t>
  </si>
  <si>
    <t>TH141305</t>
  </si>
  <si>
    <t>Wang Phatthana</t>
  </si>
  <si>
    <t>วังพัฒนา</t>
  </si>
  <si>
    <t>TH141306</t>
  </si>
  <si>
    <t>Khan Ham</t>
  </si>
  <si>
    <t>คานหาม</t>
  </si>
  <si>
    <t>TH141401</t>
  </si>
  <si>
    <t>Uthai</t>
  </si>
  <si>
    <t>อุทัย</t>
  </si>
  <si>
    <t>TH1414</t>
  </si>
  <si>
    <t>บ้านช้าง</t>
  </si>
  <si>
    <t>TH141402</t>
  </si>
  <si>
    <t>Sam Bandit</t>
  </si>
  <si>
    <t>สามบัณฑิต</t>
  </si>
  <si>
    <t>TH141403</t>
  </si>
  <si>
    <t>Ban Hip</t>
  </si>
  <si>
    <t>บ้านหีบ</t>
  </si>
  <si>
    <t>TH141404</t>
  </si>
  <si>
    <t>Nong Mai Sung</t>
  </si>
  <si>
    <t>หนองไม้ซุง</t>
  </si>
  <si>
    <t>TH141405</t>
  </si>
  <si>
    <t>TH141406</t>
  </si>
  <si>
    <t>TH141407</t>
  </si>
  <si>
    <t>Nong Nam Som</t>
  </si>
  <si>
    <t>หนองน้ำส้ม</t>
  </si>
  <si>
    <t>TH141408</t>
  </si>
  <si>
    <t>Pho Sao Han</t>
  </si>
  <si>
    <t>โพสาวหาญ</t>
  </si>
  <si>
    <t>TH141409</t>
  </si>
  <si>
    <t>Thanu</t>
  </si>
  <si>
    <t>ธนู</t>
  </si>
  <si>
    <t>TH141410</t>
  </si>
  <si>
    <t>Khao Mao</t>
  </si>
  <si>
    <t>ข้าวเม่า</t>
  </si>
  <si>
    <t>TH141411</t>
  </si>
  <si>
    <t>Hua Phai</t>
  </si>
  <si>
    <t>หัวไผ่</t>
  </si>
  <si>
    <t>TH141501</t>
  </si>
  <si>
    <t>Maha Rat</t>
  </si>
  <si>
    <t>มหาราช</t>
  </si>
  <si>
    <t>TH1415</t>
  </si>
  <si>
    <t>Kathum</t>
  </si>
  <si>
    <t>กะทุ่ม</t>
  </si>
  <si>
    <t>TH141502</t>
  </si>
  <si>
    <t>TH141503</t>
  </si>
  <si>
    <t>TH141504</t>
  </si>
  <si>
    <t>TH141505</t>
  </si>
  <si>
    <t>Rong Chang</t>
  </si>
  <si>
    <t>โรงช้าง</t>
  </si>
  <si>
    <t>TH141506</t>
  </si>
  <si>
    <t>Chao Pluk</t>
  </si>
  <si>
    <t>เจ้าปลุก</t>
  </si>
  <si>
    <t>TH141507</t>
  </si>
  <si>
    <t>Phit Phian</t>
  </si>
  <si>
    <t>พิตเพียน</t>
  </si>
  <si>
    <t>TH141508</t>
  </si>
  <si>
    <t>Ban Na</t>
  </si>
  <si>
    <t>บ้านนา</t>
  </si>
  <si>
    <t>TH141509</t>
  </si>
  <si>
    <t>Ban Khwang</t>
  </si>
  <si>
    <t>บ้านขวาง</t>
  </si>
  <si>
    <t>TH141510</t>
  </si>
  <si>
    <t>Tha To</t>
  </si>
  <si>
    <t>ท่าตอ</t>
  </si>
  <si>
    <t>TH141511</t>
  </si>
  <si>
    <t>TH141512</t>
  </si>
  <si>
    <t>Ban Phraek</t>
  </si>
  <si>
    <t>บ้านแพรก</t>
  </si>
  <si>
    <t>TH141601</t>
  </si>
  <si>
    <t>TH1416</t>
  </si>
  <si>
    <t>TH141602</t>
  </si>
  <si>
    <t>Sam Phaniang</t>
  </si>
  <si>
    <t>สำพะเนียง</t>
  </si>
  <si>
    <t>TH141603</t>
  </si>
  <si>
    <t>Khlong Noi</t>
  </si>
  <si>
    <t>คลองน้อย</t>
  </si>
  <si>
    <t>TH141604</t>
  </si>
  <si>
    <t>Song Hong</t>
  </si>
  <si>
    <t>สองห้อง</t>
  </si>
  <si>
    <t>TH141605</t>
  </si>
  <si>
    <t>Talat Luang</t>
  </si>
  <si>
    <t>ตลาดหลวง</t>
  </si>
  <si>
    <t>TH150101</t>
  </si>
  <si>
    <t>Mueang Ang Thong</t>
  </si>
  <si>
    <t>เมืองอ่างทอง</t>
  </si>
  <si>
    <t>TH1501</t>
  </si>
  <si>
    <t>Ang Thong</t>
  </si>
  <si>
    <t>อ่างทอง</t>
  </si>
  <si>
    <t>TH15</t>
  </si>
  <si>
    <t>TH150102</t>
  </si>
  <si>
    <t>Sala Daeng</t>
  </si>
  <si>
    <t>ศาลาแดง</t>
  </si>
  <si>
    <t>TH150103</t>
  </si>
  <si>
    <t>Pa Ngio</t>
  </si>
  <si>
    <t>ป่างิ้ว</t>
  </si>
  <si>
    <t>TH150104</t>
  </si>
  <si>
    <t>Ban Hae</t>
  </si>
  <si>
    <t>บ้านแห</t>
  </si>
  <si>
    <t>TH150105</t>
  </si>
  <si>
    <t>Talat Kruat</t>
  </si>
  <si>
    <t>ตลาดกรวด</t>
  </si>
  <si>
    <t>TH150106</t>
  </si>
  <si>
    <t>Mahatthai</t>
  </si>
  <si>
    <t>มหาดไทย</t>
  </si>
  <si>
    <t>TH150107</t>
  </si>
  <si>
    <t>Ban It</t>
  </si>
  <si>
    <t>บ้านอิฐ</t>
  </si>
  <si>
    <t>TH150108</t>
  </si>
  <si>
    <t>TH150109</t>
  </si>
  <si>
    <t>Champa Lo</t>
  </si>
  <si>
    <t>จำปาหล่อ</t>
  </si>
  <si>
    <t>TH150110</t>
  </si>
  <si>
    <t>Pho Sa</t>
  </si>
  <si>
    <t>โพสะ</t>
  </si>
  <si>
    <t>TH150111</t>
  </si>
  <si>
    <t>Ban Ri</t>
  </si>
  <si>
    <t>บ้านรี</t>
  </si>
  <si>
    <t>TH150112</t>
  </si>
  <si>
    <t>Khlong Wua</t>
  </si>
  <si>
    <t>คลองวัว</t>
  </si>
  <si>
    <t>TH150113</t>
  </si>
  <si>
    <t>Yan Sue</t>
  </si>
  <si>
    <t>ย่านซื่อ</t>
  </si>
  <si>
    <t>TH150114</t>
  </si>
  <si>
    <t>Chorakhe Rong</t>
  </si>
  <si>
    <t>จรเข้ร้อง</t>
  </si>
  <si>
    <t>TH150201</t>
  </si>
  <si>
    <t>Chaiyo</t>
  </si>
  <si>
    <t>ไชโย</t>
  </si>
  <si>
    <t>TH1502</t>
  </si>
  <si>
    <t>Chaiyaphum</t>
  </si>
  <si>
    <t>ไชยภูมิ</t>
  </si>
  <si>
    <t>TH150202</t>
  </si>
  <si>
    <t>Chaiyarit</t>
  </si>
  <si>
    <t>ชัยฤทธิ์</t>
  </si>
  <si>
    <t>TH150203</t>
  </si>
  <si>
    <t>Thewarat</t>
  </si>
  <si>
    <t>เทวราช</t>
  </si>
  <si>
    <t>TH150204</t>
  </si>
  <si>
    <t>Ratsathit</t>
  </si>
  <si>
    <t>ราชสถิตย์</t>
  </si>
  <si>
    <t>TH150205</t>
  </si>
  <si>
    <t>TH150206</t>
  </si>
  <si>
    <t>Lak Fa</t>
  </si>
  <si>
    <t>หลักฟ้า</t>
  </si>
  <si>
    <t>TH150207</t>
  </si>
  <si>
    <t>Chawai</t>
  </si>
  <si>
    <t>ชะไว</t>
  </si>
  <si>
    <t>TH150208</t>
  </si>
  <si>
    <t>Tri Narong</t>
  </si>
  <si>
    <t>ตรีณรงค์</t>
  </si>
  <si>
    <t>TH150209</t>
  </si>
  <si>
    <t>Bang Pla Kot</t>
  </si>
  <si>
    <t>บางปลากด</t>
  </si>
  <si>
    <t>TH150301</t>
  </si>
  <si>
    <t>Pa Mok</t>
  </si>
  <si>
    <t>ป่าโมก</t>
  </si>
  <si>
    <t>TH1503</t>
  </si>
  <si>
    <t>TH150302</t>
  </si>
  <si>
    <t>Sai Thong</t>
  </si>
  <si>
    <t>สายทอง</t>
  </si>
  <si>
    <t>TH150303</t>
  </si>
  <si>
    <t>TH150304</t>
  </si>
  <si>
    <t>Bang Sadet</t>
  </si>
  <si>
    <t>บางเสด็จ</t>
  </si>
  <si>
    <t>TH150305</t>
  </si>
  <si>
    <t>Norasing</t>
  </si>
  <si>
    <t>นรสิงห์</t>
  </si>
  <si>
    <t>TH150306</t>
  </si>
  <si>
    <t>Ekkarat</t>
  </si>
  <si>
    <t>เอกราช</t>
  </si>
  <si>
    <t>TH150307</t>
  </si>
  <si>
    <t>Phong Pheng</t>
  </si>
  <si>
    <t>โผงเผง</t>
  </si>
  <si>
    <t>TH150308</t>
  </si>
  <si>
    <t>Ang Kaeo</t>
  </si>
  <si>
    <t>อ่างแก้ว</t>
  </si>
  <si>
    <t>TH150401</t>
  </si>
  <si>
    <t>Pho Thong</t>
  </si>
  <si>
    <t>โพธิ์ทอง</t>
  </si>
  <si>
    <t>TH1504</t>
  </si>
  <si>
    <t>Inthapramun</t>
  </si>
  <si>
    <t>อินทประมูล</t>
  </si>
  <si>
    <t>TH150402</t>
  </si>
  <si>
    <t>TH150403</t>
  </si>
  <si>
    <t>Nong Mae Kai</t>
  </si>
  <si>
    <t>หนองแม่ไก่</t>
  </si>
  <si>
    <t>TH150404</t>
  </si>
  <si>
    <t>Ram Masak</t>
  </si>
  <si>
    <t>รำมะสัก</t>
  </si>
  <si>
    <t>TH150405</t>
  </si>
  <si>
    <t>TH150406</t>
  </si>
  <si>
    <t>Pho Rang Nok</t>
  </si>
  <si>
    <t>โพธิ์รังนก</t>
  </si>
  <si>
    <t>TH150407</t>
  </si>
  <si>
    <t>Ongkharak</t>
  </si>
  <si>
    <t>องครักษ์</t>
  </si>
  <si>
    <t>TH150408</t>
  </si>
  <si>
    <t>Khok Phutsa</t>
  </si>
  <si>
    <t>โคกพุทรา</t>
  </si>
  <si>
    <t>TH150409</t>
  </si>
  <si>
    <t>Yang Chai</t>
  </si>
  <si>
    <t>ยางช้าย</t>
  </si>
  <si>
    <t>TH150410</t>
  </si>
  <si>
    <t>Bo Rae</t>
  </si>
  <si>
    <t>บ่อแร่</t>
  </si>
  <si>
    <t>TH150411</t>
  </si>
  <si>
    <t>Thang Phra</t>
  </si>
  <si>
    <t>ทางพระ</t>
  </si>
  <si>
    <t>TH150412</t>
  </si>
  <si>
    <t>Sam Ngam</t>
  </si>
  <si>
    <t>สามง่าม</t>
  </si>
  <si>
    <t>TH150413</t>
  </si>
  <si>
    <t>Bang Chao Cha</t>
  </si>
  <si>
    <t>บางเจ้าฉ่า</t>
  </si>
  <si>
    <t>TH150414</t>
  </si>
  <si>
    <t>Kham Yat</t>
  </si>
  <si>
    <t>คำหยาด</t>
  </si>
  <si>
    <t>TH150415</t>
  </si>
  <si>
    <t>Sawaeng Ha</t>
  </si>
  <si>
    <t>แสวงหา</t>
  </si>
  <si>
    <t>TH150501</t>
  </si>
  <si>
    <t>TH1505</t>
  </si>
  <si>
    <t>Si Phran</t>
  </si>
  <si>
    <t>ศรีพราน</t>
  </si>
  <si>
    <t>TH150502</t>
  </si>
  <si>
    <t>Ban Phran</t>
  </si>
  <si>
    <t>บ้านพราน</t>
  </si>
  <si>
    <t>TH150503</t>
  </si>
  <si>
    <t>Wang Nam Yen</t>
  </si>
  <si>
    <t>วังน้ำเย็น</t>
  </si>
  <si>
    <t>TH150504</t>
  </si>
  <si>
    <t>Si Bua Thong</t>
  </si>
  <si>
    <t>สีบัวทอง</t>
  </si>
  <si>
    <t>TH150505</t>
  </si>
  <si>
    <t>Huai Phai</t>
  </si>
  <si>
    <t>ห้วยไผ่</t>
  </si>
  <si>
    <t>TH150506</t>
  </si>
  <si>
    <t>Chamlong</t>
  </si>
  <si>
    <t>จำลอง</t>
  </si>
  <si>
    <t>TH150507</t>
  </si>
  <si>
    <t>Phai Chamsin</t>
  </si>
  <si>
    <t>ไผ่จำศิล</t>
  </si>
  <si>
    <t>TH150601</t>
  </si>
  <si>
    <t>Wiset Chai Chan</t>
  </si>
  <si>
    <t>วิเศษชัยชาญ</t>
  </si>
  <si>
    <t>TH1506</t>
  </si>
  <si>
    <t>San Chao Rong Thong</t>
  </si>
  <si>
    <t>ศาลเจ้าโรงทอง</t>
  </si>
  <si>
    <t>TH150602</t>
  </si>
  <si>
    <t>Phai Dam Phatthana</t>
  </si>
  <si>
    <t>ไผ่ดำพัฒนา</t>
  </si>
  <si>
    <t>TH150603</t>
  </si>
  <si>
    <t>Sao Rong Hai</t>
  </si>
  <si>
    <t>สาวร้องไห้</t>
  </si>
  <si>
    <t>TH150604</t>
  </si>
  <si>
    <t>TH150605</t>
  </si>
  <si>
    <t>Yi Lon</t>
  </si>
  <si>
    <t>ยี่ล้น</t>
  </si>
  <si>
    <t>TH150606</t>
  </si>
  <si>
    <t>บางจัก</t>
  </si>
  <si>
    <t>TH150607</t>
  </si>
  <si>
    <t>Huai Khan Laen</t>
  </si>
  <si>
    <t>ห้วยคันแหลน</t>
  </si>
  <si>
    <t>TH150608</t>
  </si>
  <si>
    <t>Khlong Khanak</t>
  </si>
  <si>
    <t>คลองขนาก</t>
  </si>
  <si>
    <t>TH150609</t>
  </si>
  <si>
    <t>Phai Wong</t>
  </si>
  <si>
    <t>ไผ่วง</t>
  </si>
  <si>
    <t>TH150610</t>
  </si>
  <si>
    <t>Si Roi</t>
  </si>
  <si>
    <t>สี่ร้อย</t>
  </si>
  <si>
    <t>TH150611</t>
  </si>
  <si>
    <t>Muang Tia</t>
  </si>
  <si>
    <t>ม่วงเตี้ย</t>
  </si>
  <si>
    <t>TH150612</t>
  </si>
  <si>
    <t>Hua Taphan</t>
  </si>
  <si>
    <t>หัวตะพาน</t>
  </si>
  <si>
    <t>TH150613</t>
  </si>
  <si>
    <t>Lak Kaeo</t>
  </si>
  <si>
    <t>หลักแก้ว</t>
  </si>
  <si>
    <t>TH150614</t>
  </si>
  <si>
    <t>Talat Mai</t>
  </si>
  <si>
    <t>ตลาดใหม่</t>
  </si>
  <si>
    <t>TH150615</t>
  </si>
  <si>
    <t>Samko</t>
  </si>
  <si>
    <t>สามโก้</t>
  </si>
  <si>
    <t>TH150701</t>
  </si>
  <si>
    <t>TH1507</t>
  </si>
  <si>
    <t>Ratsadon Phatthana</t>
  </si>
  <si>
    <t>ราษฎรพัฒนา</t>
  </si>
  <si>
    <t>TH150702</t>
  </si>
  <si>
    <t>Optom</t>
  </si>
  <si>
    <t>อบทม</t>
  </si>
  <si>
    <t>TH150703</t>
  </si>
  <si>
    <t>Pho Muang Phan</t>
  </si>
  <si>
    <t>โพธิ์ม่วงพันธ์</t>
  </si>
  <si>
    <t>TH150704</t>
  </si>
  <si>
    <t>Mongkhontham Nimit</t>
  </si>
  <si>
    <t>มงคลธรรมนิมิต</t>
  </si>
  <si>
    <t>TH150705</t>
  </si>
  <si>
    <t>Thale Chup Son</t>
  </si>
  <si>
    <t>ทะเลชุบศร</t>
  </si>
  <si>
    <t>TH160101</t>
  </si>
  <si>
    <t>Mueang Lop Buri</t>
  </si>
  <si>
    <t>เมืองลพบุรี</t>
  </si>
  <si>
    <t>TH1601</t>
  </si>
  <si>
    <t>Lop Buri</t>
  </si>
  <si>
    <t>ลพบุรี</t>
  </si>
  <si>
    <t>TH16</t>
  </si>
  <si>
    <t>Tha Hin</t>
  </si>
  <si>
    <t>ท่าหิน</t>
  </si>
  <si>
    <t>TH160102</t>
  </si>
  <si>
    <t>Kok Ko</t>
  </si>
  <si>
    <t>กกโก</t>
  </si>
  <si>
    <t>TH160103</t>
  </si>
  <si>
    <t>Kong Thanu</t>
  </si>
  <si>
    <t>โก่งธนู</t>
  </si>
  <si>
    <t>TH160104</t>
  </si>
  <si>
    <t>Khao Phra Ngam</t>
  </si>
  <si>
    <t>เขาพระงาม</t>
  </si>
  <si>
    <t>TH160105</t>
  </si>
  <si>
    <t>Khao Sam Yot</t>
  </si>
  <si>
    <t>เขาสามยอด</t>
  </si>
  <si>
    <t>TH160106</t>
  </si>
  <si>
    <t>Khok Kathiam</t>
  </si>
  <si>
    <t>โคกกะเทียม</t>
  </si>
  <si>
    <t>TH160107</t>
  </si>
  <si>
    <t>Khok Lamphan</t>
  </si>
  <si>
    <t>โคกลำพาน</t>
  </si>
  <si>
    <t>TH160108</t>
  </si>
  <si>
    <t>Khok Tum</t>
  </si>
  <si>
    <t>โคกตูม</t>
  </si>
  <si>
    <t>TH160109</t>
  </si>
  <si>
    <t>Ngio Rai</t>
  </si>
  <si>
    <t>งิ้วราย</t>
  </si>
  <si>
    <t>TH160110</t>
  </si>
  <si>
    <t>Don Pho</t>
  </si>
  <si>
    <t>ดอนโพธิ์</t>
  </si>
  <si>
    <t>TH160111</t>
  </si>
  <si>
    <t>Talung</t>
  </si>
  <si>
    <t>ตะลุง</t>
  </si>
  <si>
    <t>TH160112</t>
  </si>
  <si>
    <t>Tha Khae</t>
  </si>
  <si>
    <t>ท่าแค</t>
  </si>
  <si>
    <t>TH160114</t>
  </si>
  <si>
    <t>Tha Sala</t>
  </si>
  <si>
    <t>ท่าศาลา</t>
  </si>
  <si>
    <t>TH160115</t>
  </si>
  <si>
    <t>Nikhom Sang Ton-Eng</t>
  </si>
  <si>
    <t>นิคมสร้างตนเอง</t>
  </si>
  <si>
    <t>TH160116</t>
  </si>
  <si>
    <t>Bang Khan Mak</t>
  </si>
  <si>
    <t>บางขันหมาก</t>
  </si>
  <si>
    <t>TH160117</t>
  </si>
  <si>
    <t>Ban Khoi</t>
  </si>
  <si>
    <t>บ้านข่อย</t>
  </si>
  <si>
    <t>TH160118</t>
  </si>
  <si>
    <t>Thai Talat</t>
  </si>
  <si>
    <t>ท้ายตลาด</t>
  </si>
  <si>
    <t>TH160119</t>
  </si>
  <si>
    <t>Pa Tan</t>
  </si>
  <si>
    <t>ป่าตาล</t>
  </si>
  <si>
    <t>TH160120</t>
  </si>
  <si>
    <t>Phrommat</t>
  </si>
  <si>
    <t>พรหมมาสตร์</t>
  </si>
  <si>
    <t>TH160121</t>
  </si>
  <si>
    <t>Pho Kao Ton</t>
  </si>
  <si>
    <t>โพธิ์เก้าต้น</t>
  </si>
  <si>
    <t>TH160122</t>
  </si>
  <si>
    <t>Pho Tru</t>
  </si>
  <si>
    <t>โพธิ์ตรุ</t>
  </si>
  <si>
    <t>TH160123</t>
  </si>
  <si>
    <t>Si Khlong</t>
  </si>
  <si>
    <t>สี่คลอง</t>
  </si>
  <si>
    <t>TH160124</t>
  </si>
  <si>
    <t>Thanon Yai</t>
  </si>
  <si>
    <t>ถนนใหญ่</t>
  </si>
  <si>
    <t>TH160125</t>
  </si>
  <si>
    <t>Phatthana Nikhom</t>
  </si>
  <si>
    <t>พัฒนานิคม</t>
  </si>
  <si>
    <t>TH160201</t>
  </si>
  <si>
    <t>TH1602</t>
  </si>
  <si>
    <t>Chong Sarika</t>
  </si>
  <si>
    <t>ช่องสาริกา</t>
  </si>
  <si>
    <t>TH160202</t>
  </si>
  <si>
    <t>Manao Wan</t>
  </si>
  <si>
    <t>มะนาวหวาน</t>
  </si>
  <si>
    <t>TH160203</t>
  </si>
  <si>
    <t>Di Lang</t>
  </si>
  <si>
    <t>ดีลัง</t>
  </si>
  <si>
    <t>TH160204</t>
  </si>
  <si>
    <t>Khok Salung</t>
  </si>
  <si>
    <t>โคกสลุง</t>
  </si>
  <si>
    <t>TH160205</t>
  </si>
  <si>
    <t>Chon Noi</t>
  </si>
  <si>
    <t>ชอนน้อย</t>
  </si>
  <si>
    <t>TH160206</t>
  </si>
  <si>
    <t>Nong Bua</t>
  </si>
  <si>
    <t>หนองบัว</t>
  </si>
  <si>
    <t>TH160207</t>
  </si>
  <si>
    <t>Huai Khun Ram</t>
  </si>
  <si>
    <t>ห้วยขุนราม</t>
  </si>
  <si>
    <t>TH160208</t>
  </si>
  <si>
    <t>Nam Sut</t>
  </si>
  <si>
    <t>น้ำสุด</t>
  </si>
  <si>
    <t>TH160209</t>
  </si>
  <si>
    <t>Khok Samrong</t>
  </si>
  <si>
    <t>โคกสำโรง</t>
  </si>
  <si>
    <t>TH160301</t>
  </si>
  <si>
    <t>TH1603</t>
  </si>
  <si>
    <t>Ko Kaeo</t>
  </si>
  <si>
    <t>เกาะแก้ว</t>
  </si>
  <si>
    <t>TH160302</t>
  </si>
  <si>
    <t>Thalung Lek</t>
  </si>
  <si>
    <t>ถลุงเหล็ก</t>
  </si>
  <si>
    <t>TH160303</t>
  </si>
  <si>
    <t>Lum Khao</t>
  </si>
  <si>
    <t>หลุมข้าว</t>
  </si>
  <si>
    <t>TH160304</t>
  </si>
  <si>
    <t>Huai Pong</t>
  </si>
  <si>
    <t>ห้วยโป่ง</t>
  </si>
  <si>
    <t>TH160305</t>
  </si>
  <si>
    <t>Khlong Ket</t>
  </si>
  <si>
    <t>คลองเกตุ</t>
  </si>
  <si>
    <t>TH160306</t>
  </si>
  <si>
    <t>Sakae Rap</t>
  </si>
  <si>
    <t>สะแกราบ</t>
  </si>
  <si>
    <t>TH160307</t>
  </si>
  <si>
    <t>Phaniat</t>
  </si>
  <si>
    <t>เพนียด</t>
  </si>
  <si>
    <t>TH160308</t>
  </si>
  <si>
    <t>Wang Phloeng</t>
  </si>
  <si>
    <t>วังเพลิง</t>
  </si>
  <si>
    <t>TH160309</t>
  </si>
  <si>
    <t>Dong Marum</t>
  </si>
  <si>
    <t>ดงมะรุม</t>
  </si>
  <si>
    <t>TH160310</t>
  </si>
  <si>
    <t>Wang Khon Khwang</t>
  </si>
  <si>
    <t>วังขอนขว้าง</t>
  </si>
  <si>
    <t>TH160318</t>
  </si>
  <si>
    <t>Wang Chan</t>
  </si>
  <si>
    <t>วังจั่น</t>
  </si>
  <si>
    <t>TH160320</t>
  </si>
  <si>
    <t>TH160322</t>
  </si>
  <si>
    <t>Lam Narai</t>
  </si>
  <si>
    <t>ลำนารายณ์</t>
  </si>
  <si>
    <t>TH160401</t>
  </si>
  <si>
    <t>Chai Badan</t>
  </si>
  <si>
    <t>ชัยบาดาล</t>
  </si>
  <si>
    <t>TH1604</t>
  </si>
  <si>
    <t>Chai Narai</t>
  </si>
  <si>
    <t>ชัยนารายณ์</t>
  </si>
  <si>
    <t>TH160402</t>
  </si>
  <si>
    <t>Sila Thip</t>
  </si>
  <si>
    <t>ศิลาทิพย์</t>
  </si>
  <si>
    <t>TH160403</t>
  </si>
  <si>
    <t>Huai Hin</t>
  </si>
  <si>
    <t>ห้วยหิน</t>
  </si>
  <si>
    <t>TH160404</t>
  </si>
  <si>
    <t>Muang Khom</t>
  </si>
  <si>
    <t>ม่วงค่อม</t>
  </si>
  <si>
    <t>TH160405</t>
  </si>
  <si>
    <t>Bua Chum</t>
  </si>
  <si>
    <t>บัวชุม</t>
  </si>
  <si>
    <t>TH160406</t>
  </si>
  <si>
    <t>Tha Din Dam</t>
  </si>
  <si>
    <t>ท่าดินดำ</t>
  </si>
  <si>
    <t>TH160407</t>
  </si>
  <si>
    <t>Makok Wan</t>
  </si>
  <si>
    <t>มะกอกหวาน</t>
  </si>
  <si>
    <t>TH160408</t>
  </si>
  <si>
    <t>Sap Takhian</t>
  </si>
  <si>
    <t>ซับตะเคียน</t>
  </si>
  <si>
    <t>TH160409</t>
  </si>
  <si>
    <t>Na Som</t>
  </si>
  <si>
    <t>นาโสม</t>
  </si>
  <si>
    <t>TH160410</t>
  </si>
  <si>
    <t>Nong Yai To</t>
  </si>
  <si>
    <t>หนองยายโต๊ะ</t>
  </si>
  <si>
    <t>TH160411</t>
  </si>
  <si>
    <t>Ko Rang</t>
  </si>
  <si>
    <t>เกาะรัง</t>
  </si>
  <si>
    <t>TH160412</t>
  </si>
  <si>
    <t>Tha Manao</t>
  </si>
  <si>
    <t>ท่ามะนาว</t>
  </si>
  <si>
    <t>TH160414</t>
  </si>
  <si>
    <t>Nikhom Lam Narai</t>
  </si>
  <si>
    <t>นิคมลำนารายณ์</t>
  </si>
  <si>
    <t>TH160417</t>
  </si>
  <si>
    <t>TH160418</t>
  </si>
  <si>
    <t>Ban Mai Samakkhi</t>
  </si>
  <si>
    <t>บ้านใหม่สามัคคี</t>
  </si>
  <si>
    <t>TH160419</t>
  </si>
  <si>
    <t>Khao Laem</t>
  </si>
  <si>
    <t>เขาแหลม</t>
  </si>
  <si>
    <t>TH160422</t>
  </si>
  <si>
    <t>Tha Wung</t>
  </si>
  <si>
    <t>ท่าวุ้ง</t>
  </si>
  <si>
    <t>TH160501</t>
  </si>
  <si>
    <t>TH1605</t>
  </si>
  <si>
    <t>Bang Khu</t>
  </si>
  <si>
    <t>บางคู้</t>
  </si>
  <si>
    <t>TH160502</t>
  </si>
  <si>
    <t>Pho Talat Kaeo</t>
  </si>
  <si>
    <t>โพตลาดแก้ว</t>
  </si>
  <si>
    <t>TH160503</t>
  </si>
  <si>
    <t>Bang Li</t>
  </si>
  <si>
    <t>บางลี่</t>
  </si>
  <si>
    <t>TH160504</t>
  </si>
  <si>
    <t>Bang Nga</t>
  </si>
  <si>
    <t>บางงา</t>
  </si>
  <si>
    <t>TH160505</t>
  </si>
  <si>
    <t>Khok Salut</t>
  </si>
  <si>
    <t>โคกสลุด</t>
  </si>
  <si>
    <t>TH160506</t>
  </si>
  <si>
    <t>Khao Samo Khon</t>
  </si>
  <si>
    <t>เขาสมอคอน</t>
  </si>
  <si>
    <t>TH160507</t>
  </si>
  <si>
    <t>Hua Samrong</t>
  </si>
  <si>
    <t>หัวสำโรง</t>
  </si>
  <si>
    <t>TH160508</t>
  </si>
  <si>
    <t>Lat Sali</t>
  </si>
  <si>
    <t>ลาดสาลี่</t>
  </si>
  <si>
    <t>TH160509</t>
  </si>
  <si>
    <t>Ban Boek</t>
  </si>
  <si>
    <t>บ้านเบิก</t>
  </si>
  <si>
    <t>TH160510</t>
  </si>
  <si>
    <t>Mutchalin</t>
  </si>
  <si>
    <t>มุจลินท์</t>
  </si>
  <si>
    <t>TH160511</t>
  </si>
  <si>
    <t>Phai Yai</t>
  </si>
  <si>
    <t>ไผ่ใหญ่</t>
  </si>
  <si>
    <t>TH160601</t>
  </si>
  <si>
    <t>Ban Mi</t>
  </si>
  <si>
    <t>บ้านหมี่</t>
  </si>
  <si>
    <t>TH1606</t>
  </si>
  <si>
    <t>Ban Sai</t>
  </si>
  <si>
    <t>บ้านทราย</t>
  </si>
  <si>
    <t>TH160602</t>
  </si>
  <si>
    <t>Ban Kluai</t>
  </si>
  <si>
    <t>บ้านกล้วย</t>
  </si>
  <si>
    <t>TH160603</t>
  </si>
  <si>
    <t>Dong Phlap</t>
  </si>
  <si>
    <t>ดงพลับ</t>
  </si>
  <si>
    <t>TH160604</t>
  </si>
  <si>
    <t>Ban Chi</t>
  </si>
  <si>
    <t>บ้านชี</t>
  </si>
  <si>
    <t>TH160605</t>
  </si>
  <si>
    <t>Phu Kha</t>
  </si>
  <si>
    <t>พุคา</t>
  </si>
  <si>
    <t>TH160606</t>
  </si>
  <si>
    <t>Hin Pak</t>
  </si>
  <si>
    <t>หินปัก</t>
  </si>
  <si>
    <t>TH160607</t>
  </si>
  <si>
    <t>TH160608</t>
  </si>
  <si>
    <t>Nong Sai Khao</t>
  </si>
  <si>
    <t>หนองทรายขาว</t>
  </si>
  <si>
    <t>TH160609</t>
  </si>
  <si>
    <t>Bang Kaphi</t>
  </si>
  <si>
    <t>บางกะพี้</t>
  </si>
  <si>
    <t>TH160610</t>
  </si>
  <si>
    <t>Nong Tao</t>
  </si>
  <si>
    <t>หนองเต่า</t>
  </si>
  <si>
    <t>TH160611</t>
  </si>
  <si>
    <t>Phon Thong</t>
  </si>
  <si>
    <t>โพนทอง</t>
  </si>
  <si>
    <t>TH160612</t>
  </si>
  <si>
    <t>Bang Kham</t>
  </si>
  <si>
    <t>บางขาม</t>
  </si>
  <si>
    <t>TH160613</t>
  </si>
  <si>
    <t>Don Dueng</t>
  </si>
  <si>
    <t>ดอนดึง</t>
  </si>
  <si>
    <t>TH160614</t>
  </si>
  <si>
    <t>Chon Muang</t>
  </si>
  <si>
    <t>ชอนม่วง</t>
  </si>
  <si>
    <t>TH160615</t>
  </si>
  <si>
    <t>Nong Krabian</t>
  </si>
  <si>
    <t>หนองกระเบียน</t>
  </si>
  <si>
    <t>TH160616</t>
  </si>
  <si>
    <t>Sai Huai Kaeo</t>
  </si>
  <si>
    <t>สายห้วยแก้ว</t>
  </si>
  <si>
    <t>TH160617</t>
  </si>
  <si>
    <t>Mahason</t>
  </si>
  <si>
    <t>มหาสอน</t>
  </si>
  <si>
    <t>TH160618</t>
  </si>
  <si>
    <t>TH160619</t>
  </si>
  <si>
    <t>Chiang Nga</t>
  </si>
  <si>
    <t>เชียงงา</t>
  </si>
  <si>
    <t>TH160620</t>
  </si>
  <si>
    <t>Nong Mueang</t>
  </si>
  <si>
    <t>หนองเมือง</t>
  </si>
  <si>
    <t>TH160621</t>
  </si>
  <si>
    <t>Sanam Chaeng</t>
  </si>
  <si>
    <t>สนามแจง</t>
  </si>
  <si>
    <t>TH160622</t>
  </si>
  <si>
    <t>TH160701</t>
  </si>
  <si>
    <t>TH1607</t>
  </si>
  <si>
    <t>Kaeng Phak Kut</t>
  </si>
  <si>
    <t>แก่งผักกูด</t>
  </si>
  <si>
    <t>TH160702</t>
  </si>
  <si>
    <t>Sap Champa</t>
  </si>
  <si>
    <t>ซับจำปา</t>
  </si>
  <si>
    <t>TH160703</t>
  </si>
  <si>
    <t>Nong Phak Waen</t>
  </si>
  <si>
    <t>หนองผักแว่น</t>
  </si>
  <si>
    <t>TH160704</t>
  </si>
  <si>
    <t>Thale Wang Wat</t>
  </si>
  <si>
    <t>ทะเลวังวัด</t>
  </si>
  <si>
    <t>TH160705</t>
  </si>
  <si>
    <t>Hua Lam</t>
  </si>
  <si>
    <t>หัวลำ</t>
  </si>
  <si>
    <t>TH160706</t>
  </si>
  <si>
    <t>Sa Bot</t>
  </si>
  <si>
    <t>สระโบสถ์</t>
  </si>
  <si>
    <t>TH160801</t>
  </si>
  <si>
    <t>TH1608</t>
  </si>
  <si>
    <t>Maha Phot</t>
  </si>
  <si>
    <t>มหาโพธิ</t>
  </si>
  <si>
    <t>TH160802</t>
  </si>
  <si>
    <t>Thung Tha Chang</t>
  </si>
  <si>
    <t>ทุ่งท่าช้าง</t>
  </si>
  <si>
    <t>TH160803</t>
  </si>
  <si>
    <t>Huai Yai</t>
  </si>
  <si>
    <t>ห้วยใหญ่</t>
  </si>
  <si>
    <t>TH160804</t>
  </si>
  <si>
    <t>Niyom Chai</t>
  </si>
  <si>
    <t>นิยมชัย</t>
  </si>
  <si>
    <t>TH160805</t>
  </si>
  <si>
    <t>Khok Charoen</t>
  </si>
  <si>
    <t>โคกเจริญ</t>
  </si>
  <si>
    <t>TH160901</t>
  </si>
  <si>
    <t>TH1609</t>
  </si>
  <si>
    <t>Yang Rak</t>
  </si>
  <si>
    <t>ยางราก</t>
  </si>
  <si>
    <t>TH160902</t>
  </si>
  <si>
    <t>Nong Makha</t>
  </si>
  <si>
    <t>หนองมะค่า</t>
  </si>
  <si>
    <t>TH160903</t>
  </si>
  <si>
    <t>Wang Thong</t>
  </si>
  <si>
    <t>วังทอง</t>
  </si>
  <si>
    <t>TH160904</t>
  </si>
  <si>
    <t>Khok Samae San</t>
  </si>
  <si>
    <t>โคกแสมสาร</t>
  </si>
  <si>
    <t>TH160905</t>
  </si>
  <si>
    <t>Lam Sonthi</t>
  </si>
  <si>
    <t>ลำสนธิ</t>
  </si>
  <si>
    <t>TH161001</t>
  </si>
  <si>
    <t>TH1610</t>
  </si>
  <si>
    <t>Sap Sombun</t>
  </si>
  <si>
    <t>ซับสมบูรณ์</t>
  </si>
  <si>
    <t>TH161002</t>
  </si>
  <si>
    <t>Nong Ri</t>
  </si>
  <si>
    <t>หนองรี</t>
  </si>
  <si>
    <t>TH161003</t>
  </si>
  <si>
    <t>Kut Ta Phet</t>
  </si>
  <si>
    <t>กุดตาเพชร</t>
  </si>
  <si>
    <t>TH161004</t>
  </si>
  <si>
    <t>Khao Ruak</t>
  </si>
  <si>
    <t>เขารวก</t>
  </si>
  <si>
    <t>TH161005</t>
  </si>
  <si>
    <t>Khao Noi</t>
  </si>
  <si>
    <t>เขาน้อย</t>
  </si>
  <si>
    <t>TH161006</t>
  </si>
  <si>
    <t>Nong Muang</t>
  </si>
  <si>
    <t>หนองม่วง</t>
  </si>
  <si>
    <t>TH161101</t>
  </si>
  <si>
    <t>TH1611</t>
  </si>
  <si>
    <t>Bo Thong</t>
  </si>
  <si>
    <t>บ่อทอง</t>
  </si>
  <si>
    <t>TH161102</t>
  </si>
  <si>
    <t>Dong Din Daeng</t>
  </si>
  <si>
    <t>ดงดินแดง</t>
  </si>
  <si>
    <t>TH161103</t>
  </si>
  <si>
    <t>Chon Sombun</t>
  </si>
  <si>
    <t>ชอนสมบูรณ์</t>
  </si>
  <si>
    <t>TH161104</t>
  </si>
  <si>
    <t>Yang Thon</t>
  </si>
  <si>
    <t>ยางโทน</t>
  </si>
  <si>
    <t>TH161105</t>
  </si>
  <si>
    <t>Chon Saradet</t>
  </si>
  <si>
    <t>ชอนสารเดช</t>
  </si>
  <si>
    <t>TH161106</t>
  </si>
  <si>
    <t>Bang Phutsa</t>
  </si>
  <si>
    <t>บางพุทรา</t>
  </si>
  <si>
    <t>TH170101</t>
  </si>
  <si>
    <t>Mueang Sing Buri</t>
  </si>
  <si>
    <t>เมืองสิงห์บุรี</t>
  </si>
  <si>
    <t>TH1701</t>
  </si>
  <si>
    <t>Sing Buri</t>
  </si>
  <si>
    <t>สิงห์บุรี</t>
  </si>
  <si>
    <t>TH17</t>
  </si>
  <si>
    <t>Bang Man</t>
  </si>
  <si>
    <t>บางมัญ</t>
  </si>
  <si>
    <t>TH170102</t>
  </si>
  <si>
    <t>Phok Ruam</t>
  </si>
  <si>
    <t>โพกรวม</t>
  </si>
  <si>
    <t>TH170103</t>
  </si>
  <si>
    <t>Muang Mu</t>
  </si>
  <si>
    <t>ม่วงหมู่</t>
  </si>
  <si>
    <t>TH170104</t>
  </si>
  <si>
    <t>TH170105</t>
  </si>
  <si>
    <t>Ton Pho</t>
  </si>
  <si>
    <t>ต้นโพธิ์</t>
  </si>
  <si>
    <t>TH170106</t>
  </si>
  <si>
    <t>Chaksi</t>
  </si>
  <si>
    <t>จักรสีห์</t>
  </si>
  <si>
    <t>TH170107</t>
  </si>
  <si>
    <t>TH170108</t>
  </si>
  <si>
    <t>Sing</t>
  </si>
  <si>
    <t>สิงห์</t>
  </si>
  <si>
    <t>TH170201</t>
  </si>
  <si>
    <t>Bang Rachan</t>
  </si>
  <si>
    <t>บางระจัน</t>
  </si>
  <si>
    <t>TH1702</t>
  </si>
  <si>
    <t>Mai Dat</t>
  </si>
  <si>
    <t>ไม้ดัด</t>
  </si>
  <si>
    <t>TH170202</t>
  </si>
  <si>
    <t>Choeng Klat</t>
  </si>
  <si>
    <t>เชิงกลัด</t>
  </si>
  <si>
    <t>TH170203</t>
  </si>
  <si>
    <t>Pho Chon Kai</t>
  </si>
  <si>
    <t>โพชนไก่</t>
  </si>
  <si>
    <t>TH170204</t>
  </si>
  <si>
    <t>TH170205</t>
  </si>
  <si>
    <t>Ban Cha</t>
  </si>
  <si>
    <t>บ้านจ่า</t>
  </si>
  <si>
    <t>TH170206</t>
  </si>
  <si>
    <t>Phak Than</t>
  </si>
  <si>
    <t>พักทัน</t>
  </si>
  <si>
    <t>TH170207</t>
  </si>
  <si>
    <t>Sa Chaeng</t>
  </si>
  <si>
    <t>สระแจง</t>
  </si>
  <si>
    <t>TH170208</t>
  </si>
  <si>
    <t>Pho Thale</t>
  </si>
  <si>
    <t>โพทะเล</t>
  </si>
  <si>
    <t>TH170301</t>
  </si>
  <si>
    <t>Khai Bang Rachan</t>
  </si>
  <si>
    <t>ค่ายบางระจัน</t>
  </si>
  <si>
    <t>TH1703</t>
  </si>
  <si>
    <t>TH170302</t>
  </si>
  <si>
    <t>Pho Sangkho</t>
  </si>
  <si>
    <t>โพสังโฆ</t>
  </si>
  <si>
    <t>TH170303</t>
  </si>
  <si>
    <t>TH170304</t>
  </si>
  <si>
    <t>Kho Sai</t>
  </si>
  <si>
    <t>คอทราย</t>
  </si>
  <si>
    <t>TH170305</t>
  </si>
  <si>
    <t>Nong Krathum</t>
  </si>
  <si>
    <t>หนองกระทุ่ม</t>
  </si>
  <si>
    <t>TH170306</t>
  </si>
  <si>
    <t>Phra Ngam</t>
  </si>
  <si>
    <t>พระงาม</t>
  </si>
  <si>
    <t>TH170401</t>
  </si>
  <si>
    <t>Phrom Buri</t>
  </si>
  <si>
    <t>พรหมบุรี</t>
  </si>
  <si>
    <t>TH1704</t>
  </si>
  <si>
    <t>TH170402</t>
  </si>
  <si>
    <t>Bang Nam Chiao</t>
  </si>
  <si>
    <t>บางน้ำเชี่ยว</t>
  </si>
  <si>
    <t>TH170403</t>
  </si>
  <si>
    <t>Ban Mo</t>
  </si>
  <si>
    <t>บ้านหม้อ</t>
  </si>
  <si>
    <t>TH170404</t>
  </si>
  <si>
    <t>TH170405</t>
  </si>
  <si>
    <t>Hua Pa</t>
  </si>
  <si>
    <t>หัวป่า</t>
  </si>
  <si>
    <t>TH170406</t>
  </si>
  <si>
    <t>TH170407</t>
  </si>
  <si>
    <t>Thon Samo</t>
  </si>
  <si>
    <t>ถอนสมอ</t>
  </si>
  <si>
    <t>TH170501</t>
  </si>
  <si>
    <t>TH1705</t>
  </si>
  <si>
    <t>Pho Prachak</t>
  </si>
  <si>
    <t>โพประจักษ์</t>
  </si>
  <si>
    <t>TH170502</t>
  </si>
  <si>
    <t>Wihan Khao</t>
  </si>
  <si>
    <t>วิหารขาว</t>
  </si>
  <si>
    <t>TH170503</t>
  </si>
  <si>
    <t>Phikun Thong</t>
  </si>
  <si>
    <t>พิกุลทอง</t>
  </si>
  <si>
    <t>TH170504</t>
  </si>
  <si>
    <t>In Buri</t>
  </si>
  <si>
    <t>อินทร์บุรี</t>
  </si>
  <si>
    <t>TH170601</t>
  </si>
  <si>
    <t>TH1706</t>
  </si>
  <si>
    <t>Prasuk</t>
  </si>
  <si>
    <t>ประศุก</t>
  </si>
  <si>
    <t>TH170602</t>
  </si>
  <si>
    <t>Thap Ya</t>
  </si>
  <si>
    <t>ทับยา</t>
  </si>
  <si>
    <t>TH170603</t>
  </si>
  <si>
    <t>TH170604</t>
  </si>
  <si>
    <t>Chi Nam Rai</t>
  </si>
  <si>
    <t>ชีน้ำร้าย</t>
  </si>
  <si>
    <t>TH170605</t>
  </si>
  <si>
    <t>Tha Ngam</t>
  </si>
  <si>
    <t>ท่างาม</t>
  </si>
  <si>
    <t>TH170606</t>
  </si>
  <si>
    <t>Namtan</t>
  </si>
  <si>
    <t>น้ำตาล</t>
  </si>
  <si>
    <t>TH170607</t>
  </si>
  <si>
    <t>Thong En</t>
  </si>
  <si>
    <t>ทองเอน</t>
  </si>
  <si>
    <t>TH170608</t>
  </si>
  <si>
    <t>Huai Chan</t>
  </si>
  <si>
    <t>ห้วยชัน</t>
  </si>
  <si>
    <t>TH170609</t>
  </si>
  <si>
    <t>Pho Chai</t>
  </si>
  <si>
    <t>โพธิ์ชัย</t>
  </si>
  <si>
    <t>TH170610</t>
  </si>
  <si>
    <t>Nai Mueang</t>
  </si>
  <si>
    <t>ในเมือง</t>
  </si>
  <si>
    <t>TH180101</t>
  </si>
  <si>
    <t>Mueang Chai Nat</t>
  </si>
  <si>
    <t>เมืองชัยนาท</t>
  </si>
  <si>
    <t>TH1801</t>
  </si>
  <si>
    <t>Chai Nat</t>
  </si>
  <si>
    <t>ชัยนาท</t>
  </si>
  <si>
    <t>TH18</t>
  </si>
  <si>
    <t>TH180102</t>
  </si>
  <si>
    <t>Tha Chai</t>
  </si>
  <si>
    <t>ท่าชัย</t>
  </si>
  <si>
    <t>TH180103</t>
  </si>
  <si>
    <t>TH180104</t>
  </si>
  <si>
    <t>Khao Tha Phra</t>
  </si>
  <si>
    <t>เขาท่าพระ</t>
  </si>
  <si>
    <t>TH180105</t>
  </si>
  <si>
    <t>Hat Tha Sao</t>
  </si>
  <si>
    <t>หาดท่าเสา</t>
  </si>
  <si>
    <t>TH180106</t>
  </si>
  <si>
    <t>Thammamun</t>
  </si>
  <si>
    <t>ธรรมามูล</t>
  </si>
  <si>
    <t>TH180107</t>
  </si>
  <si>
    <t>Suea Hok</t>
  </si>
  <si>
    <t>เสือโฮก</t>
  </si>
  <si>
    <t>TH180108</t>
  </si>
  <si>
    <t>Nang Lue</t>
  </si>
  <si>
    <t>นางลือ</t>
  </si>
  <si>
    <t>TH180109</t>
  </si>
  <si>
    <t>Khung Samphao</t>
  </si>
  <si>
    <t>คุ้งสำเภา</t>
  </si>
  <si>
    <t>TH180201</t>
  </si>
  <si>
    <t>Manorom</t>
  </si>
  <si>
    <t>มโนรมย์</t>
  </si>
  <si>
    <t>TH1802</t>
  </si>
  <si>
    <t>Wat Khok</t>
  </si>
  <si>
    <t>วัดโคก</t>
  </si>
  <si>
    <t>TH180202</t>
  </si>
  <si>
    <t>Sila Dan</t>
  </si>
  <si>
    <t>ศิลาดาน</t>
  </si>
  <si>
    <t>TH180203</t>
  </si>
  <si>
    <t>Tha Chanuan</t>
  </si>
  <si>
    <t>ท่าฉนวน</t>
  </si>
  <si>
    <t>TH180204</t>
  </si>
  <si>
    <t>Hang Nam Sakhon</t>
  </si>
  <si>
    <t>หางน้ำสาคร</t>
  </si>
  <si>
    <t>TH180205</t>
  </si>
  <si>
    <t>Rai Phatthana</t>
  </si>
  <si>
    <t>ไร่พัฒนา</t>
  </si>
  <si>
    <t>TH180206</t>
  </si>
  <si>
    <t>U Taphao</t>
  </si>
  <si>
    <t>อู่ตะเภา</t>
  </si>
  <si>
    <t>TH180207</t>
  </si>
  <si>
    <t>Wat Sing</t>
  </si>
  <si>
    <t>วัดสิงห์</t>
  </si>
  <si>
    <t>TH180301</t>
  </si>
  <si>
    <t>TH1803</t>
  </si>
  <si>
    <t>Makham Thao</t>
  </si>
  <si>
    <t>มะขามเฒ่า</t>
  </si>
  <si>
    <t>TH180302</t>
  </si>
  <si>
    <t>Nong Noi</t>
  </si>
  <si>
    <t>หนองน้อย</t>
  </si>
  <si>
    <t>TH180303</t>
  </si>
  <si>
    <t>TH180304</t>
  </si>
  <si>
    <t>Nong Khun</t>
  </si>
  <si>
    <t>หนองขุ่น</t>
  </si>
  <si>
    <t>TH180306</t>
  </si>
  <si>
    <t>TH180307</t>
  </si>
  <si>
    <t>Wang Man</t>
  </si>
  <si>
    <t>วังหมัน</t>
  </si>
  <si>
    <t>TH180311</t>
  </si>
  <si>
    <t>Sapphaya</t>
  </si>
  <si>
    <t>สรรพยา</t>
  </si>
  <si>
    <t>TH180401</t>
  </si>
  <si>
    <t>TH1804</t>
  </si>
  <si>
    <t>Taluk</t>
  </si>
  <si>
    <t>ตลุก</t>
  </si>
  <si>
    <t>TH180402</t>
  </si>
  <si>
    <t>Khao Kaeo</t>
  </si>
  <si>
    <t>เขาแก้ว</t>
  </si>
  <si>
    <t>TH180403</t>
  </si>
  <si>
    <t>Pho Nang Dam Tok</t>
  </si>
  <si>
    <t>โพนางดำตก</t>
  </si>
  <si>
    <t>TH180404</t>
  </si>
  <si>
    <t>Pho Nang Dam Ok</t>
  </si>
  <si>
    <t>โพนางดำออก</t>
  </si>
  <si>
    <t>TH180405</t>
  </si>
  <si>
    <t>TH180406</t>
  </si>
  <si>
    <t>Hat Asa</t>
  </si>
  <si>
    <t>หาดอาษา</t>
  </si>
  <si>
    <t>TH180407</t>
  </si>
  <si>
    <t>Phraek Si Racha</t>
  </si>
  <si>
    <t>แพรกศรีราชา</t>
  </si>
  <si>
    <t>TH180501</t>
  </si>
  <si>
    <t>Sankhaburi</t>
  </si>
  <si>
    <t>สรรคบุรี</t>
  </si>
  <si>
    <t>TH1805</t>
  </si>
  <si>
    <t>Thiang Thae</t>
  </si>
  <si>
    <t>เที่ยงแท้</t>
  </si>
  <si>
    <t>TH180502</t>
  </si>
  <si>
    <t>Huai Krot</t>
  </si>
  <si>
    <t>ห้วยกรด</t>
  </si>
  <si>
    <t>TH180503</t>
  </si>
  <si>
    <t>Pho Ngam</t>
  </si>
  <si>
    <t>โพงาม</t>
  </si>
  <si>
    <t>TH180504</t>
  </si>
  <si>
    <t>Bang Khut</t>
  </si>
  <si>
    <t>บางขุด</t>
  </si>
  <si>
    <t>TH180505</t>
  </si>
  <si>
    <t>Dong Khon</t>
  </si>
  <si>
    <t>ดงคอน</t>
  </si>
  <si>
    <t>TH180506</t>
  </si>
  <si>
    <t>Don Kam</t>
  </si>
  <si>
    <t>ดอนกำ</t>
  </si>
  <si>
    <t>TH180507</t>
  </si>
  <si>
    <t>Huai Krot Phatthana</t>
  </si>
  <si>
    <t>ห้วยกรดพัฒนา</t>
  </si>
  <si>
    <t>TH180508</t>
  </si>
  <si>
    <t>Hankha</t>
  </si>
  <si>
    <t>หันคา</t>
  </si>
  <si>
    <t>TH180601</t>
  </si>
  <si>
    <t>TH1806</t>
  </si>
  <si>
    <t>Ban Chian</t>
  </si>
  <si>
    <t>บ้านเชี่ยน</t>
  </si>
  <si>
    <t>TH180602</t>
  </si>
  <si>
    <t>Phrai Nok Yung</t>
  </si>
  <si>
    <t>ไพรนกยูง</t>
  </si>
  <si>
    <t>TH180605</t>
  </si>
  <si>
    <t>Nong Saeng</t>
  </si>
  <si>
    <t>หนองแซง</t>
  </si>
  <si>
    <t>TH180606</t>
  </si>
  <si>
    <t>Huai Ngu</t>
  </si>
  <si>
    <t>ห้วยงู</t>
  </si>
  <si>
    <t>TH180607</t>
  </si>
  <si>
    <t>Wang Kai Thuean</t>
  </si>
  <si>
    <t>วังไก่เถื่อน</t>
  </si>
  <si>
    <t>TH180608</t>
  </si>
  <si>
    <t>Den Yai</t>
  </si>
  <si>
    <t>เด่นใหญ่</t>
  </si>
  <si>
    <t>TH180609</t>
  </si>
  <si>
    <t>Sam Ngam Tha Bot</t>
  </si>
  <si>
    <t>สามง่ามท่าโบสถ์</t>
  </si>
  <si>
    <t>TH180611</t>
  </si>
  <si>
    <t>Nong Mamong</t>
  </si>
  <si>
    <t>หนองมะโมง</t>
  </si>
  <si>
    <t>TH180701</t>
  </si>
  <si>
    <t>TH1807</t>
  </si>
  <si>
    <t>Wang Takhian</t>
  </si>
  <si>
    <t>วังตะเคียน</t>
  </si>
  <si>
    <t>TH180702</t>
  </si>
  <si>
    <t>Saphan Hin</t>
  </si>
  <si>
    <t>สะพานหิน</t>
  </si>
  <si>
    <t>TH180703</t>
  </si>
  <si>
    <t>Kut Chok</t>
  </si>
  <si>
    <t>กุดจอก</t>
  </si>
  <si>
    <t>TH180704</t>
  </si>
  <si>
    <t>Noen Kham</t>
  </si>
  <si>
    <t>เนินขาม</t>
  </si>
  <si>
    <t>TH180801</t>
  </si>
  <si>
    <t>TH1808</t>
  </si>
  <si>
    <t>Kabok Tia</t>
  </si>
  <si>
    <t>กะบกเตี้ย</t>
  </si>
  <si>
    <t>TH180802</t>
  </si>
  <si>
    <t>Suk Duean Ha</t>
  </si>
  <si>
    <t>สุขเดือนห้า</t>
  </si>
  <si>
    <t>TH180803</t>
  </si>
  <si>
    <t>Pak Phriao</t>
  </si>
  <si>
    <t>ปากเพรียว</t>
  </si>
  <si>
    <t>TH190101</t>
  </si>
  <si>
    <t>Mueang Saraburi</t>
  </si>
  <si>
    <t>เมืองสระบุรี</t>
  </si>
  <si>
    <t>TH1901</t>
  </si>
  <si>
    <t>Saraburi</t>
  </si>
  <si>
    <t>สระบุรี</t>
  </si>
  <si>
    <t>TH19</t>
  </si>
  <si>
    <t>Dao Rueang</t>
  </si>
  <si>
    <t>ดาวเรือง</t>
  </si>
  <si>
    <t>TH190105</t>
  </si>
  <si>
    <t>Na Chong</t>
  </si>
  <si>
    <t>นาโฉง</t>
  </si>
  <si>
    <t>TH190106</t>
  </si>
  <si>
    <t>Khok Sawang</t>
  </si>
  <si>
    <t>โคกสว่าง</t>
  </si>
  <si>
    <t>TH190107</t>
  </si>
  <si>
    <t>Nong No</t>
  </si>
  <si>
    <t>หนองโน</t>
  </si>
  <si>
    <t>TH190108</t>
  </si>
  <si>
    <t>Nong Yao</t>
  </si>
  <si>
    <t>หนองยาว</t>
  </si>
  <si>
    <t>TH190109</t>
  </si>
  <si>
    <t>Pak Khao San</t>
  </si>
  <si>
    <t>ปากข้าวสาร</t>
  </si>
  <si>
    <t>TH190110</t>
  </si>
  <si>
    <t>Nong Pla Lai</t>
  </si>
  <si>
    <t>หนองปลาไหล</t>
  </si>
  <si>
    <t>TH190111</t>
  </si>
  <si>
    <t>Kut Nok Plao</t>
  </si>
  <si>
    <t>กุดนกเปล้า</t>
  </si>
  <si>
    <t>TH190112</t>
  </si>
  <si>
    <t>TH190113</t>
  </si>
  <si>
    <t>Takut</t>
  </si>
  <si>
    <t>ตะกุด</t>
  </si>
  <si>
    <t>TH190114</t>
  </si>
  <si>
    <t>Kaeng Khoi</t>
  </si>
  <si>
    <t>แก่งคอย</t>
  </si>
  <si>
    <t>TH190201</t>
  </si>
  <si>
    <t>TH1902</t>
  </si>
  <si>
    <t>Thap Kwang</t>
  </si>
  <si>
    <t>ทับกวาง</t>
  </si>
  <si>
    <t>TH190202</t>
  </si>
  <si>
    <t>Tan Diao</t>
  </si>
  <si>
    <t>ตาลเดี่ยว</t>
  </si>
  <si>
    <t>TH190203</t>
  </si>
  <si>
    <t>Huai Haeng</t>
  </si>
  <si>
    <t>ห้วยแห้ง</t>
  </si>
  <si>
    <t>TH190204</t>
  </si>
  <si>
    <t>Tha Khlo</t>
  </si>
  <si>
    <t>ท่าคล้อ</t>
  </si>
  <si>
    <t>TH190205</t>
  </si>
  <si>
    <t>Hin Son</t>
  </si>
  <si>
    <t>หินซ้อน</t>
  </si>
  <si>
    <t>TH190206</t>
  </si>
  <si>
    <t>Ban That</t>
  </si>
  <si>
    <t>บ้านธาตุ</t>
  </si>
  <si>
    <t>TH190207</t>
  </si>
  <si>
    <t>Ban Pa</t>
  </si>
  <si>
    <t>บ้านป่า</t>
  </si>
  <si>
    <t>TH190208</t>
  </si>
  <si>
    <t>Tha Tum</t>
  </si>
  <si>
    <t>ท่าตูม</t>
  </si>
  <si>
    <t>TH190209</t>
  </si>
  <si>
    <t>Cha-Om</t>
  </si>
  <si>
    <t>ชะอม</t>
  </si>
  <si>
    <t>TH190210</t>
  </si>
  <si>
    <t>Song Khon</t>
  </si>
  <si>
    <t>สองคอน</t>
  </si>
  <si>
    <t>TH190211</t>
  </si>
  <si>
    <t>Tao Pun</t>
  </si>
  <si>
    <t>เตาปูน</t>
  </si>
  <si>
    <t>TH190212</t>
  </si>
  <si>
    <t>Cham Phak Phaeo</t>
  </si>
  <si>
    <t>ชำผักแพว</t>
  </si>
  <si>
    <t>TH190213</t>
  </si>
  <si>
    <t>Tha Maprang</t>
  </si>
  <si>
    <t>ท่ามะปราง</t>
  </si>
  <si>
    <t>TH190215</t>
  </si>
  <si>
    <t>Nong Khae</t>
  </si>
  <si>
    <t>หนองแค</t>
  </si>
  <si>
    <t>TH190301</t>
  </si>
  <si>
    <t>TH1903</t>
  </si>
  <si>
    <t>Kum Hak</t>
  </si>
  <si>
    <t>กุ่มหัก</t>
  </si>
  <si>
    <t>TH190302</t>
  </si>
  <si>
    <t>Khotchasit</t>
  </si>
  <si>
    <t>คชสิทธิ์</t>
  </si>
  <si>
    <t>TH190303</t>
  </si>
  <si>
    <t>TH190304</t>
  </si>
  <si>
    <t>Khok Yae</t>
  </si>
  <si>
    <t>โคกแย้</t>
  </si>
  <si>
    <t>TH190305</t>
  </si>
  <si>
    <t>Bua Loi</t>
  </si>
  <si>
    <t>บัวลอย</t>
  </si>
  <si>
    <t>TH190306</t>
  </si>
  <si>
    <t>Phai Tam</t>
  </si>
  <si>
    <t>ไผ่ต่ำ</t>
  </si>
  <si>
    <t>TH190307</t>
  </si>
  <si>
    <t>TH190308</t>
  </si>
  <si>
    <t>Huai Khamin</t>
  </si>
  <si>
    <t>ห้วยขมิ้น</t>
  </si>
  <si>
    <t>TH190309</t>
  </si>
  <si>
    <t>Huai Sai</t>
  </si>
  <si>
    <t>ห้วยทราย</t>
  </si>
  <si>
    <t>TH190310</t>
  </si>
  <si>
    <t>Nong Khai Nam</t>
  </si>
  <si>
    <t>หนองไข่น้ำ</t>
  </si>
  <si>
    <t>TH190311</t>
  </si>
  <si>
    <t>TH190312</t>
  </si>
  <si>
    <t>Nong Chik</t>
  </si>
  <si>
    <t>หนองจิก</t>
  </si>
  <si>
    <t>TH190313</t>
  </si>
  <si>
    <t>Nong Chorakhe</t>
  </si>
  <si>
    <t>หนองจรเข้</t>
  </si>
  <si>
    <t>TH190314</t>
  </si>
  <si>
    <t>Nong Nak</t>
  </si>
  <si>
    <t>หนองนาก</t>
  </si>
  <si>
    <t>TH190315</t>
  </si>
  <si>
    <t>Nong Pla Mo</t>
  </si>
  <si>
    <t>หนองปลาหมอ</t>
  </si>
  <si>
    <t>TH190316</t>
  </si>
  <si>
    <t>TH190317</t>
  </si>
  <si>
    <t>Nong Rong</t>
  </si>
  <si>
    <t>หนองโรง</t>
  </si>
  <si>
    <t>TH190318</t>
  </si>
  <si>
    <t>Nong Mu</t>
  </si>
  <si>
    <t>หนองหมู</t>
  </si>
  <si>
    <t>TH190401</t>
  </si>
  <si>
    <t>Wihan Daeng</t>
  </si>
  <si>
    <t>วิหารแดง</t>
  </si>
  <si>
    <t>TH1904</t>
  </si>
  <si>
    <t>Ban Lam</t>
  </si>
  <si>
    <t>บ้านลำ</t>
  </si>
  <si>
    <t>TH190402</t>
  </si>
  <si>
    <t>Khlong Ruea</t>
  </si>
  <si>
    <t>คลองเรือ</t>
  </si>
  <si>
    <t>TH190403</t>
  </si>
  <si>
    <t>TH190404</t>
  </si>
  <si>
    <t>Nong Suang</t>
  </si>
  <si>
    <t>หนองสรวง</t>
  </si>
  <si>
    <t>TH190405</t>
  </si>
  <si>
    <t>Charoen Tham</t>
  </si>
  <si>
    <t>เจริญธรรม</t>
  </si>
  <si>
    <t>TH190406</t>
  </si>
  <si>
    <t>TH190501</t>
  </si>
  <si>
    <t>TH1905</t>
  </si>
  <si>
    <t>Nong Khwai So</t>
  </si>
  <si>
    <t>หนองควายโซ</t>
  </si>
  <si>
    <t>TH190502</t>
  </si>
  <si>
    <t>Nong Hua Pho</t>
  </si>
  <si>
    <t>หนองหัวโพ</t>
  </si>
  <si>
    <t>TH190503</t>
  </si>
  <si>
    <t>Nong Sida</t>
  </si>
  <si>
    <t>หนองสีดา</t>
  </si>
  <si>
    <t>TH190504</t>
  </si>
  <si>
    <t>Nong Kop</t>
  </si>
  <si>
    <t>หนองกบ</t>
  </si>
  <si>
    <t>TH190505</t>
  </si>
  <si>
    <t>Kai Sao</t>
  </si>
  <si>
    <t>ไก่เส่า</t>
  </si>
  <si>
    <t>TH190506</t>
  </si>
  <si>
    <t>Khok Sa-At</t>
  </si>
  <si>
    <t>โคกสะอาด</t>
  </si>
  <si>
    <t>TH190507</t>
  </si>
  <si>
    <t>Muang Wan</t>
  </si>
  <si>
    <t>ม่วงหวาน</t>
  </si>
  <si>
    <t>TH190508</t>
  </si>
  <si>
    <t>Khao Din</t>
  </si>
  <si>
    <t>เขาดิน</t>
  </si>
  <si>
    <t>TH190509</t>
  </si>
  <si>
    <t>บ้านหมอ</t>
  </si>
  <si>
    <t>TH190601</t>
  </si>
  <si>
    <t>TH1906</t>
  </si>
  <si>
    <t>Bang Khamot</t>
  </si>
  <si>
    <t>บางโขมด</t>
  </si>
  <si>
    <t>TH190602</t>
  </si>
  <si>
    <t>Sang Sok</t>
  </si>
  <si>
    <t>สร่างโศก</t>
  </si>
  <si>
    <t>TH190603</t>
  </si>
  <si>
    <t>TH190604</t>
  </si>
  <si>
    <t>Horathep</t>
  </si>
  <si>
    <t>หรเทพ</t>
  </si>
  <si>
    <t>TH190605</t>
  </si>
  <si>
    <t>Khok Yai</t>
  </si>
  <si>
    <t>โคกใหญ่</t>
  </si>
  <si>
    <t>TH190606</t>
  </si>
  <si>
    <t>Phai Khwang</t>
  </si>
  <si>
    <t>ไผ่ขวาง</t>
  </si>
  <si>
    <t>TH190607</t>
  </si>
  <si>
    <t>Ban Khrua</t>
  </si>
  <si>
    <t>บ้านครัว</t>
  </si>
  <si>
    <t>TH190608</t>
  </si>
  <si>
    <t>TH190609</t>
  </si>
  <si>
    <t>Don Phut</t>
  </si>
  <si>
    <t>ดอนพุด</t>
  </si>
  <si>
    <t>TH190701</t>
  </si>
  <si>
    <t>TH1907</t>
  </si>
  <si>
    <t>Phai Lio</t>
  </si>
  <si>
    <t>ไผ่หลิ่ว</t>
  </si>
  <si>
    <t>TH190702</t>
  </si>
  <si>
    <t>TH190703</t>
  </si>
  <si>
    <t>Dong Ta-Ngao</t>
  </si>
  <si>
    <t>ดงตะงาว</t>
  </si>
  <si>
    <t>TH190704</t>
  </si>
  <si>
    <t>Nong Don</t>
  </si>
  <si>
    <t>หนองโดน</t>
  </si>
  <si>
    <t>TH190801</t>
  </si>
  <si>
    <t>TH1908</t>
  </si>
  <si>
    <t>Ban Klap</t>
  </si>
  <si>
    <t>บ้านกลับ</t>
  </si>
  <si>
    <t>TH190802</t>
  </si>
  <si>
    <t>TH190803</t>
  </si>
  <si>
    <t>Ban Prong</t>
  </si>
  <si>
    <t>บ้านโปร่ง</t>
  </si>
  <si>
    <t>TH190804</t>
  </si>
  <si>
    <t>Phra Phutthabat</t>
  </si>
  <si>
    <t>พระพุทธบาท</t>
  </si>
  <si>
    <t>TH190901</t>
  </si>
  <si>
    <t>TH1909</t>
  </si>
  <si>
    <t>Khun Khlon</t>
  </si>
  <si>
    <t>ขุนโขลน</t>
  </si>
  <si>
    <t>TH190902</t>
  </si>
  <si>
    <t>Than Kasem</t>
  </si>
  <si>
    <t>ธารเกษม</t>
  </si>
  <si>
    <t>TH190903</t>
  </si>
  <si>
    <t>Na Yao</t>
  </si>
  <si>
    <t>นายาว</t>
  </si>
  <si>
    <t>TH190904</t>
  </si>
  <si>
    <t>Phu Kham Chan</t>
  </si>
  <si>
    <t>พุคำจาน</t>
  </si>
  <si>
    <t>TH190905</t>
  </si>
  <si>
    <t>Khao Wong</t>
  </si>
  <si>
    <t>เขาวง</t>
  </si>
  <si>
    <t>TH190906</t>
  </si>
  <si>
    <t>Huai Pa Wai</t>
  </si>
  <si>
    <t>ห้วยป่าหวาย</t>
  </si>
  <si>
    <t>TH190907</t>
  </si>
  <si>
    <t>Phu Krang</t>
  </si>
  <si>
    <t>พุกร่าง</t>
  </si>
  <si>
    <t>TH190908</t>
  </si>
  <si>
    <t>Nong Kae</t>
  </si>
  <si>
    <t>หนองแก</t>
  </si>
  <si>
    <t>TH190909</t>
  </si>
  <si>
    <t>Sao Hai</t>
  </si>
  <si>
    <t>เสาไห้</t>
  </si>
  <si>
    <t>TH191001</t>
  </si>
  <si>
    <t>TH1910</t>
  </si>
  <si>
    <t>Ban Yang</t>
  </si>
  <si>
    <t>บ้านยาง</t>
  </si>
  <si>
    <t>TH191002</t>
  </si>
  <si>
    <t>Hua Pluak</t>
  </si>
  <si>
    <t>หัวปลวก</t>
  </si>
  <si>
    <t>TH191003</t>
  </si>
  <si>
    <t>Ngio Ngam</t>
  </si>
  <si>
    <t>งิ้วงาม</t>
  </si>
  <si>
    <t>TH191004</t>
  </si>
  <si>
    <t>Sala Ri Thai</t>
  </si>
  <si>
    <t>ศาลารีไทย</t>
  </si>
  <si>
    <t>TH191005</t>
  </si>
  <si>
    <t>Ton Tan</t>
  </si>
  <si>
    <t>ต้นตาล</t>
  </si>
  <si>
    <t>TH191006</t>
  </si>
  <si>
    <t>TH191007</t>
  </si>
  <si>
    <t>Phraya Thot</t>
  </si>
  <si>
    <t>พระยาทด</t>
  </si>
  <si>
    <t>TH191008</t>
  </si>
  <si>
    <t>Muang Ngam</t>
  </si>
  <si>
    <t>ม่วงงาม</t>
  </si>
  <si>
    <t>TH191009</t>
  </si>
  <si>
    <t>Roeng Rang</t>
  </si>
  <si>
    <t>เริงราง</t>
  </si>
  <si>
    <t>TH191010</t>
  </si>
  <si>
    <t>Mueang Kao</t>
  </si>
  <si>
    <t>เมืองเก่า</t>
  </si>
  <si>
    <t>TH191011</t>
  </si>
  <si>
    <t>Suan Dokmai</t>
  </si>
  <si>
    <t>สวนดอกไม้</t>
  </si>
  <si>
    <t>TH191012</t>
  </si>
  <si>
    <t>Muak Lek</t>
  </si>
  <si>
    <t>มวกเหล็ก</t>
  </si>
  <si>
    <t>TH191101</t>
  </si>
  <si>
    <t>TH1911</t>
  </si>
  <si>
    <t>Mittraphap</t>
  </si>
  <si>
    <t>มิตรภาพ</t>
  </si>
  <si>
    <t>TH191102</t>
  </si>
  <si>
    <t>Nong Yang Suea</t>
  </si>
  <si>
    <t>หนองย่างเสือ</t>
  </si>
  <si>
    <t>TH191104</t>
  </si>
  <si>
    <t>Lam Somphung</t>
  </si>
  <si>
    <t>ลำสมพุง</t>
  </si>
  <si>
    <t>TH191105</t>
  </si>
  <si>
    <t>Lam Phaya Klang</t>
  </si>
  <si>
    <t>ลำพญากลาง</t>
  </si>
  <si>
    <t>TH191107</t>
  </si>
  <si>
    <t>Sap Sanun</t>
  </si>
  <si>
    <t>ซับสนุ่น</t>
  </si>
  <si>
    <t>TH191109</t>
  </si>
  <si>
    <t>Salaeng Phan</t>
  </si>
  <si>
    <t>แสลงพัน</t>
  </si>
  <si>
    <t>TH191201</t>
  </si>
  <si>
    <t>Wang Muang</t>
  </si>
  <si>
    <t>วังม่วง</t>
  </si>
  <si>
    <t>TH1912</t>
  </si>
  <si>
    <t>Kham Phran</t>
  </si>
  <si>
    <t>คำพราน</t>
  </si>
  <si>
    <t>TH191202</t>
  </si>
  <si>
    <t>TH191203</t>
  </si>
  <si>
    <t>Khao Din Phatthana</t>
  </si>
  <si>
    <t>เขาดินพัฒนา</t>
  </si>
  <si>
    <t>TH191301</t>
  </si>
  <si>
    <t>Chaloem Phra Kiat</t>
  </si>
  <si>
    <t>เฉลิมพระเกียรติ</t>
  </si>
  <si>
    <t>TH1913</t>
  </si>
  <si>
    <t>Ban Kaeng</t>
  </si>
  <si>
    <t>บ้านแก้ง</t>
  </si>
  <si>
    <t>TH191302</t>
  </si>
  <si>
    <t>Phueng Ruang</t>
  </si>
  <si>
    <t>ผึ้งรวง</t>
  </si>
  <si>
    <t>TH191303</t>
  </si>
  <si>
    <t>Phu Khae</t>
  </si>
  <si>
    <t>พุแค</t>
  </si>
  <si>
    <t>TH191304</t>
  </si>
  <si>
    <t>Huai Bong</t>
  </si>
  <si>
    <t>ห้วยบง</t>
  </si>
  <si>
    <t>TH191305</t>
  </si>
  <si>
    <t>Na Phralan</t>
  </si>
  <si>
    <t>หน้าพระลาน</t>
  </si>
  <si>
    <t>TH191306</t>
  </si>
  <si>
    <t>Bang Pla Soi</t>
  </si>
  <si>
    <t>บางปลาสร้อย</t>
  </si>
  <si>
    <t>TH200101</t>
  </si>
  <si>
    <t>Mueang Chon Buri</t>
  </si>
  <si>
    <t>เมืองชลบุรี</t>
  </si>
  <si>
    <t>TH2001</t>
  </si>
  <si>
    <t>Chon Buri</t>
  </si>
  <si>
    <t>ชลบุรี</t>
  </si>
  <si>
    <t>TH20</t>
  </si>
  <si>
    <t>Makham Yong</t>
  </si>
  <si>
    <t>มะขามหย่ง</t>
  </si>
  <si>
    <t>TH200102</t>
  </si>
  <si>
    <t>Ban Khot</t>
  </si>
  <si>
    <t>บ้านโขด</t>
  </si>
  <si>
    <t>TH200103</t>
  </si>
  <si>
    <t>Saen Suk</t>
  </si>
  <si>
    <t>แสนสุข</t>
  </si>
  <si>
    <t>TH200104</t>
  </si>
  <si>
    <t>Ban Suan</t>
  </si>
  <si>
    <t>บ้านสวน</t>
  </si>
  <si>
    <t>TH200105</t>
  </si>
  <si>
    <t>TH200106</t>
  </si>
  <si>
    <t>Na Pa</t>
  </si>
  <si>
    <t>นาป่า</t>
  </si>
  <si>
    <t>TH200107</t>
  </si>
  <si>
    <t>Nong Khang Khok</t>
  </si>
  <si>
    <t>หนองข้างคอก</t>
  </si>
  <si>
    <t>TH200108</t>
  </si>
  <si>
    <t>Don Hua Lo</t>
  </si>
  <si>
    <t>ดอนหัวฬ่อ</t>
  </si>
  <si>
    <t>TH200109</t>
  </si>
  <si>
    <t>Nong Mai Daeng</t>
  </si>
  <si>
    <t>หนองไม้แดง</t>
  </si>
  <si>
    <t>TH200110</t>
  </si>
  <si>
    <t>บางทราย</t>
  </si>
  <si>
    <t>TH200111</t>
  </si>
  <si>
    <t>Khlong Tamru</t>
  </si>
  <si>
    <t>คลองตำหรุ</t>
  </si>
  <si>
    <t>TH200112</t>
  </si>
  <si>
    <t>Mueang</t>
  </si>
  <si>
    <t>เหมือง</t>
  </si>
  <si>
    <t>TH200113</t>
  </si>
  <si>
    <t>Ban Puek</t>
  </si>
  <si>
    <t>บ้านปึก</t>
  </si>
  <si>
    <t>TH200114</t>
  </si>
  <si>
    <t>Huai Kapi</t>
  </si>
  <si>
    <t>ห้วยกะปิ</t>
  </si>
  <si>
    <t>TH200115</t>
  </si>
  <si>
    <t>Samet</t>
  </si>
  <si>
    <t>เสม็ด</t>
  </si>
  <si>
    <t>TH200116</t>
  </si>
  <si>
    <t>Ang Sila</t>
  </si>
  <si>
    <t>อ่างศิลา</t>
  </si>
  <si>
    <t>TH200117</t>
  </si>
  <si>
    <t>Samnak Bok</t>
  </si>
  <si>
    <t>สำนักบก</t>
  </si>
  <si>
    <t>TH200118</t>
  </si>
  <si>
    <t>Ban Bueng</t>
  </si>
  <si>
    <t>บ้านบึง</t>
  </si>
  <si>
    <t>TH200201</t>
  </si>
  <si>
    <t>TH2002</t>
  </si>
  <si>
    <t>Khlong Kio</t>
  </si>
  <si>
    <t>คลองกิ่ว</t>
  </si>
  <si>
    <t>TH200202</t>
  </si>
  <si>
    <t>Map Phai</t>
  </si>
  <si>
    <t>มาบไผ่</t>
  </si>
  <si>
    <t>TH200203</t>
  </si>
  <si>
    <t>Nong Samsak</t>
  </si>
  <si>
    <t>หนองซ้ำซาก</t>
  </si>
  <si>
    <t>TH200204</t>
  </si>
  <si>
    <t>Nong Bon Daeng</t>
  </si>
  <si>
    <t>หนองบอนแดง</t>
  </si>
  <si>
    <t>TH200205</t>
  </si>
  <si>
    <t>Nong Chak</t>
  </si>
  <si>
    <t>หนองชาก</t>
  </si>
  <si>
    <t>TH200206</t>
  </si>
  <si>
    <t>Nong I Run</t>
  </si>
  <si>
    <t>หนองอิรุณ</t>
  </si>
  <si>
    <t>TH200207</t>
  </si>
  <si>
    <t>Nong Phai Kaeo</t>
  </si>
  <si>
    <t>หนองไผ่แก้ว</t>
  </si>
  <si>
    <t>TH200208</t>
  </si>
  <si>
    <t>Nong Yai</t>
  </si>
  <si>
    <t>หนองใหญ่</t>
  </si>
  <si>
    <t>TH200301</t>
  </si>
  <si>
    <t>TH2003</t>
  </si>
  <si>
    <t>Khlong Phlu</t>
  </si>
  <si>
    <t>คลองพลู</t>
  </si>
  <si>
    <t>TH200302</t>
  </si>
  <si>
    <t>Nong Suea Chang</t>
  </si>
  <si>
    <t>หนองเสือช้าง</t>
  </si>
  <si>
    <t>TH200303</t>
  </si>
  <si>
    <t>Hang Sung</t>
  </si>
  <si>
    <t>ห้างสูง</t>
  </si>
  <si>
    <t>TH200304</t>
  </si>
  <si>
    <t>Khao Sok</t>
  </si>
  <si>
    <t>เขาซก</t>
  </si>
  <si>
    <t>TH200305</t>
  </si>
  <si>
    <t>Bang Lamung</t>
  </si>
  <si>
    <t>บางละมุง</t>
  </si>
  <si>
    <t>TH200401</t>
  </si>
  <si>
    <t>TH2004</t>
  </si>
  <si>
    <t>TH200402</t>
  </si>
  <si>
    <t>TH200403</t>
  </si>
  <si>
    <t>Pong</t>
  </si>
  <si>
    <t>โป่ง</t>
  </si>
  <si>
    <t>TH200404</t>
  </si>
  <si>
    <t>Khao Mai Kaeo</t>
  </si>
  <si>
    <t>เขาไม้แก้ว</t>
  </si>
  <si>
    <t>TH200405</t>
  </si>
  <si>
    <t>TH200406</t>
  </si>
  <si>
    <t>Takhian Tia</t>
  </si>
  <si>
    <t>ตะเคียนเตี้ย</t>
  </si>
  <si>
    <t>TH200407</t>
  </si>
  <si>
    <t>TH200408</t>
  </si>
  <si>
    <t>Phan Thong</t>
  </si>
  <si>
    <t>พานทอง</t>
  </si>
  <si>
    <t>TH200501</t>
  </si>
  <si>
    <t>TH2005</t>
  </si>
  <si>
    <t>Nong Tamlueng</t>
  </si>
  <si>
    <t>หนองตำลึง</t>
  </si>
  <si>
    <t>TH200502</t>
  </si>
  <si>
    <t>Map Pong</t>
  </si>
  <si>
    <t>มาบโป่ง</t>
  </si>
  <si>
    <t>TH200503</t>
  </si>
  <si>
    <t>Nong Kakha</t>
  </si>
  <si>
    <t>หนองกะขะ</t>
  </si>
  <si>
    <t>TH200504</t>
  </si>
  <si>
    <t>Nong Hong</t>
  </si>
  <si>
    <t>หนองหงษ์</t>
  </si>
  <si>
    <t>TH200505</t>
  </si>
  <si>
    <t>Khok Khi Non</t>
  </si>
  <si>
    <t>โคกขี้หนอน</t>
  </si>
  <si>
    <t>TH200506</t>
  </si>
  <si>
    <t>Ban Kao</t>
  </si>
  <si>
    <t>บ้านเก่า</t>
  </si>
  <si>
    <t>TH200507</t>
  </si>
  <si>
    <t>Na Pradu</t>
  </si>
  <si>
    <t>หน้าประดู่</t>
  </si>
  <si>
    <t>TH200508</t>
  </si>
  <si>
    <t>Bang Nang</t>
  </si>
  <si>
    <t>บางนาง</t>
  </si>
  <si>
    <t>TH200509</t>
  </si>
  <si>
    <t>Ko Loi</t>
  </si>
  <si>
    <t>เกาะลอย</t>
  </si>
  <si>
    <t>TH200510</t>
  </si>
  <si>
    <t>TH200511</t>
  </si>
  <si>
    <t>Phanat Nikhom</t>
  </si>
  <si>
    <t>พนัสนิคม</t>
  </si>
  <si>
    <t>TH200601</t>
  </si>
  <si>
    <t>TH2006</t>
  </si>
  <si>
    <t>Na Phrathat</t>
  </si>
  <si>
    <t>หน้าพระธาตุ</t>
  </si>
  <si>
    <t>TH200602</t>
  </si>
  <si>
    <t>Wat Luang</t>
  </si>
  <si>
    <t>วัดหลวง</t>
  </si>
  <si>
    <t>TH200603</t>
  </si>
  <si>
    <t>Ban Soet</t>
  </si>
  <si>
    <t>บ้านเซิด</t>
  </si>
  <si>
    <t>TH200604</t>
  </si>
  <si>
    <t>Na Roek</t>
  </si>
  <si>
    <t>นาเริก</t>
  </si>
  <si>
    <t>TH200605</t>
  </si>
  <si>
    <t>Mon Nang</t>
  </si>
  <si>
    <t>หมอนนาง</t>
  </si>
  <si>
    <t>TH200606</t>
  </si>
  <si>
    <t>Sa Si Liam</t>
  </si>
  <si>
    <t>สระสี่เหลี่ยม</t>
  </si>
  <si>
    <t>TH200607</t>
  </si>
  <si>
    <t>Wat Bot</t>
  </si>
  <si>
    <t>วัดโบสถ์</t>
  </si>
  <si>
    <t>TH200608</t>
  </si>
  <si>
    <t>Kut Ngong</t>
  </si>
  <si>
    <t>กุฎโง้ง</t>
  </si>
  <si>
    <t>TH200609</t>
  </si>
  <si>
    <t>Hua Thanon</t>
  </si>
  <si>
    <t>หัวถนน</t>
  </si>
  <si>
    <t>TH200610</t>
  </si>
  <si>
    <t>TH200611</t>
  </si>
  <si>
    <t>TH200613</t>
  </si>
  <si>
    <t>Nong Khayat</t>
  </si>
  <si>
    <t>หนองขยาด</t>
  </si>
  <si>
    <t>TH200614</t>
  </si>
  <si>
    <t>Thung Khwang</t>
  </si>
  <si>
    <t>ทุ่งขวาง</t>
  </si>
  <si>
    <t>TH200615</t>
  </si>
  <si>
    <t>Nong Hiang</t>
  </si>
  <si>
    <t>หนองเหียง</t>
  </si>
  <si>
    <t>TH200616</t>
  </si>
  <si>
    <t>Na Wang Hin</t>
  </si>
  <si>
    <t>นาวังหิน</t>
  </si>
  <si>
    <t>TH200617</t>
  </si>
  <si>
    <t>TH200618</t>
  </si>
  <si>
    <t>Khok Phlo</t>
  </si>
  <si>
    <t>โคกเพลาะ</t>
  </si>
  <si>
    <t>TH200620</t>
  </si>
  <si>
    <t>Rai Lak Thong</t>
  </si>
  <si>
    <t>ไร่หลักทอง</t>
  </si>
  <si>
    <t>TH200621</t>
  </si>
  <si>
    <t>Na Matum</t>
  </si>
  <si>
    <t>นามะตูม</t>
  </si>
  <si>
    <t>TH200622</t>
  </si>
  <si>
    <t>Si Racha</t>
  </si>
  <si>
    <t>ศรีราชา</t>
  </si>
  <si>
    <t>TH200701</t>
  </si>
  <si>
    <t>TH2007</t>
  </si>
  <si>
    <t>Surasak</t>
  </si>
  <si>
    <t>สุรศักดิ์</t>
  </si>
  <si>
    <t>TH200702</t>
  </si>
  <si>
    <t>Thung Sukhla</t>
  </si>
  <si>
    <t>ทุ่งสุขลา</t>
  </si>
  <si>
    <t>TH200703</t>
  </si>
  <si>
    <t>Bueng</t>
  </si>
  <si>
    <t>บึง</t>
  </si>
  <si>
    <t>TH200704</t>
  </si>
  <si>
    <t>Nong Kham</t>
  </si>
  <si>
    <t>หนองขาม</t>
  </si>
  <si>
    <t>TH200705</t>
  </si>
  <si>
    <t>Khao Khan Song</t>
  </si>
  <si>
    <t>เขาคันทรง</t>
  </si>
  <si>
    <t>TH200706</t>
  </si>
  <si>
    <t>Bang Phra</t>
  </si>
  <si>
    <t>บางพระ</t>
  </si>
  <si>
    <t>TH200707</t>
  </si>
  <si>
    <t>Bo Win</t>
  </si>
  <si>
    <t>บ่อวิน</t>
  </si>
  <si>
    <t>TH200708</t>
  </si>
  <si>
    <t>Tha Thewawong</t>
  </si>
  <si>
    <t>ท่าเทววงษ์</t>
  </si>
  <si>
    <t>TH200801</t>
  </si>
  <si>
    <t>Ko Si Chang</t>
  </si>
  <si>
    <t>เกาะสีชัง</t>
  </si>
  <si>
    <t>TH2008</t>
  </si>
  <si>
    <t>Sattahip</t>
  </si>
  <si>
    <t>สัตหีบ</t>
  </si>
  <si>
    <t>TH200901</t>
  </si>
  <si>
    <t>TH2009</t>
  </si>
  <si>
    <t>Na Chom Thian</t>
  </si>
  <si>
    <t>นาจอมเทียน</t>
  </si>
  <si>
    <t>TH200902</t>
  </si>
  <si>
    <t>Phlu Ta Luang</t>
  </si>
  <si>
    <t>พลูตาหลวง</t>
  </si>
  <si>
    <t>TH200903</t>
  </si>
  <si>
    <t>Bang Sare</t>
  </si>
  <si>
    <t>บางเสร่</t>
  </si>
  <si>
    <t>TH200904</t>
  </si>
  <si>
    <t>Samae San</t>
  </si>
  <si>
    <t>แสมสาร</t>
  </si>
  <si>
    <t>TH200905</t>
  </si>
  <si>
    <t>TH201001</t>
  </si>
  <si>
    <t>TH2010</t>
  </si>
  <si>
    <t>Wat Suwan</t>
  </si>
  <si>
    <t>วัดสุวรรณ</t>
  </si>
  <si>
    <t>TH201002</t>
  </si>
  <si>
    <t>Bo Kwang Thong</t>
  </si>
  <si>
    <t>บ่อกวางทอง</t>
  </si>
  <si>
    <t>TH201003</t>
  </si>
  <si>
    <t>That Thong</t>
  </si>
  <si>
    <t>ธาตุทอง</t>
  </si>
  <si>
    <t>TH201004</t>
  </si>
  <si>
    <t>Kaset Suwan</t>
  </si>
  <si>
    <t>เกษตรสุวรรณ</t>
  </si>
  <si>
    <t>TH201005</t>
  </si>
  <si>
    <t>Phluang Thong</t>
  </si>
  <si>
    <t>พลวงทอง</t>
  </si>
  <si>
    <t>TH201006</t>
  </si>
  <si>
    <t>Ko Chan</t>
  </si>
  <si>
    <t>เกาะจันทร์</t>
  </si>
  <si>
    <t>TH201101</t>
  </si>
  <si>
    <t>TH2011</t>
  </si>
  <si>
    <t>Tha Bunmi</t>
  </si>
  <si>
    <t>ท่าบุญมี</t>
  </si>
  <si>
    <t>TH201102</t>
  </si>
  <si>
    <t>Tha Pradu</t>
  </si>
  <si>
    <t>ท่าประดู่</t>
  </si>
  <si>
    <t>TH210101</t>
  </si>
  <si>
    <t>Mueang Rayong</t>
  </si>
  <si>
    <t>เมืองระยอง</t>
  </si>
  <si>
    <t>TH2101</t>
  </si>
  <si>
    <t>Rayong</t>
  </si>
  <si>
    <t>ระยอง</t>
  </si>
  <si>
    <t>TH21</t>
  </si>
  <si>
    <t>Choeng Noen</t>
  </si>
  <si>
    <t>เชิงเนิน</t>
  </si>
  <si>
    <t>TH210102</t>
  </si>
  <si>
    <t>Taphong</t>
  </si>
  <si>
    <t>ตะพง</t>
  </si>
  <si>
    <t>TH210103</t>
  </si>
  <si>
    <t>TH210104</t>
  </si>
  <si>
    <t>Phe</t>
  </si>
  <si>
    <t>เพ</t>
  </si>
  <si>
    <t>TH210105</t>
  </si>
  <si>
    <t>Klaeng</t>
  </si>
  <si>
    <t>แกลง</t>
  </si>
  <si>
    <t>TH210106</t>
  </si>
  <si>
    <t>Ban Laeng</t>
  </si>
  <si>
    <t>บ้านแลง</t>
  </si>
  <si>
    <t>TH210107</t>
  </si>
  <si>
    <t>Na Ta Khwan</t>
  </si>
  <si>
    <t>นาตาขวัญ</t>
  </si>
  <si>
    <t>TH210108</t>
  </si>
  <si>
    <t>Noen Phra</t>
  </si>
  <si>
    <t>เนินพระ</t>
  </si>
  <si>
    <t>TH210109</t>
  </si>
  <si>
    <t>Kachet</t>
  </si>
  <si>
    <t>กะเฉด</t>
  </si>
  <si>
    <t>TH210110</t>
  </si>
  <si>
    <t>Thap Ma</t>
  </si>
  <si>
    <t>ทับมา</t>
  </si>
  <si>
    <t>TH210111</t>
  </si>
  <si>
    <t>Nam Khok</t>
  </si>
  <si>
    <t>น้ำคอก</t>
  </si>
  <si>
    <t>TH210112</t>
  </si>
  <si>
    <t>TH210113</t>
  </si>
  <si>
    <t>Maptaphut</t>
  </si>
  <si>
    <t>มาบตาพุด</t>
  </si>
  <si>
    <t>TH210114</t>
  </si>
  <si>
    <t>Samnak Thong</t>
  </si>
  <si>
    <t>สำนักทอง</t>
  </si>
  <si>
    <t>TH210115</t>
  </si>
  <si>
    <t>Samnak Thon</t>
  </si>
  <si>
    <t>สำนักท้อน</t>
  </si>
  <si>
    <t>TH210201</t>
  </si>
  <si>
    <t>TH2102</t>
  </si>
  <si>
    <t>Phla</t>
  </si>
  <si>
    <t>พลา</t>
  </si>
  <si>
    <t>TH210202</t>
  </si>
  <si>
    <t>TH210203</t>
  </si>
  <si>
    <t>Thang Kwian</t>
  </si>
  <si>
    <t>ทางเกวียน</t>
  </si>
  <si>
    <t>TH210301</t>
  </si>
  <si>
    <t>TH2103</t>
  </si>
  <si>
    <t>Wang Wa</t>
  </si>
  <si>
    <t>วังหว้า</t>
  </si>
  <si>
    <t>TH210302</t>
  </si>
  <si>
    <t>Chak Don</t>
  </si>
  <si>
    <t>ชากโดน</t>
  </si>
  <si>
    <t>TH210303</t>
  </si>
  <si>
    <t>Noen Kho</t>
  </si>
  <si>
    <t>เนินฆ้อ</t>
  </si>
  <si>
    <t>TH210304</t>
  </si>
  <si>
    <t>Kram</t>
  </si>
  <si>
    <t>กร่ำ</t>
  </si>
  <si>
    <t>TH210305</t>
  </si>
  <si>
    <t>Chak Phong</t>
  </si>
  <si>
    <t>ชากพง</t>
  </si>
  <si>
    <t>TH210306</t>
  </si>
  <si>
    <t>Krasae Bon</t>
  </si>
  <si>
    <t>กระแสบน</t>
  </si>
  <si>
    <t>TH210307</t>
  </si>
  <si>
    <t>TH210308</t>
  </si>
  <si>
    <t>Thung Khwai Kin</t>
  </si>
  <si>
    <t>ทุ่งควายกิน</t>
  </si>
  <si>
    <t>TH210309</t>
  </si>
  <si>
    <t>Kong Din</t>
  </si>
  <si>
    <t>กองดิน</t>
  </si>
  <si>
    <t>TH210310</t>
  </si>
  <si>
    <t>Khlong Pun</t>
  </si>
  <si>
    <t>คลองปูน</t>
  </si>
  <si>
    <t>TH210311</t>
  </si>
  <si>
    <t>Phang Rat</t>
  </si>
  <si>
    <t>พังราด</t>
  </si>
  <si>
    <t>TH210312</t>
  </si>
  <si>
    <t>Pak Nam Krasae</t>
  </si>
  <si>
    <t>ปากน้ำกระแส</t>
  </si>
  <si>
    <t>TH210313</t>
  </si>
  <si>
    <t>Huai Yang</t>
  </si>
  <si>
    <t>ห้วยยาง</t>
  </si>
  <si>
    <t>TH210317</t>
  </si>
  <si>
    <t>Song Salueng</t>
  </si>
  <si>
    <t>สองสลึง</t>
  </si>
  <si>
    <t>TH210318</t>
  </si>
  <si>
    <t>วังจันทร์</t>
  </si>
  <si>
    <t>TH210401</t>
  </si>
  <si>
    <t>TH2104</t>
  </si>
  <si>
    <t>Chum Saeng</t>
  </si>
  <si>
    <t>ชุมแสง</t>
  </si>
  <si>
    <t>TH210402</t>
  </si>
  <si>
    <t>Pa Yup Nai</t>
  </si>
  <si>
    <t>ป่ายุบใน</t>
  </si>
  <si>
    <t>TH210403</t>
  </si>
  <si>
    <t>Phlong Ta Iam</t>
  </si>
  <si>
    <t>พลงตาเอี่ยม</t>
  </si>
  <si>
    <t>TH210404</t>
  </si>
  <si>
    <t>Ban Khai</t>
  </si>
  <si>
    <t>บ้านค่าย</t>
  </si>
  <si>
    <t>TH210501</t>
  </si>
  <si>
    <t>TH2105</t>
  </si>
  <si>
    <t>Nong Lalok</t>
  </si>
  <si>
    <t>หนองละลอก</t>
  </si>
  <si>
    <t>TH210502</t>
  </si>
  <si>
    <t>Nong Taphan</t>
  </si>
  <si>
    <t>หนองตะพาน</t>
  </si>
  <si>
    <t>TH210503</t>
  </si>
  <si>
    <t>Ta Khan</t>
  </si>
  <si>
    <t>ตาขัน</t>
  </si>
  <si>
    <t>TH210504</t>
  </si>
  <si>
    <t>Bang But</t>
  </si>
  <si>
    <t>บางบุตร</t>
  </si>
  <si>
    <t>TH210505</t>
  </si>
  <si>
    <t>TH210506</t>
  </si>
  <si>
    <t>Chak Bok</t>
  </si>
  <si>
    <t>ชากบก</t>
  </si>
  <si>
    <t>TH210507</t>
  </si>
  <si>
    <t>Pluak Daeng</t>
  </si>
  <si>
    <t>ปลวกแดง</t>
  </si>
  <si>
    <t>TH210601</t>
  </si>
  <si>
    <t>TH2106</t>
  </si>
  <si>
    <t>Ta Sit</t>
  </si>
  <si>
    <t>ตาสิทธิ์</t>
  </si>
  <si>
    <t>TH210602</t>
  </si>
  <si>
    <t>TH210603</t>
  </si>
  <si>
    <t>Maenam Khu</t>
  </si>
  <si>
    <t>แม่น้ำคู้</t>
  </si>
  <si>
    <t>TH210604</t>
  </si>
  <si>
    <t>Map Yang Phon</t>
  </si>
  <si>
    <t>มาบยางพร</t>
  </si>
  <si>
    <t>TH210605</t>
  </si>
  <si>
    <t>Nong Rai</t>
  </si>
  <si>
    <t>หนองไร่</t>
  </si>
  <si>
    <t>TH210606</t>
  </si>
  <si>
    <t>Nam Pen</t>
  </si>
  <si>
    <t>น้ำเป็น</t>
  </si>
  <si>
    <t>TH210701</t>
  </si>
  <si>
    <t>Khao Chamao</t>
  </si>
  <si>
    <t>เขาชะเมา</t>
  </si>
  <si>
    <t>TH2107</t>
  </si>
  <si>
    <t>Huai Thap Mon</t>
  </si>
  <si>
    <t>ห้วยทับมอญ</t>
  </si>
  <si>
    <t>TH210702</t>
  </si>
  <si>
    <t>Cham Kho</t>
  </si>
  <si>
    <t>ชำฆ้อ</t>
  </si>
  <si>
    <t>TH210703</t>
  </si>
  <si>
    <t>TH210704</t>
  </si>
  <si>
    <t>Nikhom Phatthana</t>
  </si>
  <si>
    <t>นิคมพัฒนา</t>
  </si>
  <si>
    <t>TH210801</t>
  </si>
  <si>
    <t>TH2108</t>
  </si>
  <si>
    <t>Map Kha</t>
  </si>
  <si>
    <t>มาบข่า</t>
  </si>
  <si>
    <t>TH210802</t>
  </si>
  <si>
    <t>Phana Nikhom</t>
  </si>
  <si>
    <t>พนานิคม</t>
  </si>
  <si>
    <t>TH210803</t>
  </si>
  <si>
    <t>Makham Khu</t>
  </si>
  <si>
    <t>มะขามคู่</t>
  </si>
  <si>
    <t>TH210804</t>
  </si>
  <si>
    <t>TH220101</t>
  </si>
  <si>
    <t>Mueang Chanthaburi</t>
  </si>
  <si>
    <t>เมืองจันทบุรี</t>
  </si>
  <si>
    <t>TH2201</t>
  </si>
  <si>
    <t>Chanthaburi</t>
  </si>
  <si>
    <t>จันทบุรี</t>
  </si>
  <si>
    <t>TH22</t>
  </si>
  <si>
    <t>Wat Mai</t>
  </si>
  <si>
    <t>วัดใหม่</t>
  </si>
  <si>
    <t>TH220102</t>
  </si>
  <si>
    <t>Khlong Narai</t>
  </si>
  <si>
    <t>คลองนารายณ์</t>
  </si>
  <si>
    <t>TH220103</t>
  </si>
  <si>
    <t>Ko Khwang</t>
  </si>
  <si>
    <t>เกาะขวาง</t>
  </si>
  <si>
    <t>TH220104</t>
  </si>
  <si>
    <t>Kom Bang</t>
  </si>
  <si>
    <t>คมบาง</t>
  </si>
  <si>
    <t>TH220105</t>
  </si>
  <si>
    <t>TH220106</t>
  </si>
  <si>
    <t>Chanthanimit</t>
  </si>
  <si>
    <t>จันทนิมิต</t>
  </si>
  <si>
    <t>TH220107</t>
  </si>
  <si>
    <t>Bang Kacha</t>
  </si>
  <si>
    <t>บางกะจะ</t>
  </si>
  <si>
    <t>TH220108</t>
  </si>
  <si>
    <t>Salaeng</t>
  </si>
  <si>
    <t>แสลง</t>
  </si>
  <si>
    <t>TH220109</t>
  </si>
  <si>
    <t>TH220110</t>
  </si>
  <si>
    <t>TH220111</t>
  </si>
  <si>
    <t>Khlung</t>
  </si>
  <si>
    <t>ขลุง</t>
  </si>
  <si>
    <t>TH220201</t>
  </si>
  <si>
    <t>TH2202</t>
  </si>
  <si>
    <t>Bo</t>
  </si>
  <si>
    <t>บ่อ</t>
  </si>
  <si>
    <t>TH220202</t>
  </si>
  <si>
    <t>Kwian Hak</t>
  </si>
  <si>
    <t>เกวียนหัก</t>
  </si>
  <si>
    <t>TH220203</t>
  </si>
  <si>
    <t>Tapon</t>
  </si>
  <si>
    <t>ตะปอน</t>
  </si>
  <si>
    <t>TH220204</t>
  </si>
  <si>
    <t>TH220205</t>
  </si>
  <si>
    <t>Wan Yao</t>
  </si>
  <si>
    <t>วันยาว</t>
  </si>
  <si>
    <t>TH220206</t>
  </si>
  <si>
    <t>Sueng</t>
  </si>
  <si>
    <t>ซึ้ง</t>
  </si>
  <si>
    <t>TH220207</t>
  </si>
  <si>
    <t>มาบไพ</t>
  </si>
  <si>
    <t>TH220208</t>
  </si>
  <si>
    <t>Wang Sappharot</t>
  </si>
  <si>
    <t>วังสรรพรส</t>
  </si>
  <si>
    <t>TH220209</t>
  </si>
  <si>
    <t>Trok Nong</t>
  </si>
  <si>
    <t>ตรอกนอง</t>
  </si>
  <si>
    <t>TH220210</t>
  </si>
  <si>
    <t>Tok Phrom</t>
  </si>
  <si>
    <t>ตกพรม</t>
  </si>
  <si>
    <t>TH220211</t>
  </si>
  <si>
    <t>Bo Weru</t>
  </si>
  <si>
    <t>บ่อเวฬุ</t>
  </si>
  <si>
    <t>TH220212</t>
  </si>
  <si>
    <t>Tha Mai</t>
  </si>
  <si>
    <t>ท่าใหม่</t>
  </si>
  <si>
    <t>TH220301</t>
  </si>
  <si>
    <t>TH2203</t>
  </si>
  <si>
    <t>Yai Ra</t>
  </si>
  <si>
    <t>ยายร้า</t>
  </si>
  <si>
    <t>TH220302</t>
  </si>
  <si>
    <t>Si Phaya</t>
  </si>
  <si>
    <t>สีพยา</t>
  </si>
  <si>
    <t>TH220303</t>
  </si>
  <si>
    <t>Bo Phu</t>
  </si>
  <si>
    <t>บ่อพุ</t>
  </si>
  <si>
    <t>TH220304</t>
  </si>
  <si>
    <t>Phloi Waen</t>
  </si>
  <si>
    <t>พลอยแหวน</t>
  </si>
  <si>
    <t>TH220305</t>
  </si>
  <si>
    <t>Khao Wua</t>
  </si>
  <si>
    <t>เขาวัว</t>
  </si>
  <si>
    <t>TH220306</t>
  </si>
  <si>
    <t>Khao Baisi</t>
  </si>
  <si>
    <t>เขาบายศรี</t>
  </si>
  <si>
    <t>TH220307</t>
  </si>
  <si>
    <t>Song Phi Nong</t>
  </si>
  <si>
    <t>สองพี่น้อง</t>
  </si>
  <si>
    <t>TH220308</t>
  </si>
  <si>
    <t>Thung Bencha</t>
  </si>
  <si>
    <t>ทุ่งเบญจา</t>
  </si>
  <si>
    <t>TH220309</t>
  </si>
  <si>
    <t>Ramphan</t>
  </si>
  <si>
    <t>รำพัน</t>
  </si>
  <si>
    <t>TH220311</t>
  </si>
  <si>
    <t>Khamong</t>
  </si>
  <si>
    <t>โขมง</t>
  </si>
  <si>
    <t>TH220312</t>
  </si>
  <si>
    <t>Takat Ngao</t>
  </si>
  <si>
    <t>ตะกาดเง้า</t>
  </si>
  <si>
    <t>TH220313</t>
  </si>
  <si>
    <t>Khlong Khut</t>
  </si>
  <si>
    <t>คลองขุด</t>
  </si>
  <si>
    <t>TH220314</t>
  </si>
  <si>
    <t>TH220324</t>
  </si>
  <si>
    <t>Thap Sai</t>
  </si>
  <si>
    <t>ทับไทร</t>
  </si>
  <si>
    <t>TH220401</t>
  </si>
  <si>
    <t>Pong Nam Ron</t>
  </si>
  <si>
    <t>โป่งน้ำร้อน</t>
  </si>
  <si>
    <t>TH2204</t>
  </si>
  <si>
    <t>TH220402</t>
  </si>
  <si>
    <t>Nong Ta Khong</t>
  </si>
  <si>
    <t>หนองตาคง</t>
  </si>
  <si>
    <t>TH220404</t>
  </si>
  <si>
    <t>Thep Nimit</t>
  </si>
  <si>
    <t>เทพนิมิต</t>
  </si>
  <si>
    <t>TH220409</t>
  </si>
  <si>
    <t>Khlong Yai</t>
  </si>
  <si>
    <t>คลองใหญ่</t>
  </si>
  <si>
    <t>TH220410</t>
  </si>
  <si>
    <t>Makham</t>
  </si>
  <si>
    <t>มะขาม</t>
  </si>
  <si>
    <t>TH220501</t>
  </si>
  <si>
    <t>TH2205</t>
  </si>
  <si>
    <t>TH220502</t>
  </si>
  <si>
    <t>Patthawi</t>
  </si>
  <si>
    <t>ปัถวี</t>
  </si>
  <si>
    <t>TH220503</t>
  </si>
  <si>
    <t>Wang Saem</t>
  </si>
  <si>
    <t>วังแซ้ม</t>
  </si>
  <si>
    <t>TH220504</t>
  </si>
  <si>
    <t>Chaman</t>
  </si>
  <si>
    <t>ฉมัน</t>
  </si>
  <si>
    <t>TH220506</t>
  </si>
  <si>
    <t>Ang Khiri</t>
  </si>
  <si>
    <t>อ่างคีรี</t>
  </si>
  <si>
    <t>TH220508</t>
  </si>
  <si>
    <t>Pak Nam Laem Sing</t>
  </si>
  <si>
    <t>ปากน้ำแหลมสิงห์</t>
  </si>
  <si>
    <t>TH220601</t>
  </si>
  <si>
    <t>Laem Sing</t>
  </si>
  <si>
    <t>แหลมสิงห์</t>
  </si>
  <si>
    <t>TH2206</t>
  </si>
  <si>
    <t>Ko Proet</t>
  </si>
  <si>
    <t>เกาะเปริด</t>
  </si>
  <si>
    <t>TH220602</t>
  </si>
  <si>
    <t>Nong Chim</t>
  </si>
  <si>
    <t>หนองชิ่ม</t>
  </si>
  <si>
    <t>TH220603</t>
  </si>
  <si>
    <t>Phlio</t>
  </si>
  <si>
    <t>พลิ้ว</t>
  </si>
  <si>
    <t>TH220604</t>
  </si>
  <si>
    <t>Khlong Nam Khem</t>
  </si>
  <si>
    <t>คลองน้ำเค็ม</t>
  </si>
  <si>
    <t>TH220605</t>
  </si>
  <si>
    <t>Bang Sa Kao</t>
  </si>
  <si>
    <t>บางสระเก้า</t>
  </si>
  <si>
    <t>TH220606</t>
  </si>
  <si>
    <t>Bang Kachai</t>
  </si>
  <si>
    <t>บางกะไชย</t>
  </si>
  <si>
    <t>TH220607</t>
  </si>
  <si>
    <t>Patong</t>
  </si>
  <si>
    <t>ปะตง</t>
  </si>
  <si>
    <t>TH220701</t>
  </si>
  <si>
    <t>Soi Dao</t>
  </si>
  <si>
    <t>สอยดาว</t>
  </si>
  <si>
    <t>TH2207</t>
  </si>
  <si>
    <t>Thung Khanan</t>
  </si>
  <si>
    <t>ทุ่งขนาน</t>
  </si>
  <si>
    <t>TH220702</t>
  </si>
  <si>
    <t>Thap Chang</t>
  </si>
  <si>
    <t>ทับช้าง</t>
  </si>
  <si>
    <t>TH220703</t>
  </si>
  <si>
    <t>Sai Khao</t>
  </si>
  <si>
    <t>ทรายขาว</t>
  </si>
  <si>
    <t>TH220704</t>
  </si>
  <si>
    <t>Saton</t>
  </si>
  <si>
    <t>สะตอน</t>
  </si>
  <si>
    <t>TH220705</t>
  </si>
  <si>
    <t>Kaeng Hang Maeo</t>
  </si>
  <si>
    <t>แก่งหางแมว</t>
  </si>
  <si>
    <t>TH220801</t>
  </si>
  <si>
    <t>TH2208</t>
  </si>
  <si>
    <t>Khun Song</t>
  </si>
  <si>
    <t>ขุนซ่อง</t>
  </si>
  <si>
    <t>TH220802</t>
  </si>
  <si>
    <t>Sam Phi Nong</t>
  </si>
  <si>
    <t>สามพี่น้อง</t>
  </si>
  <si>
    <t>TH220803</t>
  </si>
  <si>
    <t>Phawa</t>
  </si>
  <si>
    <t>พวา</t>
  </si>
  <si>
    <t>TH220804</t>
  </si>
  <si>
    <t>Khao Wongkot</t>
  </si>
  <si>
    <t>เขาวงกต</t>
  </si>
  <si>
    <t>TH220805</t>
  </si>
  <si>
    <t>Na Yai Am</t>
  </si>
  <si>
    <t>นายายอาม</t>
  </si>
  <si>
    <t>TH220901</t>
  </si>
  <si>
    <t>TH2209</t>
  </si>
  <si>
    <t>Wang Tanot</t>
  </si>
  <si>
    <t>วังโตนด</t>
  </si>
  <si>
    <t>TH220902</t>
  </si>
  <si>
    <t>Krachae</t>
  </si>
  <si>
    <t>กระแจะ</t>
  </si>
  <si>
    <t>TH220903</t>
  </si>
  <si>
    <t>สนามไชย</t>
  </si>
  <si>
    <t>TH220904</t>
  </si>
  <si>
    <t>Chang Kham</t>
  </si>
  <si>
    <t>ช้างข้าม</t>
  </si>
  <si>
    <t>TH220905</t>
  </si>
  <si>
    <t>TH220906</t>
  </si>
  <si>
    <t>Chak Thai</t>
  </si>
  <si>
    <t>ชากไทย</t>
  </si>
  <si>
    <t>TH221001</t>
  </si>
  <si>
    <t>Khao Khitchakut</t>
  </si>
  <si>
    <t>เขาคิชฌกูฏ</t>
  </si>
  <si>
    <t>TH2210</t>
  </si>
  <si>
    <t>Phluang</t>
  </si>
  <si>
    <t>พลวง</t>
  </si>
  <si>
    <t>TH221002</t>
  </si>
  <si>
    <t>Takhian Thong</t>
  </si>
  <si>
    <t>ตะเคียนทอง</t>
  </si>
  <si>
    <t>TH221003</t>
  </si>
  <si>
    <t>TH221004</t>
  </si>
  <si>
    <t>Chanthakhlem</t>
  </si>
  <si>
    <t>จันทเขลม</t>
  </si>
  <si>
    <t>TH221005</t>
  </si>
  <si>
    <t>TH230101</t>
  </si>
  <si>
    <t>Mueang Trat</t>
  </si>
  <si>
    <t>เมืองตราด</t>
  </si>
  <si>
    <t>TH2301</t>
  </si>
  <si>
    <t>Trat</t>
  </si>
  <si>
    <t>ตราด</t>
  </si>
  <si>
    <t>TH23</t>
  </si>
  <si>
    <t>Nong Samet</t>
  </si>
  <si>
    <t>หนองเสม็ด</t>
  </si>
  <si>
    <t>TH230102</t>
  </si>
  <si>
    <t>Nong Sano</t>
  </si>
  <si>
    <t>หนองโสน</t>
  </si>
  <si>
    <t>TH230103</t>
  </si>
  <si>
    <t>Nong Khan Song</t>
  </si>
  <si>
    <t>หนองคันทรง</t>
  </si>
  <si>
    <t>TH230104</t>
  </si>
  <si>
    <t>Huang Nam Khao</t>
  </si>
  <si>
    <t>ห้วงน้ำขาว</t>
  </si>
  <si>
    <t>TH230105</t>
  </si>
  <si>
    <t>Ao Yai</t>
  </si>
  <si>
    <t>อ่าวใหญ่</t>
  </si>
  <si>
    <t>TH230106</t>
  </si>
  <si>
    <t>Wang Krachae</t>
  </si>
  <si>
    <t>วังกระแจะ</t>
  </si>
  <si>
    <t>TH230107</t>
  </si>
  <si>
    <t>Huai Raeng</t>
  </si>
  <si>
    <t>ห้วยแร้ง</t>
  </si>
  <si>
    <t>TH230108</t>
  </si>
  <si>
    <t>Noen Sai</t>
  </si>
  <si>
    <t>เนินทราย</t>
  </si>
  <si>
    <t>TH230109</t>
  </si>
  <si>
    <t>Tha Phrik</t>
  </si>
  <si>
    <t>ท่าพริก</t>
  </si>
  <si>
    <t>TH230110</t>
  </si>
  <si>
    <t>Tha Kum</t>
  </si>
  <si>
    <t>ท่ากุ่ม</t>
  </si>
  <si>
    <t>TH230111</t>
  </si>
  <si>
    <t>Takang</t>
  </si>
  <si>
    <t>ตะกาง</t>
  </si>
  <si>
    <t>TH230112</t>
  </si>
  <si>
    <t>Cham Rak</t>
  </si>
  <si>
    <t>ชำราก</t>
  </si>
  <si>
    <t>TH230113</t>
  </si>
  <si>
    <t>Laem Klat</t>
  </si>
  <si>
    <t>แหลมกลัด</t>
  </si>
  <si>
    <t>TH230114</t>
  </si>
  <si>
    <t>TH230201</t>
  </si>
  <si>
    <t>TH2302</t>
  </si>
  <si>
    <t>Mai Rut</t>
  </si>
  <si>
    <t>ไม้รูด</t>
  </si>
  <si>
    <t>TH230202</t>
  </si>
  <si>
    <t>Hat Lek</t>
  </si>
  <si>
    <t>หาดเล็ก</t>
  </si>
  <si>
    <t>TH230203</t>
  </si>
  <si>
    <t>Khao Saming</t>
  </si>
  <si>
    <t>เขาสมิง</t>
  </si>
  <si>
    <t>TH230301</t>
  </si>
  <si>
    <t>TH2303</t>
  </si>
  <si>
    <t>Saen Tung</t>
  </si>
  <si>
    <t>แสนตุ้ง</t>
  </si>
  <si>
    <t>TH230302</t>
  </si>
  <si>
    <t>TH230303</t>
  </si>
  <si>
    <t>Tha Som</t>
  </si>
  <si>
    <t>ท่าโสม</t>
  </si>
  <si>
    <t>TH230304</t>
  </si>
  <si>
    <t>Sato</t>
  </si>
  <si>
    <t>สะตอ</t>
  </si>
  <si>
    <t>TH230305</t>
  </si>
  <si>
    <t>Pranit</t>
  </si>
  <si>
    <t>ประณีต</t>
  </si>
  <si>
    <t>TH230306</t>
  </si>
  <si>
    <t>TH230307</t>
  </si>
  <si>
    <t>Thung Nonsi</t>
  </si>
  <si>
    <t>ทุ่งนนทรี</t>
  </si>
  <si>
    <t>TH230308</t>
  </si>
  <si>
    <t>Bo Phloi</t>
  </si>
  <si>
    <t>บ่อพลอย</t>
  </si>
  <si>
    <t>TH230401</t>
  </si>
  <si>
    <t>Bo Rai</t>
  </si>
  <si>
    <t>บ่อไร่</t>
  </si>
  <si>
    <t>TH2304</t>
  </si>
  <si>
    <t>Chang Thun</t>
  </si>
  <si>
    <t>ช้างทูน</t>
  </si>
  <si>
    <t>TH230402</t>
  </si>
  <si>
    <t>Dan Chumphon</t>
  </si>
  <si>
    <t>ด่านชุมพล</t>
  </si>
  <si>
    <t>TH230403</t>
  </si>
  <si>
    <t>TH230404</t>
  </si>
  <si>
    <t>Nonsi</t>
  </si>
  <si>
    <t>นนทรีย์</t>
  </si>
  <si>
    <t>TH230405</t>
  </si>
  <si>
    <t>Laem Ngop</t>
  </si>
  <si>
    <t>แหลมงอบ</t>
  </si>
  <si>
    <t>TH230501</t>
  </si>
  <si>
    <t>TH2305</t>
  </si>
  <si>
    <t>Nam Chiao</t>
  </si>
  <si>
    <t>น้ำเชี่ยว</t>
  </si>
  <si>
    <t>TH230502</t>
  </si>
  <si>
    <t>Bang Pit</t>
  </si>
  <si>
    <t>บางปิด</t>
  </si>
  <si>
    <t>TH230503</t>
  </si>
  <si>
    <t>TH230507</t>
  </si>
  <si>
    <t>Ko Mak</t>
  </si>
  <si>
    <t>เกาะหมาก</t>
  </si>
  <si>
    <t>TH230601</t>
  </si>
  <si>
    <t>Ko Kut</t>
  </si>
  <si>
    <t>เกาะกูด</t>
  </si>
  <si>
    <t>TH2306</t>
  </si>
  <si>
    <t>TH230602</t>
  </si>
  <si>
    <t>Ko Chang</t>
  </si>
  <si>
    <t>เกาะช้าง</t>
  </si>
  <si>
    <t>TH230701</t>
  </si>
  <si>
    <t>TH2307</t>
  </si>
  <si>
    <t>Ko Chang Tai</t>
  </si>
  <si>
    <t>เกาะช้างใต้</t>
  </si>
  <si>
    <t>TH230702</t>
  </si>
  <si>
    <t>Na Mueang</t>
  </si>
  <si>
    <t>หน้าเมือง</t>
  </si>
  <si>
    <t>TH240101</t>
  </si>
  <si>
    <t>Mueang Chachoengsao</t>
  </si>
  <si>
    <t>เมืองฉะเชิงเทรา</t>
  </si>
  <si>
    <t>TH2401</t>
  </si>
  <si>
    <t>Chachoengsao</t>
  </si>
  <si>
    <t>ฉะเชิงเทรา</t>
  </si>
  <si>
    <t>TH24</t>
  </si>
  <si>
    <t>Tha Khai</t>
  </si>
  <si>
    <t>ท่าไข่</t>
  </si>
  <si>
    <t>TH240102</t>
  </si>
  <si>
    <t>TH240103</t>
  </si>
  <si>
    <t>Khlong Na</t>
  </si>
  <si>
    <t>คลองนา</t>
  </si>
  <si>
    <t>TH240104</t>
  </si>
  <si>
    <t>Bang Tin Pet</t>
  </si>
  <si>
    <t>บางตีนเป็ด</t>
  </si>
  <si>
    <t>TH240105</t>
  </si>
  <si>
    <t>TH240106</t>
  </si>
  <si>
    <t>Khlong Chuk Krachoe</t>
  </si>
  <si>
    <t>คลองจุกกระเฌอ</t>
  </si>
  <si>
    <t>TH240107</t>
  </si>
  <si>
    <t>TH240108</t>
  </si>
  <si>
    <t>Bang Khwan</t>
  </si>
  <si>
    <t>บางขวัญ</t>
  </si>
  <si>
    <t>TH240109</t>
  </si>
  <si>
    <t>Khlong Nakhon Nueang Khet</t>
  </si>
  <si>
    <t>คลองนครเนื่องเขต</t>
  </si>
  <si>
    <t>TH240110</t>
  </si>
  <si>
    <t>TH240111</t>
  </si>
  <si>
    <t>Sothon</t>
  </si>
  <si>
    <t>โสธร</t>
  </si>
  <si>
    <t>TH240112</t>
  </si>
  <si>
    <t>TH240113</t>
  </si>
  <si>
    <t>Bang Kahai</t>
  </si>
  <si>
    <t>บางกะไห</t>
  </si>
  <si>
    <t>TH240114</t>
  </si>
  <si>
    <t>Nam Daeng</t>
  </si>
  <si>
    <t>หนามแดง</t>
  </si>
  <si>
    <t>TH240115</t>
  </si>
  <si>
    <t>Khlong Preng</t>
  </si>
  <si>
    <t>คลองเปรง</t>
  </si>
  <si>
    <t>TH240116</t>
  </si>
  <si>
    <t>Khlong Udom Chonlachon</t>
  </si>
  <si>
    <t>คลองอุดมชลจร</t>
  </si>
  <si>
    <t>TH240117</t>
  </si>
  <si>
    <t>Khlong Luang Phaeng</t>
  </si>
  <si>
    <t>คลองหลวงแพ่ง</t>
  </si>
  <si>
    <t>TH240118</t>
  </si>
  <si>
    <t>TH240119</t>
  </si>
  <si>
    <t>Bang Khla</t>
  </si>
  <si>
    <t>บางคล้า</t>
  </si>
  <si>
    <t>TH240201</t>
  </si>
  <si>
    <t>TH2402</t>
  </si>
  <si>
    <t>Bang Suan</t>
  </si>
  <si>
    <t>บางสวน</t>
  </si>
  <si>
    <t>TH240204</t>
  </si>
  <si>
    <t>Bang Krachet</t>
  </si>
  <si>
    <t>บางกระเจ็ด</t>
  </si>
  <si>
    <t>TH240208</t>
  </si>
  <si>
    <t>TH240209</t>
  </si>
  <si>
    <t>Tha Thong Lang</t>
  </si>
  <si>
    <t>ท่าทองหลาง</t>
  </si>
  <si>
    <t>TH240210</t>
  </si>
  <si>
    <t>Sao Cha-Ngok</t>
  </si>
  <si>
    <t>สาวชะโงก</t>
  </si>
  <si>
    <t>TH240211</t>
  </si>
  <si>
    <t>Samet Nuea</t>
  </si>
  <si>
    <t>เสม็ดเหนือ</t>
  </si>
  <si>
    <t>TH240212</t>
  </si>
  <si>
    <t>Samet Tai</t>
  </si>
  <si>
    <t>เสม็ดใต้</t>
  </si>
  <si>
    <t>TH240213</t>
  </si>
  <si>
    <t>Hua Sai</t>
  </si>
  <si>
    <t>หัวไทร</t>
  </si>
  <si>
    <t>TH240214</t>
  </si>
  <si>
    <t>Bang Nam Priao</t>
  </si>
  <si>
    <t>บางน้ำเปรี้ยว</t>
  </si>
  <si>
    <t>TH240301</t>
  </si>
  <si>
    <t>TH2403</t>
  </si>
  <si>
    <t>Bang Khanak</t>
  </si>
  <si>
    <t>บางขนาก</t>
  </si>
  <si>
    <t>TH240302</t>
  </si>
  <si>
    <t>Singto Thong</t>
  </si>
  <si>
    <t>สิงโตทอง</t>
  </si>
  <si>
    <t>TH240303</t>
  </si>
  <si>
    <t>Mon Thong</t>
  </si>
  <si>
    <t>หมอนทอง</t>
  </si>
  <si>
    <t>TH240304</t>
  </si>
  <si>
    <t>TH240305</t>
  </si>
  <si>
    <t>Don Ko Ka</t>
  </si>
  <si>
    <t>ดอนเกาะกา</t>
  </si>
  <si>
    <t>TH240306</t>
  </si>
  <si>
    <t>Yothaka</t>
  </si>
  <si>
    <t>โยธะกา</t>
  </si>
  <si>
    <t>TH240307</t>
  </si>
  <si>
    <t>Don Chimphli</t>
  </si>
  <si>
    <t>ดอนฉิมพลี</t>
  </si>
  <si>
    <t>TH240308</t>
  </si>
  <si>
    <t>TH240309</t>
  </si>
  <si>
    <t>Phrong Akat</t>
  </si>
  <si>
    <t>โพรงอากาศ</t>
  </si>
  <si>
    <t>TH240310</t>
  </si>
  <si>
    <t>Bang Pakong</t>
  </si>
  <si>
    <t>บางปะกง</t>
  </si>
  <si>
    <t>TH240401</t>
  </si>
  <si>
    <t>TH2404</t>
  </si>
  <si>
    <t>Tha Sa-An</t>
  </si>
  <si>
    <t>ท่าสะอ้าน</t>
  </si>
  <si>
    <t>TH240402</t>
  </si>
  <si>
    <t>Bang Wua</t>
  </si>
  <si>
    <t>บางวัว</t>
  </si>
  <si>
    <t>TH240403</t>
  </si>
  <si>
    <t>Bang Samak</t>
  </si>
  <si>
    <t>บางสมัคร</t>
  </si>
  <si>
    <t>TH240404</t>
  </si>
  <si>
    <t>บางผึ้ง</t>
  </si>
  <si>
    <t>TH240405</t>
  </si>
  <si>
    <t>Bang Kluea</t>
  </si>
  <si>
    <t>บางเกลือ</t>
  </si>
  <si>
    <t>TH240406</t>
  </si>
  <si>
    <t>Song Khlong</t>
  </si>
  <si>
    <t>สองคลอง</t>
  </si>
  <si>
    <t>TH240407</t>
  </si>
  <si>
    <t>TH240408</t>
  </si>
  <si>
    <t>Phimpha</t>
  </si>
  <si>
    <t>พิมพา</t>
  </si>
  <si>
    <t>TH240409</t>
  </si>
  <si>
    <t>TH240410</t>
  </si>
  <si>
    <t>Hom Sin</t>
  </si>
  <si>
    <t>หอมศีล</t>
  </si>
  <si>
    <t>TH240411</t>
  </si>
  <si>
    <t>TH240412</t>
  </si>
  <si>
    <t>TH240501</t>
  </si>
  <si>
    <t>TH2405</t>
  </si>
  <si>
    <t>Ko Rai</t>
  </si>
  <si>
    <t>เกาะไร่</t>
  </si>
  <si>
    <t>TH240502</t>
  </si>
  <si>
    <t>TH240503</t>
  </si>
  <si>
    <t>Khlong Ban Pho</t>
  </si>
  <si>
    <t>คลองบ้านโพธิ์</t>
  </si>
  <si>
    <t>TH240504</t>
  </si>
  <si>
    <t>Khlong Prawet</t>
  </si>
  <si>
    <t>คลองประเวศ</t>
  </si>
  <si>
    <t>TH240505</t>
  </si>
  <si>
    <t>Don Sai</t>
  </si>
  <si>
    <t>ดอนทราย</t>
  </si>
  <si>
    <t>TH240506</t>
  </si>
  <si>
    <t>Theppharat</t>
  </si>
  <si>
    <t>เทพราช</t>
  </si>
  <si>
    <t>TH240507</t>
  </si>
  <si>
    <t>Tha Phlap</t>
  </si>
  <si>
    <t>ท่าพลับ</t>
  </si>
  <si>
    <t>TH240508</t>
  </si>
  <si>
    <t>Nong Tin Nok</t>
  </si>
  <si>
    <t>หนองตีนนก</t>
  </si>
  <si>
    <t>TH240509</t>
  </si>
  <si>
    <t>TH240510</t>
  </si>
  <si>
    <t>Bang Son</t>
  </si>
  <si>
    <t>บางซ่อน</t>
  </si>
  <si>
    <t>TH240511</t>
  </si>
  <si>
    <t>Bang Krut</t>
  </si>
  <si>
    <t>บางกรูด</t>
  </si>
  <si>
    <t>TH240512</t>
  </si>
  <si>
    <t>Laem Pradu</t>
  </si>
  <si>
    <t>แหลมประดู่</t>
  </si>
  <si>
    <t>TH240513</t>
  </si>
  <si>
    <t>Lat Khwang</t>
  </si>
  <si>
    <t>ลาดขวาง</t>
  </si>
  <si>
    <t>TH240514</t>
  </si>
  <si>
    <t>Sanam Chan</t>
  </si>
  <si>
    <t>สนามจันทร์</t>
  </si>
  <si>
    <t>TH240515</t>
  </si>
  <si>
    <t>Saen Phu Dat</t>
  </si>
  <si>
    <t>แสนภูดาษ</t>
  </si>
  <si>
    <t>TH240516</t>
  </si>
  <si>
    <t>Sip Et Sok</t>
  </si>
  <si>
    <t>สิบเอ็ดศอก</t>
  </si>
  <si>
    <t>TH240517</t>
  </si>
  <si>
    <t>Ko Khanun</t>
  </si>
  <si>
    <t>เกาะขนุน</t>
  </si>
  <si>
    <t>TH240601</t>
  </si>
  <si>
    <t>Phanom Sarakham</t>
  </si>
  <si>
    <t>พนมสารคาม</t>
  </si>
  <si>
    <t>TH2406</t>
  </si>
  <si>
    <t>Ban Song</t>
  </si>
  <si>
    <t>บ้านซ่อง</t>
  </si>
  <si>
    <t>TH240602</t>
  </si>
  <si>
    <t>TH240603</t>
  </si>
  <si>
    <t>TH240604</t>
  </si>
  <si>
    <t>TH240605</t>
  </si>
  <si>
    <t>Tha Than</t>
  </si>
  <si>
    <t>ท่าถ่าน</t>
  </si>
  <si>
    <t>TH240606</t>
  </si>
  <si>
    <t>Nong Nae</t>
  </si>
  <si>
    <t>หนองแหน</t>
  </si>
  <si>
    <t>TH240607</t>
  </si>
  <si>
    <t>Khao Hin Son</t>
  </si>
  <si>
    <t>เขาหินซ้อน</t>
  </si>
  <si>
    <t>TH240608</t>
  </si>
  <si>
    <t>Bang Kha</t>
  </si>
  <si>
    <t>บางคา</t>
  </si>
  <si>
    <t>TH240701</t>
  </si>
  <si>
    <t>Ratchasan</t>
  </si>
  <si>
    <t>ราชสาส์น</t>
  </si>
  <si>
    <t>TH2407</t>
  </si>
  <si>
    <t>Mueang Mai</t>
  </si>
  <si>
    <t>เมืองใหม่</t>
  </si>
  <si>
    <t>TH240702</t>
  </si>
  <si>
    <t>Dong Noi</t>
  </si>
  <si>
    <t>ดงน้อย</t>
  </si>
  <si>
    <t>TH240703</t>
  </si>
  <si>
    <t>Khu Yai Mi</t>
  </si>
  <si>
    <t>คู้ยายหมี</t>
  </si>
  <si>
    <t>TH240801</t>
  </si>
  <si>
    <t>Sanam Chai Khet</t>
  </si>
  <si>
    <t>สนามชัยเขต</t>
  </si>
  <si>
    <t>TH2408</t>
  </si>
  <si>
    <t>Tha Kradan</t>
  </si>
  <si>
    <t>ท่ากระดาน</t>
  </si>
  <si>
    <t>TH240802</t>
  </si>
  <si>
    <t>Thung Phraya</t>
  </si>
  <si>
    <t>ทุ่งพระยา</t>
  </si>
  <si>
    <t>TH240803</t>
  </si>
  <si>
    <t>Lat Krathing</t>
  </si>
  <si>
    <t>ลาดกระทิง</t>
  </si>
  <si>
    <t>TH240805</t>
  </si>
  <si>
    <t>Plaeng Yao</t>
  </si>
  <si>
    <t>แปลงยาว</t>
  </si>
  <si>
    <t>TH240901</t>
  </si>
  <si>
    <t>TH2409</t>
  </si>
  <si>
    <t>Wang Yen</t>
  </si>
  <si>
    <t>วังเย็น</t>
  </si>
  <si>
    <t>TH240902</t>
  </si>
  <si>
    <t>TH240903</t>
  </si>
  <si>
    <t>Nong Mai Kaen</t>
  </si>
  <si>
    <t>หนองไม้แก่น</t>
  </si>
  <si>
    <t>TH240904</t>
  </si>
  <si>
    <t>Tha Takiap</t>
  </si>
  <si>
    <t>ท่าตะเกียบ</t>
  </si>
  <si>
    <t>TH241001</t>
  </si>
  <si>
    <t>TH2410</t>
  </si>
  <si>
    <t>Khlong Takrao</t>
  </si>
  <si>
    <t>คลองตะเกรา</t>
  </si>
  <si>
    <t>TH241002</t>
  </si>
  <si>
    <t>Kon Kaeo</t>
  </si>
  <si>
    <t>ก้อนแก้ว</t>
  </si>
  <si>
    <t>TH241101</t>
  </si>
  <si>
    <t>Khlong Khuean</t>
  </si>
  <si>
    <t>คลองเขื่อน</t>
  </si>
  <si>
    <t>TH2411</t>
  </si>
  <si>
    <t>TH241102</t>
  </si>
  <si>
    <t>Bang Lao</t>
  </si>
  <si>
    <t>บางเล่า</t>
  </si>
  <si>
    <t>TH241103</t>
  </si>
  <si>
    <t>Bang Rong</t>
  </si>
  <si>
    <t>บางโรง</t>
  </si>
  <si>
    <t>TH241104</t>
  </si>
  <si>
    <t>TH241105</t>
  </si>
  <si>
    <t>TH250101</t>
  </si>
  <si>
    <t>Mueang Prachin Buri</t>
  </si>
  <si>
    <t>เมืองปราจีนบุรี</t>
  </si>
  <si>
    <t>TH2501</t>
  </si>
  <si>
    <t>Prachin Buri</t>
  </si>
  <si>
    <t>ปราจีนบุรี</t>
  </si>
  <si>
    <t>TH25</t>
  </si>
  <si>
    <t>Rop Mueang</t>
  </si>
  <si>
    <t>รอบเมือง</t>
  </si>
  <si>
    <t>TH250102</t>
  </si>
  <si>
    <t>TH250103</t>
  </si>
  <si>
    <t>Bang Decha</t>
  </si>
  <si>
    <t>บางเดชะ</t>
  </si>
  <si>
    <t>TH250104</t>
  </si>
  <si>
    <t>TH250105</t>
  </si>
  <si>
    <t>Bang Boribun</t>
  </si>
  <si>
    <t>บางบริบูรณ์</t>
  </si>
  <si>
    <t>TH250106</t>
  </si>
  <si>
    <t>Dong Phraram</t>
  </si>
  <si>
    <t>ดงพระราม</t>
  </si>
  <si>
    <t>TH250107</t>
  </si>
  <si>
    <t>Ban Phra</t>
  </si>
  <si>
    <t>บ้านพระ</t>
  </si>
  <si>
    <t>TH250108</t>
  </si>
  <si>
    <t>Khok Mai Lai</t>
  </si>
  <si>
    <t>โคกไม้ลาย</t>
  </si>
  <si>
    <t>TH250109</t>
  </si>
  <si>
    <t>Mai Khet</t>
  </si>
  <si>
    <t>ไม้เค็ด</t>
  </si>
  <si>
    <t>TH250110</t>
  </si>
  <si>
    <t>Dong Khi Lek</t>
  </si>
  <si>
    <t>ดงขี้เหล็ก</t>
  </si>
  <si>
    <t>TH250111</t>
  </si>
  <si>
    <t>Noen Hom</t>
  </si>
  <si>
    <t>เนินหอม</t>
  </si>
  <si>
    <t>TH250112</t>
  </si>
  <si>
    <t>Non Hom</t>
  </si>
  <si>
    <t>โนนห้อม</t>
  </si>
  <si>
    <t>TH250113</t>
  </si>
  <si>
    <t>Kabin</t>
  </si>
  <si>
    <t>กบินทร์</t>
  </si>
  <si>
    <t>TH250201</t>
  </si>
  <si>
    <t>Kabin Buri</t>
  </si>
  <si>
    <t>กบินทร์บุรี</t>
  </si>
  <si>
    <t>TH2502</t>
  </si>
  <si>
    <t>TH250202</t>
  </si>
  <si>
    <t>Wang Dan</t>
  </si>
  <si>
    <t>วังดาล</t>
  </si>
  <si>
    <t>TH250203</t>
  </si>
  <si>
    <t>นนทรี</t>
  </si>
  <si>
    <t>TH250204</t>
  </si>
  <si>
    <t>Yan Ri</t>
  </si>
  <si>
    <t>ย่านรี</t>
  </si>
  <si>
    <t>TH250205</t>
  </si>
  <si>
    <t>TH250206</t>
  </si>
  <si>
    <t>Hat Nang Kaeo</t>
  </si>
  <si>
    <t>หาดนางแก้ว</t>
  </si>
  <si>
    <t>TH250207</t>
  </si>
  <si>
    <t>Lat Takhian</t>
  </si>
  <si>
    <t>ลาดตะเคียน</t>
  </si>
  <si>
    <t>TH250208</t>
  </si>
  <si>
    <t>TH250209</t>
  </si>
  <si>
    <t>TH250210</t>
  </si>
  <si>
    <t>Nong Ki</t>
  </si>
  <si>
    <t>หนองกี่</t>
  </si>
  <si>
    <t>TH250211</t>
  </si>
  <si>
    <t>Na Khaem</t>
  </si>
  <si>
    <t>นาแขม</t>
  </si>
  <si>
    <t>TH250212</t>
  </si>
  <si>
    <t>TH250213</t>
  </si>
  <si>
    <t>Wang Tha Chang</t>
  </si>
  <si>
    <t>วังท่าช้าง</t>
  </si>
  <si>
    <t>TH250214</t>
  </si>
  <si>
    <t>Na Di</t>
  </si>
  <si>
    <t>นาดี</t>
  </si>
  <si>
    <t>TH250301</t>
  </si>
  <si>
    <t>TH2503</t>
  </si>
  <si>
    <t>Sam Phan Ta</t>
  </si>
  <si>
    <t>สำพันตา</t>
  </si>
  <si>
    <t>TH250302</t>
  </si>
  <si>
    <t>TH250303</t>
  </si>
  <si>
    <t>Thung Pho</t>
  </si>
  <si>
    <t>ทุ่งโพธิ์</t>
  </si>
  <si>
    <t>TH250304</t>
  </si>
  <si>
    <t>Kaeng Dinso</t>
  </si>
  <si>
    <t>แก่งดินสอ</t>
  </si>
  <si>
    <t>TH250305</t>
  </si>
  <si>
    <t>Bu Phram</t>
  </si>
  <si>
    <t>บุพราหมณ์</t>
  </si>
  <si>
    <t>TH250306</t>
  </si>
  <si>
    <t>TH250601</t>
  </si>
  <si>
    <t>TH2506</t>
  </si>
  <si>
    <t>Bang Krabao</t>
  </si>
  <si>
    <t>บางกระเบา</t>
  </si>
  <si>
    <t>TH250602</t>
  </si>
  <si>
    <t>TH250603</t>
  </si>
  <si>
    <t>Bang Yang</t>
  </si>
  <si>
    <t>บางยาง</t>
  </si>
  <si>
    <t>TH250604</t>
  </si>
  <si>
    <t>Bang Taen</t>
  </si>
  <si>
    <t>บางแตน</t>
  </si>
  <si>
    <t>TH250605</t>
  </si>
  <si>
    <t>Bang Phluang</t>
  </si>
  <si>
    <t>บางพลวง</t>
  </si>
  <si>
    <t>TH250606</t>
  </si>
  <si>
    <t>Bang Pla Ra</t>
  </si>
  <si>
    <t>บางปลาร้า</t>
  </si>
  <si>
    <t>TH250607</t>
  </si>
  <si>
    <t>TH250608</t>
  </si>
  <si>
    <t>Krathum Phaeo</t>
  </si>
  <si>
    <t>กระทุ่มแพ้ว</t>
  </si>
  <si>
    <t>TH250609</t>
  </si>
  <si>
    <t>Prachantakham</t>
  </si>
  <si>
    <t>ประจันตคาม</t>
  </si>
  <si>
    <t>TH250701</t>
  </si>
  <si>
    <t>TH2507</t>
  </si>
  <si>
    <t>TH250702</t>
  </si>
  <si>
    <t>Ban Hoi</t>
  </si>
  <si>
    <t>บ้านหอย</t>
  </si>
  <si>
    <t>TH250703</t>
  </si>
  <si>
    <t>หนองแสง</t>
  </si>
  <si>
    <t>TH250704</t>
  </si>
  <si>
    <t>Dong Bang</t>
  </si>
  <si>
    <t>ดงบัง</t>
  </si>
  <si>
    <t>TH250705</t>
  </si>
  <si>
    <t>Kham Tanot</t>
  </si>
  <si>
    <t>คำโตนด</t>
  </si>
  <si>
    <t>TH250706</t>
  </si>
  <si>
    <t>Bu Fai</t>
  </si>
  <si>
    <t>บุฝ้าย</t>
  </si>
  <si>
    <t>TH250707</t>
  </si>
  <si>
    <t>Nong Kaeo</t>
  </si>
  <si>
    <t>หนองแก้ว</t>
  </si>
  <si>
    <t>TH250708</t>
  </si>
  <si>
    <t>โพธิ์งาม</t>
  </si>
  <si>
    <t>TH250709</t>
  </si>
  <si>
    <t>Si Maha Phot</t>
  </si>
  <si>
    <t>ศรีมหาโพธิ</t>
  </si>
  <si>
    <t>TH250801</t>
  </si>
  <si>
    <t>TH2508</t>
  </si>
  <si>
    <t>Samphan</t>
  </si>
  <si>
    <t>สัมพันธ์</t>
  </si>
  <si>
    <t>TH250802</t>
  </si>
  <si>
    <t>Ban Tham</t>
  </si>
  <si>
    <t>บ้านทาม</t>
  </si>
  <si>
    <t>TH250803</t>
  </si>
  <si>
    <t>TH250804</t>
  </si>
  <si>
    <t>Bang Kung</t>
  </si>
  <si>
    <t>บางกุ้ง</t>
  </si>
  <si>
    <t>TH250805</t>
  </si>
  <si>
    <t>Dong Krathong Yam</t>
  </si>
  <si>
    <t>ดงกระทงยาม</t>
  </si>
  <si>
    <t>TH250806</t>
  </si>
  <si>
    <t>Nong Phrong</t>
  </si>
  <si>
    <t>หนองโพรง</t>
  </si>
  <si>
    <t>TH250807</t>
  </si>
  <si>
    <t>Hua Wa</t>
  </si>
  <si>
    <t>หัวหว้า</t>
  </si>
  <si>
    <t>TH250808</t>
  </si>
  <si>
    <t>Hat Yang</t>
  </si>
  <si>
    <t>หาดยาง</t>
  </si>
  <si>
    <t>TH250809</t>
  </si>
  <si>
    <t>Krok Sombun</t>
  </si>
  <si>
    <t>กรอกสมบูรณ์</t>
  </si>
  <si>
    <t>TH250810</t>
  </si>
  <si>
    <t>Khok Pip</t>
  </si>
  <si>
    <t>โคกปีบ</t>
  </si>
  <si>
    <t>TH250901</t>
  </si>
  <si>
    <t>Si Mahosot</t>
  </si>
  <si>
    <t>ศรีมโหสถ</t>
  </si>
  <si>
    <t>TH2509</t>
  </si>
  <si>
    <t>Khok Thai</t>
  </si>
  <si>
    <t>โคกไทย</t>
  </si>
  <si>
    <t>TH250902</t>
  </si>
  <si>
    <t>Khu Lamphan</t>
  </si>
  <si>
    <t>คู้ลำพัน</t>
  </si>
  <si>
    <t>TH250903</t>
  </si>
  <si>
    <t>Phai Chalueat</t>
  </si>
  <si>
    <t>ไผ่ชะเลือด</t>
  </si>
  <si>
    <t>TH250904</t>
  </si>
  <si>
    <t>Nakhon Nayok</t>
  </si>
  <si>
    <t>นครนายก</t>
  </si>
  <si>
    <t>TH260101</t>
  </si>
  <si>
    <t>Mueang Nakhon Nayok</t>
  </si>
  <si>
    <t>เมืองนครนายก</t>
  </si>
  <si>
    <t>TH2601</t>
  </si>
  <si>
    <t>TH26</t>
  </si>
  <si>
    <t>TH260102</t>
  </si>
  <si>
    <t>TH260103</t>
  </si>
  <si>
    <t>Wang Krachom</t>
  </si>
  <si>
    <t>วังกระโจม</t>
  </si>
  <si>
    <t>TH260104</t>
  </si>
  <si>
    <t>TH260105</t>
  </si>
  <si>
    <t>Don Yo</t>
  </si>
  <si>
    <t>ดอนยอ</t>
  </si>
  <si>
    <t>TH260106</t>
  </si>
  <si>
    <t>Si Chula</t>
  </si>
  <si>
    <t>ศรีจุฬา</t>
  </si>
  <si>
    <t>TH260107</t>
  </si>
  <si>
    <t>Dong Lakhon</t>
  </si>
  <si>
    <t>ดงละคร</t>
  </si>
  <si>
    <t>TH260108</t>
  </si>
  <si>
    <t>Si Nawa</t>
  </si>
  <si>
    <t>ศรีนาวา</t>
  </si>
  <si>
    <t>TH260109</t>
  </si>
  <si>
    <t>Sarika</t>
  </si>
  <si>
    <t>สาริกา</t>
  </si>
  <si>
    <t>TH260110</t>
  </si>
  <si>
    <t>Hin Tang</t>
  </si>
  <si>
    <t>หินตั้ง</t>
  </si>
  <si>
    <t>TH260111</t>
  </si>
  <si>
    <t>Khao Phra</t>
  </si>
  <si>
    <t>เขาพระ</t>
  </si>
  <si>
    <t>TH260112</t>
  </si>
  <si>
    <t>Phrommani</t>
  </si>
  <si>
    <t>พรหมณี</t>
  </si>
  <si>
    <t>TH260113</t>
  </si>
  <si>
    <t>Ko Wai</t>
  </si>
  <si>
    <t>เกาะหวาย</t>
  </si>
  <si>
    <t>TH260201</t>
  </si>
  <si>
    <t>Pak Phli</t>
  </si>
  <si>
    <t>ปากพลี</t>
  </si>
  <si>
    <t>TH2602</t>
  </si>
  <si>
    <t>Ko Pho</t>
  </si>
  <si>
    <t>เกาะโพธิ์</t>
  </si>
  <si>
    <t>TH260202</t>
  </si>
  <si>
    <t>TH260203</t>
  </si>
  <si>
    <t>Khok Kruat</t>
  </si>
  <si>
    <t>โคกกรวด</t>
  </si>
  <si>
    <t>TH260204</t>
  </si>
  <si>
    <t>TH260205</t>
  </si>
  <si>
    <t>TH260206</t>
  </si>
  <si>
    <t>Na Hin Lat</t>
  </si>
  <si>
    <t>นาหินลาด</t>
  </si>
  <si>
    <t>TH260207</t>
  </si>
  <si>
    <t>TH260301</t>
  </si>
  <si>
    <t>TH2603</t>
  </si>
  <si>
    <t>Ban Phrao</t>
  </si>
  <si>
    <t>บ้านพร้าว</t>
  </si>
  <si>
    <t>TH260302</t>
  </si>
  <si>
    <t>Ban Phrik</t>
  </si>
  <si>
    <t>บ้านพริก</t>
  </si>
  <si>
    <t>TH260303</t>
  </si>
  <si>
    <t>Asa</t>
  </si>
  <si>
    <t>อาษา</t>
  </si>
  <si>
    <t>TH260304</t>
  </si>
  <si>
    <t>Thong Lang</t>
  </si>
  <si>
    <t>ทองหลาง</t>
  </si>
  <si>
    <t>TH260305</t>
  </si>
  <si>
    <t>TH260306</t>
  </si>
  <si>
    <t>Phikun Ok</t>
  </si>
  <si>
    <t>พิกุลออก</t>
  </si>
  <si>
    <t>TH260307</t>
  </si>
  <si>
    <t>Pa Kha</t>
  </si>
  <si>
    <t>ป่าขะ</t>
  </si>
  <si>
    <t>TH260308</t>
  </si>
  <si>
    <t>Khao Phoem</t>
  </si>
  <si>
    <t>เขาเพิ่ม</t>
  </si>
  <si>
    <t>TH260309</t>
  </si>
  <si>
    <t>Si Ka-Ang</t>
  </si>
  <si>
    <t>ศรีกะอาง</t>
  </si>
  <si>
    <t>TH260310</t>
  </si>
  <si>
    <t>Phra Achan</t>
  </si>
  <si>
    <t>พระอาจารย์</t>
  </si>
  <si>
    <t>TH260401</t>
  </si>
  <si>
    <t>TH2604</t>
  </si>
  <si>
    <t>Bueng San</t>
  </si>
  <si>
    <t>บึงศาล</t>
  </si>
  <si>
    <t>TH260402</t>
  </si>
  <si>
    <t>Sisa Krabue</t>
  </si>
  <si>
    <t>ศีรษะกระบือ</t>
  </si>
  <si>
    <t>TH260403</t>
  </si>
  <si>
    <t>Pho Thaen</t>
  </si>
  <si>
    <t>โพธิ์แทน</t>
  </si>
  <si>
    <t>TH260404</t>
  </si>
  <si>
    <t>Bang Sombun</t>
  </si>
  <si>
    <t>บางสมบูรณ์</t>
  </si>
  <si>
    <t>TH260405</t>
  </si>
  <si>
    <t>Sai Mun</t>
  </si>
  <si>
    <t>ทรายมูล</t>
  </si>
  <si>
    <t>TH260406</t>
  </si>
  <si>
    <t>TH260407</t>
  </si>
  <si>
    <t>Bang Luk Suea</t>
  </si>
  <si>
    <t>บางลูกเสือ</t>
  </si>
  <si>
    <t>TH260408</t>
  </si>
  <si>
    <t>TH260409</t>
  </si>
  <si>
    <t>Chumphon</t>
  </si>
  <si>
    <t>ชุมพล</t>
  </si>
  <si>
    <t>TH260410</t>
  </si>
  <si>
    <t>TH260411</t>
  </si>
  <si>
    <t>Sa Kaeo</t>
  </si>
  <si>
    <t>สระแก้ว</t>
  </si>
  <si>
    <t>TH270101</t>
  </si>
  <si>
    <t>Mueang Sa Kaeo</t>
  </si>
  <si>
    <t>เมืองสระแก้ว</t>
  </si>
  <si>
    <t>TH2701</t>
  </si>
  <si>
    <t>TH27</t>
  </si>
  <si>
    <t>TH270102</t>
  </si>
  <si>
    <t>Sala Lamduan</t>
  </si>
  <si>
    <t>ศาลาลำดวน</t>
  </si>
  <si>
    <t>TH270103</t>
  </si>
  <si>
    <t>Khok Pi Khong</t>
  </si>
  <si>
    <t>โคกปี่ฆ้อง</t>
  </si>
  <si>
    <t>TH270104</t>
  </si>
  <si>
    <t>Tha Yaek</t>
  </si>
  <si>
    <t>ท่าแยก</t>
  </si>
  <si>
    <t>TH270105</t>
  </si>
  <si>
    <t>Tha Kasem</t>
  </si>
  <si>
    <t>ท่าเกษม</t>
  </si>
  <si>
    <t>TH270106</t>
  </si>
  <si>
    <t>Sa Khwan</t>
  </si>
  <si>
    <t>สระขวัญ</t>
  </si>
  <si>
    <t>TH270108</t>
  </si>
  <si>
    <t>TH270111</t>
  </si>
  <si>
    <t>Khlong Hat</t>
  </si>
  <si>
    <t>คลองหาด</t>
  </si>
  <si>
    <t>TH270201</t>
  </si>
  <si>
    <t>TH2702</t>
  </si>
  <si>
    <t>Thai Udom</t>
  </si>
  <si>
    <t>ไทยอุดม</t>
  </si>
  <si>
    <t>TH270202</t>
  </si>
  <si>
    <t>Sap Makrut</t>
  </si>
  <si>
    <t>ซับมะกรูด</t>
  </si>
  <si>
    <t>TH270203</t>
  </si>
  <si>
    <t>Sai Diao</t>
  </si>
  <si>
    <t>ไทรเดี่ยว</t>
  </si>
  <si>
    <t>TH270204</t>
  </si>
  <si>
    <t>Khlong Kai Thuean</t>
  </si>
  <si>
    <t>คลองไก่เถื่อน</t>
  </si>
  <si>
    <t>TH270205</t>
  </si>
  <si>
    <t>Benchakhon</t>
  </si>
  <si>
    <t>เบญจขร</t>
  </si>
  <si>
    <t>TH270206</t>
  </si>
  <si>
    <t>ไทรทอง</t>
  </si>
  <si>
    <t>TH270207</t>
  </si>
  <si>
    <t>Ta Phraya</t>
  </si>
  <si>
    <t>ตาพระยา</t>
  </si>
  <si>
    <t>TH270301</t>
  </si>
  <si>
    <t>TH2703</t>
  </si>
  <si>
    <t>Thap Sadet</t>
  </si>
  <si>
    <t>ทัพเสด็จ</t>
  </si>
  <si>
    <t>TH270302</t>
  </si>
  <si>
    <t>Thap Rat</t>
  </si>
  <si>
    <t>ทัพราช</t>
  </si>
  <si>
    <t>TH270306</t>
  </si>
  <si>
    <t>Thap Thai</t>
  </si>
  <si>
    <t>ทัพไทย</t>
  </si>
  <si>
    <t>TH270307</t>
  </si>
  <si>
    <t>Kho Khlan</t>
  </si>
  <si>
    <t>โคคลาน</t>
  </si>
  <si>
    <t>TH270309</t>
  </si>
  <si>
    <t>TH270401</t>
  </si>
  <si>
    <t>TH2704</t>
  </si>
  <si>
    <t>Ta Lang Nai</t>
  </si>
  <si>
    <t>ตาหลังใน</t>
  </si>
  <si>
    <t>TH270403</t>
  </si>
  <si>
    <t>Khlong Hin Pun</t>
  </si>
  <si>
    <t>คลองหินปูน</t>
  </si>
  <si>
    <t>TH270405</t>
  </si>
  <si>
    <t>Thung Mahacharoen</t>
  </si>
  <si>
    <t>ทุ่งมหาเจริญ</t>
  </si>
  <si>
    <t>TH270406</t>
  </si>
  <si>
    <t>Watthana Nakhon</t>
  </si>
  <si>
    <t>วัฒนานคร</t>
  </si>
  <si>
    <t>TH270501</t>
  </si>
  <si>
    <t>TH2705</t>
  </si>
  <si>
    <t>Tha Kwian</t>
  </si>
  <si>
    <t>ท่าเกวียน</t>
  </si>
  <si>
    <t>TH270502</t>
  </si>
  <si>
    <t>Phak Kha</t>
  </si>
  <si>
    <t>ผักขะ</t>
  </si>
  <si>
    <t>TH270503</t>
  </si>
  <si>
    <t>Non Mak Kheng</t>
  </si>
  <si>
    <t>โนนหมากเค็ง</t>
  </si>
  <si>
    <t>TH270504</t>
  </si>
  <si>
    <t>TH270505</t>
  </si>
  <si>
    <t>Chong Kum</t>
  </si>
  <si>
    <t>ช่องกุ่ม</t>
  </si>
  <si>
    <t>TH270506</t>
  </si>
  <si>
    <t>Nong Waeng</t>
  </si>
  <si>
    <t>หนองแวง</t>
  </si>
  <si>
    <t>TH270507</t>
  </si>
  <si>
    <t>Sae-O</t>
  </si>
  <si>
    <t>แซร์ออ</t>
  </si>
  <si>
    <t>TH270508</t>
  </si>
  <si>
    <t>Nong Mak Fai</t>
  </si>
  <si>
    <t>หนองหมากฝ้าย</t>
  </si>
  <si>
    <t>TH270509</t>
  </si>
  <si>
    <t>Nong Takhian Bon</t>
  </si>
  <si>
    <t>หนองตะเคียนบอน</t>
  </si>
  <si>
    <t>TH270510</t>
  </si>
  <si>
    <t>Huai Chot</t>
  </si>
  <si>
    <t>ห้วยโจด</t>
  </si>
  <si>
    <t>TH270511</t>
  </si>
  <si>
    <t>Aranyaprathet</t>
  </si>
  <si>
    <t>อรัญประเทศ</t>
  </si>
  <si>
    <t>TH270601</t>
  </si>
  <si>
    <t>TH2706</t>
  </si>
  <si>
    <t>Mueang Phai</t>
  </si>
  <si>
    <t>เมืองไผ่</t>
  </si>
  <si>
    <t>TH270602</t>
  </si>
  <si>
    <t>Han Sai</t>
  </si>
  <si>
    <t>หันทราย</t>
  </si>
  <si>
    <t>TH270603</t>
  </si>
  <si>
    <t>Khlong Nam Sai</t>
  </si>
  <si>
    <t>คลองน้ำใส</t>
  </si>
  <si>
    <t>TH270604</t>
  </si>
  <si>
    <t>TH270605</t>
  </si>
  <si>
    <t>Pa Rai</t>
  </si>
  <si>
    <t>ป่าไร่</t>
  </si>
  <si>
    <t>TH270606</t>
  </si>
  <si>
    <t>Thap Phrik</t>
  </si>
  <si>
    <t>ทับพริก</t>
  </si>
  <si>
    <t>TH270607</t>
  </si>
  <si>
    <t>Ban Mai Nong Sai</t>
  </si>
  <si>
    <t>บ้านใหม่หนองไทร</t>
  </si>
  <si>
    <t>TH270608</t>
  </si>
  <si>
    <t>Phan Suek</t>
  </si>
  <si>
    <t>ผ่านศึก</t>
  </si>
  <si>
    <t>TH270609</t>
  </si>
  <si>
    <t>Nong Sang</t>
  </si>
  <si>
    <t>หนองสังข์</t>
  </si>
  <si>
    <t>TH270610</t>
  </si>
  <si>
    <t>Khlong Thap Chan</t>
  </si>
  <si>
    <t>คลองทับจันทร์</t>
  </si>
  <si>
    <t>TH270611</t>
  </si>
  <si>
    <t>Fak Huai</t>
  </si>
  <si>
    <t>ฟากห้วย</t>
  </si>
  <si>
    <t>TH270612</t>
  </si>
  <si>
    <t>Ban Dan</t>
  </si>
  <si>
    <t>บ้านด่าน</t>
  </si>
  <si>
    <t>TH270613</t>
  </si>
  <si>
    <t>Khao Chakan</t>
  </si>
  <si>
    <t>เขาฉกรรจ์</t>
  </si>
  <si>
    <t>TH270701</t>
  </si>
  <si>
    <t>TH2707</t>
  </si>
  <si>
    <t>Nong Wa</t>
  </si>
  <si>
    <t>หนองหว้า</t>
  </si>
  <si>
    <t>TH270702</t>
  </si>
  <si>
    <t>Phra Phloeng</t>
  </si>
  <si>
    <t>พระเพลิง</t>
  </si>
  <si>
    <t>TH270703</t>
  </si>
  <si>
    <t>Khao Sam Sip</t>
  </si>
  <si>
    <t>เขาสามสิบ</t>
  </si>
  <si>
    <t>TH270704</t>
  </si>
  <si>
    <t>Khok Sung</t>
  </si>
  <si>
    <t>โคกสูง</t>
  </si>
  <si>
    <t>TH270801</t>
  </si>
  <si>
    <t>TH2708</t>
  </si>
  <si>
    <t>TH270802</t>
  </si>
  <si>
    <t>TH270803</t>
  </si>
  <si>
    <t>Non Mak Mun</t>
  </si>
  <si>
    <t>โนนหมากมุ่น</t>
  </si>
  <si>
    <t>TH270804</t>
  </si>
  <si>
    <t>Wang Sombun</t>
  </si>
  <si>
    <t>วังสมบูรณ์</t>
  </si>
  <si>
    <t>TH270901</t>
  </si>
  <si>
    <t>TH2709</t>
  </si>
  <si>
    <t>TH270902</t>
  </si>
  <si>
    <t>TH270903</t>
  </si>
  <si>
    <t>TH300101</t>
  </si>
  <si>
    <t>Mueang Nakhon Ratchasima</t>
  </si>
  <si>
    <t>เมืองนครราชสีมา</t>
  </si>
  <si>
    <t>TH3001</t>
  </si>
  <si>
    <t>Nakhon Ratchasima</t>
  </si>
  <si>
    <t>นครราชสีมา</t>
  </si>
  <si>
    <t>TH30</t>
  </si>
  <si>
    <t>Pho Klang</t>
  </si>
  <si>
    <t>โพธิ์กลาง</t>
  </si>
  <si>
    <t>TH300102</t>
  </si>
  <si>
    <t>Nong Chabok</t>
  </si>
  <si>
    <t>หนองจะบก</t>
  </si>
  <si>
    <t>TH300103</t>
  </si>
  <si>
    <t>TH300104</t>
  </si>
  <si>
    <t>Maroeng</t>
  </si>
  <si>
    <t>มะเริง</t>
  </si>
  <si>
    <t>TH300105</t>
  </si>
  <si>
    <t>Nong Rawiang</t>
  </si>
  <si>
    <t>หนองระเวียง</t>
  </si>
  <si>
    <t>TH300106</t>
  </si>
  <si>
    <t>Pru Yai</t>
  </si>
  <si>
    <t>ปรุใหญ่</t>
  </si>
  <si>
    <t>TH300107</t>
  </si>
  <si>
    <t>Muen Wai</t>
  </si>
  <si>
    <t>หมื่นไวย</t>
  </si>
  <si>
    <t>TH300108</t>
  </si>
  <si>
    <t>Phon Krang</t>
  </si>
  <si>
    <t>พลกรัง</t>
  </si>
  <si>
    <t>TH300109</t>
  </si>
  <si>
    <t>Nong Phai Lom</t>
  </si>
  <si>
    <t>หนองไผ่ล้อม</t>
  </si>
  <si>
    <t>TH300110</t>
  </si>
  <si>
    <t>Hua Thale</t>
  </si>
  <si>
    <t>หัวทะเล</t>
  </si>
  <si>
    <t>TH300111</t>
  </si>
  <si>
    <t>TH300112</t>
  </si>
  <si>
    <t>TH300113</t>
  </si>
  <si>
    <t>Phutsa</t>
  </si>
  <si>
    <t>พุดซา</t>
  </si>
  <si>
    <t>TH300114</t>
  </si>
  <si>
    <t>TH300115</t>
  </si>
  <si>
    <t>Cho Ho</t>
  </si>
  <si>
    <t>จอหอ</t>
  </si>
  <si>
    <t>TH300116</t>
  </si>
  <si>
    <t>TH300117</t>
  </si>
  <si>
    <t>Chai Mongkhon</t>
  </si>
  <si>
    <t>ไชยมงคล</t>
  </si>
  <si>
    <t>TH300118</t>
  </si>
  <si>
    <t>Nong Bua Sala</t>
  </si>
  <si>
    <t>หนองบัวศาลา</t>
  </si>
  <si>
    <t>TH300119</t>
  </si>
  <si>
    <t>Suranari</t>
  </si>
  <si>
    <t>สุรนารี</t>
  </si>
  <si>
    <t>TH300120</t>
  </si>
  <si>
    <t>Si Mum</t>
  </si>
  <si>
    <t>สีมุม</t>
  </si>
  <si>
    <t>TH300121</t>
  </si>
  <si>
    <t>TH300122</t>
  </si>
  <si>
    <t>Phanao</t>
  </si>
  <si>
    <t>พะเนา</t>
  </si>
  <si>
    <t>TH300123</t>
  </si>
  <si>
    <t>TH300124</t>
  </si>
  <si>
    <t>TH300125</t>
  </si>
  <si>
    <t>Chae</t>
  </si>
  <si>
    <t>แชะ</t>
  </si>
  <si>
    <t>TH300201</t>
  </si>
  <si>
    <t>Khon Buri</t>
  </si>
  <si>
    <t>ครบุรี</t>
  </si>
  <si>
    <t>TH3002</t>
  </si>
  <si>
    <t>Chaliang</t>
  </si>
  <si>
    <t>เฉลียง</t>
  </si>
  <si>
    <t>TH300202</t>
  </si>
  <si>
    <t>TH300203</t>
  </si>
  <si>
    <t>Khok Krachai</t>
  </si>
  <si>
    <t>โคกกระชาย</t>
  </si>
  <si>
    <t>TH300204</t>
  </si>
  <si>
    <t>Chorakhe Hin</t>
  </si>
  <si>
    <t>จระเข้หิน</t>
  </si>
  <si>
    <t>TH300205</t>
  </si>
  <si>
    <t>Map Tako En</t>
  </si>
  <si>
    <t>มาบตะโกเอน</t>
  </si>
  <si>
    <t>TH300206</t>
  </si>
  <si>
    <t>Oraphim</t>
  </si>
  <si>
    <t>อรพิมพ์</t>
  </si>
  <si>
    <t>TH300207</t>
  </si>
  <si>
    <t>TH300208</t>
  </si>
  <si>
    <t>Lamphiak</t>
  </si>
  <si>
    <t>ลำเพียก</t>
  </si>
  <si>
    <t>TH300209</t>
  </si>
  <si>
    <t>Khon Buri Tai</t>
  </si>
  <si>
    <t>ครบุรีใต้</t>
  </si>
  <si>
    <t>TH300210</t>
  </si>
  <si>
    <t>Tabaek Ban</t>
  </si>
  <si>
    <t>ตะแบกบาน</t>
  </si>
  <si>
    <t>TH300211</t>
  </si>
  <si>
    <t>Sa Wan Phraya</t>
  </si>
  <si>
    <t>สระว่านพระยา</t>
  </si>
  <si>
    <t>TH300212</t>
  </si>
  <si>
    <t>Soeng Sang</t>
  </si>
  <si>
    <t>เสิงสาง</t>
  </si>
  <si>
    <t>TH300301</t>
  </si>
  <si>
    <t>TH3003</t>
  </si>
  <si>
    <t>Sa Takhian</t>
  </si>
  <si>
    <t>สระตะเคียน</t>
  </si>
  <si>
    <t>TH300302</t>
  </si>
  <si>
    <t>Non Sombun</t>
  </si>
  <si>
    <t>โนนสมบูรณ์</t>
  </si>
  <si>
    <t>TH300303</t>
  </si>
  <si>
    <t>Kut Bot</t>
  </si>
  <si>
    <t>กุดโบสถ์</t>
  </si>
  <si>
    <t>TH300304</t>
  </si>
  <si>
    <t>Suk Phaibun</t>
  </si>
  <si>
    <t>สุขไพบูลย์</t>
  </si>
  <si>
    <t>TH300305</t>
  </si>
  <si>
    <t>Ban Rat</t>
  </si>
  <si>
    <t>บ้านราษฎร์</t>
  </si>
  <si>
    <t>TH300306</t>
  </si>
  <si>
    <t>Mueang Khong</t>
  </si>
  <si>
    <t>เมืองคง</t>
  </si>
  <si>
    <t>TH300401</t>
  </si>
  <si>
    <t>Khong</t>
  </si>
  <si>
    <t>คง</t>
  </si>
  <si>
    <t>TH3004</t>
  </si>
  <si>
    <t>Khu Khat</t>
  </si>
  <si>
    <t>คูขาด</t>
  </si>
  <si>
    <t>TH300402</t>
  </si>
  <si>
    <t>Thephalai</t>
  </si>
  <si>
    <t>เทพาลัย</t>
  </si>
  <si>
    <t>TH300403</t>
  </si>
  <si>
    <t>Ta Chan</t>
  </si>
  <si>
    <t>ตาจั่น</t>
  </si>
  <si>
    <t>TH300404</t>
  </si>
  <si>
    <t>Ban Prang</t>
  </si>
  <si>
    <t>บ้านปรางค์</t>
  </si>
  <si>
    <t>TH300405</t>
  </si>
  <si>
    <t>Nong Manao</t>
  </si>
  <si>
    <t>หนองมะนาว</t>
  </si>
  <si>
    <t>TH300406</t>
  </si>
  <si>
    <t>TH300407</t>
  </si>
  <si>
    <t>Non Teng</t>
  </si>
  <si>
    <t>โนนเต็ง</t>
  </si>
  <si>
    <t>TH300408</t>
  </si>
  <si>
    <t>Don Yai</t>
  </si>
  <si>
    <t>ดอนใหญ่</t>
  </si>
  <si>
    <t>TH300409</t>
  </si>
  <si>
    <t>Kham Sombun</t>
  </si>
  <si>
    <t>ขามสมบูรณ์</t>
  </si>
  <si>
    <t>TH300410</t>
  </si>
  <si>
    <t>Ban Lueam</t>
  </si>
  <si>
    <t>บ้านเหลื่อม</t>
  </si>
  <si>
    <t>TH300501</t>
  </si>
  <si>
    <t>TH3005</t>
  </si>
  <si>
    <t>Wang Pho</t>
  </si>
  <si>
    <t>วังโพธิ์</t>
  </si>
  <si>
    <t>TH300502</t>
  </si>
  <si>
    <t>Khok Krabueang</t>
  </si>
  <si>
    <t>โคกกระเบื้อง</t>
  </si>
  <si>
    <t>TH300503</t>
  </si>
  <si>
    <t>Cho Raka</t>
  </si>
  <si>
    <t>ช่อระกา</t>
  </si>
  <si>
    <t>TH300504</t>
  </si>
  <si>
    <t>TH300601</t>
  </si>
  <si>
    <t>TH3006</t>
  </si>
  <si>
    <t>TH300603</t>
  </si>
  <si>
    <t>Si Suk</t>
  </si>
  <si>
    <t>สีสุก</t>
  </si>
  <si>
    <t>TH300604</t>
  </si>
  <si>
    <t>TH300605</t>
  </si>
  <si>
    <t>Nong Phluang</t>
  </si>
  <si>
    <t>หนองพลวง</t>
  </si>
  <si>
    <t>TH300607</t>
  </si>
  <si>
    <t>Si Lako</t>
  </si>
  <si>
    <t>ศรีละกอ</t>
  </si>
  <si>
    <t>TH300610</t>
  </si>
  <si>
    <t>Khlong Mueang</t>
  </si>
  <si>
    <t>คลองเมือง</t>
  </si>
  <si>
    <t>TH300611</t>
  </si>
  <si>
    <t>Hin Khon</t>
  </si>
  <si>
    <t>หินโคน</t>
  </si>
  <si>
    <t>TH300613</t>
  </si>
  <si>
    <t>Krathok</t>
  </si>
  <si>
    <t>กระโทก</t>
  </si>
  <si>
    <t>TH300701</t>
  </si>
  <si>
    <t>Chok Chai</t>
  </si>
  <si>
    <t>โชคชัย</t>
  </si>
  <si>
    <t>TH3007</t>
  </si>
  <si>
    <t>TH300702</t>
  </si>
  <si>
    <t>Tha Ang</t>
  </si>
  <si>
    <t>ท่าอ่าง</t>
  </si>
  <si>
    <t>TH300703</t>
  </si>
  <si>
    <t>Thung Arun</t>
  </si>
  <si>
    <t>ทุ่งอรุณ</t>
  </si>
  <si>
    <t>TH300704</t>
  </si>
  <si>
    <t>Tha Lat Khao</t>
  </si>
  <si>
    <t>ท่าลาดขาว</t>
  </si>
  <si>
    <t>TH300705</t>
  </si>
  <si>
    <t>Tha Chalung</t>
  </si>
  <si>
    <t>ท่าจะหลุง</t>
  </si>
  <si>
    <t>TH300706</t>
  </si>
  <si>
    <t>Tha Yiam</t>
  </si>
  <si>
    <t>ท่าเยี่ยม</t>
  </si>
  <si>
    <t>TH300707</t>
  </si>
  <si>
    <t>TH300708</t>
  </si>
  <si>
    <t>Lalom Mai Phatthana</t>
  </si>
  <si>
    <t>ละลมใหม่พัฒนา</t>
  </si>
  <si>
    <t>TH300709</t>
  </si>
  <si>
    <t>Dan Kwian</t>
  </si>
  <si>
    <t>ด่านเกวียน</t>
  </si>
  <si>
    <t>TH300710</t>
  </si>
  <si>
    <t>Kut Phiman</t>
  </si>
  <si>
    <t>กุดพิมาน</t>
  </si>
  <si>
    <t>TH300801</t>
  </si>
  <si>
    <t>Dan Khun Thot</t>
  </si>
  <si>
    <t>ด่านขุนทด</t>
  </si>
  <si>
    <t>TH3008</t>
  </si>
  <si>
    <t>TH300802</t>
  </si>
  <si>
    <t>Dan Nok</t>
  </si>
  <si>
    <t>ด่านนอก</t>
  </si>
  <si>
    <t>TH300803</t>
  </si>
  <si>
    <t>Dan Nai</t>
  </si>
  <si>
    <t>ด่านใน</t>
  </si>
  <si>
    <t>TH300804</t>
  </si>
  <si>
    <t>Takhian</t>
  </si>
  <si>
    <t>ตะเคียน</t>
  </si>
  <si>
    <t>TH300805</t>
  </si>
  <si>
    <t>TH300806</t>
  </si>
  <si>
    <t>Ban Praeng</t>
  </si>
  <si>
    <t>บ้านแปรง</t>
  </si>
  <si>
    <t>TH300807</t>
  </si>
  <si>
    <t>Phan Chana</t>
  </si>
  <si>
    <t>พันชนะ</t>
  </si>
  <si>
    <t>TH300808</t>
  </si>
  <si>
    <t>Sa Chorakhe</t>
  </si>
  <si>
    <t>สระจรเข้</t>
  </si>
  <si>
    <t>TH300809</t>
  </si>
  <si>
    <t>Nong Krat</t>
  </si>
  <si>
    <t>หนองกราด</t>
  </si>
  <si>
    <t>TH300810</t>
  </si>
  <si>
    <t>Nong Bua Takiat</t>
  </si>
  <si>
    <t>หนองบัวตะเกียด</t>
  </si>
  <si>
    <t>TH300811</t>
  </si>
  <si>
    <t>Nong Bua Lakhon</t>
  </si>
  <si>
    <t>หนองบัวละคร</t>
  </si>
  <si>
    <t>TH300812</t>
  </si>
  <si>
    <t>Hin Dat</t>
  </si>
  <si>
    <t>หินดาด</t>
  </si>
  <si>
    <t>TH300813</t>
  </si>
  <si>
    <t>TH300815</t>
  </si>
  <si>
    <t>Non Mueang Phatthana</t>
  </si>
  <si>
    <t>โนนเมืองพัฒนา</t>
  </si>
  <si>
    <t>TH300817</t>
  </si>
  <si>
    <t>Nong Sai</t>
  </si>
  <si>
    <t>หนองไทร</t>
  </si>
  <si>
    <t>TH300818</t>
  </si>
  <si>
    <t>Non Thai</t>
  </si>
  <si>
    <t>โนนไทย</t>
  </si>
  <si>
    <t>TH300901</t>
  </si>
  <si>
    <t>TH3009</t>
  </si>
  <si>
    <t>Dan Chak</t>
  </si>
  <si>
    <t>ด่านจาก</t>
  </si>
  <si>
    <t>TH300902</t>
  </si>
  <si>
    <t>Kampang</t>
  </si>
  <si>
    <t>กำปัง</t>
  </si>
  <si>
    <t>TH300903</t>
  </si>
  <si>
    <t>TH300904</t>
  </si>
  <si>
    <t>Khang Phlu</t>
  </si>
  <si>
    <t>ค้างพลู</t>
  </si>
  <si>
    <t>TH300905</t>
  </si>
  <si>
    <t>Ban Wang</t>
  </si>
  <si>
    <t>บ้านวัง</t>
  </si>
  <si>
    <t>TH300906</t>
  </si>
  <si>
    <t>Banlang</t>
  </si>
  <si>
    <t>บัลลังก์</t>
  </si>
  <si>
    <t>TH300907</t>
  </si>
  <si>
    <t>Sai-O</t>
  </si>
  <si>
    <t>สายออ</t>
  </si>
  <si>
    <t>TH300908</t>
  </si>
  <si>
    <t>Thanon Pho</t>
  </si>
  <si>
    <t>ถนนโพธิ์</t>
  </si>
  <si>
    <t>TH300909</t>
  </si>
  <si>
    <t>Makha</t>
  </si>
  <si>
    <t>มะค่า</t>
  </si>
  <si>
    <t>TH300914</t>
  </si>
  <si>
    <t>Non Sung</t>
  </si>
  <si>
    <t>โนนสูง</t>
  </si>
  <si>
    <t>TH301001</t>
  </si>
  <si>
    <t>TH3010</t>
  </si>
  <si>
    <t>Mai</t>
  </si>
  <si>
    <t>ใหม่</t>
  </si>
  <si>
    <t>TH301002</t>
  </si>
  <si>
    <t>Tanot</t>
  </si>
  <si>
    <t>โตนด</t>
  </si>
  <si>
    <t>TH301003</t>
  </si>
  <si>
    <t>Bing</t>
  </si>
  <si>
    <t>บิง</t>
  </si>
  <si>
    <t>TH301004</t>
  </si>
  <si>
    <t>Don Chomphu</t>
  </si>
  <si>
    <t>ดอนชมพู</t>
  </si>
  <si>
    <t>TH301005</t>
  </si>
  <si>
    <t>Than Prasat</t>
  </si>
  <si>
    <t>ธารปราสาท</t>
  </si>
  <si>
    <t>TH301006</t>
  </si>
  <si>
    <t>TH301007</t>
  </si>
  <si>
    <t>TH301008</t>
  </si>
  <si>
    <t>Phon Songkhram</t>
  </si>
  <si>
    <t>พลสงคราม</t>
  </si>
  <si>
    <t>TH301009</t>
  </si>
  <si>
    <t>Chan-At</t>
  </si>
  <si>
    <t>จันอัด</t>
  </si>
  <si>
    <t>TH301010</t>
  </si>
  <si>
    <t>Kham Thao</t>
  </si>
  <si>
    <t>ขามเฒ่า</t>
  </si>
  <si>
    <t>TH301011</t>
  </si>
  <si>
    <t>Dan Khla</t>
  </si>
  <si>
    <t>ด่านคล้า</t>
  </si>
  <si>
    <t>TH301012</t>
  </si>
  <si>
    <t>Lam Kho Hong</t>
  </si>
  <si>
    <t>ลำคอหงษ์</t>
  </si>
  <si>
    <t>TH301013</t>
  </si>
  <si>
    <t>Mueang Prasat</t>
  </si>
  <si>
    <t>เมืองปราสาท</t>
  </si>
  <si>
    <t>TH301014</t>
  </si>
  <si>
    <t>Don Wai</t>
  </si>
  <si>
    <t>ดอนหวาย</t>
  </si>
  <si>
    <t>TH301015</t>
  </si>
  <si>
    <t>Lammun</t>
  </si>
  <si>
    <t>ลำมูล</t>
  </si>
  <si>
    <t>TH301016</t>
  </si>
  <si>
    <t>Kham Sakaesaeng</t>
  </si>
  <si>
    <t>ขามสะแกแสง</t>
  </si>
  <si>
    <t>TH301101</t>
  </si>
  <si>
    <t>TH3011</t>
  </si>
  <si>
    <t>Non Mueang</t>
  </si>
  <si>
    <t>โนนเมือง</t>
  </si>
  <si>
    <t>TH301102</t>
  </si>
  <si>
    <t>Mueang Nat</t>
  </si>
  <si>
    <t>เมืองนาท</t>
  </si>
  <si>
    <t>TH301103</t>
  </si>
  <si>
    <t>Chiwuek</t>
  </si>
  <si>
    <t>ชีวึก</t>
  </si>
  <si>
    <t>TH301104</t>
  </si>
  <si>
    <t>Pha-Ngat</t>
  </si>
  <si>
    <t>พะงาด</t>
  </si>
  <si>
    <t>TH301105</t>
  </si>
  <si>
    <t>Nong Hua Fan</t>
  </si>
  <si>
    <t>หนองหัวฟาน</t>
  </si>
  <si>
    <t>TH301106</t>
  </si>
  <si>
    <t>Mueang Kaset</t>
  </si>
  <si>
    <t>เมืองเกษตร</t>
  </si>
  <si>
    <t>TH301107</t>
  </si>
  <si>
    <t>Bua Yai</t>
  </si>
  <si>
    <t>บัวใหญ่</t>
  </si>
  <si>
    <t>TH301201</t>
  </si>
  <si>
    <t>TH3012</t>
  </si>
  <si>
    <t>TH301203</t>
  </si>
  <si>
    <t>Sema Yai</t>
  </si>
  <si>
    <t>เสมาใหญ่</t>
  </si>
  <si>
    <t>TH301204</t>
  </si>
  <si>
    <t>Don Tanin</t>
  </si>
  <si>
    <t>ดอนตะหนิน</t>
  </si>
  <si>
    <t>TH301206</t>
  </si>
  <si>
    <t>Nong Bua Sa-At</t>
  </si>
  <si>
    <t>หนองบัวสะอาด</t>
  </si>
  <si>
    <t>TH301207</t>
  </si>
  <si>
    <t>Non Thong Lang</t>
  </si>
  <si>
    <t>โนนทองหลาง</t>
  </si>
  <si>
    <t>TH301208</t>
  </si>
  <si>
    <t>TH301214</t>
  </si>
  <si>
    <t>Dan Chang</t>
  </si>
  <si>
    <t>ด่านช้าง</t>
  </si>
  <si>
    <t>TH301215</t>
  </si>
  <si>
    <t>Khun Thong</t>
  </si>
  <si>
    <t>ขุนทอง</t>
  </si>
  <si>
    <t>TH301220</t>
  </si>
  <si>
    <t>Nong Chaeng Yai</t>
  </si>
  <si>
    <t>หนองแจ้งใหญ่</t>
  </si>
  <si>
    <t>TH301224</t>
  </si>
  <si>
    <t>Prathai</t>
  </si>
  <si>
    <t>ประทาย</t>
  </si>
  <si>
    <t>TH301301</t>
  </si>
  <si>
    <t>TH3013</t>
  </si>
  <si>
    <t>TH301303</t>
  </si>
  <si>
    <t>Wang Mai Daeng</t>
  </si>
  <si>
    <t>วังไม้แดง</t>
  </si>
  <si>
    <t>TH301304</t>
  </si>
  <si>
    <t>Talat Sai</t>
  </si>
  <si>
    <t>ตลาดไทร</t>
  </si>
  <si>
    <t>TH301306</t>
  </si>
  <si>
    <t>TH301307</t>
  </si>
  <si>
    <t>Nong Khai</t>
  </si>
  <si>
    <t>หนองค่าย</t>
  </si>
  <si>
    <t>TH301308</t>
  </si>
  <si>
    <t>Han Huai Sai</t>
  </si>
  <si>
    <t>หันห้วยทราย</t>
  </si>
  <si>
    <t>TH301309</t>
  </si>
  <si>
    <t>Don Man</t>
  </si>
  <si>
    <t>ดอนมัน</t>
  </si>
  <si>
    <t>TH301310</t>
  </si>
  <si>
    <t>Nang Ram</t>
  </si>
  <si>
    <t>นางรำ</t>
  </si>
  <si>
    <t>TH301313</t>
  </si>
  <si>
    <t>Non Phet</t>
  </si>
  <si>
    <t>โนนเพ็ด</t>
  </si>
  <si>
    <t>TH301314</t>
  </si>
  <si>
    <t>Thung Sawang</t>
  </si>
  <si>
    <t>ทุ่งสว่าง</t>
  </si>
  <si>
    <t>TH301315</t>
  </si>
  <si>
    <t>Khok Klang</t>
  </si>
  <si>
    <t>โคกกลาง</t>
  </si>
  <si>
    <t>TH301317</t>
  </si>
  <si>
    <t>Mueang Don</t>
  </si>
  <si>
    <t>เมืองโดน</t>
  </si>
  <si>
    <t>TH301318</t>
  </si>
  <si>
    <t>Mueang Pak</t>
  </si>
  <si>
    <t>เมืองปัก</t>
  </si>
  <si>
    <t>TH301401</t>
  </si>
  <si>
    <t>Pak Thong Chai</t>
  </si>
  <si>
    <t>ปักธงชัย</t>
  </si>
  <si>
    <t>TH3014</t>
  </si>
  <si>
    <t>Takhu</t>
  </si>
  <si>
    <t>ตะคุ</t>
  </si>
  <si>
    <t>TH301402</t>
  </si>
  <si>
    <t>TH301403</t>
  </si>
  <si>
    <t>TH301404</t>
  </si>
  <si>
    <t>Takhop</t>
  </si>
  <si>
    <t>ตะขบ</t>
  </si>
  <si>
    <t>TH301405</t>
  </si>
  <si>
    <t>Nok Ok</t>
  </si>
  <si>
    <t>นกออก</t>
  </si>
  <si>
    <t>TH301406</t>
  </si>
  <si>
    <t>Don</t>
  </si>
  <si>
    <t>ดอน</t>
  </si>
  <si>
    <t>TH301407</t>
  </si>
  <si>
    <t>Tum</t>
  </si>
  <si>
    <t>ตูม</t>
  </si>
  <si>
    <t>TH301409</t>
  </si>
  <si>
    <t>Ngio</t>
  </si>
  <si>
    <t>งิ้ว</t>
  </si>
  <si>
    <t>TH301410</t>
  </si>
  <si>
    <t>Sakae Rat</t>
  </si>
  <si>
    <t>สะแกราช</t>
  </si>
  <si>
    <t>TH301411</t>
  </si>
  <si>
    <t>Lam Nang Kaeo</t>
  </si>
  <si>
    <t>ลำนางแก้ว</t>
  </si>
  <si>
    <t>TH301412</t>
  </si>
  <si>
    <t>Phu Luang</t>
  </si>
  <si>
    <t>ภูหลวง</t>
  </si>
  <si>
    <t>TH301416</t>
  </si>
  <si>
    <t>Thong Chai Nuea</t>
  </si>
  <si>
    <t>ธงชัยเหนือ</t>
  </si>
  <si>
    <t>TH301417</t>
  </si>
  <si>
    <t>Suk Kasem</t>
  </si>
  <si>
    <t>สุขเกษม</t>
  </si>
  <si>
    <t>TH301418</t>
  </si>
  <si>
    <t>Kasem Sap</t>
  </si>
  <si>
    <t>เกษมทรัพย์</t>
  </si>
  <si>
    <t>TH301419</t>
  </si>
  <si>
    <t>Bo Pla Thong</t>
  </si>
  <si>
    <t>บ่อปลาทอง</t>
  </si>
  <si>
    <t>TH301420</t>
  </si>
  <si>
    <t>TH301501</t>
  </si>
  <si>
    <t>Phimai</t>
  </si>
  <si>
    <t>พิมาย</t>
  </si>
  <si>
    <t>TH3015</t>
  </si>
  <si>
    <t>Samrit</t>
  </si>
  <si>
    <t>สัมฤทธิ์</t>
  </si>
  <si>
    <t>TH301502</t>
  </si>
  <si>
    <t>Bot</t>
  </si>
  <si>
    <t>โบสถ์</t>
  </si>
  <si>
    <t>TH301503</t>
  </si>
  <si>
    <t>Krabueang Yai</t>
  </si>
  <si>
    <t>กระเบื้องใหญ่</t>
  </si>
  <si>
    <t>TH301504</t>
  </si>
  <si>
    <t>TH301505</t>
  </si>
  <si>
    <t>Rang Ka Yai</t>
  </si>
  <si>
    <t>รังกาใหญ่</t>
  </si>
  <si>
    <t>TH301506</t>
  </si>
  <si>
    <t>Chiwan</t>
  </si>
  <si>
    <t>ชีวาน</t>
  </si>
  <si>
    <t>TH301507</t>
  </si>
  <si>
    <t>TH301508</t>
  </si>
  <si>
    <t>Krachon</t>
  </si>
  <si>
    <t>กระชอน</t>
  </si>
  <si>
    <t>TH301509</t>
  </si>
  <si>
    <t>Dong Yai</t>
  </si>
  <si>
    <t>ดงใหญ่</t>
  </si>
  <si>
    <t>TH301510</t>
  </si>
  <si>
    <t>Than Lalot</t>
  </si>
  <si>
    <t>ธารละหลอด</t>
  </si>
  <si>
    <t>TH301511</t>
  </si>
  <si>
    <t>TH301512</t>
  </si>
  <si>
    <t>Huai Thalaeng</t>
  </si>
  <si>
    <t>ห้วยแถลง</t>
  </si>
  <si>
    <t>TH301601</t>
  </si>
  <si>
    <t>TH3016</t>
  </si>
  <si>
    <t>Thap Sawai</t>
  </si>
  <si>
    <t>ทับสวาย</t>
  </si>
  <si>
    <t>TH301602</t>
  </si>
  <si>
    <t>Mueang Phlapphla</t>
  </si>
  <si>
    <t>เมืองพลับพลา</t>
  </si>
  <si>
    <t>TH301603</t>
  </si>
  <si>
    <t>Lung Takhian</t>
  </si>
  <si>
    <t>หลุ่งตะเคียน</t>
  </si>
  <si>
    <t>TH301604</t>
  </si>
  <si>
    <t>TH301605</t>
  </si>
  <si>
    <t>TH301606</t>
  </si>
  <si>
    <t>Kong Rot</t>
  </si>
  <si>
    <t>กงรถ</t>
  </si>
  <si>
    <t>TH301607</t>
  </si>
  <si>
    <t>Lung Pradu</t>
  </si>
  <si>
    <t>หลุ่งประดู่</t>
  </si>
  <si>
    <t>TH301608</t>
  </si>
  <si>
    <t>Tako</t>
  </si>
  <si>
    <t>ตะโก</t>
  </si>
  <si>
    <t>TH301609</t>
  </si>
  <si>
    <t>Huai Khaen</t>
  </si>
  <si>
    <t>ห้วยแคน</t>
  </si>
  <si>
    <t>TH301610</t>
  </si>
  <si>
    <t>Chum Phuang</t>
  </si>
  <si>
    <t>ชุมพวง</t>
  </si>
  <si>
    <t>TH301701</t>
  </si>
  <si>
    <t>TH3017</t>
  </si>
  <si>
    <t>ประสุข</t>
  </si>
  <si>
    <t>TH301702</t>
  </si>
  <si>
    <t>Tha Lat</t>
  </si>
  <si>
    <t>ท่าลาด</t>
  </si>
  <si>
    <t>TH301703</t>
  </si>
  <si>
    <t>Sarai</t>
  </si>
  <si>
    <t>สาหร่าย</t>
  </si>
  <si>
    <t>TH301704</t>
  </si>
  <si>
    <t>TH301705</t>
  </si>
  <si>
    <t>Non Rang</t>
  </si>
  <si>
    <t>โนนรัง</t>
  </si>
  <si>
    <t>TH301710</t>
  </si>
  <si>
    <t>Nong Lak</t>
  </si>
  <si>
    <t>หนองหลัก</t>
  </si>
  <si>
    <t>TH301714</t>
  </si>
  <si>
    <t>Non Tum</t>
  </si>
  <si>
    <t>โนนตูม</t>
  </si>
  <si>
    <t>TH301716</t>
  </si>
  <si>
    <t>Non Yo</t>
  </si>
  <si>
    <t>โนนยอ</t>
  </si>
  <si>
    <t>TH301717</t>
  </si>
  <si>
    <t>Sung Noen</t>
  </si>
  <si>
    <t>สูงเนิน</t>
  </si>
  <si>
    <t>TH301801</t>
  </si>
  <si>
    <t>TH3018</t>
  </si>
  <si>
    <t>Sema</t>
  </si>
  <si>
    <t>เสมา</t>
  </si>
  <si>
    <t>TH301802</t>
  </si>
  <si>
    <t>Khorat</t>
  </si>
  <si>
    <t>โคราช</t>
  </si>
  <si>
    <t>TH301803</t>
  </si>
  <si>
    <t>Bung Khi Lek</t>
  </si>
  <si>
    <t>บุ่งขี้เหล็ก</t>
  </si>
  <si>
    <t>TH301804</t>
  </si>
  <si>
    <t>Non Kha</t>
  </si>
  <si>
    <t>โนนค่า</t>
  </si>
  <si>
    <t>TH301805</t>
  </si>
  <si>
    <t>Khong Yang</t>
  </si>
  <si>
    <t>โค้งยาง</t>
  </si>
  <si>
    <t>TH301806</t>
  </si>
  <si>
    <t>Makluea Kao</t>
  </si>
  <si>
    <t>มะเกลือเก่า</t>
  </si>
  <si>
    <t>TH301807</t>
  </si>
  <si>
    <t>Makluea Mai</t>
  </si>
  <si>
    <t>มะเกลือใหม่</t>
  </si>
  <si>
    <t>TH301808</t>
  </si>
  <si>
    <t>Na Klang</t>
  </si>
  <si>
    <t>นากลาง</t>
  </si>
  <si>
    <t>TH301809</t>
  </si>
  <si>
    <t>Nong Takai</t>
  </si>
  <si>
    <t>หนองตะไก้</t>
  </si>
  <si>
    <t>TH301810</t>
  </si>
  <si>
    <t>Kut Chik</t>
  </si>
  <si>
    <t>กุดจิก</t>
  </si>
  <si>
    <t>TH301811</t>
  </si>
  <si>
    <t>Kham Thale So</t>
  </si>
  <si>
    <t>ขามทะเลสอ</t>
  </si>
  <si>
    <t>TH301901</t>
  </si>
  <si>
    <t>TH3019</t>
  </si>
  <si>
    <t>Pong Daeng</t>
  </si>
  <si>
    <t>โป่งแดง</t>
  </si>
  <si>
    <t>TH301902</t>
  </si>
  <si>
    <t>Phan Dung</t>
  </si>
  <si>
    <t>พันดุง</t>
  </si>
  <si>
    <t>TH301903</t>
  </si>
  <si>
    <t>TH301904</t>
  </si>
  <si>
    <t>Bueng O</t>
  </si>
  <si>
    <t>บึงอ้อ</t>
  </si>
  <si>
    <t>TH301905</t>
  </si>
  <si>
    <t>Sikhio</t>
  </si>
  <si>
    <t>สีคิ้ว</t>
  </si>
  <si>
    <t>TH302001</t>
  </si>
  <si>
    <t>TH3020</t>
  </si>
  <si>
    <t>Ban Han</t>
  </si>
  <si>
    <t>บ้านหัน</t>
  </si>
  <si>
    <t>TH302002</t>
  </si>
  <si>
    <t>Kritsana</t>
  </si>
  <si>
    <t>กฤษณา</t>
  </si>
  <si>
    <t>TH302003</t>
  </si>
  <si>
    <t>Lat Bua Khao</t>
  </si>
  <si>
    <t>ลาดบัวขาว</t>
  </si>
  <si>
    <t>TH302004</t>
  </si>
  <si>
    <t>Nong Ya Khao</t>
  </si>
  <si>
    <t>หนองหญ้าขาว</t>
  </si>
  <si>
    <t>TH302005</t>
  </si>
  <si>
    <t>Kut Noi</t>
  </si>
  <si>
    <t>กุดน้อย</t>
  </si>
  <si>
    <t>TH302006</t>
  </si>
  <si>
    <t>TH302007</t>
  </si>
  <si>
    <t>Wang Rong Yai</t>
  </si>
  <si>
    <t>วังโรงใหญ่</t>
  </si>
  <si>
    <t>TH302008</t>
  </si>
  <si>
    <t>TH302009</t>
  </si>
  <si>
    <t>Khlong Phai</t>
  </si>
  <si>
    <t>คลองไผ่</t>
  </si>
  <si>
    <t>TH302010</t>
  </si>
  <si>
    <t>TH302011</t>
  </si>
  <si>
    <t>Nong Bua Noi</t>
  </si>
  <si>
    <t>หนองบัวน้อย</t>
  </si>
  <si>
    <t>TH302012</t>
  </si>
  <si>
    <t>Pak Chong</t>
  </si>
  <si>
    <t>ปากช่อง</t>
  </si>
  <si>
    <t>TH302101</t>
  </si>
  <si>
    <t>TH3021</t>
  </si>
  <si>
    <t>Klang Dong</t>
  </si>
  <si>
    <t>กลางดง</t>
  </si>
  <si>
    <t>TH302102</t>
  </si>
  <si>
    <t>Chan Thuek</t>
  </si>
  <si>
    <t>จันทึก</t>
  </si>
  <si>
    <t>TH302103</t>
  </si>
  <si>
    <t>Wang Katha</t>
  </si>
  <si>
    <t>วังกะทะ</t>
  </si>
  <si>
    <t>TH302104</t>
  </si>
  <si>
    <t>Mu Si</t>
  </si>
  <si>
    <t>หมูสี</t>
  </si>
  <si>
    <t>TH302105</t>
  </si>
  <si>
    <t>Nong Sarai</t>
  </si>
  <si>
    <t>หนองสาหร่าย</t>
  </si>
  <si>
    <t>TH302106</t>
  </si>
  <si>
    <t>Khanong Phra</t>
  </si>
  <si>
    <t>ขนงพระ</t>
  </si>
  <si>
    <t>TH302107</t>
  </si>
  <si>
    <t>Pong Ta Long</t>
  </si>
  <si>
    <t>โป่งตาลอง</t>
  </si>
  <si>
    <t>TH302108</t>
  </si>
  <si>
    <t>Khlong Muang</t>
  </si>
  <si>
    <t>คลองม่วง</t>
  </si>
  <si>
    <t>TH302109</t>
  </si>
  <si>
    <t>Nong Nam Daeng</t>
  </si>
  <si>
    <t>หนองน้ำแดง</t>
  </si>
  <si>
    <t>TH302110</t>
  </si>
  <si>
    <t>Wang Sai</t>
  </si>
  <si>
    <t>วังไทร</t>
  </si>
  <si>
    <t>TH302111</t>
  </si>
  <si>
    <t>Phaya Yen</t>
  </si>
  <si>
    <t>พญาเย็น</t>
  </si>
  <si>
    <t>TH302112</t>
  </si>
  <si>
    <t>Nong Bunnak</t>
  </si>
  <si>
    <t>หนองบุนนาก</t>
  </si>
  <si>
    <t>TH302201</t>
  </si>
  <si>
    <t>Nong Bun Mak</t>
  </si>
  <si>
    <t>หนองบุญมาก</t>
  </si>
  <si>
    <t>TH3022</t>
  </si>
  <si>
    <t>Saraphi</t>
  </si>
  <si>
    <t>สารภี</t>
  </si>
  <si>
    <t>TH302202</t>
  </si>
  <si>
    <t>Thai Charoen</t>
  </si>
  <si>
    <t>ไทยเจริญ</t>
  </si>
  <si>
    <t>TH302203</t>
  </si>
  <si>
    <t>Nong Hua Raet</t>
  </si>
  <si>
    <t>หนองหัวแรต</t>
  </si>
  <si>
    <t>TH302204</t>
  </si>
  <si>
    <t>Laem Thong</t>
  </si>
  <si>
    <t>แหลมทอง</t>
  </si>
  <si>
    <t>TH302205</t>
  </si>
  <si>
    <t>TH302206</t>
  </si>
  <si>
    <t>Lung Khwao</t>
  </si>
  <si>
    <t>ลุงเขว้า</t>
  </si>
  <si>
    <t>TH302207</t>
  </si>
  <si>
    <t>Nong Mai Phai</t>
  </si>
  <si>
    <t>หนองไม้ไผ่</t>
  </si>
  <si>
    <t>TH302208</t>
  </si>
  <si>
    <t>TH302209</t>
  </si>
  <si>
    <t>Kaeng Sanam Nang</t>
  </si>
  <si>
    <t>แก้งสนามนาง</t>
  </si>
  <si>
    <t>TH302301</t>
  </si>
  <si>
    <t>TH3023</t>
  </si>
  <si>
    <t>Non Samran</t>
  </si>
  <si>
    <t>โนนสำราญ</t>
  </si>
  <si>
    <t>TH302302</t>
  </si>
  <si>
    <t>Bueng Phalai</t>
  </si>
  <si>
    <t>บึงพะไล</t>
  </si>
  <si>
    <t>TH302303</t>
  </si>
  <si>
    <t>TH302304</t>
  </si>
  <si>
    <t>Bueng Samrong</t>
  </si>
  <si>
    <t>บึงสำโรง</t>
  </si>
  <si>
    <t>TH302305</t>
  </si>
  <si>
    <t>Non Daeng</t>
  </si>
  <si>
    <t>โนนแดง</t>
  </si>
  <si>
    <t>TH302401</t>
  </si>
  <si>
    <t>TH3024</t>
  </si>
  <si>
    <t>Non Ta Then</t>
  </si>
  <si>
    <t>โนนตาเถร</t>
  </si>
  <si>
    <t>TH302402</t>
  </si>
  <si>
    <t>TH302403</t>
  </si>
  <si>
    <t>Wang Hin</t>
  </si>
  <si>
    <t>วังหิน</t>
  </si>
  <si>
    <t>TH302404</t>
  </si>
  <si>
    <t>Don Yao Yai</t>
  </si>
  <si>
    <t>ดอนยาวใหญ่</t>
  </si>
  <si>
    <t>TH302405</t>
  </si>
  <si>
    <t>Wang Nam Khiao</t>
  </si>
  <si>
    <t>วังน้ำเขียว</t>
  </si>
  <si>
    <t>TH302501</t>
  </si>
  <si>
    <t>TH3025</t>
  </si>
  <si>
    <t>Wang Mi</t>
  </si>
  <si>
    <t>วังหมี</t>
  </si>
  <si>
    <t>TH302502</t>
  </si>
  <si>
    <t>Raroeng</t>
  </si>
  <si>
    <t>ระเริง</t>
  </si>
  <si>
    <t>TH302503</t>
  </si>
  <si>
    <t>Udom Sap</t>
  </si>
  <si>
    <t>อุดมทรัพย์</t>
  </si>
  <si>
    <t>TH302504</t>
  </si>
  <si>
    <t>Thai Samakkhi</t>
  </si>
  <si>
    <t>ไทยสามัคคี</t>
  </si>
  <si>
    <t>TH302505</t>
  </si>
  <si>
    <t>Samnak Takhro</t>
  </si>
  <si>
    <t>สำนักตะคร้อ</t>
  </si>
  <si>
    <t>TH302601</t>
  </si>
  <si>
    <t>TH3026</t>
  </si>
  <si>
    <t>TH302602</t>
  </si>
  <si>
    <t>Bueng Prue</t>
  </si>
  <si>
    <t>บึงปรือ</t>
  </si>
  <si>
    <t>TH302603</t>
  </si>
  <si>
    <t>Wang Yai Thong</t>
  </si>
  <si>
    <t>วังยายทอง</t>
  </si>
  <si>
    <t>TH302604</t>
  </si>
  <si>
    <t>Mueang Yang</t>
  </si>
  <si>
    <t>เมืองยาง</t>
  </si>
  <si>
    <t>TH302701</t>
  </si>
  <si>
    <t>TH3027</t>
  </si>
  <si>
    <t>Krabueang Nok</t>
  </si>
  <si>
    <t>กระเบื้องนอก</t>
  </si>
  <si>
    <t>TH302702</t>
  </si>
  <si>
    <t>Lahan Pla Khao</t>
  </si>
  <si>
    <t>ละหานปลาค้าว</t>
  </si>
  <si>
    <t>TH302703</t>
  </si>
  <si>
    <t>Non Udom</t>
  </si>
  <si>
    <t>โนนอุดม</t>
  </si>
  <si>
    <t>TH302704</t>
  </si>
  <si>
    <t>Sa Phra</t>
  </si>
  <si>
    <t>สระพระ</t>
  </si>
  <si>
    <t>TH302801</t>
  </si>
  <si>
    <t>Phra Thong Kham</t>
  </si>
  <si>
    <t>พระทองคำ</t>
  </si>
  <si>
    <t>TH3028</t>
  </si>
  <si>
    <t>Map Krat</t>
  </si>
  <si>
    <t>มาบกราด</t>
  </si>
  <si>
    <t>TH302802</t>
  </si>
  <si>
    <t>Phang Thiam</t>
  </si>
  <si>
    <t>พังเทียม</t>
  </si>
  <si>
    <t>TH302803</t>
  </si>
  <si>
    <t>Thap Rang</t>
  </si>
  <si>
    <t>ทัพรั้ง</t>
  </si>
  <si>
    <t>TH302804</t>
  </si>
  <si>
    <t>Nong Hoi</t>
  </si>
  <si>
    <t>หนองหอย</t>
  </si>
  <si>
    <t>TH302805</t>
  </si>
  <si>
    <t>Khui</t>
  </si>
  <si>
    <t>ขุย</t>
  </si>
  <si>
    <t>TH302901</t>
  </si>
  <si>
    <t>Lam Thamenchai</t>
  </si>
  <si>
    <t>ลำทะเมนชัย</t>
  </si>
  <si>
    <t>TH3029</t>
  </si>
  <si>
    <t>TH302902</t>
  </si>
  <si>
    <t>Chong Maeo</t>
  </si>
  <si>
    <t>ช่องแมว</t>
  </si>
  <si>
    <t>TH302903</t>
  </si>
  <si>
    <t>Phlai</t>
  </si>
  <si>
    <t>ไพล</t>
  </si>
  <si>
    <t>TH302904</t>
  </si>
  <si>
    <t>Mueang Phalai</t>
  </si>
  <si>
    <t>เมืองพะไล</t>
  </si>
  <si>
    <t>TH303001</t>
  </si>
  <si>
    <t>Bua Lai</t>
  </si>
  <si>
    <t>บัวลาย</t>
  </si>
  <si>
    <t>TH3030</t>
  </si>
  <si>
    <t>Non Chan</t>
  </si>
  <si>
    <t>โนนจาน</t>
  </si>
  <si>
    <t>TH303002</t>
  </si>
  <si>
    <t>TH303003</t>
  </si>
  <si>
    <t>TH303004</t>
  </si>
  <si>
    <t>Sida</t>
  </si>
  <si>
    <t>สีดา</t>
  </si>
  <si>
    <t>TH303101</t>
  </si>
  <si>
    <t>TH3031</t>
  </si>
  <si>
    <t>TH303102</t>
  </si>
  <si>
    <t>Non Pradu</t>
  </si>
  <si>
    <t>โนนประดู่</t>
  </si>
  <si>
    <t>TH303103</t>
  </si>
  <si>
    <t>TH303104</t>
  </si>
  <si>
    <t>Nong Tat Yai</t>
  </si>
  <si>
    <t>หนองตาดใหญ่</t>
  </si>
  <si>
    <t>TH303105</t>
  </si>
  <si>
    <t>Chang Thong</t>
  </si>
  <si>
    <t>ช้างทอง</t>
  </si>
  <si>
    <t>TH303201</t>
  </si>
  <si>
    <t>TH3032</t>
  </si>
  <si>
    <t>TH303202</t>
  </si>
  <si>
    <t>Phraphut</t>
  </si>
  <si>
    <t>พระพุทธ</t>
  </si>
  <si>
    <t>TH303203</t>
  </si>
  <si>
    <t>Nong Ngu Lueam</t>
  </si>
  <si>
    <t>หนองงูเหลือม</t>
  </si>
  <si>
    <t>TH303204</t>
  </si>
  <si>
    <t>Nong Yang</t>
  </si>
  <si>
    <t>หนองยาง</t>
  </si>
  <si>
    <t>TH303205</t>
  </si>
  <si>
    <t>TH310101</t>
  </si>
  <si>
    <t>Mueang Buri Ram</t>
  </si>
  <si>
    <t>เมืองบุรีรัมย์</t>
  </si>
  <si>
    <t>TH3101</t>
  </si>
  <si>
    <t>Buri Ram</t>
  </si>
  <si>
    <t>บุรีรัมย์</t>
  </si>
  <si>
    <t>TH31</t>
  </si>
  <si>
    <t>I San</t>
  </si>
  <si>
    <t>อิสาณ</t>
  </si>
  <si>
    <t>TH310102</t>
  </si>
  <si>
    <t>TH310103</t>
  </si>
  <si>
    <t>Ban Bua</t>
  </si>
  <si>
    <t>บ้านบัว</t>
  </si>
  <si>
    <t>TH310104</t>
  </si>
  <si>
    <t>Sakae Phrong</t>
  </si>
  <si>
    <t>สะแกโพรง</t>
  </si>
  <si>
    <t>TH310105</t>
  </si>
  <si>
    <t>Sawai Chik</t>
  </si>
  <si>
    <t>สวายจีก</t>
  </si>
  <si>
    <t>TH310106</t>
  </si>
  <si>
    <t>TH310108</t>
  </si>
  <si>
    <t>Phrakhru</t>
  </si>
  <si>
    <t>พระครู</t>
  </si>
  <si>
    <t>TH310112</t>
  </si>
  <si>
    <t>TH310113</t>
  </si>
  <si>
    <t>Nong Tat</t>
  </si>
  <si>
    <t>หนองตาด</t>
  </si>
  <si>
    <t>TH310114</t>
  </si>
  <si>
    <t>Lumpuk</t>
  </si>
  <si>
    <t>ลุมปุ๊ก</t>
  </si>
  <si>
    <t>TH310117</t>
  </si>
  <si>
    <t>TH310118</t>
  </si>
  <si>
    <t>Bua Thong</t>
  </si>
  <si>
    <t>บัวทอง</t>
  </si>
  <si>
    <t>TH310119</t>
  </si>
  <si>
    <t>Chum Het</t>
  </si>
  <si>
    <t>ชุมเห็ด</t>
  </si>
  <si>
    <t>TH310120</t>
  </si>
  <si>
    <t>Lak Khet</t>
  </si>
  <si>
    <t>หลักเขต</t>
  </si>
  <si>
    <t>TH310122</t>
  </si>
  <si>
    <t>Sakae Sam</t>
  </si>
  <si>
    <t>สะแกซำ</t>
  </si>
  <si>
    <t>TH310125</t>
  </si>
  <si>
    <t>Kalantha</t>
  </si>
  <si>
    <t>กลันทา</t>
  </si>
  <si>
    <t>TH310126</t>
  </si>
  <si>
    <t>Krasang</t>
  </si>
  <si>
    <t>กระสัง</t>
  </si>
  <si>
    <t>TH310127</t>
  </si>
  <si>
    <t>Mueang Fang</t>
  </si>
  <si>
    <t>เมืองฝาง</t>
  </si>
  <si>
    <t>TH310128</t>
  </si>
  <si>
    <t>Khu Mueang</t>
  </si>
  <si>
    <t>คูเมือง</t>
  </si>
  <si>
    <t>TH310201</t>
  </si>
  <si>
    <t>TH3102</t>
  </si>
  <si>
    <t>Pakhiap</t>
  </si>
  <si>
    <t>ปะเคียบ</t>
  </si>
  <si>
    <t>TH310202</t>
  </si>
  <si>
    <t>Ban Phae</t>
  </si>
  <si>
    <t>บ้านแพ</t>
  </si>
  <si>
    <t>TH310203</t>
  </si>
  <si>
    <t>Phon Samran</t>
  </si>
  <si>
    <t>พรสำราญ</t>
  </si>
  <si>
    <t>TH310204</t>
  </si>
  <si>
    <t>Hin Lek Fai</t>
  </si>
  <si>
    <t>หินเหล็กไฟ</t>
  </si>
  <si>
    <t>TH310205</t>
  </si>
  <si>
    <t>Tum Yai</t>
  </si>
  <si>
    <t>ตูมใหญ่</t>
  </si>
  <si>
    <t>TH310206</t>
  </si>
  <si>
    <t>Nong Khaman</t>
  </si>
  <si>
    <t>หนองขมาร</t>
  </si>
  <si>
    <t>TH310207</t>
  </si>
  <si>
    <t>TH310301</t>
  </si>
  <si>
    <t>TH3103</t>
  </si>
  <si>
    <t>Lamduan</t>
  </si>
  <si>
    <t>ลำดวน</t>
  </si>
  <si>
    <t>TH310302</t>
  </si>
  <si>
    <t>Song Chan</t>
  </si>
  <si>
    <t>สองชั้น</t>
  </si>
  <si>
    <t>TH310303</t>
  </si>
  <si>
    <t>TH310304</t>
  </si>
  <si>
    <t>Nong Teng</t>
  </si>
  <si>
    <t>หนองเต็ง</t>
  </si>
  <si>
    <t>TH310305</t>
  </si>
  <si>
    <t>TH310306</t>
  </si>
  <si>
    <t>TH310307</t>
  </si>
  <si>
    <t>Ban Prue</t>
  </si>
  <si>
    <t>บ้านปรือ</t>
  </si>
  <si>
    <t>TH310308</t>
  </si>
  <si>
    <t>Huai Samran</t>
  </si>
  <si>
    <t>ห้วยสำราญ</t>
  </si>
  <si>
    <t>TH310309</t>
  </si>
  <si>
    <t>Kanthararom</t>
  </si>
  <si>
    <t>กันทรารมย์</t>
  </si>
  <si>
    <t>TH310310</t>
  </si>
  <si>
    <t>Si Phum</t>
  </si>
  <si>
    <t>ศรีภูมิ</t>
  </si>
  <si>
    <t>TH310311</t>
  </si>
  <si>
    <t>Nang Rong</t>
  </si>
  <si>
    <t>นางรอง</t>
  </si>
  <si>
    <t>TH310401</t>
  </si>
  <si>
    <t>TH3104</t>
  </si>
  <si>
    <t>Sadao</t>
  </si>
  <si>
    <t>สะเดา</t>
  </si>
  <si>
    <t>TH310403</t>
  </si>
  <si>
    <t>TH310405</t>
  </si>
  <si>
    <t>Nong Bot</t>
  </si>
  <si>
    <t>หนองโบสถ์</t>
  </si>
  <si>
    <t>TH310406</t>
  </si>
  <si>
    <t>Nong Kong</t>
  </si>
  <si>
    <t>หนองกง</t>
  </si>
  <si>
    <t>TH310408</t>
  </si>
  <si>
    <t>Thanon Hak</t>
  </si>
  <si>
    <t>ถนนหัก</t>
  </si>
  <si>
    <t>TH310413</t>
  </si>
  <si>
    <t>TH310414</t>
  </si>
  <si>
    <t>Kan Lueang</t>
  </si>
  <si>
    <t>ก้านเหลือง</t>
  </si>
  <si>
    <t>TH310415</t>
  </si>
  <si>
    <t>Ban Sing</t>
  </si>
  <si>
    <t>บ้านสิงห์</t>
  </si>
  <si>
    <t>TH310416</t>
  </si>
  <si>
    <t>Lam Sai Yong</t>
  </si>
  <si>
    <t>ลำไทรโยง</t>
  </si>
  <si>
    <t>TH310417</t>
  </si>
  <si>
    <t>Sap Phraya</t>
  </si>
  <si>
    <t>ทรัพย์พระยา</t>
  </si>
  <si>
    <t>TH310418</t>
  </si>
  <si>
    <t>Nong Yai Phim</t>
  </si>
  <si>
    <t>หนองยายพิมพ์</t>
  </si>
  <si>
    <t>TH310424</t>
  </si>
  <si>
    <t>TH310425</t>
  </si>
  <si>
    <t>Thung Saeng Thong</t>
  </si>
  <si>
    <t>ทุ่งแสงทอง</t>
  </si>
  <si>
    <t>TH310426</t>
  </si>
  <si>
    <t>TH310427</t>
  </si>
  <si>
    <t>TH310501</t>
  </si>
  <si>
    <t>TH3105</t>
  </si>
  <si>
    <t>Yoei Prasat</t>
  </si>
  <si>
    <t>เย้ยปราสาท</t>
  </si>
  <si>
    <t>TH310502</t>
  </si>
  <si>
    <t>TH310503</t>
  </si>
  <si>
    <t>Don Arang</t>
  </si>
  <si>
    <t>ดอนอะราง</t>
  </si>
  <si>
    <t>TH310504</t>
  </si>
  <si>
    <t>TH310505</t>
  </si>
  <si>
    <t>Thung Kratat Phatthana</t>
  </si>
  <si>
    <t>ทุ่งกระตาดพัฒนา</t>
  </si>
  <si>
    <t>TH310506</t>
  </si>
  <si>
    <t>Thung Kraten</t>
  </si>
  <si>
    <t>ทุ่งกระเต็น</t>
  </si>
  <si>
    <t>TH310507</t>
  </si>
  <si>
    <t>Tha Pho Chai</t>
  </si>
  <si>
    <t>ท่าโพธิ์ชัย</t>
  </si>
  <si>
    <t>TH310508</t>
  </si>
  <si>
    <t>TH310509</t>
  </si>
  <si>
    <t>Bu Krasang</t>
  </si>
  <si>
    <t>บุกระสัง</t>
  </si>
  <si>
    <t>TH310510</t>
  </si>
  <si>
    <t>Lahan Sai</t>
  </si>
  <si>
    <t>ละหานทราย</t>
  </si>
  <si>
    <t>TH310601</t>
  </si>
  <si>
    <t>TH3106</t>
  </si>
  <si>
    <t>Ta Chong</t>
  </si>
  <si>
    <t>ตาจง</t>
  </si>
  <si>
    <t>TH310603</t>
  </si>
  <si>
    <t>Samrong Mai</t>
  </si>
  <si>
    <t>สำโรงใหม่</t>
  </si>
  <si>
    <t>TH310604</t>
  </si>
  <si>
    <t>TH310607</t>
  </si>
  <si>
    <t>Nong Takhrong</t>
  </si>
  <si>
    <t>หนองตะครอง</t>
  </si>
  <si>
    <t>TH310610</t>
  </si>
  <si>
    <t>Khok Wan</t>
  </si>
  <si>
    <t>โคกว่าน</t>
  </si>
  <si>
    <t>TH310611</t>
  </si>
  <si>
    <t>Prakhon Chai</t>
  </si>
  <si>
    <t>ประโคนชัย</t>
  </si>
  <si>
    <t>TH310701</t>
  </si>
  <si>
    <t>TH3107</t>
  </si>
  <si>
    <t>Salaeng Thon</t>
  </si>
  <si>
    <t>แสลงโทน</t>
  </si>
  <si>
    <t>TH310702</t>
  </si>
  <si>
    <t>บ้านไทร</t>
  </si>
  <si>
    <t>TH310703</t>
  </si>
  <si>
    <t>Lawia</t>
  </si>
  <si>
    <t>ละเวี้ย</t>
  </si>
  <si>
    <t>TH310705</t>
  </si>
  <si>
    <t>Chorakhe Mak</t>
  </si>
  <si>
    <t>จรเข้มาก</t>
  </si>
  <si>
    <t>TH310706</t>
  </si>
  <si>
    <t>Pang Ku</t>
  </si>
  <si>
    <t>ปังกู</t>
  </si>
  <si>
    <t>TH310707</t>
  </si>
  <si>
    <t>Khok Yang</t>
  </si>
  <si>
    <t>โคกย่าง</t>
  </si>
  <si>
    <t>TH310708</t>
  </si>
  <si>
    <t>Khok Ma</t>
  </si>
  <si>
    <t>โคกม้า</t>
  </si>
  <si>
    <t>TH310710</t>
  </si>
  <si>
    <t>Phaisan</t>
  </si>
  <si>
    <t>ไพศาล</t>
  </si>
  <si>
    <t>TH310713</t>
  </si>
  <si>
    <t>Tako Taphi</t>
  </si>
  <si>
    <t>ตะโกตาพิ</t>
  </si>
  <si>
    <t>TH310714</t>
  </si>
  <si>
    <t>Khao Khok</t>
  </si>
  <si>
    <t>เขาคอก</t>
  </si>
  <si>
    <t>TH310715</t>
  </si>
  <si>
    <t>TH310716</t>
  </si>
  <si>
    <t>Khok Makham</t>
  </si>
  <si>
    <t>โคกมะขาม</t>
  </si>
  <si>
    <t>TH310718</t>
  </si>
  <si>
    <t>TH310719</t>
  </si>
  <si>
    <t>Prathat Bu</t>
  </si>
  <si>
    <t>ประทัดบุ</t>
  </si>
  <si>
    <t>TH310720</t>
  </si>
  <si>
    <t>Si Liam</t>
  </si>
  <si>
    <t>สี่เหลี่ยม</t>
  </si>
  <si>
    <t>TH310721</t>
  </si>
  <si>
    <t>Ban Kruat</t>
  </si>
  <si>
    <t>บ้านกรวด</t>
  </si>
  <si>
    <t>TH310801</t>
  </si>
  <si>
    <t>TH3108</t>
  </si>
  <si>
    <t>Non Charoen</t>
  </si>
  <si>
    <t>โนนเจริญ</t>
  </si>
  <si>
    <t>TH310802</t>
  </si>
  <si>
    <t>Nong Mai Ngam</t>
  </si>
  <si>
    <t>หนองไม้งาม</t>
  </si>
  <si>
    <t>TH310803</t>
  </si>
  <si>
    <t>Prasat</t>
  </si>
  <si>
    <t>ปราสาท</t>
  </si>
  <si>
    <t>TH310804</t>
  </si>
  <si>
    <t>Sai Taku</t>
  </si>
  <si>
    <t>สายตะกู</t>
  </si>
  <si>
    <t>TH310805</t>
  </si>
  <si>
    <t>Hin Lat</t>
  </si>
  <si>
    <t>หินลาด</t>
  </si>
  <si>
    <t>TH310806</t>
  </si>
  <si>
    <t>Bueng Charoen</t>
  </si>
  <si>
    <t>บึงเจริญ</t>
  </si>
  <si>
    <t>TH310807</t>
  </si>
  <si>
    <t>Chanthop Phet</t>
  </si>
  <si>
    <t>จันทบเพชร</t>
  </si>
  <si>
    <t>TH310808</t>
  </si>
  <si>
    <t>Khao Din Nuea</t>
  </si>
  <si>
    <t>เขาดินเหนือ</t>
  </si>
  <si>
    <t>TH310809</t>
  </si>
  <si>
    <t>Phutthaisong</t>
  </si>
  <si>
    <t>พุทไธสง</t>
  </si>
  <si>
    <t>TH310901</t>
  </si>
  <si>
    <t>TH3109</t>
  </si>
  <si>
    <t>Mafueang</t>
  </si>
  <si>
    <t>มะเฟือง</t>
  </si>
  <si>
    <t>TH310902</t>
  </si>
  <si>
    <t>Ban Chan</t>
  </si>
  <si>
    <t>บ้านจาน</t>
  </si>
  <si>
    <t>TH310903</t>
  </si>
  <si>
    <t>Ban Pao</t>
  </si>
  <si>
    <t>บ้านเป้า</t>
  </si>
  <si>
    <t>TH310906</t>
  </si>
  <si>
    <t>Ban Waeng</t>
  </si>
  <si>
    <t>บ้านแวง</t>
  </si>
  <si>
    <t>TH310907</t>
  </si>
  <si>
    <t>TH310909</t>
  </si>
  <si>
    <t>Hai Sok</t>
  </si>
  <si>
    <t>หายโศก</t>
  </si>
  <si>
    <t>TH310910</t>
  </si>
  <si>
    <t>Lam Plai Mat</t>
  </si>
  <si>
    <t>ลำปลายมาศ</t>
  </si>
  <si>
    <t>TH311001</t>
  </si>
  <si>
    <t>TH3110</t>
  </si>
  <si>
    <t>Nong Khu</t>
  </si>
  <si>
    <t>หนองคู</t>
  </si>
  <si>
    <t>TH311002</t>
  </si>
  <si>
    <t>TH311003</t>
  </si>
  <si>
    <t>Thamenchai</t>
  </si>
  <si>
    <t>ทะเมนชัย</t>
  </si>
  <si>
    <t>TH311004</t>
  </si>
  <si>
    <t>Talat Pho</t>
  </si>
  <si>
    <t>ตลาดโพธิ์</t>
  </si>
  <si>
    <t>TH311005</t>
  </si>
  <si>
    <t>Nong Kathing</t>
  </si>
  <si>
    <t>หนองกะทิง</t>
  </si>
  <si>
    <t>TH311006</t>
  </si>
  <si>
    <t>TH311007</t>
  </si>
  <si>
    <t>TH311008</t>
  </si>
  <si>
    <t>Mueang Faek</t>
  </si>
  <si>
    <t>เมืองแฝก</t>
  </si>
  <si>
    <t>TH311009</t>
  </si>
  <si>
    <t>TH311010</t>
  </si>
  <si>
    <t>Phathai Rin</t>
  </si>
  <si>
    <t>ผไทรินทร์</t>
  </si>
  <si>
    <t>TH311011</t>
  </si>
  <si>
    <t>Khok Lam</t>
  </si>
  <si>
    <t>โคกล่าม</t>
  </si>
  <si>
    <t>TH311012</t>
  </si>
  <si>
    <t>TH311013</t>
  </si>
  <si>
    <t>Nong Bua Khok</t>
  </si>
  <si>
    <t>หนองบัวโคก</t>
  </si>
  <si>
    <t>TH311014</t>
  </si>
  <si>
    <t>Bu Pho</t>
  </si>
  <si>
    <t>บุโพธิ์</t>
  </si>
  <si>
    <t>TH311015</t>
  </si>
  <si>
    <t>TH311016</t>
  </si>
  <si>
    <t>Satuek</t>
  </si>
  <si>
    <t>สตึก</t>
  </si>
  <si>
    <t>TH311101</t>
  </si>
  <si>
    <t>TH3111</t>
  </si>
  <si>
    <t>Nikhom</t>
  </si>
  <si>
    <t>นิคม</t>
  </si>
  <si>
    <t>TH311102</t>
  </si>
  <si>
    <t>Thung Wang</t>
  </si>
  <si>
    <t>ทุ่งวัง</t>
  </si>
  <si>
    <t>TH311103</t>
  </si>
  <si>
    <t>Mueang Kae</t>
  </si>
  <si>
    <t>เมืองแก</t>
  </si>
  <si>
    <t>TH311104</t>
  </si>
  <si>
    <t>TH311105</t>
  </si>
  <si>
    <t>Ron Thong</t>
  </si>
  <si>
    <t>ร่อนทอง</t>
  </si>
  <si>
    <t>TH311106</t>
  </si>
  <si>
    <t>Don Mon</t>
  </si>
  <si>
    <t>ดอนมนต์</t>
  </si>
  <si>
    <t>TH311109</t>
  </si>
  <si>
    <t>TH311110</t>
  </si>
  <si>
    <t>Tha Muang</t>
  </si>
  <si>
    <t>ท่าม่วง</t>
  </si>
  <si>
    <t>TH311111</t>
  </si>
  <si>
    <t>Sakae</t>
  </si>
  <si>
    <t>สะแก</t>
  </si>
  <si>
    <t>TH311112</t>
  </si>
  <si>
    <t>TH311114</t>
  </si>
  <si>
    <t>TH311115</t>
  </si>
  <si>
    <t>Pakham</t>
  </si>
  <si>
    <t>ปะคำ</t>
  </si>
  <si>
    <t>TH311201</t>
  </si>
  <si>
    <t>TH3112</t>
  </si>
  <si>
    <t>TH311202</t>
  </si>
  <si>
    <t>TH311203</t>
  </si>
  <si>
    <t>Khok Mamuang</t>
  </si>
  <si>
    <t>โคกมะม่วง</t>
  </si>
  <si>
    <t>TH311204</t>
  </si>
  <si>
    <t>Hu Thamnop</t>
  </si>
  <si>
    <t>หูทำนบ</t>
  </si>
  <si>
    <t>TH311205</t>
  </si>
  <si>
    <t>Na Pho</t>
  </si>
  <si>
    <t>นาโพธิ์</t>
  </si>
  <si>
    <t>TH311301</t>
  </si>
  <si>
    <t>TH3113</t>
  </si>
  <si>
    <t>Ban Khu</t>
  </si>
  <si>
    <t>บ้านคู</t>
  </si>
  <si>
    <t>TH311302</t>
  </si>
  <si>
    <t>Ban Du</t>
  </si>
  <si>
    <t>บ้านดู่</t>
  </si>
  <si>
    <t>TH311303</t>
  </si>
  <si>
    <t>Don Kok</t>
  </si>
  <si>
    <t>ดอนกอก</t>
  </si>
  <si>
    <t>TH311304</t>
  </si>
  <si>
    <t>Si Sawang</t>
  </si>
  <si>
    <t>ศรีสว่าง</t>
  </si>
  <si>
    <t>TH311305</t>
  </si>
  <si>
    <t>TH311401</t>
  </si>
  <si>
    <t>หนองหงส์</t>
  </si>
  <si>
    <t>TH3114</t>
  </si>
  <si>
    <t>TH311402</t>
  </si>
  <si>
    <t>TH311403</t>
  </si>
  <si>
    <t>Nong Chai Si</t>
  </si>
  <si>
    <t>หนองชัยศรี</t>
  </si>
  <si>
    <t>TH311404</t>
  </si>
  <si>
    <t>Sao Diao</t>
  </si>
  <si>
    <t>เสาเดียว</t>
  </si>
  <si>
    <t>TH311405</t>
  </si>
  <si>
    <t>Mueang Fai</t>
  </si>
  <si>
    <t>เมืองฝ้าย</t>
  </si>
  <si>
    <t>TH311406</t>
  </si>
  <si>
    <t>Sa Thong</t>
  </si>
  <si>
    <t>สระทอง</t>
  </si>
  <si>
    <t>TH311407</t>
  </si>
  <si>
    <t>Chan Dum</t>
  </si>
  <si>
    <t>จันดุม</t>
  </si>
  <si>
    <t>TH311501</t>
  </si>
  <si>
    <t>Phlapphla Chai</t>
  </si>
  <si>
    <t>พลับพลาชัย</t>
  </si>
  <si>
    <t>TH3115</t>
  </si>
  <si>
    <t>Khok Khamin</t>
  </si>
  <si>
    <t>โคกขมิ้น</t>
  </si>
  <si>
    <t>TH311502</t>
  </si>
  <si>
    <t>Pa Chan</t>
  </si>
  <si>
    <t>ป่าชัน</t>
  </si>
  <si>
    <t>TH311503</t>
  </si>
  <si>
    <t>TH311504</t>
  </si>
  <si>
    <t>TH311505</t>
  </si>
  <si>
    <t>Huai Rat</t>
  </si>
  <si>
    <t>ห้วยราช</t>
  </si>
  <si>
    <t>TH311601</t>
  </si>
  <si>
    <t>TH3116</t>
  </si>
  <si>
    <t>Sam Waeng</t>
  </si>
  <si>
    <t>สามแวง</t>
  </si>
  <si>
    <t>TH311602</t>
  </si>
  <si>
    <t>Ta Sao</t>
  </si>
  <si>
    <t>ตาเสา</t>
  </si>
  <si>
    <t>TH311603</t>
  </si>
  <si>
    <t>Ban Tako</t>
  </si>
  <si>
    <t>บ้านตะโก</t>
  </si>
  <si>
    <t>TH311604</t>
  </si>
  <si>
    <t>Sanuan</t>
  </si>
  <si>
    <t>สนวน</t>
  </si>
  <si>
    <t>TH311605</t>
  </si>
  <si>
    <t>Khok Lek</t>
  </si>
  <si>
    <t>โคกเหล็ก</t>
  </si>
  <si>
    <t>TH311606</t>
  </si>
  <si>
    <t>Mueang Pho</t>
  </si>
  <si>
    <t>เมืองโพธิ์</t>
  </si>
  <si>
    <t>TH311607</t>
  </si>
  <si>
    <t>Huai Racha</t>
  </si>
  <si>
    <t>ห้วยราชา</t>
  </si>
  <si>
    <t>TH311608</t>
  </si>
  <si>
    <t>Non Suwan</t>
  </si>
  <si>
    <t>โนนสุวรรณ</t>
  </si>
  <si>
    <t>TH311701</t>
  </si>
  <si>
    <t>TH3117</t>
  </si>
  <si>
    <t>Thung Changhan</t>
  </si>
  <si>
    <t>ทุ่งจังหัน</t>
  </si>
  <si>
    <t>TH311702</t>
  </si>
  <si>
    <t>Krok Kaeo</t>
  </si>
  <si>
    <t>โกรกแก้ว</t>
  </si>
  <si>
    <t>TH311703</t>
  </si>
  <si>
    <t>Dong I Chan</t>
  </si>
  <si>
    <t>ดงอีจาน</t>
  </si>
  <si>
    <t>TH311704</t>
  </si>
  <si>
    <t>Chamni</t>
  </si>
  <si>
    <t>ชำนิ</t>
  </si>
  <si>
    <t>TH311801</t>
  </si>
  <si>
    <t>TH3118</t>
  </si>
  <si>
    <t>Nong Plong</t>
  </si>
  <si>
    <t>หนองปล่อง</t>
  </si>
  <si>
    <t>TH311802</t>
  </si>
  <si>
    <t>TH311803</t>
  </si>
  <si>
    <t>Cho Phaka</t>
  </si>
  <si>
    <t>ช่อผกา</t>
  </si>
  <si>
    <t>TH311804</t>
  </si>
  <si>
    <t>Laluat</t>
  </si>
  <si>
    <t>ละลวด</t>
  </si>
  <si>
    <t>TH311805</t>
  </si>
  <si>
    <t>Khok Sanuan</t>
  </si>
  <si>
    <t>โคกสนวน</t>
  </si>
  <si>
    <t>TH311806</t>
  </si>
  <si>
    <t>TH311901</t>
  </si>
  <si>
    <t>Ban Mai Chaiyaphot</t>
  </si>
  <si>
    <t>บ้านใหม่ไชยพจน์</t>
  </si>
  <si>
    <t>TH3119</t>
  </si>
  <si>
    <t>TH311902</t>
  </si>
  <si>
    <t>Daeng Yai</t>
  </si>
  <si>
    <t>แดงใหญ่</t>
  </si>
  <si>
    <t>TH311903</t>
  </si>
  <si>
    <t>Ku Suan Taeng</t>
  </si>
  <si>
    <t>กู่สวนแตง</t>
  </si>
  <si>
    <t>TH311904</t>
  </si>
  <si>
    <t>Nong Yueang</t>
  </si>
  <si>
    <t>หนองเยือง</t>
  </si>
  <si>
    <t>TH311905</t>
  </si>
  <si>
    <t>Non Din Daeng</t>
  </si>
  <si>
    <t>โนนดินแดง</t>
  </si>
  <si>
    <t>TH312001</t>
  </si>
  <si>
    <t>TH3120</t>
  </si>
  <si>
    <t>Som Poi</t>
  </si>
  <si>
    <t>ส้มป่อย</t>
  </si>
  <si>
    <t>TH312002</t>
  </si>
  <si>
    <t>Lam Nang Rong</t>
  </si>
  <si>
    <t>ลำนางรอง</t>
  </si>
  <si>
    <t>TH312003</t>
  </si>
  <si>
    <t>TH312101</t>
  </si>
  <si>
    <t>TH3121</t>
  </si>
  <si>
    <t>TH312102</t>
  </si>
  <si>
    <t>Wang Nuea</t>
  </si>
  <si>
    <t>วังเหนือ</t>
  </si>
  <si>
    <t>TH312103</t>
  </si>
  <si>
    <t>Non Khwang</t>
  </si>
  <si>
    <t>โนนขวาง</t>
  </si>
  <si>
    <t>TH312104</t>
  </si>
  <si>
    <t>Khaen Dong</t>
  </si>
  <si>
    <t>แคนดง</t>
  </si>
  <si>
    <t>TH312201</t>
  </si>
  <si>
    <t>TH3122</t>
  </si>
  <si>
    <t>Dong Phlong</t>
  </si>
  <si>
    <t>ดงพลอง</t>
  </si>
  <si>
    <t>TH312202</t>
  </si>
  <si>
    <t>Sa Bua</t>
  </si>
  <si>
    <t>สระบัว</t>
  </si>
  <si>
    <t>TH312203</t>
  </si>
  <si>
    <t>Hua Fai</t>
  </si>
  <si>
    <t>หัวฝาย</t>
  </si>
  <si>
    <t>TH312204</t>
  </si>
  <si>
    <t>Charoen Suk</t>
  </si>
  <si>
    <t>เจริญสุข</t>
  </si>
  <si>
    <t>TH312301</t>
  </si>
  <si>
    <t>TH3123</t>
  </si>
  <si>
    <t>Ta Pek</t>
  </si>
  <si>
    <t>ตาเป๊ก</t>
  </si>
  <si>
    <t>TH312302</t>
  </si>
  <si>
    <t>Isan Khet</t>
  </si>
  <si>
    <t>อีสานเขต</t>
  </si>
  <si>
    <t>TH312303</t>
  </si>
  <si>
    <t>Thawon</t>
  </si>
  <si>
    <t>ถาวร</t>
  </si>
  <si>
    <t>TH312304</t>
  </si>
  <si>
    <t>Yai Yaem Watthana</t>
  </si>
  <si>
    <t>ยายแย้มวัฒนา</t>
  </si>
  <si>
    <t>TH312305</t>
  </si>
  <si>
    <t>TH320101</t>
  </si>
  <si>
    <t>Mueang Surin</t>
  </si>
  <si>
    <t>เมืองสุรินทร์</t>
  </si>
  <si>
    <t>TH3201</t>
  </si>
  <si>
    <t>Surin</t>
  </si>
  <si>
    <t>สุรินทร์</t>
  </si>
  <si>
    <t>TH32</t>
  </si>
  <si>
    <t>Tang Chai</t>
  </si>
  <si>
    <t>ตั้งใจ</t>
  </si>
  <si>
    <t>TH320102</t>
  </si>
  <si>
    <t>Phia Ram</t>
  </si>
  <si>
    <t>เพี้ยราม</t>
  </si>
  <si>
    <t>TH320103</t>
  </si>
  <si>
    <t>TH320104</t>
  </si>
  <si>
    <t>Tha Sawang</t>
  </si>
  <si>
    <t>ท่าสว่าง</t>
  </si>
  <si>
    <t>TH320105</t>
  </si>
  <si>
    <t>Salak Dai</t>
  </si>
  <si>
    <t>สลักได</t>
  </si>
  <si>
    <t>TH320106</t>
  </si>
  <si>
    <t>Ta-Ong</t>
  </si>
  <si>
    <t>ตาอ็อง</t>
  </si>
  <si>
    <t>TH320107</t>
  </si>
  <si>
    <t>TH320109</t>
  </si>
  <si>
    <t>Kae Yai</t>
  </si>
  <si>
    <t>แกใหญ่</t>
  </si>
  <si>
    <t>TH320110</t>
  </si>
  <si>
    <t>Nok Mueang</t>
  </si>
  <si>
    <t>นอกเมือง</t>
  </si>
  <si>
    <t>TH320111</t>
  </si>
  <si>
    <t>Kho Kho</t>
  </si>
  <si>
    <t>คอโค</t>
  </si>
  <si>
    <t>TH320112</t>
  </si>
  <si>
    <t>Sawai</t>
  </si>
  <si>
    <t>สวาย</t>
  </si>
  <si>
    <t>TH320113</t>
  </si>
  <si>
    <t>Chaniang</t>
  </si>
  <si>
    <t>เฉนียง</t>
  </si>
  <si>
    <t>TH320114</t>
  </si>
  <si>
    <t>Then Mi</t>
  </si>
  <si>
    <t>เทนมีย์</t>
  </si>
  <si>
    <t>TH320116</t>
  </si>
  <si>
    <t>Na Bua</t>
  </si>
  <si>
    <t>นาบัว</t>
  </si>
  <si>
    <t>TH320118</t>
  </si>
  <si>
    <t>Mueang Thi</t>
  </si>
  <si>
    <t>เมืองที</t>
  </si>
  <si>
    <t>TH320119</t>
  </si>
  <si>
    <t>Ram</t>
  </si>
  <si>
    <t>ราม</t>
  </si>
  <si>
    <t>TH320120</t>
  </si>
  <si>
    <t>Bu Ruesi</t>
  </si>
  <si>
    <t>บุฤาษี</t>
  </si>
  <si>
    <t>TH320121</t>
  </si>
  <si>
    <t>Trasaeng</t>
  </si>
  <si>
    <t>ตระแสง</t>
  </si>
  <si>
    <t>TH320122</t>
  </si>
  <si>
    <t>แสลงพันธ์</t>
  </si>
  <si>
    <t>TH320125</t>
  </si>
  <si>
    <t>Ka Ko</t>
  </si>
  <si>
    <t>กาเกาะ</t>
  </si>
  <si>
    <t>TH320126</t>
  </si>
  <si>
    <t>Chumphon Buri</t>
  </si>
  <si>
    <t>ชุมพลบุรี</t>
  </si>
  <si>
    <t>TH320201</t>
  </si>
  <si>
    <t>TH3202</t>
  </si>
  <si>
    <t>Na Nong Phai</t>
  </si>
  <si>
    <t>นาหนองไผ่</t>
  </si>
  <si>
    <t>TH320202</t>
  </si>
  <si>
    <t>Phrai Khla</t>
  </si>
  <si>
    <t>ไพรขลา</t>
  </si>
  <si>
    <t>TH320203</t>
  </si>
  <si>
    <t>Si Narong</t>
  </si>
  <si>
    <t>ศรีณรงค์</t>
  </si>
  <si>
    <t>TH320204</t>
  </si>
  <si>
    <t>Yawuek</t>
  </si>
  <si>
    <t>ยะวึก</t>
  </si>
  <si>
    <t>TH320205</t>
  </si>
  <si>
    <t>Mueang Bua</t>
  </si>
  <si>
    <t>เมืองบัว</t>
  </si>
  <si>
    <t>TH320206</t>
  </si>
  <si>
    <t>Sa Khut</t>
  </si>
  <si>
    <t>สระขุด</t>
  </si>
  <si>
    <t>TH320207</t>
  </si>
  <si>
    <t>Krabueang</t>
  </si>
  <si>
    <t>กระเบื้อง</t>
  </si>
  <si>
    <t>TH320208</t>
  </si>
  <si>
    <t>Nong Ruea</t>
  </si>
  <si>
    <t>หนองเรือ</t>
  </si>
  <si>
    <t>TH320209</t>
  </si>
  <si>
    <t>TH320301</t>
  </si>
  <si>
    <t>TH3203</t>
  </si>
  <si>
    <t>Krapho</t>
  </si>
  <si>
    <t>กระโพ</t>
  </si>
  <si>
    <t>TH320302</t>
  </si>
  <si>
    <t>Phrom Thep</t>
  </si>
  <si>
    <t>พรมเทพ</t>
  </si>
  <si>
    <t>TH320303</t>
  </si>
  <si>
    <t>Phon Khrok</t>
  </si>
  <si>
    <t>โพนครก</t>
  </si>
  <si>
    <t>TH320304</t>
  </si>
  <si>
    <t>TH320305</t>
  </si>
  <si>
    <t>Ba</t>
  </si>
  <si>
    <t>บะ</t>
  </si>
  <si>
    <t>TH320306</t>
  </si>
  <si>
    <t>TH320307</t>
  </si>
  <si>
    <t>Bua Khok</t>
  </si>
  <si>
    <t>บัวโคก</t>
  </si>
  <si>
    <t>TH320308</t>
  </si>
  <si>
    <t>Nong Methi</t>
  </si>
  <si>
    <t>หนองเมธี</t>
  </si>
  <si>
    <t>TH320309</t>
  </si>
  <si>
    <t>Thung Kula</t>
  </si>
  <si>
    <t>ทุ่งกุลา</t>
  </si>
  <si>
    <t>TH320310</t>
  </si>
  <si>
    <t>Chom Phra</t>
  </si>
  <si>
    <t>จอมพระ</t>
  </si>
  <si>
    <t>TH320401</t>
  </si>
  <si>
    <t>TH3204</t>
  </si>
  <si>
    <t>Mueang Ling</t>
  </si>
  <si>
    <t>เมืองลีง</t>
  </si>
  <si>
    <t>TH320402</t>
  </si>
  <si>
    <t>Krahat</t>
  </si>
  <si>
    <t>กระหาด</t>
  </si>
  <si>
    <t>TH320403</t>
  </si>
  <si>
    <t>Bu Kraeng</t>
  </si>
  <si>
    <t>บุแกรง</t>
  </si>
  <si>
    <t>TH320404</t>
  </si>
  <si>
    <t>Nong Sanit</t>
  </si>
  <si>
    <t>หนองสนิท</t>
  </si>
  <si>
    <t>TH320405</t>
  </si>
  <si>
    <t>Ban Phue</t>
  </si>
  <si>
    <t>บ้านผือ</t>
  </si>
  <si>
    <t>TH320406</t>
  </si>
  <si>
    <t>Lum Rawi</t>
  </si>
  <si>
    <t>ลุ่มระวี</t>
  </si>
  <si>
    <t>TH320407</t>
  </si>
  <si>
    <t>TH320408</t>
  </si>
  <si>
    <t>Pen Suk</t>
  </si>
  <si>
    <t>เป็นสุข</t>
  </si>
  <si>
    <t>TH320409</t>
  </si>
  <si>
    <t>Kang Aen</t>
  </si>
  <si>
    <t>กังแอน</t>
  </si>
  <si>
    <t>TH320501</t>
  </si>
  <si>
    <t>TH3205</t>
  </si>
  <si>
    <t>Thamo</t>
  </si>
  <si>
    <t>ทมอ</t>
  </si>
  <si>
    <t>TH320502</t>
  </si>
  <si>
    <t>TH320503</t>
  </si>
  <si>
    <t>Prue</t>
  </si>
  <si>
    <t>ปรือ</t>
  </si>
  <si>
    <t>TH320504</t>
  </si>
  <si>
    <t>Thung Mon</t>
  </si>
  <si>
    <t>ทุ่งมน</t>
  </si>
  <si>
    <t>TH320505</t>
  </si>
  <si>
    <t>Ta Bao</t>
  </si>
  <si>
    <t>ตาเบา</t>
  </si>
  <si>
    <t>TH320506</t>
  </si>
  <si>
    <t>TH320507</t>
  </si>
  <si>
    <t>โคกยาง</t>
  </si>
  <si>
    <t>TH320508</t>
  </si>
  <si>
    <t>TH320509</t>
  </si>
  <si>
    <t>TH320510</t>
  </si>
  <si>
    <t>Chok Na Sam</t>
  </si>
  <si>
    <t>โชคนาสาม</t>
  </si>
  <si>
    <t>TH320511</t>
  </si>
  <si>
    <t>Chuea Phloeng</t>
  </si>
  <si>
    <t>เชื้อเพลิง</t>
  </si>
  <si>
    <t>TH320512</t>
  </si>
  <si>
    <t>Prasat Thanong</t>
  </si>
  <si>
    <t>ปราสาททนง</t>
  </si>
  <si>
    <t>TH320513</t>
  </si>
  <si>
    <t>Tani</t>
  </si>
  <si>
    <t>ตานี</t>
  </si>
  <si>
    <t>TH320514</t>
  </si>
  <si>
    <t>Ban Phluang</t>
  </si>
  <si>
    <t>บ้านพลวง</t>
  </si>
  <si>
    <t>TH320515</t>
  </si>
  <si>
    <t>Kantuat Ramuan</t>
  </si>
  <si>
    <t>กันตวจระมวล</t>
  </si>
  <si>
    <t>TH320516</t>
  </si>
  <si>
    <t>Samut</t>
  </si>
  <si>
    <t>สมุด</t>
  </si>
  <si>
    <t>TH320517</t>
  </si>
  <si>
    <t>TH320518</t>
  </si>
  <si>
    <t>Kap Choeng</t>
  </si>
  <si>
    <t>กาบเชิง</t>
  </si>
  <si>
    <t>TH320601</t>
  </si>
  <si>
    <t>TH3206</t>
  </si>
  <si>
    <t>Khu Tan</t>
  </si>
  <si>
    <t>คูตัน</t>
  </si>
  <si>
    <t>TH320604</t>
  </si>
  <si>
    <t>Dan</t>
  </si>
  <si>
    <t>ด่าน</t>
  </si>
  <si>
    <t>TH320605</t>
  </si>
  <si>
    <t>Naeng Mut</t>
  </si>
  <si>
    <t>แนงมุด</t>
  </si>
  <si>
    <t>TH320606</t>
  </si>
  <si>
    <t>Khok Takhian</t>
  </si>
  <si>
    <t>โคกตะเคียน</t>
  </si>
  <si>
    <t>TH320607</t>
  </si>
  <si>
    <t>TH320610</t>
  </si>
  <si>
    <t>Rattanaburi</t>
  </si>
  <si>
    <t>รัตนบุรี</t>
  </si>
  <si>
    <t>TH320701</t>
  </si>
  <si>
    <t>TH3207</t>
  </si>
  <si>
    <t>That</t>
  </si>
  <si>
    <t>ธาตุ</t>
  </si>
  <si>
    <t>TH320702</t>
  </si>
  <si>
    <t>Kae</t>
  </si>
  <si>
    <t>แก</t>
  </si>
  <si>
    <t>TH320703</t>
  </si>
  <si>
    <t>Don Raet</t>
  </si>
  <si>
    <t>ดอนแรด</t>
  </si>
  <si>
    <t>TH320704</t>
  </si>
  <si>
    <t>Nong Bua Thong</t>
  </si>
  <si>
    <t>หนองบัวทอง</t>
  </si>
  <si>
    <t>TH320705</t>
  </si>
  <si>
    <t>Nong Bua Ban</t>
  </si>
  <si>
    <t>หนองบัวบาน</t>
  </si>
  <si>
    <t>TH320706</t>
  </si>
  <si>
    <t>Phai</t>
  </si>
  <si>
    <t>ไผ่</t>
  </si>
  <si>
    <t>TH320709</t>
  </si>
  <si>
    <t>Boet</t>
  </si>
  <si>
    <t>เบิด</t>
  </si>
  <si>
    <t>TH320711</t>
  </si>
  <si>
    <t>Nam Khiao</t>
  </si>
  <si>
    <t>น้ำเขียว</t>
  </si>
  <si>
    <t>TH320713</t>
  </si>
  <si>
    <t>Kut Kha Khim</t>
  </si>
  <si>
    <t>กุดขาคีม</t>
  </si>
  <si>
    <t>TH320714</t>
  </si>
  <si>
    <t>Yang Sawang</t>
  </si>
  <si>
    <t>ยางสว่าง</t>
  </si>
  <si>
    <t>TH320715</t>
  </si>
  <si>
    <t>Thap Yai</t>
  </si>
  <si>
    <t>ทับใหญ่</t>
  </si>
  <si>
    <t>TH320716</t>
  </si>
  <si>
    <t>Sanom</t>
  </si>
  <si>
    <t>สนม</t>
  </si>
  <si>
    <t>TH320801</t>
  </si>
  <si>
    <t>TH3208</t>
  </si>
  <si>
    <t>Phon Ko</t>
  </si>
  <si>
    <t>โพนโก</t>
  </si>
  <si>
    <t>TH320802</t>
  </si>
  <si>
    <t>Nong Rakhang</t>
  </si>
  <si>
    <t>หนองระฆัง</t>
  </si>
  <si>
    <t>TH320803</t>
  </si>
  <si>
    <t>Na Nuan</t>
  </si>
  <si>
    <t>นานวน</t>
  </si>
  <si>
    <t>TH320804</t>
  </si>
  <si>
    <t>Khaen</t>
  </si>
  <si>
    <t>แคน</t>
  </si>
  <si>
    <t>TH320805</t>
  </si>
  <si>
    <t>Hua Ngua</t>
  </si>
  <si>
    <t>หัวงัว</t>
  </si>
  <si>
    <t>TH320806</t>
  </si>
  <si>
    <t>Nong I Yo</t>
  </si>
  <si>
    <t>หนองอียอ</t>
  </si>
  <si>
    <t>TH320807</t>
  </si>
  <si>
    <t>Ra-Ngaeng</t>
  </si>
  <si>
    <t>ระแงง</t>
  </si>
  <si>
    <t>TH320901</t>
  </si>
  <si>
    <t>Sikhoraphum</t>
  </si>
  <si>
    <t>ศีขรภูมิ</t>
  </si>
  <si>
    <t>TH3209</t>
  </si>
  <si>
    <t>Truem</t>
  </si>
  <si>
    <t>ตรึม</t>
  </si>
  <si>
    <t>TH320902</t>
  </si>
  <si>
    <t>Charaphat</t>
  </si>
  <si>
    <t>จารพัต</t>
  </si>
  <si>
    <t>TH320903</t>
  </si>
  <si>
    <t>Yang</t>
  </si>
  <si>
    <t>ยาง</t>
  </si>
  <si>
    <t>TH320904</t>
  </si>
  <si>
    <t>Tlae</t>
  </si>
  <si>
    <t>แตล</t>
  </si>
  <si>
    <t>TH320905</t>
  </si>
  <si>
    <t>TH320906</t>
  </si>
  <si>
    <t>Khalamae</t>
  </si>
  <si>
    <t>คาละแมะ</t>
  </si>
  <si>
    <t>TH320907</t>
  </si>
  <si>
    <t>Nong Lek</t>
  </si>
  <si>
    <t>หนองเหล็ก</t>
  </si>
  <si>
    <t>TH320908</t>
  </si>
  <si>
    <t>Nong Khwao</t>
  </si>
  <si>
    <t>หนองขวาว</t>
  </si>
  <si>
    <t>TH320909</t>
  </si>
  <si>
    <t>Chang Pi</t>
  </si>
  <si>
    <t>ช่างปี่</t>
  </si>
  <si>
    <t>TH320910</t>
  </si>
  <si>
    <t>Kut Wai</t>
  </si>
  <si>
    <t>กุดหวาย</t>
  </si>
  <si>
    <t>TH320911</t>
  </si>
  <si>
    <t>Khwao Yai</t>
  </si>
  <si>
    <t>ขวาวใหญ่</t>
  </si>
  <si>
    <t>TH320912</t>
  </si>
  <si>
    <t>Na Rung</t>
  </si>
  <si>
    <t>นารุ่ง</t>
  </si>
  <si>
    <t>TH320913</t>
  </si>
  <si>
    <t>Trom Phrai</t>
  </si>
  <si>
    <t>ตรมไพร</t>
  </si>
  <si>
    <t>TH320914</t>
  </si>
  <si>
    <t>Phak Mai</t>
  </si>
  <si>
    <t>ผักไหม</t>
  </si>
  <si>
    <t>TH320915</t>
  </si>
  <si>
    <t>Sangkha</t>
  </si>
  <si>
    <t>สังขะ</t>
  </si>
  <si>
    <t>TH321001</t>
  </si>
  <si>
    <t>TH3210</t>
  </si>
  <si>
    <t>Khon Taek</t>
  </si>
  <si>
    <t>ขอนแตก</t>
  </si>
  <si>
    <t>TH321002</t>
  </si>
  <si>
    <t>Dom</t>
  </si>
  <si>
    <t>ดม</t>
  </si>
  <si>
    <t>TH321006</t>
  </si>
  <si>
    <t>TH321007</t>
  </si>
  <si>
    <t>บ้านจารย์</t>
  </si>
  <si>
    <t>TH321008</t>
  </si>
  <si>
    <t>Krathiam</t>
  </si>
  <si>
    <t>กระเทียม</t>
  </si>
  <si>
    <t>TH321009</t>
  </si>
  <si>
    <t>Sakat</t>
  </si>
  <si>
    <t>สะกาด</t>
  </si>
  <si>
    <t>TH321010</t>
  </si>
  <si>
    <t>Tatum</t>
  </si>
  <si>
    <t>ตาตุม</t>
  </si>
  <si>
    <t>TH321011</t>
  </si>
  <si>
    <t>Thapthan</t>
  </si>
  <si>
    <t>ทับทัน</t>
  </si>
  <si>
    <t>TH321012</t>
  </si>
  <si>
    <t>Ta Khong</t>
  </si>
  <si>
    <t>ตาคง</t>
  </si>
  <si>
    <t>TH321013</t>
  </si>
  <si>
    <t>Ban Chop</t>
  </si>
  <si>
    <t>บ้านชบ</t>
  </si>
  <si>
    <t>TH321015</t>
  </si>
  <si>
    <t>Thep Raksa</t>
  </si>
  <si>
    <t>เทพรักษา</t>
  </si>
  <si>
    <t>TH321017</t>
  </si>
  <si>
    <t>TH321101</t>
  </si>
  <si>
    <t>TH3211</t>
  </si>
  <si>
    <t>Chok Nuea</t>
  </si>
  <si>
    <t>โชคเหนือ</t>
  </si>
  <si>
    <t>TH321102</t>
  </si>
  <si>
    <t>U Lok</t>
  </si>
  <si>
    <t>อู่โลก</t>
  </si>
  <si>
    <t>TH321103</t>
  </si>
  <si>
    <t>Tramdom</t>
  </si>
  <si>
    <t>ตรำดม</t>
  </si>
  <si>
    <t>TH321104</t>
  </si>
  <si>
    <t>Trapiang Tia</t>
  </si>
  <si>
    <t>ตระเปียงเตีย</t>
  </si>
  <si>
    <t>TH321105</t>
  </si>
  <si>
    <t>Samrong Thap</t>
  </si>
  <si>
    <t>สำโรงทาบ</t>
  </si>
  <si>
    <t>TH321201</t>
  </si>
  <si>
    <t>TH3212</t>
  </si>
  <si>
    <t>TH321202</t>
  </si>
  <si>
    <t>Kra-Om</t>
  </si>
  <si>
    <t>กระออม</t>
  </si>
  <si>
    <t>TH321203</t>
  </si>
  <si>
    <t>Nong Ha</t>
  </si>
  <si>
    <t>หนองฮะ</t>
  </si>
  <si>
    <t>TH321204</t>
  </si>
  <si>
    <t>ศรีสุข</t>
  </si>
  <si>
    <t>TH321205</t>
  </si>
  <si>
    <t>TH321206</t>
  </si>
  <si>
    <t>Muen Si</t>
  </si>
  <si>
    <t>หมื่นศรี</t>
  </si>
  <si>
    <t>TH321207</t>
  </si>
  <si>
    <t>เสม็จ</t>
  </si>
  <si>
    <t>TH321208</t>
  </si>
  <si>
    <t>Sano</t>
  </si>
  <si>
    <t>สะโน</t>
  </si>
  <si>
    <t>TH321209</t>
  </si>
  <si>
    <t>Pradu</t>
  </si>
  <si>
    <t>ประดู่</t>
  </si>
  <si>
    <t>TH321210</t>
  </si>
  <si>
    <t>Buachet</t>
  </si>
  <si>
    <t>บัวเชด</t>
  </si>
  <si>
    <t>TH321301</t>
  </si>
  <si>
    <t>TH3213</t>
  </si>
  <si>
    <t>TH321302</t>
  </si>
  <si>
    <t>Charat</t>
  </si>
  <si>
    <t>จรัส</t>
  </si>
  <si>
    <t>TH321303</t>
  </si>
  <si>
    <t>Ta Wang</t>
  </si>
  <si>
    <t>ตาวัง</t>
  </si>
  <si>
    <t>TH321304</t>
  </si>
  <si>
    <t>A Phon</t>
  </si>
  <si>
    <t>อาโพน</t>
  </si>
  <si>
    <t>TH321305</t>
  </si>
  <si>
    <t>Samphao Lun</t>
  </si>
  <si>
    <t>สำเภาลูน</t>
  </si>
  <si>
    <t>TH321306</t>
  </si>
  <si>
    <t>Bak Dai</t>
  </si>
  <si>
    <t>บักได</t>
  </si>
  <si>
    <t>TH321401</t>
  </si>
  <si>
    <t>Phanom Dong Rak</t>
  </si>
  <si>
    <t>พนมดงรัก</t>
  </si>
  <si>
    <t>TH3214</t>
  </si>
  <si>
    <t>TH321402</t>
  </si>
  <si>
    <t>Chik Daek</t>
  </si>
  <si>
    <t>จีกแดก</t>
  </si>
  <si>
    <t>TH321403</t>
  </si>
  <si>
    <t>Ta Miang</t>
  </si>
  <si>
    <t>ตาเมียง</t>
  </si>
  <si>
    <t>TH321404</t>
  </si>
  <si>
    <t>Narong</t>
  </si>
  <si>
    <t>ณรงค์</t>
  </si>
  <si>
    <t>TH321501</t>
  </si>
  <si>
    <t>TH3215</t>
  </si>
  <si>
    <t>Chaen Waen</t>
  </si>
  <si>
    <t>แจนแวน</t>
  </si>
  <si>
    <t>TH321502</t>
  </si>
  <si>
    <t>Truat</t>
  </si>
  <si>
    <t>ตรวจ</t>
  </si>
  <si>
    <t>TH321503</t>
  </si>
  <si>
    <t>TH321504</t>
  </si>
  <si>
    <t>TH321505</t>
  </si>
  <si>
    <t>Khwao Sin Rin</t>
  </si>
  <si>
    <t>เขวาสินรินทร์</t>
  </si>
  <si>
    <t>TH321601</t>
  </si>
  <si>
    <t>TH3216</t>
  </si>
  <si>
    <t>TH321602</t>
  </si>
  <si>
    <t>Ta Kuk</t>
  </si>
  <si>
    <t>ตากูก</t>
  </si>
  <si>
    <t>TH321603</t>
  </si>
  <si>
    <t>Prasat Thong</t>
  </si>
  <si>
    <t>ปราสาททอง</t>
  </si>
  <si>
    <t>TH321604</t>
  </si>
  <si>
    <t>Ban Rae</t>
  </si>
  <si>
    <t>บ้านแร่</t>
  </si>
  <si>
    <t>TH321605</t>
  </si>
  <si>
    <t>Nong Luang</t>
  </si>
  <si>
    <t>หนองหลวง</t>
  </si>
  <si>
    <t>TH321701</t>
  </si>
  <si>
    <t>Non Narai</t>
  </si>
  <si>
    <t>โนนนารายณ์</t>
  </si>
  <si>
    <t>TH3217</t>
  </si>
  <si>
    <t>Kham Phong</t>
  </si>
  <si>
    <t>คำผง</t>
  </si>
  <si>
    <t>TH321702</t>
  </si>
  <si>
    <t>Non</t>
  </si>
  <si>
    <t>โนน</t>
  </si>
  <si>
    <t>TH321703</t>
  </si>
  <si>
    <t>Rawiang</t>
  </si>
  <si>
    <t>ระเวียง</t>
  </si>
  <si>
    <t>TH321704</t>
  </si>
  <si>
    <t>Nong Thep</t>
  </si>
  <si>
    <t>หนองเทพ</t>
  </si>
  <si>
    <t>TH321705</t>
  </si>
  <si>
    <t>Mueang Nuea</t>
  </si>
  <si>
    <t>เมืองเหนือ</t>
  </si>
  <si>
    <t>TH330101</t>
  </si>
  <si>
    <t>Mueang Si Sa Ket</t>
  </si>
  <si>
    <t>เมืองศรีสะเกษ</t>
  </si>
  <si>
    <t>TH3301</t>
  </si>
  <si>
    <t>Si Sa Ket</t>
  </si>
  <si>
    <t>ศรีสะเกษ</t>
  </si>
  <si>
    <t>TH33</t>
  </si>
  <si>
    <t>Mueang Tai</t>
  </si>
  <si>
    <t>เมืองใต้</t>
  </si>
  <si>
    <t>TH330102</t>
  </si>
  <si>
    <t>Khu Sot</t>
  </si>
  <si>
    <t>คูซอด</t>
  </si>
  <si>
    <t>TH330103</t>
  </si>
  <si>
    <t>Sam</t>
  </si>
  <si>
    <t>ซำ</t>
  </si>
  <si>
    <t>TH330104</t>
  </si>
  <si>
    <t>Chan</t>
  </si>
  <si>
    <t>จาน</t>
  </si>
  <si>
    <t>TH330105</t>
  </si>
  <si>
    <t>Tadop</t>
  </si>
  <si>
    <t>ตะดอบ</t>
  </si>
  <si>
    <t>TH330106</t>
  </si>
  <si>
    <t>Nong Khrok</t>
  </si>
  <si>
    <t>หนองครก</t>
  </si>
  <si>
    <t>TH330107</t>
  </si>
  <si>
    <t>Phon Kha</t>
  </si>
  <si>
    <t>โพนข่า</t>
  </si>
  <si>
    <t>TH330111</t>
  </si>
  <si>
    <t>Phon Kho</t>
  </si>
  <si>
    <t>โพนค้อ</t>
  </si>
  <si>
    <t>TH330112</t>
  </si>
  <si>
    <t>Phon Khwao</t>
  </si>
  <si>
    <t>โพนเขวา</t>
  </si>
  <si>
    <t>TH330115</t>
  </si>
  <si>
    <t>Ya Plong</t>
  </si>
  <si>
    <t>หญ้าปล้อง</t>
  </si>
  <si>
    <t>TH330116</t>
  </si>
  <si>
    <t>Thum</t>
  </si>
  <si>
    <t>ทุ่ม</t>
  </si>
  <si>
    <t>TH330118</t>
  </si>
  <si>
    <t>Nong Hai</t>
  </si>
  <si>
    <t>หนองไฮ</t>
  </si>
  <si>
    <t>TH330119</t>
  </si>
  <si>
    <t>TH330121</t>
  </si>
  <si>
    <t>Nam Kham</t>
  </si>
  <si>
    <t>น้ำคำ</t>
  </si>
  <si>
    <t>TH330122</t>
  </si>
  <si>
    <t>Pho</t>
  </si>
  <si>
    <t>โพธิ์</t>
  </si>
  <si>
    <t>TH330123</t>
  </si>
  <si>
    <t>Mak Khiap</t>
  </si>
  <si>
    <t>หมากเขียบ</t>
  </si>
  <si>
    <t>TH330124</t>
  </si>
  <si>
    <t>Nong Phai</t>
  </si>
  <si>
    <t>หนองไผ่</t>
  </si>
  <si>
    <t>TH330127</t>
  </si>
  <si>
    <t>Yang Chum Noi</t>
  </si>
  <si>
    <t>ยางชุมน้อย</t>
  </si>
  <si>
    <t>TH330201</t>
  </si>
  <si>
    <t>TH3302</t>
  </si>
  <si>
    <t>Lin Fa</t>
  </si>
  <si>
    <t>ลิ้นฟ้า</t>
  </si>
  <si>
    <t>TH330202</t>
  </si>
  <si>
    <t>Khon Kam</t>
  </si>
  <si>
    <t>คอนกาม</t>
  </si>
  <si>
    <t>TH330203</t>
  </si>
  <si>
    <t>Non Khun</t>
  </si>
  <si>
    <t>โนนคูณ</t>
  </si>
  <si>
    <t>TH330204</t>
  </si>
  <si>
    <t>Kut Mueang Ham</t>
  </si>
  <si>
    <t>กุดเมืองฮาม</t>
  </si>
  <si>
    <t>TH330205</t>
  </si>
  <si>
    <t>TH330206</t>
  </si>
  <si>
    <t>Yang Chum Yai</t>
  </si>
  <si>
    <t>ยางชุมใหญ่</t>
  </si>
  <si>
    <t>TH330207</t>
  </si>
  <si>
    <t>Dun</t>
  </si>
  <si>
    <t>ดูน</t>
  </si>
  <si>
    <t>TH330301</t>
  </si>
  <si>
    <t>TH3303</t>
  </si>
  <si>
    <t>Non Sang</t>
  </si>
  <si>
    <t>โนนสัง</t>
  </si>
  <si>
    <t>TH330302</t>
  </si>
  <si>
    <t>Nong Hua Chang</t>
  </si>
  <si>
    <t>หนองหัวช้าง</t>
  </si>
  <si>
    <t>TH330303</t>
  </si>
  <si>
    <t>TH330304</t>
  </si>
  <si>
    <t>TH330305</t>
  </si>
  <si>
    <t>TH330306</t>
  </si>
  <si>
    <t>Tham</t>
  </si>
  <si>
    <t>ทาม</t>
  </si>
  <si>
    <t>TH330307</t>
  </si>
  <si>
    <t>Lathai</t>
  </si>
  <si>
    <t>ละทาย</t>
  </si>
  <si>
    <t>TH330308</t>
  </si>
  <si>
    <t>Mueang Noi</t>
  </si>
  <si>
    <t>เมืองน้อย</t>
  </si>
  <si>
    <t>TH330309</t>
  </si>
  <si>
    <t>I Pat</t>
  </si>
  <si>
    <t>อีปาด</t>
  </si>
  <si>
    <t>TH330310</t>
  </si>
  <si>
    <t>Bua Noi</t>
  </si>
  <si>
    <t>บัวน้อย</t>
  </si>
  <si>
    <t>TH330311</t>
  </si>
  <si>
    <t>TH330312</t>
  </si>
  <si>
    <t>Du</t>
  </si>
  <si>
    <t>ดู่</t>
  </si>
  <si>
    <t>TH330313</t>
  </si>
  <si>
    <t>Phak Phaeo</t>
  </si>
  <si>
    <t>ผักแพว</t>
  </si>
  <si>
    <t>TH330314</t>
  </si>
  <si>
    <t>TH330315</t>
  </si>
  <si>
    <t>Kham Niam</t>
  </si>
  <si>
    <t>คำเนียม</t>
  </si>
  <si>
    <t>TH330320</t>
  </si>
  <si>
    <t>Bueng Malu</t>
  </si>
  <si>
    <t>บึงมะลู</t>
  </si>
  <si>
    <t>TH330401</t>
  </si>
  <si>
    <t>Kantharalak</t>
  </si>
  <si>
    <t>กันทรลักษ์</t>
  </si>
  <si>
    <t>TH3304</t>
  </si>
  <si>
    <t>Kut Salao</t>
  </si>
  <si>
    <t>กุดเสลา</t>
  </si>
  <si>
    <t>TH330402</t>
  </si>
  <si>
    <t>เมือง</t>
  </si>
  <si>
    <t>TH330403</t>
  </si>
  <si>
    <t>Sang Mek</t>
  </si>
  <si>
    <t>สังเม็ก</t>
  </si>
  <si>
    <t>TH330405</t>
  </si>
  <si>
    <t>Nam Om</t>
  </si>
  <si>
    <t>น้ำอ้อม</t>
  </si>
  <si>
    <t>TH330406</t>
  </si>
  <si>
    <t>Lalai</t>
  </si>
  <si>
    <t>ละลาย</t>
  </si>
  <si>
    <t>TH330407</t>
  </si>
  <si>
    <t>Rung</t>
  </si>
  <si>
    <t>รุง</t>
  </si>
  <si>
    <t>TH330408</t>
  </si>
  <si>
    <t>Trakat</t>
  </si>
  <si>
    <t>ตระกาจ</t>
  </si>
  <si>
    <t>TH330409</t>
  </si>
  <si>
    <t>Chan Yai</t>
  </si>
  <si>
    <t>จานใหญ่</t>
  </si>
  <si>
    <t>TH330411</t>
  </si>
  <si>
    <t>Phu Ngoen</t>
  </si>
  <si>
    <t>ภูเงิน</t>
  </si>
  <si>
    <t>TH330412</t>
  </si>
  <si>
    <t>Cham</t>
  </si>
  <si>
    <t>ชำ</t>
  </si>
  <si>
    <t>TH330413</t>
  </si>
  <si>
    <t>TH330414</t>
  </si>
  <si>
    <t>TH330415</t>
  </si>
  <si>
    <t>Nong Ya Lat</t>
  </si>
  <si>
    <t>หนองหญ้าลาด</t>
  </si>
  <si>
    <t>TH330416</t>
  </si>
  <si>
    <t>Sao Thong Chai</t>
  </si>
  <si>
    <t>เสาธงชัย</t>
  </si>
  <si>
    <t>TH330419</t>
  </si>
  <si>
    <t>Khanun</t>
  </si>
  <si>
    <t>ขนุน</t>
  </si>
  <si>
    <t>TH330420</t>
  </si>
  <si>
    <t>Suan Kluai</t>
  </si>
  <si>
    <t>สวนกล้วย</t>
  </si>
  <si>
    <t>TH330421</t>
  </si>
  <si>
    <t>Wiang Nuea</t>
  </si>
  <si>
    <t>เวียงเหนือ</t>
  </si>
  <si>
    <t>TH330423</t>
  </si>
  <si>
    <t>Thung Yai</t>
  </si>
  <si>
    <t>ทุ่งใหญ่</t>
  </si>
  <si>
    <t>TH330424</t>
  </si>
  <si>
    <t>Phu Pha Mok</t>
  </si>
  <si>
    <t>ภูผาหมอก</t>
  </si>
  <si>
    <t>TH330425</t>
  </si>
  <si>
    <t>TH330501</t>
  </si>
  <si>
    <t>Khukhan</t>
  </si>
  <si>
    <t>ขุขันธ์</t>
  </si>
  <si>
    <t>TH3305</t>
  </si>
  <si>
    <t>Cha Kong</t>
  </si>
  <si>
    <t>จะกง</t>
  </si>
  <si>
    <t>TH330502</t>
  </si>
  <si>
    <t>Chai Di</t>
  </si>
  <si>
    <t>ใจดี</t>
  </si>
  <si>
    <t>TH330503</t>
  </si>
  <si>
    <t>Dong Kammet</t>
  </si>
  <si>
    <t>ดองกำเม็ด</t>
  </si>
  <si>
    <t>TH330504</t>
  </si>
  <si>
    <t>โสน</t>
  </si>
  <si>
    <t>TH330505</t>
  </si>
  <si>
    <t>Prue Yai</t>
  </si>
  <si>
    <t>ปรือใหญ่</t>
  </si>
  <si>
    <t>TH330506</t>
  </si>
  <si>
    <t>Sadao Yai</t>
  </si>
  <si>
    <t>สะเดาใหญ่</t>
  </si>
  <si>
    <t>TH330507</t>
  </si>
  <si>
    <t>Ta Ut</t>
  </si>
  <si>
    <t>ตาอุด</t>
  </si>
  <si>
    <t>TH330508</t>
  </si>
  <si>
    <t>Huai Nuea</t>
  </si>
  <si>
    <t>ห้วยเหนือ</t>
  </si>
  <si>
    <t>TH330509</t>
  </si>
  <si>
    <t>Huai Tai</t>
  </si>
  <si>
    <t>ห้วยใต้</t>
  </si>
  <si>
    <t>TH330510</t>
  </si>
  <si>
    <t>Hua Suea</t>
  </si>
  <si>
    <t>หัวเสือ</t>
  </si>
  <si>
    <t>TH330511</t>
  </si>
  <si>
    <t>TH330513</t>
  </si>
  <si>
    <t>TH330515</t>
  </si>
  <si>
    <t>Khok Phet</t>
  </si>
  <si>
    <t>โคกเพชร</t>
  </si>
  <si>
    <t>TH330517</t>
  </si>
  <si>
    <t>TH330518</t>
  </si>
  <si>
    <t>Samrong Ta Chen</t>
  </si>
  <si>
    <t>สำโรงตาเจ็น</t>
  </si>
  <si>
    <t>TH330521</t>
  </si>
  <si>
    <t>TH330522</t>
  </si>
  <si>
    <t>TH330524</t>
  </si>
  <si>
    <t>Lom Sak</t>
  </si>
  <si>
    <t>ลมศักดิ์</t>
  </si>
  <si>
    <t>TH330525</t>
  </si>
  <si>
    <t>Nong Chalong</t>
  </si>
  <si>
    <t>หนองฉลอง</t>
  </si>
  <si>
    <t>TH330526</t>
  </si>
  <si>
    <t>Si Trakun</t>
  </si>
  <si>
    <t>ศรีตระกูล</t>
  </si>
  <si>
    <t>TH330527</t>
  </si>
  <si>
    <t>Si Sa-At</t>
  </si>
  <si>
    <t>ศรีสะอาด</t>
  </si>
  <si>
    <t>TH330528</t>
  </si>
  <si>
    <t>Phrai Bueng</t>
  </si>
  <si>
    <t>ไพรบึง</t>
  </si>
  <si>
    <t>TH330601</t>
  </si>
  <si>
    <t>TH3306</t>
  </si>
  <si>
    <t>TH330602</t>
  </si>
  <si>
    <t>Prasat Yoe</t>
  </si>
  <si>
    <t>ปราสาทเยอ</t>
  </si>
  <si>
    <t>TH330603</t>
  </si>
  <si>
    <t>Samrong Phlan</t>
  </si>
  <si>
    <t>สำโรงพลัน</t>
  </si>
  <si>
    <t>TH330604</t>
  </si>
  <si>
    <t>Suk Sawat</t>
  </si>
  <si>
    <t>สุขสวัสดิ์</t>
  </si>
  <si>
    <t>TH330605</t>
  </si>
  <si>
    <t>Non Pun</t>
  </si>
  <si>
    <t>โนนปูน</t>
  </si>
  <si>
    <t>TH330606</t>
  </si>
  <si>
    <t>TH330701</t>
  </si>
  <si>
    <t>Prang Ku</t>
  </si>
  <si>
    <t>ปรางค์กู่</t>
  </si>
  <si>
    <t>TH3307</t>
  </si>
  <si>
    <t>Ku</t>
  </si>
  <si>
    <t>กู่</t>
  </si>
  <si>
    <t>TH330702</t>
  </si>
  <si>
    <t>Nong Chiang Thun</t>
  </si>
  <si>
    <t>หนองเชียงทูน</t>
  </si>
  <si>
    <t>TH330703</t>
  </si>
  <si>
    <t>TH330704</t>
  </si>
  <si>
    <t>Samo</t>
  </si>
  <si>
    <t>สมอ</t>
  </si>
  <si>
    <t>TH330705</t>
  </si>
  <si>
    <t>Pho Si</t>
  </si>
  <si>
    <t>โพธิ์ศรี</t>
  </si>
  <si>
    <t>TH330706</t>
  </si>
  <si>
    <t>Samrong Prasat</t>
  </si>
  <si>
    <t>สำโรงปราสาท</t>
  </si>
  <si>
    <t>TH330707</t>
  </si>
  <si>
    <t>TH330708</t>
  </si>
  <si>
    <t>TH330709</t>
  </si>
  <si>
    <t>Phimai Nuea</t>
  </si>
  <si>
    <t>พิมายเหนือ</t>
  </si>
  <si>
    <t>TH330710</t>
  </si>
  <si>
    <t>Si</t>
  </si>
  <si>
    <t>สิ</t>
  </si>
  <si>
    <t>TH330801</t>
  </si>
  <si>
    <t>Khun Han</t>
  </si>
  <si>
    <t>ขุนหาญ</t>
  </si>
  <si>
    <t>TH3308</t>
  </si>
  <si>
    <t>Bak Dong</t>
  </si>
  <si>
    <t>บักดอง</t>
  </si>
  <si>
    <t>TH330802</t>
  </si>
  <si>
    <t>Phran</t>
  </si>
  <si>
    <t>พราน</t>
  </si>
  <si>
    <t>TH330803</t>
  </si>
  <si>
    <t>Pho Wong</t>
  </si>
  <si>
    <t>โพธิ์วงศ์</t>
  </si>
  <si>
    <t>TH330804</t>
  </si>
  <si>
    <t>Phrai</t>
  </si>
  <si>
    <t>ไพร</t>
  </si>
  <si>
    <t>TH330805</t>
  </si>
  <si>
    <t>Krawan</t>
  </si>
  <si>
    <t>กระหวัน</t>
  </si>
  <si>
    <t>TH330806</t>
  </si>
  <si>
    <t>TH330807</t>
  </si>
  <si>
    <t>TH330808</t>
  </si>
  <si>
    <t>Kan Throm</t>
  </si>
  <si>
    <t>กันทรอม</t>
  </si>
  <si>
    <t>TH330809</t>
  </si>
  <si>
    <t>Phu Fai</t>
  </si>
  <si>
    <t>ภูฝ้าย</t>
  </si>
  <si>
    <t>TH330810</t>
  </si>
  <si>
    <t>Pho Krasang</t>
  </si>
  <si>
    <t>โพธิ์กระสังข์</t>
  </si>
  <si>
    <t>TH330811</t>
  </si>
  <si>
    <t>ห้วยจันทร์</t>
  </si>
  <si>
    <t>TH330812</t>
  </si>
  <si>
    <t>TH330901</t>
  </si>
  <si>
    <t>Rasi Salai</t>
  </si>
  <si>
    <t>ราษีไศล</t>
  </si>
  <si>
    <t>TH3309</t>
  </si>
  <si>
    <t>Mueang Khaen</t>
  </si>
  <si>
    <t>เมืองแคน</t>
  </si>
  <si>
    <t>TH330902</t>
  </si>
  <si>
    <t>TH330903</t>
  </si>
  <si>
    <t>Chik Sang Thong</t>
  </si>
  <si>
    <t>จิกสังข์ทอง</t>
  </si>
  <si>
    <t>TH330906</t>
  </si>
  <si>
    <t>TH330907</t>
  </si>
  <si>
    <t>TH330908</t>
  </si>
  <si>
    <t>Nong Ueng</t>
  </si>
  <si>
    <t>หนองอึ่ง</t>
  </si>
  <si>
    <t>TH330909</t>
  </si>
  <si>
    <t>Bua Hung</t>
  </si>
  <si>
    <t>บัวหุ่ง</t>
  </si>
  <si>
    <t>TH330910</t>
  </si>
  <si>
    <t>TH330911</t>
  </si>
  <si>
    <t>TH330912</t>
  </si>
  <si>
    <t>Nong Mi</t>
  </si>
  <si>
    <t>หนองหมี</t>
  </si>
  <si>
    <t>TH330913</t>
  </si>
  <si>
    <t>Wan Kham</t>
  </si>
  <si>
    <t>หว้านคำ</t>
  </si>
  <si>
    <t>TH330914</t>
  </si>
  <si>
    <t>Sang Pi</t>
  </si>
  <si>
    <t>สร้างปี่</t>
  </si>
  <si>
    <t>TH330915</t>
  </si>
  <si>
    <t>Kamphaeng</t>
  </si>
  <si>
    <t>กำแพง</t>
  </si>
  <si>
    <t>TH331001</t>
  </si>
  <si>
    <t>Uthumphon Phisai</t>
  </si>
  <si>
    <t>อุทุมพรพิสัย</t>
  </si>
  <si>
    <t>TH3310</t>
  </si>
  <si>
    <t>I Lam</t>
  </si>
  <si>
    <t>อี่หล่ำ</t>
  </si>
  <si>
    <t>TH331002</t>
  </si>
  <si>
    <t>TH331003</t>
  </si>
  <si>
    <t>Thung Chai</t>
  </si>
  <si>
    <t>ทุ่งไชย</t>
  </si>
  <si>
    <t>TH331004</t>
  </si>
  <si>
    <t>TH331005</t>
  </si>
  <si>
    <t>Khaem</t>
  </si>
  <si>
    <t>แขม</t>
  </si>
  <si>
    <t>TH331006</t>
  </si>
  <si>
    <t>TH331007</t>
  </si>
  <si>
    <t>Khayung</t>
  </si>
  <si>
    <t>ขะยูง</t>
  </si>
  <si>
    <t>TH331008</t>
  </si>
  <si>
    <t>Ta Ket</t>
  </si>
  <si>
    <t>ตาเกษ</t>
  </si>
  <si>
    <t>TH331010</t>
  </si>
  <si>
    <t>Hua Chang</t>
  </si>
  <si>
    <t>หัวช้าง</t>
  </si>
  <si>
    <t>TH331011</t>
  </si>
  <si>
    <t>Rang Raeng</t>
  </si>
  <si>
    <t>รังแร้ง</t>
  </si>
  <si>
    <t>TH331012</t>
  </si>
  <si>
    <t>Tae</t>
  </si>
  <si>
    <t>แต้</t>
  </si>
  <si>
    <t>TH331014</t>
  </si>
  <si>
    <t>Khae</t>
  </si>
  <si>
    <t>แข้</t>
  </si>
  <si>
    <t>TH331015</t>
  </si>
  <si>
    <t>TH331016</t>
  </si>
  <si>
    <t>Pa-Ao</t>
  </si>
  <si>
    <t>ปะอาว</t>
  </si>
  <si>
    <t>TH331017</t>
  </si>
  <si>
    <t>Nong Hang</t>
  </si>
  <si>
    <t>หนองห้าง</t>
  </si>
  <si>
    <t>TH331018</t>
  </si>
  <si>
    <t>Sa Kamphaeng Yai</t>
  </si>
  <si>
    <t>สระกำแพงใหญ่</t>
  </si>
  <si>
    <t>TH331022</t>
  </si>
  <si>
    <t>โคกหล่าม</t>
  </si>
  <si>
    <t>TH331024</t>
  </si>
  <si>
    <t>Khok Chan</t>
  </si>
  <si>
    <t>โคกจาน</t>
  </si>
  <si>
    <t>TH331025</t>
  </si>
  <si>
    <t>Po</t>
  </si>
  <si>
    <t>เป๊าะ</t>
  </si>
  <si>
    <t>TH331101</t>
  </si>
  <si>
    <t>Bueng Bun</t>
  </si>
  <si>
    <t>บึงบูรพ์</t>
  </si>
  <si>
    <t>TH3311</t>
  </si>
  <si>
    <t>TH331102</t>
  </si>
  <si>
    <t>Huai Thap Than</t>
  </si>
  <si>
    <t>ห้วยทับทัน</t>
  </si>
  <si>
    <t>TH331201</t>
  </si>
  <si>
    <t>TH3312</t>
  </si>
  <si>
    <t>Mueang Luang</t>
  </si>
  <si>
    <t>เมืองหลวง</t>
  </si>
  <si>
    <t>TH331202</t>
  </si>
  <si>
    <t>Kluai Kwang</t>
  </si>
  <si>
    <t>กล้วยกว้าง</t>
  </si>
  <si>
    <t>TH331203</t>
  </si>
  <si>
    <t>TH331204</t>
  </si>
  <si>
    <t>Chan Saen Chai</t>
  </si>
  <si>
    <t>จานแสนไชย</t>
  </si>
  <si>
    <t>TH331205</t>
  </si>
  <si>
    <t>TH331206</t>
  </si>
  <si>
    <t>Non Kho</t>
  </si>
  <si>
    <t>โนนค้อ</t>
  </si>
  <si>
    <t>TH331301</t>
  </si>
  <si>
    <t>TH3313</t>
  </si>
  <si>
    <t>Bok</t>
  </si>
  <si>
    <t>บก</t>
  </si>
  <si>
    <t>TH331302</t>
  </si>
  <si>
    <t>TH331303</t>
  </si>
  <si>
    <t>Nong Kung</t>
  </si>
  <si>
    <t>หนองกุง</t>
  </si>
  <si>
    <t>TH331304</t>
  </si>
  <si>
    <t>Lao Kwang</t>
  </si>
  <si>
    <t>เหล่ากวาง</t>
  </si>
  <si>
    <t>TH331305</t>
  </si>
  <si>
    <t>Si Kaeo</t>
  </si>
  <si>
    <t>ศรีแก้ว</t>
  </si>
  <si>
    <t>TH331401</t>
  </si>
  <si>
    <t>Si Rattana</t>
  </si>
  <si>
    <t>ศรีรัตนะ</t>
  </si>
  <si>
    <t>TH3314</t>
  </si>
  <si>
    <t>Phing Phuai</t>
  </si>
  <si>
    <t>พิงพวย</t>
  </si>
  <si>
    <t>TH331402</t>
  </si>
  <si>
    <t>Sa Yao</t>
  </si>
  <si>
    <t>สระเยาว์</t>
  </si>
  <si>
    <t>TH331403</t>
  </si>
  <si>
    <t>TH331404</t>
  </si>
  <si>
    <t>Sueang Khao</t>
  </si>
  <si>
    <t>เสื่องข้าว</t>
  </si>
  <si>
    <t>TH331405</t>
  </si>
  <si>
    <t>Si Non Ngam</t>
  </si>
  <si>
    <t>ศรีโนนงาม</t>
  </si>
  <si>
    <t>TH331406</t>
  </si>
  <si>
    <t>Saphung</t>
  </si>
  <si>
    <t>สะพุง</t>
  </si>
  <si>
    <t>TH331407</t>
  </si>
  <si>
    <t>Nam Kliang</t>
  </si>
  <si>
    <t>น้ำเกลี้ยง</t>
  </si>
  <si>
    <t>TH331501</t>
  </si>
  <si>
    <t>TH3315</t>
  </si>
  <si>
    <t>La-O</t>
  </si>
  <si>
    <t>ละเอาะ</t>
  </si>
  <si>
    <t>TH331502</t>
  </si>
  <si>
    <t>Tong Pit</t>
  </si>
  <si>
    <t>ตองปิด</t>
  </si>
  <si>
    <t>TH331503</t>
  </si>
  <si>
    <t>Khoen</t>
  </si>
  <si>
    <t>เขิน</t>
  </si>
  <si>
    <t>TH331504</t>
  </si>
  <si>
    <t>Rung Rawi</t>
  </si>
  <si>
    <t>รุ่งระวี</t>
  </si>
  <si>
    <t>TH331505</t>
  </si>
  <si>
    <t>Khup</t>
  </si>
  <si>
    <t>คูบ</t>
  </si>
  <si>
    <t>TH331506</t>
  </si>
  <si>
    <t>Bu Sung</t>
  </si>
  <si>
    <t>บุสูง</t>
  </si>
  <si>
    <t>TH331601</t>
  </si>
  <si>
    <t>TH3316</t>
  </si>
  <si>
    <t>TH331602</t>
  </si>
  <si>
    <t>Duan Yai</t>
  </si>
  <si>
    <t>ดวนใหญ่</t>
  </si>
  <si>
    <t>TH331603</t>
  </si>
  <si>
    <t>Bo Kaeo</t>
  </si>
  <si>
    <t>บ่อแก้ว</t>
  </si>
  <si>
    <t>TH331604</t>
  </si>
  <si>
    <t>Si Samran</t>
  </si>
  <si>
    <t>ศรีสำราญ</t>
  </si>
  <si>
    <t>TH331605</t>
  </si>
  <si>
    <t>TH331606</t>
  </si>
  <si>
    <t>TH331607</t>
  </si>
  <si>
    <t>Phon Yang</t>
  </si>
  <si>
    <t>โพนยาง</t>
  </si>
  <si>
    <t>TH331608</t>
  </si>
  <si>
    <t>Khok Tan</t>
  </si>
  <si>
    <t>โคกตาล</t>
  </si>
  <si>
    <t>TH331701</t>
  </si>
  <si>
    <t>Phu Sing</t>
  </si>
  <si>
    <t>ภูสิงห์</t>
  </si>
  <si>
    <t>TH3317</t>
  </si>
  <si>
    <t>Huai Ta Mon</t>
  </si>
  <si>
    <t>ห้วยตามอญ</t>
  </si>
  <si>
    <t>TH331702</t>
  </si>
  <si>
    <t>Huai Tuek Chu</t>
  </si>
  <si>
    <t>ห้วยตึ๊กชู</t>
  </si>
  <si>
    <t>TH331703</t>
  </si>
  <si>
    <t>Lalom</t>
  </si>
  <si>
    <t>ละลม</t>
  </si>
  <si>
    <t>TH331704</t>
  </si>
  <si>
    <t>Takhian Ram</t>
  </si>
  <si>
    <t>ตะเคียนราม</t>
  </si>
  <si>
    <t>TH331705</t>
  </si>
  <si>
    <t>Dong Rak</t>
  </si>
  <si>
    <t>ดงรัก</t>
  </si>
  <si>
    <t>TH331706</t>
  </si>
  <si>
    <t>Phrai Phatthana</t>
  </si>
  <si>
    <t>ไพรพัฒนา</t>
  </si>
  <si>
    <t>TH331707</t>
  </si>
  <si>
    <t>Mueang Chan</t>
  </si>
  <si>
    <t>เมืองจันทร์</t>
  </si>
  <si>
    <t>TH331801</t>
  </si>
  <si>
    <t>TH3318</t>
  </si>
  <si>
    <t>Ta Kon</t>
  </si>
  <si>
    <t>ตาโกน</t>
  </si>
  <si>
    <t>TH331802</t>
  </si>
  <si>
    <t>TH331803</t>
  </si>
  <si>
    <t>Siao</t>
  </si>
  <si>
    <t>เสียว</t>
  </si>
  <si>
    <t>TH331901</t>
  </si>
  <si>
    <t>Benchalak</t>
  </si>
  <si>
    <t>เบญจลักษ์</t>
  </si>
  <si>
    <t>TH3319</t>
  </si>
  <si>
    <t>TH331902</t>
  </si>
  <si>
    <t>TH331903</t>
  </si>
  <si>
    <t>หนองฮาง</t>
  </si>
  <si>
    <t>TH331904</t>
  </si>
  <si>
    <t>TH331905</t>
  </si>
  <si>
    <t>Phayu</t>
  </si>
  <si>
    <t>พยุห์</t>
  </si>
  <si>
    <t>TH332001</t>
  </si>
  <si>
    <t>TH3320</t>
  </si>
  <si>
    <t>Phrom Sawat</t>
  </si>
  <si>
    <t>พรหมสวัสดิ์</t>
  </si>
  <si>
    <t>TH332002</t>
  </si>
  <si>
    <t>Tamyae</t>
  </si>
  <si>
    <t>ตำแย</t>
  </si>
  <si>
    <t>TH332003</t>
  </si>
  <si>
    <t>Non Phek</t>
  </si>
  <si>
    <t>โนนเพ็ก</t>
  </si>
  <si>
    <t>TH332004</t>
  </si>
  <si>
    <t>Nong Kha</t>
  </si>
  <si>
    <t>หนองค้า</t>
  </si>
  <si>
    <t>TH332005</t>
  </si>
  <si>
    <t>Dot</t>
  </si>
  <si>
    <t>โดด</t>
  </si>
  <si>
    <t>TH332101</t>
  </si>
  <si>
    <t>Pho Si Suwan</t>
  </si>
  <si>
    <t>โพธิ์ศรีสุวรรณ</t>
  </si>
  <si>
    <t>TH3321</t>
  </si>
  <si>
    <t>TH332102</t>
  </si>
  <si>
    <t>Nong Ma</t>
  </si>
  <si>
    <t>หนองม้า</t>
  </si>
  <si>
    <t>TH332103</t>
  </si>
  <si>
    <t>Phue Yai</t>
  </si>
  <si>
    <t>ผือใหญ่</t>
  </si>
  <si>
    <t>TH332104</t>
  </si>
  <si>
    <t>I Se</t>
  </si>
  <si>
    <t>อีเซ</t>
  </si>
  <si>
    <t>TH332105</t>
  </si>
  <si>
    <t>Kung</t>
  </si>
  <si>
    <t>กุง</t>
  </si>
  <si>
    <t>TH332201</t>
  </si>
  <si>
    <t>Sila Lat</t>
  </si>
  <si>
    <t>ศิลาลาด</t>
  </si>
  <si>
    <t>TH3322</t>
  </si>
  <si>
    <t>Khli Kling</t>
  </si>
  <si>
    <t>คลีกลิ้ง</t>
  </si>
  <si>
    <t>TH332202</t>
  </si>
  <si>
    <t>Nong Bua Dong</t>
  </si>
  <si>
    <t>หนองบัวดง</t>
  </si>
  <si>
    <t>TH332203</t>
  </si>
  <si>
    <t>Chot Muang</t>
  </si>
  <si>
    <t>โจดม่วง</t>
  </si>
  <si>
    <t>TH332204</t>
  </si>
  <si>
    <t>TH340101</t>
  </si>
  <si>
    <t>Mueang Ubon Ratchathani</t>
  </si>
  <si>
    <t>เมืองอุบลราชธานี</t>
  </si>
  <si>
    <t>TH3401</t>
  </si>
  <si>
    <t>Ubon Ratchathani</t>
  </si>
  <si>
    <t>อุบลราชธานี</t>
  </si>
  <si>
    <t>TH34</t>
  </si>
  <si>
    <t>Hua Ruea</t>
  </si>
  <si>
    <t>หัวเรือ</t>
  </si>
  <si>
    <t>TH340104</t>
  </si>
  <si>
    <t>Nong Khon</t>
  </si>
  <si>
    <t>หนองขอน</t>
  </si>
  <si>
    <t>TH340105</t>
  </si>
  <si>
    <t>Pathum</t>
  </si>
  <si>
    <t>ปทุม</t>
  </si>
  <si>
    <t>TH340107</t>
  </si>
  <si>
    <t>Kham Yai</t>
  </si>
  <si>
    <t>ขามใหญ่</t>
  </si>
  <si>
    <t>TH340108</t>
  </si>
  <si>
    <t>Chaeramae</t>
  </si>
  <si>
    <t>แจระแม</t>
  </si>
  <si>
    <t>TH340109</t>
  </si>
  <si>
    <t>Nong Bo</t>
  </si>
  <si>
    <t>หนองบ่อ</t>
  </si>
  <si>
    <t>TH340111</t>
  </si>
  <si>
    <t>Rai Noi</t>
  </si>
  <si>
    <t>ไร่น้อย</t>
  </si>
  <si>
    <t>TH340112</t>
  </si>
  <si>
    <t>Krasop</t>
  </si>
  <si>
    <t>กระโสบ</t>
  </si>
  <si>
    <t>TH340113</t>
  </si>
  <si>
    <t>Kut Lat</t>
  </si>
  <si>
    <t>กุดลาด</t>
  </si>
  <si>
    <t>TH340116</t>
  </si>
  <si>
    <t>Khi Lek</t>
  </si>
  <si>
    <t>ขี้เหล็ก</t>
  </si>
  <si>
    <t>TH340119</t>
  </si>
  <si>
    <t>TH340120</t>
  </si>
  <si>
    <t>Na Kham</t>
  </si>
  <si>
    <t>นาคำ</t>
  </si>
  <si>
    <t>TH340201</t>
  </si>
  <si>
    <t>Si Mueang Mai</t>
  </si>
  <si>
    <t>ศรีเมืองใหม่</t>
  </si>
  <si>
    <t>TH3402</t>
  </si>
  <si>
    <t>Kaeng Kok</t>
  </si>
  <si>
    <t>แก้งกอก</t>
  </si>
  <si>
    <t>TH340202</t>
  </si>
  <si>
    <t>Ueat Yai</t>
  </si>
  <si>
    <t>เอือดใหญ่</t>
  </si>
  <si>
    <t>TH340203</t>
  </si>
  <si>
    <t>Warin</t>
  </si>
  <si>
    <t>วาริน</t>
  </si>
  <si>
    <t>TH340204</t>
  </si>
  <si>
    <t>Lat Khwai</t>
  </si>
  <si>
    <t>ลาดควาย</t>
  </si>
  <si>
    <t>TH340205</t>
  </si>
  <si>
    <t>Song Yang</t>
  </si>
  <si>
    <t>สงยาง</t>
  </si>
  <si>
    <t>TH340206</t>
  </si>
  <si>
    <t>Tabai</t>
  </si>
  <si>
    <t>ตะบ่าย</t>
  </si>
  <si>
    <t>TH340207</t>
  </si>
  <si>
    <t>Kham Lai</t>
  </si>
  <si>
    <t>คำไหล</t>
  </si>
  <si>
    <t>TH340208</t>
  </si>
  <si>
    <t>Nam Thaeng</t>
  </si>
  <si>
    <t>หนามแท่ง</t>
  </si>
  <si>
    <t>TH340209</t>
  </si>
  <si>
    <t>Na Loen</t>
  </si>
  <si>
    <t>นาเลิน</t>
  </si>
  <si>
    <t>TH340210</t>
  </si>
  <si>
    <t>TH340211</t>
  </si>
  <si>
    <t>Khong Chiam</t>
  </si>
  <si>
    <t>โขงเจียม</t>
  </si>
  <si>
    <t>TH340301</t>
  </si>
  <si>
    <t>TH3403</t>
  </si>
  <si>
    <t>TH340302</t>
  </si>
  <si>
    <t>Na Pho Klang</t>
  </si>
  <si>
    <t>นาโพธิ์กลาง</t>
  </si>
  <si>
    <t>TH340303</t>
  </si>
  <si>
    <t>Nong Saeng Yai</t>
  </si>
  <si>
    <t>หนองแสงใหญ่</t>
  </si>
  <si>
    <t>TH340304</t>
  </si>
  <si>
    <t>TH340305</t>
  </si>
  <si>
    <t>Khueang Nai</t>
  </si>
  <si>
    <t>เขื่องใน</t>
  </si>
  <si>
    <t>TH340401</t>
  </si>
  <si>
    <t>TH3404</t>
  </si>
  <si>
    <t>Sang Tho</t>
  </si>
  <si>
    <t>สร้างถ่อ</t>
  </si>
  <si>
    <t>TH340402</t>
  </si>
  <si>
    <t>Kho Thong</t>
  </si>
  <si>
    <t>ค้อทอง</t>
  </si>
  <si>
    <t>TH340403</t>
  </si>
  <si>
    <t>Ko-E</t>
  </si>
  <si>
    <t>ก่อเอ้</t>
  </si>
  <si>
    <t>TH340404</t>
  </si>
  <si>
    <t>Hua Don</t>
  </si>
  <si>
    <t>หัวดอน</t>
  </si>
  <si>
    <t>TH340405</t>
  </si>
  <si>
    <t>Chi Thuan</t>
  </si>
  <si>
    <t>ชีทวน</t>
  </si>
  <si>
    <t>TH340406</t>
  </si>
  <si>
    <t>Tha Hai</t>
  </si>
  <si>
    <t>ท่าไห</t>
  </si>
  <si>
    <t>TH340407</t>
  </si>
  <si>
    <t>Na Kham Yai</t>
  </si>
  <si>
    <t>นาคำใหญ่</t>
  </si>
  <si>
    <t>TH340408</t>
  </si>
  <si>
    <t>Daeng Mo</t>
  </si>
  <si>
    <t>แดงหม้อ</t>
  </si>
  <si>
    <t>TH340409</t>
  </si>
  <si>
    <t>That Noi</t>
  </si>
  <si>
    <t>ธาตุน้อย</t>
  </si>
  <si>
    <t>TH340410</t>
  </si>
  <si>
    <t>Ban Thai</t>
  </si>
  <si>
    <t>บ้านไทย</t>
  </si>
  <si>
    <t>TH340411</t>
  </si>
  <si>
    <t>Ban Kok</t>
  </si>
  <si>
    <t>บ้านกอก</t>
  </si>
  <si>
    <t>TH340412</t>
  </si>
  <si>
    <t>Klang Yai</t>
  </si>
  <si>
    <t>กลางใหญ่</t>
  </si>
  <si>
    <t>TH340413</t>
  </si>
  <si>
    <t>TH340414</t>
  </si>
  <si>
    <t>Yang Khi Nok</t>
  </si>
  <si>
    <t>ยางขี้นก</t>
  </si>
  <si>
    <t>TH340415</t>
  </si>
  <si>
    <t>TH340416</t>
  </si>
  <si>
    <t>Sahathat</t>
  </si>
  <si>
    <t>สหธาตุ</t>
  </si>
  <si>
    <t>TH340417</t>
  </si>
  <si>
    <t>Nong Lao</t>
  </si>
  <si>
    <t>หนองเหล่า</t>
  </si>
  <si>
    <t>TH340418</t>
  </si>
  <si>
    <t>Khemarat</t>
  </si>
  <si>
    <t>เขมราฐ</t>
  </si>
  <si>
    <t>TH340501</t>
  </si>
  <si>
    <t>TH3405</t>
  </si>
  <si>
    <t>Kham Pom</t>
  </si>
  <si>
    <t>ขามป้อม</t>
  </si>
  <si>
    <t>TH340503</t>
  </si>
  <si>
    <t>Chiat</t>
  </si>
  <si>
    <t>เจียด</t>
  </si>
  <si>
    <t>TH340504</t>
  </si>
  <si>
    <t>Nong Phue</t>
  </si>
  <si>
    <t>หนองผือ</t>
  </si>
  <si>
    <t>TH340507</t>
  </si>
  <si>
    <t>Na Waeng</t>
  </si>
  <si>
    <t>นาแวง</t>
  </si>
  <si>
    <t>TH340508</t>
  </si>
  <si>
    <t>Kaeng Nuea</t>
  </si>
  <si>
    <t>แก้งเหนือ</t>
  </si>
  <si>
    <t>TH340510</t>
  </si>
  <si>
    <t>Nong Nok Tha</t>
  </si>
  <si>
    <t>หนองนกทา</t>
  </si>
  <si>
    <t>TH340511</t>
  </si>
  <si>
    <t>Nong Sim</t>
  </si>
  <si>
    <t>หนองสิม</t>
  </si>
  <si>
    <t>TH340512</t>
  </si>
  <si>
    <t>Hua Na</t>
  </si>
  <si>
    <t>หัวนา</t>
  </si>
  <si>
    <t>TH340513</t>
  </si>
  <si>
    <t>Mueang Det</t>
  </si>
  <si>
    <t>เมืองเดช</t>
  </si>
  <si>
    <t>TH340701</t>
  </si>
  <si>
    <t>Det Udom</t>
  </si>
  <si>
    <t>เดชอุดม</t>
  </si>
  <si>
    <t>TH3407</t>
  </si>
  <si>
    <t>Na Suang</t>
  </si>
  <si>
    <t>นาส่วง</t>
  </si>
  <si>
    <t>TH340702</t>
  </si>
  <si>
    <t>Na Charoen</t>
  </si>
  <si>
    <t>นาเจริญ</t>
  </si>
  <si>
    <t>TH340704</t>
  </si>
  <si>
    <t>Thung Thoeng</t>
  </si>
  <si>
    <t>ทุ่งเทิง</t>
  </si>
  <si>
    <t>TH340706</t>
  </si>
  <si>
    <t>Som Sa-At</t>
  </si>
  <si>
    <t>สมสะอาด</t>
  </si>
  <si>
    <t>TH340708</t>
  </si>
  <si>
    <t>Kut Prathai</t>
  </si>
  <si>
    <t>กุดประทาย</t>
  </si>
  <si>
    <t>TH340709</t>
  </si>
  <si>
    <t>Top Hu</t>
  </si>
  <si>
    <t>ตบหู</t>
  </si>
  <si>
    <t>TH340710</t>
  </si>
  <si>
    <t>Klang</t>
  </si>
  <si>
    <t>กลาง</t>
  </si>
  <si>
    <t>TH340711</t>
  </si>
  <si>
    <t>Kaeng</t>
  </si>
  <si>
    <t>แก้ง</t>
  </si>
  <si>
    <t>TH340712</t>
  </si>
  <si>
    <t>Tha Pho Si</t>
  </si>
  <si>
    <t>ท่าโพธิ์ศรี</t>
  </si>
  <si>
    <t>TH340713</t>
  </si>
  <si>
    <t>Bua Ngam</t>
  </si>
  <si>
    <t>บัวงาม</t>
  </si>
  <si>
    <t>TH340715</t>
  </si>
  <si>
    <t>Kham Khrang</t>
  </si>
  <si>
    <t>คำครั่ง</t>
  </si>
  <si>
    <t>TH340716</t>
  </si>
  <si>
    <t>Na Krasaeng</t>
  </si>
  <si>
    <t>นากระแซง</t>
  </si>
  <si>
    <t>TH340717</t>
  </si>
  <si>
    <t>Phon Ngam</t>
  </si>
  <si>
    <t>โพนงาม</t>
  </si>
  <si>
    <t>TH340720</t>
  </si>
  <si>
    <t>Pa Mong</t>
  </si>
  <si>
    <t>ป่าโมง</t>
  </si>
  <si>
    <t>TH340721</t>
  </si>
  <si>
    <t>TH340723</t>
  </si>
  <si>
    <t>Na Chaluai</t>
  </si>
  <si>
    <t>นาจะหลวย</t>
  </si>
  <si>
    <t>TH340801</t>
  </si>
  <si>
    <t>TH3408</t>
  </si>
  <si>
    <t>TH340802</t>
  </si>
  <si>
    <t>Phon Sawan</t>
  </si>
  <si>
    <t>พรสวรรค์</t>
  </si>
  <si>
    <t>TH340803</t>
  </si>
  <si>
    <t>Ban Tum</t>
  </si>
  <si>
    <t>บ้านตูม</t>
  </si>
  <si>
    <t>TH340804</t>
  </si>
  <si>
    <t>Sok Saeng</t>
  </si>
  <si>
    <t>โสกแสง</t>
  </si>
  <si>
    <t>TH340805</t>
  </si>
  <si>
    <t>Non Sawan</t>
  </si>
  <si>
    <t>โนนสวรรค์</t>
  </si>
  <si>
    <t>TH340806</t>
  </si>
  <si>
    <t>Song</t>
  </si>
  <si>
    <t>โซง</t>
  </si>
  <si>
    <t>TH340901</t>
  </si>
  <si>
    <t>Nam Yuen</t>
  </si>
  <si>
    <t>น้ำยืน</t>
  </si>
  <si>
    <t>TH3409</t>
  </si>
  <si>
    <t>TH340903</t>
  </si>
  <si>
    <t>Dom Pradit</t>
  </si>
  <si>
    <t>โดมประดิษฐ์</t>
  </si>
  <si>
    <t>TH340904</t>
  </si>
  <si>
    <t>Bu Pueai</t>
  </si>
  <si>
    <t>บุเปือย</t>
  </si>
  <si>
    <t>TH340906</t>
  </si>
  <si>
    <t>Si Wichian</t>
  </si>
  <si>
    <t>สีวิเชียร</t>
  </si>
  <si>
    <t>TH340907</t>
  </si>
  <si>
    <t>Yang Yai</t>
  </si>
  <si>
    <t>ยางใหญ่</t>
  </si>
  <si>
    <t>TH340909</t>
  </si>
  <si>
    <t>Kao Kham</t>
  </si>
  <si>
    <t>เก่าขาม</t>
  </si>
  <si>
    <t>TH340911</t>
  </si>
  <si>
    <t>TH341001</t>
  </si>
  <si>
    <t>Buntharik</t>
  </si>
  <si>
    <t>บุณฑริก</t>
  </si>
  <si>
    <t>TH3410</t>
  </si>
  <si>
    <t>Huai Kha</t>
  </si>
  <si>
    <t>ห้วยข่า</t>
  </si>
  <si>
    <t>TH341002</t>
  </si>
  <si>
    <t>Kho Laen</t>
  </si>
  <si>
    <t>คอแลน</t>
  </si>
  <si>
    <t>TH341003</t>
  </si>
  <si>
    <t>TH341004</t>
  </si>
  <si>
    <t>หนองสะโน</t>
  </si>
  <si>
    <t>TH341005</t>
  </si>
  <si>
    <t>TH341006</t>
  </si>
  <si>
    <t>TH341007</t>
  </si>
  <si>
    <t>Ban Maet</t>
  </si>
  <si>
    <t>บ้านแมด</t>
  </si>
  <si>
    <t>TH341008</t>
  </si>
  <si>
    <t>Khulu</t>
  </si>
  <si>
    <t>ขุหลุ</t>
  </si>
  <si>
    <t>TH341101</t>
  </si>
  <si>
    <t>Trakan Phuet Phon</t>
  </si>
  <si>
    <t>ตระการพืชผล</t>
  </si>
  <si>
    <t>TH3411</t>
  </si>
  <si>
    <t>Kradian</t>
  </si>
  <si>
    <t>กระเดียน</t>
  </si>
  <si>
    <t>TH341102</t>
  </si>
  <si>
    <t>Kasem</t>
  </si>
  <si>
    <t>เกษม</t>
  </si>
  <si>
    <t>TH341103</t>
  </si>
  <si>
    <t>Kutsakon</t>
  </si>
  <si>
    <t>กุศกร</t>
  </si>
  <si>
    <t>TH341104</t>
  </si>
  <si>
    <t>Kham Pia</t>
  </si>
  <si>
    <t>ขามเปี้ย</t>
  </si>
  <si>
    <t>TH341105</t>
  </si>
  <si>
    <t>Khon Sai</t>
  </si>
  <si>
    <t>คอนสาย</t>
  </si>
  <si>
    <t>TH341106</t>
  </si>
  <si>
    <t>TH341107</t>
  </si>
  <si>
    <t>Na Phin</t>
  </si>
  <si>
    <t>นาพิน</t>
  </si>
  <si>
    <t>TH341108</t>
  </si>
  <si>
    <t>Na Samai</t>
  </si>
  <si>
    <t>นาสะไม</t>
  </si>
  <si>
    <t>TH341109</t>
  </si>
  <si>
    <t>Non Kung</t>
  </si>
  <si>
    <t>โนนกุง</t>
  </si>
  <si>
    <t>TH341110</t>
  </si>
  <si>
    <t>Trakan</t>
  </si>
  <si>
    <t>ตระการ</t>
  </si>
  <si>
    <t>TH341111</t>
  </si>
  <si>
    <t>Tak Daet</t>
  </si>
  <si>
    <t>ตากแดด</t>
  </si>
  <si>
    <t>TH341112</t>
  </si>
  <si>
    <t>Lai Thung</t>
  </si>
  <si>
    <t>ไหล่ทุ่ง</t>
  </si>
  <si>
    <t>TH341113</t>
  </si>
  <si>
    <t>Pao</t>
  </si>
  <si>
    <t>เป้า</t>
  </si>
  <si>
    <t>TH341114</t>
  </si>
  <si>
    <t>Se Pet</t>
  </si>
  <si>
    <t>เซเป็ด</t>
  </si>
  <si>
    <t>TH341115</t>
  </si>
  <si>
    <t>Saphue</t>
  </si>
  <si>
    <t>สะพือ</t>
  </si>
  <si>
    <t>TH341116</t>
  </si>
  <si>
    <t>TH341117</t>
  </si>
  <si>
    <t>Tham Khae</t>
  </si>
  <si>
    <t>ถ้ำแข้</t>
  </si>
  <si>
    <t>TH341118</t>
  </si>
  <si>
    <t>TH341119</t>
  </si>
  <si>
    <t>Huai Fai Phatthana</t>
  </si>
  <si>
    <t>ห้วยฝ้ายพัฒนา</t>
  </si>
  <si>
    <t>TH341120</t>
  </si>
  <si>
    <t>Kut Ya Luan</t>
  </si>
  <si>
    <t>กุดยาลวน</t>
  </si>
  <si>
    <t>TH341121</t>
  </si>
  <si>
    <t>Ban Daeng</t>
  </si>
  <si>
    <t>บ้านแดง</t>
  </si>
  <si>
    <t>TH341122</t>
  </si>
  <si>
    <t>Kham Charoen</t>
  </si>
  <si>
    <t>คำเจริญ</t>
  </si>
  <si>
    <t>TH341123</t>
  </si>
  <si>
    <t>Khao Pun</t>
  </si>
  <si>
    <t>ข้าวปุ้น</t>
  </si>
  <si>
    <t>TH341201</t>
  </si>
  <si>
    <t>Kut Khaopun</t>
  </si>
  <si>
    <t>กุดข้าวปุ้น</t>
  </si>
  <si>
    <t>TH3412</t>
  </si>
  <si>
    <t>Non Sawang</t>
  </si>
  <si>
    <t>โนนสวาง</t>
  </si>
  <si>
    <t>TH341202</t>
  </si>
  <si>
    <t>Kaeng Kheng</t>
  </si>
  <si>
    <t>แก่งเค็ง</t>
  </si>
  <si>
    <t>TH341203</t>
  </si>
  <si>
    <t>กาบิน</t>
  </si>
  <si>
    <t>TH341204</t>
  </si>
  <si>
    <t>Nong Than Nam</t>
  </si>
  <si>
    <t>หนองทันน้ำ</t>
  </si>
  <si>
    <t>TH341205</t>
  </si>
  <si>
    <t>Muang Sam Sip</t>
  </si>
  <si>
    <t>ม่วงสามสิบ</t>
  </si>
  <si>
    <t>TH341401</t>
  </si>
  <si>
    <t>TH3414</t>
  </si>
  <si>
    <t>Lao Bok</t>
  </si>
  <si>
    <t>เหล่าบก</t>
  </si>
  <si>
    <t>TH341402</t>
  </si>
  <si>
    <t>Dum Yai</t>
  </si>
  <si>
    <t>ดุมใหญ่</t>
  </si>
  <si>
    <t>TH341403</t>
  </si>
  <si>
    <t>Nong Chang Yai</t>
  </si>
  <si>
    <t>หนองช้างใหญ่</t>
  </si>
  <si>
    <t>TH341404</t>
  </si>
  <si>
    <t>TH341405</t>
  </si>
  <si>
    <t>Toei</t>
  </si>
  <si>
    <t>เตย</t>
  </si>
  <si>
    <t>TH341406</t>
  </si>
  <si>
    <t>Yang Sak Krapho Lum</t>
  </si>
  <si>
    <t>ยางสักกระโพหลุ่ม</t>
  </si>
  <si>
    <t>TH341407</t>
  </si>
  <si>
    <t>Nong Khai Nok</t>
  </si>
  <si>
    <t>หนองไข่นก</t>
  </si>
  <si>
    <t>TH341408</t>
  </si>
  <si>
    <t>TH341409</t>
  </si>
  <si>
    <t>TH341410</t>
  </si>
  <si>
    <t>Yang Yo Phap</t>
  </si>
  <si>
    <t>ยางโยภาพ</t>
  </si>
  <si>
    <t>TH341411</t>
  </si>
  <si>
    <t>TH341412</t>
  </si>
  <si>
    <t>Na Loeng</t>
  </si>
  <si>
    <t>นาเลิง</t>
  </si>
  <si>
    <t>TH341413</t>
  </si>
  <si>
    <t>Phon Phaeng</t>
  </si>
  <si>
    <t>โพนแพง</t>
  </si>
  <si>
    <t>TH341414</t>
  </si>
  <si>
    <t>Warin Chamrap</t>
  </si>
  <si>
    <t>วารินชำราบ</t>
  </si>
  <si>
    <t>TH341501</t>
  </si>
  <si>
    <t>TH3415</t>
  </si>
  <si>
    <t>TH341502</t>
  </si>
  <si>
    <t>TH341504</t>
  </si>
  <si>
    <t>Non Non</t>
  </si>
  <si>
    <t>โนนโหนน</t>
  </si>
  <si>
    <t>TH341505</t>
  </si>
  <si>
    <t>TH341507</t>
  </si>
  <si>
    <t>Sa Saming</t>
  </si>
  <si>
    <t>สระสมิง</t>
  </si>
  <si>
    <t>TH341508</t>
  </si>
  <si>
    <t>Kham Nam Saep</t>
  </si>
  <si>
    <t>คำน้ำแซบ</t>
  </si>
  <si>
    <t>TH341510</t>
  </si>
  <si>
    <t>Bung Wai</t>
  </si>
  <si>
    <t>บุ่งหวาย</t>
  </si>
  <si>
    <t>TH341511</t>
  </si>
  <si>
    <t>Kham Khwang</t>
  </si>
  <si>
    <t>คำขวาง</t>
  </si>
  <si>
    <t>TH341515</t>
  </si>
  <si>
    <t>Pho Yai</t>
  </si>
  <si>
    <t>โพธิ์ใหญ่</t>
  </si>
  <si>
    <t>TH341516</t>
  </si>
  <si>
    <t>TH341518</t>
  </si>
  <si>
    <t>Nong Kin Phlen</t>
  </si>
  <si>
    <t>หนองกินเพล</t>
  </si>
  <si>
    <t>TH341520</t>
  </si>
  <si>
    <t>Non Phueng</t>
  </si>
  <si>
    <t>โนนผึ้ง</t>
  </si>
  <si>
    <t>TH341521</t>
  </si>
  <si>
    <t>Mueang Si Khai</t>
  </si>
  <si>
    <t>เมืองศรีไค</t>
  </si>
  <si>
    <t>TH341522</t>
  </si>
  <si>
    <t>Huai Khayung</t>
  </si>
  <si>
    <t>ห้วยขะยุง</t>
  </si>
  <si>
    <t>TH341524</t>
  </si>
  <si>
    <t>Bung Mai</t>
  </si>
  <si>
    <t>บุ่งไหม</t>
  </si>
  <si>
    <t>TH341526</t>
  </si>
  <si>
    <t>Phibun</t>
  </si>
  <si>
    <t>พิบูล</t>
  </si>
  <si>
    <t>TH341901</t>
  </si>
  <si>
    <t>Phibun Mangsahan</t>
  </si>
  <si>
    <t>พิบูลมังสาหาร</t>
  </si>
  <si>
    <t>TH3419</t>
  </si>
  <si>
    <t>Kut Chomphu</t>
  </si>
  <si>
    <t>กุดชมภู</t>
  </si>
  <si>
    <t>TH341902</t>
  </si>
  <si>
    <t>Don Chik</t>
  </si>
  <si>
    <t>ดอนจิก</t>
  </si>
  <si>
    <t>TH341904</t>
  </si>
  <si>
    <t>TH341905</t>
  </si>
  <si>
    <t>TH341906</t>
  </si>
  <si>
    <t>Non Klang</t>
  </si>
  <si>
    <t>โนนกลาง</t>
  </si>
  <si>
    <t>TH341907</t>
  </si>
  <si>
    <t>Pho Sai</t>
  </si>
  <si>
    <t>โพธิ์ไทร</t>
  </si>
  <si>
    <t>TH341909</t>
  </si>
  <si>
    <t>TH341910</t>
  </si>
  <si>
    <t>Rawe</t>
  </si>
  <si>
    <t>ระเว</t>
  </si>
  <si>
    <t>TH341911</t>
  </si>
  <si>
    <t>Rai Tai</t>
  </si>
  <si>
    <t>ไร่ใต้</t>
  </si>
  <si>
    <t>TH341912</t>
  </si>
  <si>
    <t>Nong Bua Hi</t>
  </si>
  <si>
    <t>หนองบัวฮี</t>
  </si>
  <si>
    <t>TH341913</t>
  </si>
  <si>
    <t>TH341914</t>
  </si>
  <si>
    <t>Non Kalong</t>
  </si>
  <si>
    <t>โนนกาหลง</t>
  </si>
  <si>
    <t>TH341918</t>
  </si>
  <si>
    <t>Ban Khaem</t>
  </si>
  <si>
    <t>บ้านแขม</t>
  </si>
  <si>
    <t>TH341919</t>
  </si>
  <si>
    <t>Tan Sum</t>
  </si>
  <si>
    <t>ตาลสุม</t>
  </si>
  <si>
    <t>TH342001</t>
  </si>
  <si>
    <t>TH3420</t>
  </si>
  <si>
    <t>TH342002</t>
  </si>
  <si>
    <t>Chik Thoeng</t>
  </si>
  <si>
    <t>จิกเทิง</t>
  </si>
  <si>
    <t>TH342003</t>
  </si>
  <si>
    <t>TH342004</t>
  </si>
  <si>
    <t>Na Khai</t>
  </si>
  <si>
    <t>นาคาย</t>
  </si>
  <si>
    <t>TH342005</t>
  </si>
  <si>
    <t>Kham Wa</t>
  </si>
  <si>
    <t>คำหว้า</t>
  </si>
  <si>
    <t>TH342006</t>
  </si>
  <si>
    <t>TH342101</t>
  </si>
  <si>
    <t>TH3421</t>
  </si>
  <si>
    <t>Muang Yai</t>
  </si>
  <si>
    <t>ม่วงใหญ่</t>
  </si>
  <si>
    <t>TH342102</t>
  </si>
  <si>
    <t>TH342103</t>
  </si>
  <si>
    <t>TH342104</t>
  </si>
  <si>
    <t>TH342105</t>
  </si>
  <si>
    <t>Lao Ngam</t>
  </si>
  <si>
    <t>เหล่างาม</t>
  </si>
  <si>
    <t>TH342106</t>
  </si>
  <si>
    <t>TH342201</t>
  </si>
  <si>
    <t>TH3422</t>
  </si>
  <si>
    <t>Khok Kong</t>
  </si>
  <si>
    <t>โคกก่อง</t>
  </si>
  <si>
    <t>TH342202</t>
  </si>
  <si>
    <t>TH342203</t>
  </si>
  <si>
    <t>Kho Noi</t>
  </si>
  <si>
    <t>ค้อน้อย</t>
  </si>
  <si>
    <t>TH342204</t>
  </si>
  <si>
    <t>Non Kalen</t>
  </si>
  <si>
    <t>โนนกาเล็น</t>
  </si>
  <si>
    <t>TH342205</t>
  </si>
  <si>
    <t>TH342206</t>
  </si>
  <si>
    <t>TH342207</t>
  </si>
  <si>
    <t>Bon</t>
  </si>
  <si>
    <t>บอน</t>
  </si>
  <si>
    <t>TH342208</t>
  </si>
  <si>
    <t>TH342209</t>
  </si>
  <si>
    <t>Don Mot Daeng</t>
  </si>
  <si>
    <t>ดอนมดแดง</t>
  </si>
  <si>
    <t>TH342401</t>
  </si>
  <si>
    <t>TH3424</t>
  </si>
  <si>
    <t>Lao Daeng</t>
  </si>
  <si>
    <t>เหล่าแดง</t>
  </si>
  <si>
    <t>TH342402</t>
  </si>
  <si>
    <t>Tha Mueang</t>
  </si>
  <si>
    <t>ท่าเมือง</t>
  </si>
  <si>
    <t>TH342403</t>
  </si>
  <si>
    <t>Kham Hai Yai</t>
  </si>
  <si>
    <t>คำไฮใหญ่</t>
  </si>
  <si>
    <t>TH342404</t>
  </si>
  <si>
    <t>Khan Rai</t>
  </si>
  <si>
    <t>คันไร่</t>
  </si>
  <si>
    <t>TH342501</t>
  </si>
  <si>
    <t>Sirindhorn</t>
  </si>
  <si>
    <t>สิรินธร</t>
  </si>
  <si>
    <t>TH3425</t>
  </si>
  <si>
    <t>Chong Mek</t>
  </si>
  <si>
    <t>ช่องเม็ก</t>
  </si>
  <si>
    <t>TH342502</t>
  </si>
  <si>
    <t>Non Ko</t>
  </si>
  <si>
    <t>โนนก่อ</t>
  </si>
  <si>
    <t>TH342503</t>
  </si>
  <si>
    <t>Nikhom Sang Ton-Eng Lam Dom Noi</t>
  </si>
  <si>
    <t>นิคมสร้างตนเองลำ</t>
  </si>
  <si>
    <t>TH342504</t>
  </si>
  <si>
    <t>Fang Kham</t>
  </si>
  <si>
    <t>ฝางคำ</t>
  </si>
  <si>
    <t>TH342505</t>
  </si>
  <si>
    <t>Kham Khuean Kaeo</t>
  </si>
  <si>
    <t>คำเขื่อนแก้ว</t>
  </si>
  <si>
    <t>TH342506</t>
  </si>
  <si>
    <t>Nong Om</t>
  </si>
  <si>
    <t>หนองอ้ม</t>
  </si>
  <si>
    <t>TH342602</t>
  </si>
  <si>
    <t>Thung Si Udom</t>
  </si>
  <si>
    <t>ทุ่งศรีอุดม</t>
  </si>
  <si>
    <t>TH3426</t>
  </si>
  <si>
    <t>Na Kasem</t>
  </si>
  <si>
    <t>นาเกษม</t>
  </si>
  <si>
    <t>TH342603</t>
  </si>
  <si>
    <t>Kut Ruea</t>
  </si>
  <si>
    <t>กุดเรือ</t>
  </si>
  <si>
    <t>TH342604</t>
  </si>
  <si>
    <t>Khok Chamrae</t>
  </si>
  <si>
    <t>โคกชำแระ</t>
  </si>
  <si>
    <t>TH342605</t>
  </si>
  <si>
    <t>Na Hom</t>
  </si>
  <si>
    <t>นาห่อม</t>
  </si>
  <si>
    <t>TH342606</t>
  </si>
  <si>
    <t>Na Yia</t>
  </si>
  <si>
    <t>นาเยีย</t>
  </si>
  <si>
    <t>TH342901</t>
  </si>
  <si>
    <t>TH3429</t>
  </si>
  <si>
    <t>TH342902</t>
  </si>
  <si>
    <t>Na Rueang</t>
  </si>
  <si>
    <t>นาเรือง</t>
  </si>
  <si>
    <t>TH342903</t>
  </si>
  <si>
    <t>Na Tan</t>
  </si>
  <si>
    <t>นาตาล</t>
  </si>
  <si>
    <t>TH343001</t>
  </si>
  <si>
    <t>TH3430</t>
  </si>
  <si>
    <t>Phalan</t>
  </si>
  <si>
    <t>พะลาน</t>
  </si>
  <si>
    <t>TH343002</t>
  </si>
  <si>
    <t>Kong Phon</t>
  </si>
  <si>
    <t>กองโพน</t>
  </si>
  <si>
    <t>TH343003</t>
  </si>
  <si>
    <t>Phang Khen</t>
  </si>
  <si>
    <t>พังเคน</t>
  </si>
  <si>
    <t>TH343004</t>
  </si>
  <si>
    <t>Lao Suea Kok</t>
  </si>
  <si>
    <t>เหล่าเสือโก้ก</t>
  </si>
  <si>
    <t>TH343101</t>
  </si>
  <si>
    <t>TH3431</t>
  </si>
  <si>
    <t>Phon Mueang</t>
  </si>
  <si>
    <t>โพนเมือง</t>
  </si>
  <si>
    <t>TH343102</t>
  </si>
  <si>
    <t>Phaeng Yai</t>
  </si>
  <si>
    <t>แพงใหญ่</t>
  </si>
  <si>
    <t>TH343103</t>
  </si>
  <si>
    <t>Nong Bok</t>
  </si>
  <si>
    <t>หนองบก</t>
  </si>
  <si>
    <t>TH343104</t>
  </si>
  <si>
    <t>Kaeng Dom</t>
  </si>
  <si>
    <t>แก่งโดม</t>
  </si>
  <si>
    <t>TH343201</t>
  </si>
  <si>
    <t>Sawang Wirawong</t>
  </si>
  <si>
    <t>สว่างวีระวงศ์</t>
  </si>
  <si>
    <t>TH3432</t>
  </si>
  <si>
    <t>TH343202</t>
  </si>
  <si>
    <t>Bung Malaeng</t>
  </si>
  <si>
    <t>บุ่งมะแลง</t>
  </si>
  <si>
    <t>TH343203</t>
  </si>
  <si>
    <t>Sawang</t>
  </si>
  <si>
    <t>สว่าง</t>
  </si>
  <si>
    <t>TH343204</t>
  </si>
  <si>
    <t>Ta Kao</t>
  </si>
  <si>
    <t>ตาเกา</t>
  </si>
  <si>
    <t>TH343301</t>
  </si>
  <si>
    <t>Nam Khun</t>
  </si>
  <si>
    <t>น้ำขุ่น</t>
  </si>
  <si>
    <t>TH3433</t>
  </si>
  <si>
    <t>Phaibun</t>
  </si>
  <si>
    <t>ไพบูลย์</t>
  </si>
  <si>
    <t>TH343302</t>
  </si>
  <si>
    <t>TH343303</t>
  </si>
  <si>
    <t>TH343304</t>
  </si>
  <si>
    <t>TH350101</t>
  </si>
  <si>
    <t>Mueang Yasothon</t>
  </si>
  <si>
    <t>เมืองยโสธร</t>
  </si>
  <si>
    <t>TH3501</t>
  </si>
  <si>
    <t>Yasothon</t>
  </si>
  <si>
    <t>ยโสธร</t>
  </si>
  <si>
    <t>TH35</t>
  </si>
  <si>
    <t>Nam Kham Yai</t>
  </si>
  <si>
    <t>น้ำคำใหญ่</t>
  </si>
  <si>
    <t>TH350102</t>
  </si>
  <si>
    <t>Tat Thong</t>
  </si>
  <si>
    <t>ตาดทอง</t>
  </si>
  <si>
    <t>TH350103</t>
  </si>
  <si>
    <t>Samran</t>
  </si>
  <si>
    <t>สำราญ</t>
  </si>
  <si>
    <t>TH350104</t>
  </si>
  <si>
    <t>Kho Nuea</t>
  </si>
  <si>
    <t>ค้อเหนือ</t>
  </si>
  <si>
    <t>TH350105</t>
  </si>
  <si>
    <t>Du Thung</t>
  </si>
  <si>
    <t>ดู่ทุ่ง</t>
  </si>
  <si>
    <t>TH350106</t>
  </si>
  <si>
    <t>Doet</t>
  </si>
  <si>
    <t>เดิด</t>
  </si>
  <si>
    <t>TH350107</t>
  </si>
  <si>
    <t>Khan Dai Yai</t>
  </si>
  <si>
    <t>ขั้นไดใหญ่</t>
  </si>
  <si>
    <t>TH350108</t>
  </si>
  <si>
    <t>Thung Tae</t>
  </si>
  <si>
    <t>ทุ่งแต้</t>
  </si>
  <si>
    <t>TH350109</t>
  </si>
  <si>
    <t>TH350110</t>
  </si>
  <si>
    <t>นาสะไมย์</t>
  </si>
  <si>
    <t>TH350111</t>
  </si>
  <si>
    <t>Khueang Kham</t>
  </si>
  <si>
    <t>เขื่องคำ</t>
  </si>
  <si>
    <t>TH350112</t>
  </si>
  <si>
    <t>Nong Hin</t>
  </si>
  <si>
    <t>หนองหิน</t>
  </si>
  <si>
    <t>TH350113</t>
  </si>
  <si>
    <t>TH350114</t>
  </si>
  <si>
    <t>Khum Ngoen</t>
  </si>
  <si>
    <t>ขุมเงิน</t>
  </si>
  <si>
    <t>TH350115</t>
  </si>
  <si>
    <t>Thung Nang Ok</t>
  </si>
  <si>
    <t>ทุ่งนางโอก</t>
  </si>
  <si>
    <t>TH350116</t>
  </si>
  <si>
    <t>TH350117</t>
  </si>
  <si>
    <t>Nong Pet</t>
  </si>
  <si>
    <t>หนองเป็ด</t>
  </si>
  <si>
    <t>TH350118</t>
  </si>
  <si>
    <t>TH350201</t>
  </si>
  <si>
    <t>TH3502</t>
  </si>
  <si>
    <t>Du Lat</t>
  </si>
  <si>
    <t>ดู่ลาด</t>
  </si>
  <si>
    <t>TH350202</t>
  </si>
  <si>
    <t>Dong Mafai</t>
  </si>
  <si>
    <t>ดงมะไฟ</t>
  </si>
  <si>
    <t>TH350203</t>
  </si>
  <si>
    <t>Na Wiang</t>
  </si>
  <si>
    <t>นาเวียง</t>
  </si>
  <si>
    <t>TH350204</t>
  </si>
  <si>
    <t>TH350205</t>
  </si>
  <si>
    <t>Kut Chum</t>
  </si>
  <si>
    <t>กุดชุม</t>
  </si>
  <si>
    <t>TH350301</t>
  </si>
  <si>
    <t>TH3503</t>
  </si>
  <si>
    <t>Non Pueai</t>
  </si>
  <si>
    <t>โนนเปือย</t>
  </si>
  <si>
    <t>TH350302</t>
  </si>
  <si>
    <t>Kammaet</t>
  </si>
  <si>
    <t>กำแมด</t>
  </si>
  <si>
    <t>TH350303</t>
  </si>
  <si>
    <t>Na So</t>
  </si>
  <si>
    <t>นาโส่</t>
  </si>
  <si>
    <t>TH350304</t>
  </si>
  <si>
    <t>Huai Kaeng</t>
  </si>
  <si>
    <t>ห้วยแก้ง</t>
  </si>
  <si>
    <t>TH350305</t>
  </si>
  <si>
    <t>TH350306</t>
  </si>
  <si>
    <t>TH350307</t>
  </si>
  <si>
    <t>Kham Nam Sang</t>
  </si>
  <si>
    <t>คำน้ำสร้าง</t>
  </si>
  <si>
    <t>TH350308</t>
  </si>
  <si>
    <t>TH350309</t>
  </si>
  <si>
    <t>Lumphuk</t>
  </si>
  <si>
    <t>ลุมพุก</t>
  </si>
  <si>
    <t>TH350401</t>
  </si>
  <si>
    <t>TH3504</t>
  </si>
  <si>
    <t>Yo</t>
  </si>
  <si>
    <t>ย่อ</t>
  </si>
  <si>
    <t>TH350402</t>
  </si>
  <si>
    <t>Song Pueai</t>
  </si>
  <si>
    <t>สงเปือย</t>
  </si>
  <si>
    <t>TH350403</t>
  </si>
  <si>
    <t>Phon Than</t>
  </si>
  <si>
    <t>โพนทัน</t>
  </si>
  <si>
    <t>TH350404</t>
  </si>
  <si>
    <t>TH350405</t>
  </si>
  <si>
    <t>TH350406</t>
  </si>
  <si>
    <t>Dong Khaen Yai</t>
  </si>
  <si>
    <t>ดงแคนใหญ่</t>
  </si>
  <si>
    <t>TH350407</t>
  </si>
  <si>
    <t>Ku Chan</t>
  </si>
  <si>
    <t>กู่จาน</t>
  </si>
  <si>
    <t>TH350408</t>
  </si>
  <si>
    <t>Na Kae</t>
  </si>
  <si>
    <t>นาแก</t>
  </si>
  <si>
    <t>TH350409</t>
  </si>
  <si>
    <t>Kut Kung</t>
  </si>
  <si>
    <t>กุดกุง</t>
  </si>
  <si>
    <t>TH350410</t>
  </si>
  <si>
    <t>Lao Hai</t>
  </si>
  <si>
    <t>เหล่าไฮ</t>
  </si>
  <si>
    <t>TH350411</t>
  </si>
  <si>
    <t>Khaen Noi</t>
  </si>
  <si>
    <t>แคนน้อย</t>
  </si>
  <si>
    <t>TH350412</t>
  </si>
  <si>
    <t>Dong Charoen</t>
  </si>
  <si>
    <t>ดงเจริญ</t>
  </si>
  <si>
    <t>TH350413</t>
  </si>
  <si>
    <t>TH350501</t>
  </si>
  <si>
    <t>Pa Tio</t>
  </si>
  <si>
    <t>ป่าติ้ว</t>
  </si>
  <si>
    <t>TH3505</t>
  </si>
  <si>
    <t>Krachai</t>
  </si>
  <si>
    <t>กระจาย</t>
  </si>
  <si>
    <t>TH350502</t>
  </si>
  <si>
    <t>Khok Na Ko</t>
  </si>
  <si>
    <t>โคกนาโก</t>
  </si>
  <si>
    <t>TH350503</t>
  </si>
  <si>
    <t>Chiang Pheng</t>
  </si>
  <si>
    <t>เชียงเพ็ง</t>
  </si>
  <si>
    <t>TH350504</t>
  </si>
  <si>
    <t>Si Than</t>
  </si>
  <si>
    <t>ศรีฐาน</t>
  </si>
  <si>
    <t>TH350505</t>
  </si>
  <si>
    <t>Fa Yat</t>
  </si>
  <si>
    <t>ฟ้าหยาด</t>
  </si>
  <si>
    <t>TH350601</t>
  </si>
  <si>
    <t>Maha Chana Chai</t>
  </si>
  <si>
    <t>มหาชนะชัย</t>
  </si>
  <si>
    <t>TH3506</t>
  </si>
  <si>
    <t>Hua Mueang</t>
  </si>
  <si>
    <t>หัวเมือง</t>
  </si>
  <si>
    <t>TH350602</t>
  </si>
  <si>
    <t>TH350603</t>
  </si>
  <si>
    <t>Phue Hi</t>
  </si>
  <si>
    <t>ผือฮี</t>
  </si>
  <si>
    <t>TH350604</t>
  </si>
  <si>
    <t>Bak Ruea</t>
  </si>
  <si>
    <t>บากเรือ</t>
  </si>
  <si>
    <t>TH350605</t>
  </si>
  <si>
    <t>Muang</t>
  </si>
  <si>
    <t>ม่วง</t>
  </si>
  <si>
    <t>TH350606</t>
  </si>
  <si>
    <t>Non Sai</t>
  </si>
  <si>
    <t>โนนทราย</t>
  </si>
  <si>
    <t>TH350607</t>
  </si>
  <si>
    <t>Bueng Kae</t>
  </si>
  <si>
    <t>บึงแก</t>
  </si>
  <si>
    <t>TH350608</t>
  </si>
  <si>
    <t>Phra Sao</t>
  </si>
  <si>
    <t>พระเสาร์</t>
  </si>
  <si>
    <t>TH350609</t>
  </si>
  <si>
    <t>TH350610</t>
  </si>
  <si>
    <t>Fa Huan</t>
  </si>
  <si>
    <t>ฟ้าห่วน</t>
  </si>
  <si>
    <t>TH350701</t>
  </si>
  <si>
    <t>Kho Wang</t>
  </si>
  <si>
    <t>ค้อวัง</t>
  </si>
  <si>
    <t>TH3507</t>
  </si>
  <si>
    <t>Kut Nam Sai</t>
  </si>
  <si>
    <t>กุดน้ำใส</t>
  </si>
  <si>
    <t>TH350702</t>
  </si>
  <si>
    <t>TH350703</t>
  </si>
  <si>
    <t>TH350704</t>
  </si>
  <si>
    <t>Bung Kha</t>
  </si>
  <si>
    <t>บุ่งค้า</t>
  </si>
  <si>
    <t>TH350802</t>
  </si>
  <si>
    <t>Loeng Nok Tha</t>
  </si>
  <si>
    <t>เลิงนกทา</t>
  </si>
  <si>
    <t>TH3508</t>
  </si>
  <si>
    <t>Sawat</t>
  </si>
  <si>
    <t>สวาท</t>
  </si>
  <si>
    <t>TH350803</t>
  </si>
  <si>
    <t>Hong Saeng</t>
  </si>
  <si>
    <t>ห้องแซง</t>
  </si>
  <si>
    <t>TH350805</t>
  </si>
  <si>
    <t>Samakkhi</t>
  </si>
  <si>
    <t>สามัคคี</t>
  </si>
  <si>
    <t>TH350806</t>
  </si>
  <si>
    <t>Kut Chiang Mi</t>
  </si>
  <si>
    <t>กุดเชียงหมี</t>
  </si>
  <si>
    <t>TH350807</t>
  </si>
  <si>
    <t>Sam Yaek</t>
  </si>
  <si>
    <t>สามแยก</t>
  </si>
  <si>
    <t>TH350810</t>
  </si>
  <si>
    <t>Kut Hae</t>
  </si>
  <si>
    <t>กุดแห่</t>
  </si>
  <si>
    <t>TH350811</t>
  </si>
  <si>
    <t>Khok Samran</t>
  </si>
  <si>
    <t>โคกสำราญ</t>
  </si>
  <si>
    <t>TH350812</t>
  </si>
  <si>
    <t>Sang Ming</t>
  </si>
  <si>
    <t>สร้างมิ่ง</t>
  </si>
  <si>
    <t>TH350813</t>
  </si>
  <si>
    <t>TH350814</t>
  </si>
  <si>
    <t>TH350901</t>
  </si>
  <si>
    <t>TH3509</t>
  </si>
  <si>
    <t>TH350902</t>
  </si>
  <si>
    <t>Som Pho</t>
  </si>
  <si>
    <t>ส้มผ่อ</t>
  </si>
  <si>
    <t>TH350903</t>
  </si>
  <si>
    <t>Kham Toei</t>
  </si>
  <si>
    <t>คำเตย</t>
  </si>
  <si>
    <t>TH350904</t>
  </si>
  <si>
    <t>Kham Phai</t>
  </si>
  <si>
    <t>คำไผ่</t>
  </si>
  <si>
    <t>TH350905</t>
  </si>
  <si>
    <t>TH360101</t>
  </si>
  <si>
    <t>Mueang Chaiyaphum</t>
  </si>
  <si>
    <t>เมืองชัยภูมิ</t>
  </si>
  <si>
    <t>TH3601</t>
  </si>
  <si>
    <t>ชัยภูมิ</t>
  </si>
  <si>
    <t>TH36</t>
  </si>
  <si>
    <t>TH360102</t>
  </si>
  <si>
    <t>TH360103</t>
  </si>
  <si>
    <t>Na Fai</t>
  </si>
  <si>
    <t>นาฝาย</t>
  </si>
  <si>
    <t>TH360104</t>
  </si>
  <si>
    <t>TH360105</t>
  </si>
  <si>
    <t>Kut Tum</t>
  </si>
  <si>
    <t>กุดตุ้ม</t>
  </si>
  <si>
    <t>TH360106</t>
  </si>
  <si>
    <t>Chilong</t>
  </si>
  <si>
    <t>ชีลอง</t>
  </si>
  <si>
    <t>TH360107</t>
  </si>
  <si>
    <t>Ban Lao</t>
  </si>
  <si>
    <t>บ้านเล่า</t>
  </si>
  <si>
    <t>TH360108</t>
  </si>
  <si>
    <t>Na Siao</t>
  </si>
  <si>
    <t>นาเสียว</t>
  </si>
  <si>
    <t>TH360109</t>
  </si>
  <si>
    <t>Nong Na Saeng</t>
  </si>
  <si>
    <t>หนองนาแซง</t>
  </si>
  <si>
    <t>TH360110</t>
  </si>
  <si>
    <t>Lat Yai</t>
  </si>
  <si>
    <t>ลาดใหญ่</t>
  </si>
  <si>
    <t>TH360111</t>
  </si>
  <si>
    <t>TH360112</t>
  </si>
  <si>
    <t>Tha Hin Ngom</t>
  </si>
  <si>
    <t>ท่าหินโงม</t>
  </si>
  <si>
    <t>TH360113</t>
  </si>
  <si>
    <t>Huai Ton</t>
  </si>
  <si>
    <t>ห้วยต้อน</t>
  </si>
  <si>
    <t>TH360114</t>
  </si>
  <si>
    <t>TH360115</t>
  </si>
  <si>
    <t>TH360116</t>
  </si>
  <si>
    <t>TH360117</t>
  </si>
  <si>
    <t>Bung Khla</t>
  </si>
  <si>
    <t>บุ่งคล้า</t>
  </si>
  <si>
    <t>TH360118</t>
  </si>
  <si>
    <t>Sap Si Thong</t>
  </si>
  <si>
    <t>ซับสีทอง</t>
  </si>
  <si>
    <t>TH360119</t>
  </si>
  <si>
    <t>Ban Khwao</t>
  </si>
  <si>
    <t>บ้านเขว้า</t>
  </si>
  <si>
    <t>TH360201</t>
  </si>
  <si>
    <t>TH3602</t>
  </si>
  <si>
    <t>Talat Raeng</t>
  </si>
  <si>
    <t>ตลาดแร้ง</t>
  </si>
  <si>
    <t>TH360202</t>
  </si>
  <si>
    <t>Lum Lam Chi</t>
  </si>
  <si>
    <t>ลุ่มลำชี</t>
  </si>
  <si>
    <t>TH360203</t>
  </si>
  <si>
    <t>Chi Bon</t>
  </si>
  <si>
    <t>ชีบน</t>
  </si>
  <si>
    <t>TH360204</t>
  </si>
  <si>
    <t>Phu Laen Kha</t>
  </si>
  <si>
    <t>ภูแลนคา</t>
  </si>
  <si>
    <t>TH360205</t>
  </si>
  <si>
    <t>TH360206</t>
  </si>
  <si>
    <t>Khon Sawan</t>
  </si>
  <si>
    <t>คอนสวรรค์</t>
  </si>
  <si>
    <t>TH360301</t>
  </si>
  <si>
    <t>TH3603</t>
  </si>
  <si>
    <t>Yang Wai</t>
  </si>
  <si>
    <t>ยางหวาย</t>
  </si>
  <si>
    <t>TH360302</t>
  </si>
  <si>
    <t>Chong Sam Mo</t>
  </si>
  <si>
    <t>ช่องสามหมอ</t>
  </si>
  <si>
    <t>TH360303</t>
  </si>
  <si>
    <t>Non Sa-At</t>
  </si>
  <si>
    <t>โนนสะอาด</t>
  </si>
  <si>
    <t>TH360304</t>
  </si>
  <si>
    <t>Huai Rai</t>
  </si>
  <si>
    <t>ห้วยไร่</t>
  </si>
  <si>
    <t>TH360305</t>
  </si>
  <si>
    <t>Ban Sok</t>
  </si>
  <si>
    <t>บ้านโสก</t>
  </si>
  <si>
    <t>TH360306</t>
  </si>
  <si>
    <t>Khok Mang Ngoi</t>
  </si>
  <si>
    <t>โคกมั่งงอย</t>
  </si>
  <si>
    <t>TH360307</t>
  </si>
  <si>
    <t>TH360308</t>
  </si>
  <si>
    <t>TH360309</t>
  </si>
  <si>
    <t>TH360401</t>
  </si>
  <si>
    <t>Kaset Sombun</t>
  </si>
  <si>
    <t>เกษตรสมบูรณ์</t>
  </si>
  <si>
    <t>TH3604</t>
  </si>
  <si>
    <t>TH360402</t>
  </si>
  <si>
    <t>Ban Duea</t>
  </si>
  <si>
    <t>บ้านเดื่อ</t>
  </si>
  <si>
    <t>TH360403</t>
  </si>
  <si>
    <t>TH360404</t>
  </si>
  <si>
    <t>Kut Lo</t>
  </si>
  <si>
    <t>กุดเลาะ</t>
  </si>
  <si>
    <t>TH360405</t>
  </si>
  <si>
    <t>Non Kok</t>
  </si>
  <si>
    <t>โนนกอก</t>
  </si>
  <si>
    <t>TH360406</t>
  </si>
  <si>
    <t>Sa Phon Thong</t>
  </si>
  <si>
    <t>สระโพนทอง</t>
  </si>
  <si>
    <t>TH360407</t>
  </si>
  <si>
    <t>หนองข่า</t>
  </si>
  <si>
    <t>TH360408</t>
  </si>
  <si>
    <t>Nong Phon Ngam</t>
  </si>
  <si>
    <t>หนองโพนงาม</t>
  </si>
  <si>
    <t>TH360409</t>
  </si>
  <si>
    <t>TH360410</t>
  </si>
  <si>
    <t>Non Thong</t>
  </si>
  <si>
    <t>โนนทอง</t>
  </si>
  <si>
    <t>TH360412</t>
  </si>
  <si>
    <t>Nong Bua Daeng</t>
  </si>
  <si>
    <t>หนองบัวแดง</t>
  </si>
  <si>
    <t>TH360501</t>
  </si>
  <si>
    <t>TH3605</t>
  </si>
  <si>
    <t>Kut Chum Saeng</t>
  </si>
  <si>
    <t>กุดชุมแสง</t>
  </si>
  <si>
    <t>TH360502</t>
  </si>
  <si>
    <t>Tham Wua Daeng</t>
  </si>
  <si>
    <t>ถ้ำวัวแดง</t>
  </si>
  <si>
    <t>TH360503</t>
  </si>
  <si>
    <t>Nang Daet</t>
  </si>
  <si>
    <t>นางแดด</t>
  </si>
  <si>
    <t>TH360504</t>
  </si>
  <si>
    <t>TH360507</t>
  </si>
  <si>
    <t>TH360508</t>
  </si>
  <si>
    <t>Tha Yai</t>
  </si>
  <si>
    <t>ท่าใหญ่</t>
  </si>
  <si>
    <t>TH360509</t>
  </si>
  <si>
    <t>Wang Chomphu</t>
  </si>
  <si>
    <t>วังชมภู</t>
  </si>
  <si>
    <t>TH360511</t>
  </si>
  <si>
    <t>TH360601</t>
  </si>
  <si>
    <t>Chatturat</t>
  </si>
  <si>
    <t>จัตุรัส</t>
  </si>
  <si>
    <t>TH3606</t>
  </si>
  <si>
    <t>TH360602</t>
  </si>
  <si>
    <t>Ban Kham</t>
  </si>
  <si>
    <t>บ้านขาม</t>
  </si>
  <si>
    <t>TH360603</t>
  </si>
  <si>
    <t>TH360605</t>
  </si>
  <si>
    <t>TH360606</t>
  </si>
  <si>
    <t>ละหาน</t>
  </si>
  <si>
    <t>TH360607</t>
  </si>
  <si>
    <t>Nong Bua Yai</t>
  </si>
  <si>
    <t>หนองบัวใหญ่</t>
  </si>
  <si>
    <t>TH360610</t>
  </si>
  <si>
    <t>TH360611</t>
  </si>
  <si>
    <t>TH360613</t>
  </si>
  <si>
    <t>Ban Chuan</t>
  </si>
  <si>
    <t>บ้านชวน</t>
  </si>
  <si>
    <t>TH360701</t>
  </si>
  <si>
    <t>Bamnet Narong</t>
  </si>
  <si>
    <t>บำเหน็จณรงค์</t>
  </si>
  <si>
    <t>TH3607</t>
  </si>
  <si>
    <t>Ban Phet</t>
  </si>
  <si>
    <t>บ้านเพชร</t>
  </si>
  <si>
    <t>TH360702</t>
  </si>
  <si>
    <t>Ban Tan</t>
  </si>
  <si>
    <t>บ้านตาล</t>
  </si>
  <si>
    <t>TH360703</t>
  </si>
  <si>
    <t>TH360704</t>
  </si>
  <si>
    <t>Khok Roeng Rom</t>
  </si>
  <si>
    <t>โคกเริงรมย์</t>
  </si>
  <si>
    <t>TH360705</t>
  </si>
  <si>
    <t>Ko Manao</t>
  </si>
  <si>
    <t>เกาะมะนาว</t>
  </si>
  <si>
    <t>TH360706</t>
  </si>
  <si>
    <t>Khok Phet Phatthana</t>
  </si>
  <si>
    <t>โคกเพชรพัฒนา</t>
  </si>
  <si>
    <t>TH360707</t>
  </si>
  <si>
    <t>Nong Bua Rawe</t>
  </si>
  <si>
    <t>หนองบัวระเหว</t>
  </si>
  <si>
    <t>TH360801</t>
  </si>
  <si>
    <t>TH3608</t>
  </si>
  <si>
    <t>Wang Takhe</t>
  </si>
  <si>
    <t>วังตะเฆ่</t>
  </si>
  <si>
    <t>TH360802</t>
  </si>
  <si>
    <t>Huai Yae</t>
  </si>
  <si>
    <t>ห้วยแย้</t>
  </si>
  <si>
    <t>TH360803</t>
  </si>
  <si>
    <t>TH360804</t>
  </si>
  <si>
    <t>Sok Pla Duk</t>
  </si>
  <si>
    <t>โสกปลาดุก</t>
  </si>
  <si>
    <t>TH360805</t>
  </si>
  <si>
    <t>Wa Tabaek</t>
  </si>
  <si>
    <t>วะตะแบก</t>
  </si>
  <si>
    <t>TH360901</t>
  </si>
  <si>
    <t>Thep Sathit</t>
  </si>
  <si>
    <t>เทพสถิต</t>
  </si>
  <si>
    <t>TH3609</t>
  </si>
  <si>
    <t>Huai Yai Chio</t>
  </si>
  <si>
    <t>ห้วยยายจิ๋ว</t>
  </si>
  <si>
    <t>TH360902</t>
  </si>
  <si>
    <t>Na Yang Klak</t>
  </si>
  <si>
    <t>นายางกลัก</t>
  </si>
  <si>
    <t>TH360903</t>
  </si>
  <si>
    <t>Ban Rai</t>
  </si>
  <si>
    <t>บ้านไร่</t>
  </si>
  <si>
    <t>TH360904</t>
  </si>
  <si>
    <t>Pong Nok</t>
  </si>
  <si>
    <t>โป่งนก</t>
  </si>
  <si>
    <t>TH360905</t>
  </si>
  <si>
    <t>Phak Pang</t>
  </si>
  <si>
    <t>ผักปัง</t>
  </si>
  <si>
    <t>TH361001</t>
  </si>
  <si>
    <t>Phu Khiao</t>
  </si>
  <si>
    <t>ภูเขียว</t>
  </si>
  <si>
    <t>TH3610</t>
  </si>
  <si>
    <t>Kwang Chon</t>
  </si>
  <si>
    <t>กวางโจน</t>
  </si>
  <si>
    <t>TH361002</t>
  </si>
  <si>
    <t>Nong Khon Thai</t>
  </si>
  <si>
    <t>หนองคอนไทย</t>
  </si>
  <si>
    <t>TH361003</t>
  </si>
  <si>
    <t>TH361004</t>
  </si>
  <si>
    <t>Kut Yom</t>
  </si>
  <si>
    <t>กุดยม</t>
  </si>
  <si>
    <t>TH361005</t>
  </si>
  <si>
    <t>TH361006</t>
  </si>
  <si>
    <t>TH361007</t>
  </si>
  <si>
    <t>Nong Tum</t>
  </si>
  <si>
    <t>หนองตูม</t>
  </si>
  <si>
    <t>TH361008</t>
  </si>
  <si>
    <t>O Lo</t>
  </si>
  <si>
    <t>โอโล</t>
  </si>
  <si>
    <t>TH361009</t>
  </si>
  <si>
    <t>TH361010</t>
  </si>
  <si>
    <t>Ban Don</t>
  </si>
  <si>
    <t>บ้านดอน</t>
  </si>
  <si>
    <t>TH361011</t>
  </si>
  <si>
    <t>Ban Thaen</t>
  </si>
  <si>
    <t>บ้านแท่น</t>
  </si>
  <si>
    <t>TH361101</t>
  </si>
  <si>
    <t>TH3611</t>
  </si>
  <si>
    <t>Sam Suan</t>
  </si>
  <si>
    <t>สามสวน</t>
  </si>
  <si>
    <t>TH361102</t>
  </si>
  <si>
    <t>Sa Phang</t>
  </si>
  <si>
    <t>สระพัง</t>
  </si>
  <si>
    <t>TH361103</t>
  </si>
  <si>
    <t>Ban Tao</t>
  </si>
  <si>
    <t>บ้านเต่า</t>
  </si>
  <si>
    <t>TH361104</t>
  </si>
  <si>
    <t>TH361105</t>
  </si>
  <si>
    <t>TH361201</t>
  </si>
  <si>
    <t>Kaeng Khro</t>
  </si>
  <si>
    <t>แก้งคร้อ</t>
  </si>
  <si>
    <t>TH3612</t>
  </si>
  <si>
    <t>TH361202</t>
  </si>
  <si>
    <t>Na Nong Thum</t>
  </si>
  <si>
    <t>นาหนองทุ่ม</t>
  </si>
  <si>
    <t>TH361203</t>
  </si>
  <si>
    <t>TH361204</t>
  </si>
  <si>
    <t>TH361205</t>
  </si>
  <si>
    <t>Lup Kha</t>
  </si>
  <si>
    <t>หลุบคา</t>
  </si>
  <si>
    <t>TH361206</t>
  </si>
  <si>
    <t>Khok Kung</t>
  </si>
  <si>
    <t>โคกกุง</t>
  </si>
  <si>
    <t>TH361207</t>
  </si>
  <si>
    <t>Kao Ya Di</t>
  </si>
  <si>
    <t>เก่าย่าดี</t>
  </si>
  <si>
    <t>TH361208</t>
  </si>
  <si>
    <t>Tha Mafai Wan</t>
  </si>
  <si>
    <t>ท่ามะไฟหวาน</t>
  </si>
  <si>
    <t>TH361209</t>
  </si>
  <si>
    <t>TH361210</t>
  </si>
  <si>
    <t>Khon San</t>
  </si>
  <si>
    <t>คอนสาร</t>
  </si>
  <si>
    <t>TH361301</t>
  </si>
  <si>
    <t>TH3613</t>
  </si>
  <si>
    <t>Thung Phra</t>
  </si>
  <si>
    <t>ทุ่งพระ</t>
  </si>
  <si>
    <t>TH361302</t>
  </si>
  <si>
    <t>TH361303</t>
  </si>
  <si>
    <t>TH361304</t>
  </si>
  <si>
    <t>Thung Lui Lai</t>
  </si>
  <si>
    <t>ทุ่งลุยลาย</t>
  </si>
  <si>
    <t>TH361305</t>
  </si>
  <si>
    <t>TH361306</t>
  </si>
  <si>
    <t>Thung Na Lao</t>
  </si>
  <si>
    <t>ทุ่งนาเลา</t>
  </si>
  <si>
    <t>TH361307</t>
  </si>
  <si>
    <t>Dong Klang</t>
  </si>
  <si>
    <t>ดงกลาง</t>
  </si>
  <si>
    <t>TH361308</t>
  </si>
  <si>
    <t>Ban Chiang</t>
  </si>
  <si>
    <t>บ้านเจียง</t>
  </si>
  <si>
    <t>TH361401</t>
  </si>
  <si>
    <t>Phakdi Chumphon</t>
  </si>
  <si>
    <t>ภักดีชุมพล</t>
  </si>
  <si>
    <t>TH3614</t>
  </si>
  <si>
    <t>Chao Thong</t>
  </si>
  <si>
    <t>เจาทอง</t>
  </si>
  <si>
    <t>TH361402</t>
  </si>
  <si>
    <t>TH361403</t>
  </si>
  <si>
    <t>TH361404</t>
  </si>
  <si>
    <t>หนองฉิม</t>
  </si>
  <si>
    <t>TH361501</t>
  </si>
  <si>
    <t>Noen Sa-Nga</t>
  </si>
  <si>
    <t>เนินสง่า</t>
  </si>
  <si>
    <t>TH3615</t>
  </si>
  <si>
    <t>Ta Noen</t>
  </si>
  <si>
    <t>ตาเนิน</t>
  </si>
  <si>
    <t>TH361502</t>
  </si>
  <si>
    <t>Kahat</t>
  </si>
  <si>
    <t>กะฮาด</t>
  </si>
  <si>
    <t>TH361503</t>
  </si>
  <si>
    <t>Rang Ngam</t>
  </si>
  <si>
    <t>รังงาม</t>
  </si>
  <si>
    <t>TH361504</t>
  </si>
  <si>
    <t>Sap Yai</t>
  </si>
  <si>
    <t>ซับใหญ่</t>
  </si>
  <si>
    <t>TH361601</t>
  </si>
  <si>
    <t>TH3616</t>
  </si>
  <si>
    <t>Tha Kup</t>
  </si>
  <si>
    <t>ท่ากูบ</t>
  </si>
  <si>
    <t>TH361602</t>
  </si>
  <si>
    <t>Tako Thong</t>
  </si>
  <si>
    <t>ตะโกทอง</t>
  </si>
  <si>
    <t>TH361603</t>
  </si>
  <si>
    <t>Bung</t>
  </si>
  <si>
    <t>บุ่ง</t>
  </si>
  <si>
    <t>TH370101</t>
  </si>
  <si>
    <t>Mueang Amnat Charoen</t>
  </si>
  <si>
    <t>เมืองอำนาจเจริญ</t>
  </si>
  <si>
    <t>TH3701</t>
  </si>
  <si>
    <t>Amnat Charoen</t>
  </si>
  <si>
    <t>อำนาจเจริญ</t>
  </si>
  <si>
    <t>TH37</t>
  </si>
  <si>
    <t>Kai Kham</t>
  </si>
  <si>
    <t>ไก่คำ</t>
  </si>
  <si>
    <t>TH370102</t>
  </si>
  <si>
    <t>Na Chik</t>
  </si>
  <si>
    <t>นาจิก</t>
  </si>
  <si>
    <t>TH370103</t>
  </si>
  <si>
    <t>Pla Khao</t>
  </si>
  <si>
    <t>ปลาค้าว</t>
  </si>
  <si>
    <t>TH370104</t>
  </si>
  <si>
    <t>Lao Phruan</t>
  </si>
  <si>
    <t>เหล่าพรวน</t>
  </si>
  <si>
    <t>TH370105</t>
  </si>
  <si>
    <t>Sang Nok Tha</t>
  </si>
  <si>
    <t>สร้างนกทา</t>
  </si>
  <si>
    <t>TH370106</t>
  </si>
  <si>
    <t>Khuem Yai</t>
  </si>
  <si>
    <t>คึมใหญ่</t>
  </si>
  <si>
    <t>TH370107</t>
  </si>
  <si>
    <t>Na Phue</t>
  </si>
  <si>
    <t>นาผือ</t>
  </si>
  <si>
    <t>TH370108</t>
  </si>
  <si>
    <t>Nam Plik</t>
  </si>
  <si>
    <t>น้ำปลีก</t>
  </si>
  <si>
    <t>TH370109</t>
  </si>
  <si>
    <t>Na Wang</t>
  </si>
  <si>
    <t>นาวัง</t>
  </si>
  <si>
    <t>TH370110</t>
  </si>
  <si>
    <t>Na Mo Ma</t>
  </si>
  <si>
    <t>นาหมอม้า</t>
  </si>
  <si>
    <t>TH370111</t>
  </si>
  <si>
    <t>Non Pho</t>
  </si>
  <si>
    <t>โนนโพธิ์</t>
  </si>
  <si>
    <t>TH370112</t>
  </si>
  <si>
    <t>Non Nam Thaeng</t>
  </si>
  <si>
    <t>โนนหนามแท่ง</t>
  </si>
  <si>
    <t>TH370113</t>
  </si>
  <si>
    <t>TH370114</t>
  </si>
  <si>
    <t>Nong Masaeo</t>
  </si>
  <si>
    <t>หนองมะแซว</t>
  </si>
  <si>
    <t>TH370115</t>
  </si>
  <si>
    <t>Kut Pla Duk</t>
  </si>
  <si>
    <t>กุดปลาดุก</t>
  </si>
  <si>
    <t>TH370116</t>
  </si>
  <si>
    <t>Don Moei</t>
  </si>
  <si>
    <t>ดอนเมย</t>
  </si>
  <si>
    <t>TH370117</t>
  </si>
  <si>
    <t>Na Yom</t>
  </si>
  <si>
    <t>นายม</t>
  </si>
  <si>
    <t>TH370118</t>
  </si>
  <si>
    <t>Na Tae</t>
  </si>
  <si>
    <t>นาแต้</t>
  </si>
  <si>
    <t>TH370119</t>
  </si>
  <si>
    <t>Chanuman</t>
  </si>
  <si>
    <t>ชานุมาน</t>
  </si>
  <si>
    <t>TH370201</t>
  </si>
  <si>
    <t>TH3702</t>
  </si>
  <si>
    <t>Khok San</t>
  </si>
  <si>
    <t>โคกสาร</t>
  </si>
  <si>
    <t>TH370202</t>
  </si>
  <si>
    <t>TH370203</t>
  </si>
  <si>
    <t>โคกก่ง</t>
  </si>
  <si>
    <t>TH370204</t>
  </si>
  <si>
    <t>Pa Ko</t>
  </si>
  <si>
    <t>ป่าก่อ</t>
  </si>
  <si>
    <t>TH370205</t>
  </si>
  <si>
    <t>TH370301</t>
  </si>
  <si>
    <t>Pathum Ratchawongsa</t>
  </si>
  <si>
    <t>ปทุมราชวงศา</t>
  </si>
  <si>
    <t>TH3703</t>
  </si>
  <si>
    <t>Kham Phon</t>
  </si>
  <si>
    <t>คำโพน</t>
  </si>
  <si>
    <t>TH370302</t>
  </si>
  <si>
    <t>Na Wa</t>
  </si>
  <si>
    <t>นาหว้า</t>
  </si>
  <si>
    <t>TH370303</t>
  </si>
  <si>
    <t>Lue</t>
  </si>
  <si>
    <t>ลือ</t>
  </si>
  <si>
    <t>TH370304</t>
  </si>
  <si>
    <t>Huai</t>
  </si>
  <si>
    <t>ห้วย</t>
  </si>
  <si>
    <t>TH370305</t>
  </si>
  <si>
    <t>Non Ngam</t>
  </si>
  <si>
    <t>โนนงาม</t>
  </si>
  <si>
    <t>TH370306</t>
  </si>
  <si>
    <t>Na Pa Saeng</t>
  </si>
  <si>
    <t>นาป่าแซง</t>
  </si>
  <si>
    <t>TH370307</t>
  </si>
  <si>
    <t>Phana</t>
  </si>
  <si>
    <t>พนา</t>
  </si>
  <si>
    <t>TH370401</t>
  </si>
  <si>
    <t>TH3704</t>
  </si>
  <si>
    <t>Chan Lan</t>
  </si>
  <si>
    <t>จานลาน</t>
  </si>
  <si>
    <t>TH370402</t>
  </si>
  <si>
    <t>Mai Klon</t>
  </si>
  <si>
    <t>ไม้กลอน</t>
  </si>
  <si>
    <t>TH370403</t>
  </si>
  <si>
    <t>Phra Lao</t>
  </si>
  <si>
    <t>พระเหลา</t>
  </si>
  <si>
    <t>TH370404</t>
  </si>
  <si>
    <t>Senangkhanikhom</t>
  </si>
  <si>
    <t>เสนางคนิคม</t>
  </si>
  <si>
    <t>TH370501</t>
  </si>
  <si>
    <t>TH3705</t>
  </si>
  <si>
    <t>TH370502</t>
  </si>
  <si>
    <t>Rai Si Suk</t>
  </si>
  <si>
    <t>ไร่สีสุก</t>
  </si>
  <si>
    <t>TH370503</t>
  </si>
  <si>
    <t>TH370504</t>
  </si>
  <si>
    <t>TH370505</t>
  </si>
  <si>
    <t>Nong Sam Si</t>
  </si>
  <si>
    <t>หนองสามสี</t>
  </si>
  <si>
    <t>TH370506</t>
  </si>
  <si>
    <t>TH370601</t>
  </si>
  <si>
    <t>TH3706</t>
  </si>
  <si>
    <t>Kham Phra</t>
  </si>
  <si>
    <t>คำพระ</t>
  </si>
  <si>
    <t>TH370602</t>
  </si>
  <si>
    <t>Kheng Yai</t>
  </si>
  <si>
    <t>เค็งใหญ่</t>
  </si>
  <si>
    <t>TH370603</t>
  </si>
  <si>
    <t>TH370604</t>
  </si>
  <si>
    <t>Phon Mueang Noi</t>
  </si>
  <si>
    <t>โพนเมืองน้อย</t>
  </si>
  <si>
    <t>TH370605</t>
  </si>
  <si>
    <t>Sang Tho Noi</t>
  </si>
  <si>
    <t>สร้างถ่อน้อย</t>
  </si>
  <si>
    <t>TH370606</t>
  </si>
  <si>
    <t>Chik Du</t>
  </si>
  <si>
    <t>จิกดู่</t>
  </si>
  <si>
    <t>TH370607</t>
  </si>
  <si>
    <t>Rattana Wari</t>
  </si>
  <si>
    <t>รัตนวารี</t>
  </si>
  <si>
    <t>TH370608</t>
  </si>
  <si>
    <t>Amnat</t>
  </si>
  <si>
    <t>อำนาจ</t>
  </si>
  <si>
    <t>TH370701</t>
  </si>
  <si>
    <t>Lue Amnat</t>
  </si>
  <si>
    <t>ลืออำนาจ</t>
  </si>
  <si>
    <t>TH3707</t>
  </si>
  <si>
    <t>Dong Mayang</t>
  </si>
  <si>
    <t>ดงมะยาง</t>
  </si>
  <si>
    <t>TH370702</t>
  </si>
  <si>
    <t>Pueai</t>
  </si>
  <si>
    <t>เปือย</t>
  </si>
  <si>
    <t>TH370703</t>
  </si>
  <si>
    <t>TH370704</t>
  </si>
  <si>
    <t>Rai Khi</t>
  </si>
  <si>
    <t>ไร่ขี</t>
  </si>
  <si>
    <t>TH370705</t>
  </si>
  <si>
    <t>Maet</t>
  </si>
  <si>
    <t>แมด</t>
  </si>
  <si>
    <t>TH370706</t>
  </si>
  <si>
    <t>TH370707</t>
  </si>
  <si>
    <t>Bueng Kan</t>
  </si>
  <si>
    <t>บึงกาฬ</t>
  </si>
  <si>
    <t>TH380101</t>
  </si>
  <si>
    <t>Mueang Bueng Kan</t>
  </si>
  <si>
    <t>เมืองบึงกาฬ</t>
  </si>
  <si>
    <t>TH3801</t>
  </si>
  <si>
    <t>TH38</t>
  </si>
  <si>
    <t>TH380102</t>
  </si>
  <si>
    <t>โนนสว่าง</t>
  </si>
  <si>
    <t>TH380103</t>
  </si>
  <si>
    <t>Ho Kham</t>
  </si>
  <si>
    <t>หอคำ</t>
  </si>
  <si>
    <t>TH380104</t>
  </si>
  <si>
    <t>Nong Loeng</t>
  </si>
  <si>
    <t>หนองเลิง</t>
  </si>
  <si>
    <t>TH380105</t>
  </si>
  <si>
    <t>TH380106</t>
  </si>
  <si>
    <t>Na Sawan</t>
  </si>
  <si>
    <t>นาสวรรค์</t>
  </si>
  <si>
    <t>TH380107</t>
  </si>
  <si>
    <t>Khai Si</t>
  </si>
  <si>
    <t>ไคสี</t>
  </si>
  <si>
    <t>TH380108</t>
  </si>
  <si>
    <t>Chaiyaphon</t>
  </si>
  <si>
    <t>ชัยพร</t>
  </si>
  <si>
    <t>TH380109</t>
  </si>
  <si>
    <t>Wisit</t>
  </si>
  <si>
    <t>วิศิษฐ์</t>
  </si>
  <si>
    <t>TH380110</t>
  </si>
  <si>
    <t>Kham Na Di</t>
  </si>
  <si>
    <t>คำนาดี</t>
  </si>
  <si>
    <t>TH380111</t>
  </si>
  <si>
    <t>Pong Pueai</t>
  </si>
  <si>
    <t>โป่งเปือย</t>
  </si>
  <si>
    <t>TH380112</t>
  </si>
  <si>
    <t>Si Chomphu</t>
  </si>
  <si>
    <t>ศรีชมภู</t>
  </si>
  <si>
    <t>TH380201</t>
  </si>
  <si>
    <t>Phon Charoen</t>
  </si>
  <si>
    <t>พรเจริญ</t>
  </si>
  <si>
    <t>TH3802</t>
  </si>
  <si>
    <t>TH380202</t>
  </si>
  <si>
    <t>TH380203</t>
  </si>
  <si>
    <t>TH380204</t>
  </si>
  <si>
    <t>TH380205</t>
  </si>
  <si>
    <t>Pa Faek</t>
  </si>
  <si>
    <t>ป่าแฝก</t>
  </si>
  <si>
    <t>TH380206</t>
  </si>
  <si>
    <t>TH380207</t>
  </si>
  <si>
    <t>So</t>
  </si>
  <si>
    <t>โซ่</t>
  </si>
  <si>
    <t>TH380301</t>
  </si>
  <si>
    <t>So Phisai</t>
  </si>
  <si>
    <t>โซ่พิสัย</t>
  </si>
  <si>
    <t>TH3803</t>
  </si>
  <si>
    <t>Nong Phan Tha</t>
  </si>
  <si>
    <t>หนองพันทา</t>
  </si>
  <si>
    <t>TH380302</t>
  </si>
  <si>
    <t>TH380303</t>
  </si>
  <si>
    <t>Kham Kaeo</t>
  </si>
  <si>
    <t>คำแก้ว</t>
  </si>
  <si>
    <t>TH380304</t>
  </si>
  <si>
    <t>Bua Tum</t>
  </si>
  <si>
    <t>บัวตูม</t>
  </si>
  <si>
    <t>TH380305</t>
  </si>
  <si>
    <t>Tham Charoen</t>
  </si>
  <si>
    <t>ถ้ำเจริญ</t>
  </si>
  <si>
    <t>TH380306</t>
  </si>
  <si>
    <t>Lao Thong</t>
  </si>
  <si>
    <t>เหล่าทอง</t>
  </si>
  <si>
    <t>TH380307</t>
  </si>
  <si>
    <t>Seka</t>
  </si>
  <si>
    <t>เซกา</t>
  </si>
  <si>
    <t>TH380401</t>
  </si>
  <si>
    <t>TH3804</t>
  </si>
  <si>
    <t>Sang</t>
  </si>
  <si>
    <t>ซาง</t>
  </si>
  <si>
    <t>TH380402</t>
  </si>
  <si>
    <t>Tha Kok Daeng</t>
  </si>
  <si>
    <t>ท่ากกแดง</t>
  </si>
  <si>
    <t>TH380403</t>
  </si>
  <si>
    <t>Ban Tong</t>
  </si>
  <si>
    <t>บ้านต้อง</t>
  </si>
  <si>
    <t>TH380404</t>
  </si>
  <si>
    <t>Pong Hai</t>
  </si>
  <si>
    <t>ป่งไฮ</t>
  </si>
  <si>
    <t>TH380405</t>
  </si>
  <si>
    <t>Nam Chan</t>
  </si>
  <si>
    <t>น้ำจั้น</t>
  </si>
  <si>
    <t>TH380406</t>
  </si>
  <si>
    <t>Tha Sa-At</t>
  </si>
  <si>
    <t>ท่าสะอาด</t>
  </si>
  <si>
    <t>TH380407</t>
  </si>
  <si>
    <t>Nong Thum</t>
  </si>
  <si>
    <t>หนองทุ่ม</t>
  </si>
  <si>
    <t>TH380408</t>
  </si>
  <si>
    <t>Sok Kam</t>
  </si>
  <si>
    <t>โสกก่าม</t>
  </si>
  <si>
    <t>TH380409</t>
  </si>
  <si>
    <t>Pak Khat</t>
  </si>
  <si>
    <t>ปากคาด</t>
  </si>
  <si>
    <t>TH380501</t>
  </si>
  <si>
    <t>TH3805</t>
  </si>
  <si>
    <t>Nong Yong</t>
  </si>
  <si>
    <t>หนองยอง</t>
  </si>
  <si>
    <t>TH380502</t>
  </si>
  <si>
    <t>Na Kang</t>
  </si>
  <si>
    <t>นากั้ง</t>
  </si>
  <si>
    <t>TH380503</t>
  </si>
  <si>
    <t>Non Sila</t>
  </si>
  <si>
    <t>โนนศิลา</t>
  </si>
  <si>
    <t>TH380504</t>
  </si>
  <si>
    <t>Som Sanuk</t>
  </si>
  <si>
    <t>สมสนุก</t>
  </si>
  <si>
    <t>TH380505</t>
  </si>
  <si>
    <t>Na Dong</t>
  </si>
  <si>
    <t>นาดง</t>
  </si>
  <si>
    <t>TH380506</t>
  </si>
  <si>
    <t>Bueng Khong Long</t>
  </si>
  <si>
    <t>บึงโขงหลง</t>
  </si>
  <si>
    <t>TH380601</t>
  </si>
  <si>
    <t>TH3806</t>
  </si>
  <si>
    <t>Pho Mak Khaeng</t>
  </si>
  <si>
    <t>โพธิ์หมากแข้ง</t>
  </si>
  <si>
    <t>TH380602</t>
  </si>
  <si>
    <t>TH380603</t>
  </si>
  <si>
    <t>Tha Dok Kham</t>
  </si>
  <si>
    <t>ท่าดอกคำ</t>
  </si>
  <si>
    <t>TH380604</t>
  </si>
  <si>
    <t>Si Wilai</t>
  </si>
  <si>
    <t>ศรีวิไล</t>
  </si>
  <si>
    <t>TH380701</t>
  </si>
  <si>
    <t>TH3807</t>
  </si>
  <si>
    <t>Chumphu Phon</t>
  </si>
  <si>
    <t>ชุมภูพร</t>
  </si>
  <si>
    <t>TH380702</t>
  </si>
  <si>
    <t>Na Saeng</t>
  </si>
  <si>
    <t>นาแสง</t>
  </si>
  <si>
    <t>TH380703</t>
  </si>
  <si>
    <t>Na Sabaeng</t>
  </si>
  <si>
    <t>นาสะแบง</t>
  </si>
  <si>
    <t>TH380704</t>
  </si>
  <si>
    <t>Na Sing</t>
  </si>
  <si>
    <t>นาสิงห์</t>
  </si>
  <si>
    <t>TH380705</t>
  </si>
  <si>
    <t>TH380801</t>
  </si>
  <si>
    <t>TH3808</t>
  </si>
  <si>
    <t>Nong Doen</t>
  </si>
  <si>
    <t>หนองเดิ่น</t>
  </si>
  <si>
    <t>TH380802</t>
  </si>
  <si>
    <t>Khok Kwang</t>
  </si>
  <si>
    <t>โคกกว้าง</t>
  </si>
  <si>
    <t>TH380803</t>
  </si>
  <si>
    <t>TH390101</t>
  </si>
  <si>
    <t>Mueang Nong Bua Lam Phu</t>
  </si>
  <si>
    <t>เมืองหนองบัวลำภู</t>
  </si>
  <si>
    <t>TH3901</t>
  </si>
  <si>
    <t>Nong Bua Lam Phu</t>
  </si>
  <si>
    <t>หนองบัวลำภู</t>
  </si>
  <si>
    <t>TH39</t>
  </si>
  <si>
    <t>Nong Phai Sun</t>
  </si>
  <si>
    <t>หนองภัยศูนย์</t>
  </si>
  <si>
    <t>TH390102</t>
  </si>
  <si>
    <t>TH390103</t>
  </si>
  <si>
    <t>Nong Sawan</t>
  </si>
  <si>
    <t>หนองสวรรค์</t>
  </si>
  <si>
    <t>TH390104</t>
  </si>
  <si>
    <t>TH390105</t>
  </si>
  <si>
    <t>TH390106</t>
  </si>
  <si>
    <t>Na Mafueang</t>
  </si>
  <si>
    <t>นามะเฟือง</t>
  </si>
  <si>
    <t>TH390107</t>
  </si>
  <si>
    <t>TH390108</t>
  </si>
  <si>
    <t>Non Khamin</t>
  </si>
  <si>
    <t>โนนขมิ้น</t>
  </si>
  <si>
    <t>TH390109</t>
  </si>
  <si>
    <t>Lam Phu</t>
  </si>
  <si>
    <t>ลำภู</t>
  </si>
  <si>
    <t>TH390110</t>
  </si>
  <si>
    <t>TH390111</t>
  </si>
  <si>
    <t>Non Than</t>
  </si>
  <si>
    <t>โนนทัน</t>
  </si>
  <si>
    <t>TH390112</t>
  </si>
  <si>
    <t>Na Kham Hai</t>
  </si>
  <si>
    <t>นาคำไฮ</t>
  </si>
  <si>
    <t>TH390113</t>
  </si>
  <si>
    <t>Pa Mai Ngam</t>
  </si>
  <si>
    <t>ป่าไม้งาม</t>
  </si>
  <si>
    <t>TH390114</t>
  </si>
  <si>
    <t>TH390115</t>
  </si>
  <si>
    <t>TH390201</t>
  </si>
  <si>
    <t>TH3902</t>
  </si>
  <si>
    <t>TH390202</t>
  </si>
  <si>
    <t>Kut Din Chi</t>
  </si>
  <si>
    <t>กุดดินจี่</t>
  </si>
  <si>
    <t>TH390205</t>
  </si>
  <si>
    <t>Fang Daeng</t>
  </si>
  <si>
    <t>ฝั่งแดง</t>
  </si>
  <si>
    <t>TH390206</t>
  </si>
  <si>
    <t>Kao Kloi</t>
  </si>
  <si>
    <t>เก่ากลอย</t>
  </si>
  <si>
    <t>TH390207</t>
  </si>
  <si>
    <t>TH390209</t>
  </si>
  <si>
    <t>Uthai Sawan</t>
  </si>
  <si>
    <t>อุทัยสวรรค์</t>
  </si>
  <si>
    <t>TH390210</t>
  </si>
  <si>
    <t>Dong Sawan</t>
  </si>
  <si>
    <t>ดงสวรรค์</t>
  </si>
  <si>
    <t>TH390211</t>
  </si>
  <si>
    <t>TH390213</t>
  </si>
  <si>
    <t>TH390301</t>
  </si>
  <si>
    <t>TH3903</t>
  </si>
  <si>
    <t>Ban Thin</t>
  </si>
  <si>
    <t>บ้านถิ่น</t>
  </si>
  <si>
    <t>TH390302</t>
  </si>
  <si>
    <t>TH390303</t>
  </si>
  <si>
    <t>Kut Du</t>
  </si>
  <si>
    <t>กุดดู่</t>
  </si>
  <si>
    <t>TH390304</t>
  </si>
  <si>
    <t>Ban Kho</t>
  </si>
  <si>
    <t>บ้านค้อ</t>
  </si>
  <si>
    <t>TH390305</t>
  </si>
  <si>
    <t>TH390306</t>
  </si>
  <si>
    <t>TH390307</t>
  </si>
  <si>
    <t>TH390308</t>
  </si>
  <si>
    <t>TH390309</t>
  </si>
  <si>
    <t>ปางกู่</t>
  </si>
  <si>
    <t>TH390310</t>
  </si>
  <si>
    <t>TH390401</t>
  </si>
  <si>
    <t>Si Bun Rueang</t>
  </si>
  <si>
    <t>ศรีบุญเรือง</t>
  </si>
  <si>
    <t>TH3904</t>
  </si>
  <si>
    <t>TH390402</t>
  </si>
  <si>
    <t>Nong Bua Tai</t>
  </si>
  <si>
    <t>หนองบัวใต้</t>
  </si>
  <si>
    <t>TH390403</t>
  </si>
  <si>
    <t>Kut Sathian</t>
  </si>
  <si>
    <t>กุดสะเทียน</t>
  </si>
  <si>
    <t>TH390404</t>
  </si>
  <si>
    <t>Na Kok</t>
  </si>
  <si>
    <t>นากอก</t>
  </si>
  <si>
    <t>TH390405</t>
  </si>
  <si>
    <t>TH390406</t>
  </si>
  <si>
    <t>Yang Lo</t>
  </si>
  <si>
    <t>ยางหล่อ</t>
  </si>
  <si>
    <t>TH390407</t>
  </si>
  <si>
    <t>Non Muang</t>
  </si>
  <si>
    <t>โนนม่วง</t>
  </si>
  <si>
    <t>TH390408</t>
  </si>
  <si>
    <t>Nong Kung Kaeo</t>
  </si>
  <si>
    <t>หนองกุงแก้ว</t>
  </si>
  <si>
    <t>TH390409</t>
  </si>
  <si>
    <t>TH390410</t>
  </si>
  <si>
    <t>ทรายทอง</t>
  </si>
  <si>
    <t>TH390411</t>
  </si>
  <si>
    <t>Han Na Ngam</t>
  </si>
  <si>
    <t>หันนางาม</t>
  </si>
  <si>
    <t>TH390412</t>
  </si>
  <si>
    <t>Na Si</t>
  </si>
  <si>
    <t>นาสี</t>
  </si>
  <si>
    <t>TH390501</t>
  </si>
  <si>
    <t>Suwannakhuha</t>
  </si>
  <si>
    <t>สุวรรณคูหา</t>
  </si>
  <si>
    <t>TH3905</t>
  </si>
  <si>
    <t>Ban Khok</t>
  </si>
  <si>
    <t>บ้านโคก</t>
  </si>
  <si>
    <t>TH390502</t>
  </si>
  <si>
    <t>TH390503</t>
  </si>
  <si>
    <t>Na Dan</t>
  </si>
  <si>
    <t>นาด่าน</t>
  </si>
  <si>
    <t>TH390504</t>
  </si>
  <si>
    <t>TH390505</t>
  </si>
  <si>
    <t>TH390506</t>
  </si>
  <si>
    <t>Bunthan</t>
  </si>
  <si>
    <t>บุญทัน</t>
  </si>
  <si>
    <t>TH390507</t>
  </si>
  <si>
    <t>Kut Phueng</t>
  </si>
  <si>
    <t>กุดผึ้ง</t>
  </si>
  <si>
    <t>TH390508</t>
  </si>
  <si>
    <t>Na Lao</t>
  </si>
  <si>
    <t>นาเหล่า</t>
  </si>
  <si>
    <t>TH390601</t>
  </si>
  <si>
    <t>TH3906</t>
  </si>
  <si>
    <t>TH390602</t>
  </si>
  <si>
    <t>TH390603</t>
  </si>
  <si>
    <t>Wang Pla Pom</t>
  </si>
  <si>
    <t>วังปลาป้อม</t>
  </si>
  <si>
    <t>TH390604</t>
  </si>
  <si>
    <t>Thep Khiri</t>
  </si>
  <si>
    <t>เทพคีรี</t>
  </si>
  <si>
    <t>TH390605</t>
  </si>
  <si>
    <t>TH400101</t>
  </si>
  <si>
    <t>Mueang Khon Kaen</t>
  </si>
  <si>
    <t>เมืองขอนแก่น</t>
  </si>
  <si>
    <t>TH4001</t>
  </si>
  <si>
    <t>Khon Kaen</t>
  </si>
  <si>
    <t>ขอนแก่น</t>
  </si>
  <si>
    <t>TH40</t>
  </si>
  <si>
    <t>TH400102</t>
  </si>
  <si>
    <t>Khok Si</t>
  </si>
  <si>
    <t>โคกสี</t>
  </si>
  <si>
    <t>TH400103</t>
  </si>
  <si>
    <t>Tha Phra</t>
  </si>
  <si>
    <t>ท่าพระ</t>
  </si>
  <si>
    <t>TH400104</t>
  </si>
  <si>
    <t>Ban Thum</t>
  </si>
  <si>
    <t>บ้านทุ่ม</t>
  </si>
  <si>
    <t>TH400105</t>
  </si>
  <si>
    <t>TH400106</t>
  </si>
  <si>
    <t>Phra Lap</t>
  </si>
  <si>
    <t>พระลับ</t>
  </si>
  <si>
    <t>TH400107</t>
  </si>
  <si>
    <t>Sawathi</t>
  </si>
  <si>
    <t>สาวะถี</t>
  </si>
  <si>
    <t>TH400108</t>
  </si>
  <si>
    <t>TH400109</t>
  </si>
  <si>
    <t>TH400110</t>
  </si>
  <si>
    <t>TH400111</t>
  </si>
  <si>
    <t>Don Chang</t>
  </si>
  <si>
    <t>ดอนช้าง</t>
  </si>
  <si>
    <t>TH400112</t>
  </si>
  <si>
    <t>Don Han</t>
  </si>
  <si>
    <t>ดอนหัน</t>
  </si>
  <si>
    <t>TH400113</t>
  </si>
  <si>
    <t>Sila</t>
  </si>
  <si>
    <t>ศิลา</t>
  </si>
  <si>
    <t>TH400114</t>
  </si>
  <si>
    <t>Ban Pet</t>
  </si>
  <si>
    <t>บ้านเป็ด</t>
  </si>
  <si>
    <t>TH400115</t>
  </si>
  <si>
    <t>TH400116</t>
  </si>
  <si>
    <t>Bueng Niam</t>
  </si>
  <si>
    <t>บึงเนียม</t>
  </si>
  <si>
    <t>TH400117</t>
  </si>
  <si>
    <t>Non Thon</t>
  </si>
  <si>
    <t>โนนท่อน</t>
  </si>
  <si>
    <t>TH400118</t>
  </si>
  <si>
    <t>TH400201</t>
  </si>
  <si>
    <t>Ban Fang</t>
  </si>
  <si>
    <t>บ้านฝาง</t>
  </si>
  <si>
    <t>TH4002</t>
  </si>
  <si>
    <t>Pa Wai Nang</t>
  </si>
  <si>
    <t>ป่าหวายนั่ง</t>
  </si>
  <si>
    <t>TH400202</t>
  </si>
  <si>
    <t>Non Khong</t>
  </si>
  <si>
    <t>โนนฆ้อง</t>
  </si>
  <si>
    <t>TH400203</t>
  </si>
  <si>
    <t>บ้านเหล่า</t>
  </si>
  <si>
    <t>TH400204</t>
  </si>
  <si>
    <t>Pa Manao</t>
  </si>
  <si>
    <t>ป่ามะนาว</t>
  </si>
  <si>
    <t>TH400205</t>
  </si>
  <si>
    <t>TH400206</t>
  </si>
  <si>
    <t>Khok Ngam</t>
  </si>
  <si>
    <t>โคกงาม</t>
  </si>
  <si>
    <t>TH400207</t>
  </si>
  <si>
    <t>Phra Yuen</t>
  </si>
  <si>
    <t>พระยืน</t>
  </si>
  <si>
    <t>TH400301</t>
  </si>
  <si>
    <t>TH4003</t>
  </si>
  <si>
    <t>Phra Bu</t>
  </si>
  <si>
    <t>พระบุ</t>
  </si>
  <si>
    <t>TH400302</t>
  </si>
  <si>
    <t>Ban Ton</t>
  </si>
  <si>
    <t>บ้านโต้น</t>
  </si>
  <si>
    <t>TH400303</t>
  </si>
  <si>
    <t>TH400304</t>
  </si>
  <si>
    <t>TH400305</t>
  </si>
  <si>
    <t>TH400401</t>
  </si>
  <si>
    <t>TH4004</t>
  </si>
  <si>
    <t>Ban Meng</t>
  </si>
  <si>
    <t>บ้านเม็ง</t>
  </si>
  <si>
    <t>TH400402</t>
  </si>
  <si>
    <t>Ban Kong</t>
  </si>
  <si>
    <t>บ้านกง</t>
  </si>
  <si>
    <t>TH400403</t>
  </si>
  <si>
    <t>Yang Kham</t>
  </si>
  <si>
    <t>ยางคำ</t>
  </si>
  <si>
    <t>TH400404</t>
  </si>
  <si>
    <t>Chorakhe</t>
  </si>
  <si>
    <t>จระเข้</t>
  </si>
  <si>
    <t>TH400405</t>
  </si>
  <si>
    <t>TH400406</t>
  </si>
  <si>
    <t>Kut Kwang</t>
  </si>
  <si>
    <t>กุดกว้าง</t>
  </si>
  <si>
    <t>TH400407</t>
  </si>
  <si>
    <t>TH400408</t>
  </si>
  <si>
    <t>TH400409</t>
  </si>
  <si>
    <t>TH400410</t>
  </si>
  <si>
    <t>Chum Phae</t>
  </si>
  <si>
    <t>ชุมแพ</t>
  </si>
  <si>
    <t>TH400501</t>
  </si>
  <si>
    <t>TH4005</t>
  </si>
  <si>
    <t>Non Han</t>
  </si>
  <si>
    <t>โนนหัน</t>
  </si>
  <si>
    <t>TH400502</t>
  </si>
  <si>
    <t>TH400503</t>
  </si>
  <si>
    <t>TH400504</t>
  </si>
  <si>
    <t>Khua Riang</t>
  </si>
  <si>
    <t>ขัวเรียง</t>
  </si>
  <si>
    <t>TH400505</t>
  </si>
  <si>
    <t>TH400506</t>
  </si>
  <si>
    <t>Chai So</t>
  </si>
  <si>
    <t>ไชยสอ</t>
  </si>
  <si>
    <t>TH400507</t>
  </si>
  <si>
    <t>Wang Hin Lat</t>
  </si>
  <si>
    <t>วังหินลาด</t>
  </si>
  <si>
    <t>TH400508</t>
  </si>
  <si>
    <t>Na Phiang</t>
  </si>
  <si>
    <t>นาเพียง</t>
  </si>
  <si>
    <t>TH400509</t>
  </si>
  <si>
    <t>Nong Khiat</t>
  </si>
  <si>
    <t>หนองเขียด</t>
  </si>
  <si>
    <t>TH400510</t>
  </si>
  <si>
    <t>Nong Sao Lao</t>
  </si>
  <si>
    <t>หนองเสาเล้า</t>
  </si>
  <si>
    <t>TH400511</t>
  </si>
  <si>
    <t>TH400512</t>
  </si>
  <si>
    <t>สีชมพู</t>
  </si>
  <si>
    <t>TH400601</t>
  </si>
  <si>
    <t>TH4006</t>
  </si>
  <si>
    <t>TH400602</t>
  </si>
  <si>
    <t>Na Chan</t>
  </si>
  <si>
    <t>นาจาน</t>
  </si>
  <si>
    <t>TH400603</t>
  </si>
  <si>
    <t>Wang Phoem</t>
  </si>
  <si>
    <t>วังเพิ่ม</t>
  </si>
  <si>
    <t>TH400604</t>
  </si>
  <si>
    <t>Sam Yang</t>
  </si>
  <si>
    <t>ซำยาง</t>
  </si>
  <si>
    <t>TH400605</t>
  </si>
  <si>
    <t>Nong Daeng</t>
  </si>
  <si>
    <t>หนองแดง</t>
  </si>
  <si>
    <t>TH400606</t>
  </si>
  <si>
    <t>Dong Lan</t>
  </si>
  <si>
    <t>ดงลาน</t>
  </si>
  <si>
    <t>TH400607</t>
  </si>
  <si>
    <t>Boribun</t>
  </si>
  <si>
    <t>บริบูรณ์</t>
  </si>
  <si>
    <t>TH400608</t>
  </si>
  <si>
    <t>TH400609</t>
  </si>
  <si>
    <t>Phu Han</t>
  </si>
  <si>
    <t>ภูห่าน</t>
  </si>
  <si>
    <t>TH400610</t>
  </si>
  <si>
    <t>Nam Phong</t>
  </si>
  <si>
    <t>น้ำพอง</t>
  </si>
  <si>
    <t>TH400701</t>
  </si>
  <si>
    <t>TH4007</t>
  </si>
  <si>
    <t>Wang Chai</t>
  </si>
  <si>
    <t>วังชัย</t>
  </si>
  <si>
    <t>TH400702</t>
  </si>
  <si>
    <t>TH400703</t>
  </si>
  <si>
    <t>TH400704</t>
  </si>
  <si>
    <t>Sa-At</t>
  </si>
  <si>
    <t>สะอาด</t>
  </si>
  <si>
    <t>TH400705</t>
  </si>
  <si>
    <t>TH400706</t>
  </si>
  <si>
    <t>TH400707</t>
  </si>
  <si>
    <t>Bua Ngoen</t>
  </si>
  <si>
    <t>บัวเงิน</t>
  </si>
  <si>
    <t>TH400708</t>
  </si>
  <si>
    <t>TH400709</t>
  </si>
  <si>
    <t>Tha Krasoem</t>
  </si>
  <si>
    <t>ท่ากระเสริม</t>
  </si>
  <si>
    <t>TH400710</t>
  </si>
  <si>
    <t>Phang Thui</t>
  </si>
  <si>
    <t>พังทุย</t>
  </si>
  <si>
    <t>TH400711</t>
  </si>
  <si>
    <t>TH400712</t>
  </si>
  <si>
    <t>TH400801</t>
  </si>
  <si>
    <t>Ubolratana</t>
  </si>
  <si>
    <t>อุบลรัตน์</t>
  </si>
  <si>
    <t>TH4008</t>
  </si>
  <si>
    <t>Ban Dong</t>
  </si>
  <si>
    <t>บ้านดง</t>
  </si>
  <si>
    <t>TH400802</t>
  </si>
  <si>
    <t>Khuean Ubolratana</t>
  </si>
  <si>
    <t>เขื่อนอุบลรัตน์</t>
  </si>
  <si>
    <t>TH400803</t>
  </si>
  <si>
    <t>TH400804</t>
  </si>
  <si>
    <t>Si Suk Samran</t>
  </si>
  <si>
    <t>ศรีสุขสำราญ</t>
  </si>
  <si>
    <t>TH400805</t>
  </si>
  <si>
    <t>Thung Pong</t>
  </si>
  <si>
    <t>ทุ่งโป่ง</t>
  </si>
  <si>
    <t>TH400806</t>
  </si>
  <si>
    <t>Nong Ko</t>
  </si>
  <si>
    <t>หนองโก</t>
  </si>
  <si>
    <t>TH400901</t>
  </si>
  <si>
    <t>Kranuan</t>
  </si>
  <si>
    <t>กระนวน</t>
  </si>
  <si>
    <t>TH4009</t>
  </si>
  <si>
    <t>Nong Kung Yai</t>
  </si>
  <si>
    <t>หนองกุงใหญ่</t>
  </si>
  <si>
    <t>TH400902</t>
  </si>
  <si>
    <t>TH400905</t>
  </si>
  <si>
    <t>TH400906</t>
  </si>
  <si>
    <t>TH400907</t>
  </si>
  <si>
    <t>Dun Sat</t>
  </si>
  <si>
    <t>ดูนสาด</t>
  </si>
  <si>
    <t>TH400909</t>
  </si>
  <si>
    <t>TH400910</t>
  </si>
  <si>
    <t>TH400911</t>
  </si>
  <si>
    <t>Hua Na Kham</t>
  </si>
  <si>
    <t>หัวนาคำ</t>
  </si>
  <si>
    <t>TH400912</t>
  </si>
  <si>
    <t>Ban Phai</t>
  </si>
  <si>
    <t>บ้านไผ่</t>
  </si>
  <si>
    <t>TH401001</t>
  </si>
  <si>
    <t>TH4010</t>
  </si>
  <si>
    <t>TH401002</t>
  </si>
  <si>
    <t>Mueang Phia</t>
  </si>
  <si>
    <t>เมืองเพีย</t>
  </si>
  <si>
    <t>TH401005</t>
  </si>
  <si>
    <t>Ban Lan</t>
  </si>
  <si>
    <t>บ้านลาน</t>
  </si>
  <si>
    <t>TH401009</t>
  </si>
  <si>
    <t>Khaen Nuea</t>
  </si>
  <si>
    <t>แคนเหนือ</t>
  </si>
  <si>
    <t>TH401010</t>
  </si>
  <si>
    <t>Phu Lek</t>
  </si>
  <si>
    <t>ภูเหล็ก</t>
  </si>
  <si>
    <t>TH401011</t>
  </si>
  <si>
    <t>Pa Po</t>
  </si>
  <si>
    <t>ป่าปอ</t>
  </si>
  <si>
    <t>TH401013</t>
  </si>
  <si>
    <t>TH401014</t>
  </si>
  <si>
    <t>TH401016</t>
  </si>
  <si>
    <t>Hua Nong</t>
  </si>
  <si>
    <t>หัวหนอง</t>
  </si>
  <si>
    <t>TH401017</t>
  </si>
  <si>
    <t>Pueai Noi</t>
  </si>
  <si>
    <t>เปือยน้อย</t>
  </si>
  <si>
    <t>TH401101</t>
  </si>
  <si>
    <t>TH4011</t>
  </si>
  <si>
    <t>TH401102</t>
  </si>
  <si>
    <t>TH401103</t>
  </si>
  <si>
    <t>TH401104</t>
  </si>
  <si>
    <t>Mueang Phon</t>
  </si>
  <si>
    <t>เมืองพล</t>
  </si>
  <si>
    <t>TH401201</t>
  </si>
  <si>
    <t>Phon</t>
  </si>
  <si>
    <t>พล</t>
  </si>
  <si>
    <t>TH4012</t>
  </si>
  <si>
    <t>Chot Nong Kae</t>
  </si>
  <si>
    <t>โจดหนองแก</t>
  </si>
  <si>
    <t>TH401203</t>
  </si>
  <si>
    <t>Kao Ngio</t>
  </si>
  <si>
    <t>เก่างิ้ว</t>
  </si>
  <si>
    <t>TH401204</t>
  </si>
  <si>
    <t>Nong Makhuea</t>
  </si>
  <si>
    <t>หนองมะเขือ</t>
  </si>
  <si>
    <t>TH401205</t>
  </si>
  <si>
    <t>Nong Waeng Sok Phra</t>
  </si>
  <si>
    <t>หนองแวงโสกพระ</t>
  </si>
  <si>
    <t>TH401206</t>
  </si>
  <si>
    <t>Phek Yai</t>
  </si>
  <si>
    <t>เพ็กใหญ่</t>
  </si>
  <si>
    <t>TH401207</t>
  </si>
  <si>
    <t>Khok Sa-Nga</t>
  </si>
  <si>
    <t>โคกสง่า</t>
  </si>
  <si>
    <t>TH401208</t>
  </si>
  <si>
    <t>Nong Waeng Nang Bao</t>
  </si>
  <si>
    <t>หนองแวงนางเบ้า</t>
  </si>
  <si>
    <t>TH401209</t>
  </si>
  <si>
    <t>Lom Khom</t>
  </si>
  <si>
    <t>ลอมคอม</t>
  </si>
  <si>
    <t>TH401210</t>
  </si>
  <si>
    <t>โนนข่า</t>
  </si>
  <si>
    <t>TH401211</t>
  </si>
  <si>
    <t>Sok Nok Ten</t>
  </si>
  <si>
    <t>โสกนกเต็น</t>
  </si>
  <si>
    <t>TH401212</t>
  </si>
  <si>
    <t>Hua Thung</t>
  </si>
  <si>
    <t>หัวทุ่ง</t>
  </si>
  <si>
    <t>TH401213</t>
  </si>
  <si>
    <t>Khon Chim</t>
  </si>
  <si>
    <t>คอนฉิม</t>
  </si>
  <si>
    <t>TH401301</t>
  </si>
  <si>
    <t>Waeng Yai</t>
  </si>
  <si>
    <t>แวงใหญ่</t>
  </si>
  <si>
    <t>TH4013</t>
  </si>
  <si>
    <t>Mai Na Phiang</t>
  </si>
  <si>
    <t>ใหม่นาเพียง</t>
  </si>
  <si>
    <t>TH401302</t>
  </si>
  <si>
    <t>TH401303</t>
  </si>
  <si>
    <t>TH401304</t>
  </si>
  <si>
    <t>TH401305</t>
  </si>
  <si>
    <t>Waeng Noi</t>
  </si>
  <si>
    <t>แวงน้อย</t>
  </si>
  <si>
    <t>TH401401</t>
  </si>
  <si>
    <t>TH4014</t>
  </si>
  <si>
    <t>TH401402</t>
  </si>
  <si>
    <t>Tha Nang Naeo</t>
  </si>
  <si>
    <t>ท่านางแนว</t>
  </si>
  <si>
    <t>TH401403</t>
  </si>
  <si>
    <t>Lahan Na</t>
  </si>
  <si>
    <t>ละหานนา</t>
  </si>
  <si>
    <t>TH401404</t>
  </si>
  <si>
    <t>Tha Wat</t>
  </si>
  <si>
    <t>ท่าวัด</t>
  </si>
  <si>
    <t>TH401405</t>
  </si>
  <si>
    <t>Thang Khwang</t>
  </si>
  <si>
    <t>ทางขวาง</t>
  </si>
  <si>
    <t>TH401406</t>
  </si>
  <si>
    <t>Nong Song Hong</t>
  </si>
  <si>
    <t>หนองสองห้อง</t>
  </si>
  <si>
    <t>TH401501</t>
  </si>
  <si>
    <t>TH4015</t>
  </si>
  <si>
    <t>Khuem Chat</t>
  </si>
  <si>
    <t>คึมชาด</t>
  </si>
  <si>
    <t>TH401502</t>
  </si>
  <si>
    <t>Non That</t>
  </si>
  <si>
    <t>โนนธาตุ</t>
  </si>
  <si>
    <t>TH401503</t>
  </si>
  <si>
    <t>Takua Pa</t>
  </si>
  <si>
    <t>ตะกั่วป่า</t>
  </si>
  <si>
    <t>TH401504</t>
  </si>
  <si>
    <t>TH401505</t>
  </si>
  <si>
    <t>Nong Mek</t>
  </si>
  <si>
    <t>หนองเม็ก</t>
  </si>
  <si>
    <t>TH401506</t>
  </si>
  <si>
    <t>Don Du</t>
  </si>
  <si>
    <t>ดอนดู่</t>
  </si>
  <si>
    <t>TH401507</t>
  </si>
  <si>
    <t>Dong Kheng</t>
  </si>
  <si>
    <t>ดงเค็ง</t>
  </si>
  <si>
    <t>TH401508</t>
  </si>
  <si>
    <t>Han Chot</t>
  </si>
  <si>
    <t>หันโจด</t>
  </si>
  <si>
    <t>TH401509</t>
  </si>
  <si>
    <t>Don Dang</t>
  </si>
  <si>
    <t>ดอนดั่ง</t>
  </si>
  <si>
    <t>TH401510</t>
  </si>
  <si>
    <t>TH401511</t>
  </si>
  <si>
    <t>TH401512</t>
  </si>
  <si>
    <t>Ban Ruea</t>
  </si>
  <si>
    <t>บ้านเรือ</t>
  </si>
  <si>
    <t>TH401601</t>
  </si>
  <si>
    <t>Phu Wiang</t>
  </si>
  <si>
    <t>ภูเวียง</t>
  </si>
  <si>
    <t>TH4016</t>
  </si>
  <si>
    <t>Wa Thong</t>
  </si>
  <si>
    <t>หว้าทอง</t>
  </si>
  <si>
    <t>TH401604</t>
  </si>
  <si>
    <t>Kut Khon Kaen</t>
  </si>
  <si>
    <t>กุดขอนแก่น</t>
  </si>
  <si>
    <t>TH401605</t>
  </si>
  <si>
    <t>Na Chum Saeng</t>
  </si>
  <si>
    <t>นาชุมแสง</t>
  </si>
  <si>
    <t>TH401606</t>
  </si>
  <si>
    <t>TH401607</t>
  </si>
  <si>
    <t>Nong Kung Thanasan</t>
  </si>
  <si>
    <t>หนองกุงธนสาร</t>
  </si>
  <si>
    <t>TH401610</t>
  </si>
  <si>
    <t>Nong Kung Soen</t>
  </si>
  <si>
    <t>หนองกุงเซิน</t>
  </si>
  <si>
    <t>TH401612</t>
  </si>
  <si>
    <t>TH401613</t>
  </si>
  <si>
    <t>Thung Chomphu</t>
  </si>
  <si>
    <t>ทุ่งชมพู</t>
  </si>
  <si>
    <t>TH401614</t>
  </si>
  <si>
    <t>Din Dam</t>
  </si>
  <si>
    <t>ดินดำ</t>
  </si>
  <si>
    <t>TH401616</t>
  </si>
  <si>
    <t>TH401617</t>
  </si>
  <si>
    <t>Kut Khao</t>
  </si>
  <si>
    <t>กุดเค้า</t>
  </si>
  <si>
    <t>TH401701</t>
  </si>
  <si>
    <t>Mancha Khiri</t>
  </si>
  <si>
    <t>มัญจาคีรี</t>
  </si>
  <si>
    <t>TH4017</t>
  </si>
  <si>
    <t>Suan Mon</t>
  </si>
  <si>
    <t>สวนหม่อน</t>
  </si>
  <si>
    <t>TH401702</t>
  </si>
  <si>
    <t>Nong Paen</t>
  </si>
  <si>
    <t>หนองแปน</t>
  </si>
  <si>
    <t>TH401703</t>
  </si>
  <si>
    <t>Phon Phek</t>
  </si>
  <si>
    <t>โพนเพ็ก</t>
  </si>
  <si>
    <t>TH401704</t>
  </si>
  <si>
    <t>Kham Khaen</t>
  </si>
  <si>
    <t>คำแคน</t>
  </si>
  <si>
    <t>TH401705</t>
  </si>
  <si>
    <t>Na Kha</t>
  </si>
  <si>
    <t>นาข่า</t>
  </si>
  <si>
    <t>TH401706</t>
  </si>
  <si>
    <t>Na Ngam</t>
  </si>
  <si>
    <t>นางาม</t>
  </si>
  <si>
    <t>TH401707</t>
  </si>
  <si>
    <t>TH401710</t>
  </si>
  <si>
    <t>Chonnabot</t>
  </si>
  <si>
    <t>ชนบท</t>
  </si>
  <si>
    <t>TH401801</t>
  </si>
  <si>
    <t>TH4018</t>
  </si>
  <si>
    <t>Kut Phia Khom</t>
  </si>
  <si>
    <t>กุดเพียขอม</t>
  </si>
  <si>
    <t>TH401802</t>
  </si>
  <si>
    <t>Wang Saeng</t>
  </si>
  <si>
    <t>วังแสง</t>
  </si>
  <si>
    <t>TH401803</t>
  </si>
  <si>
    <t>Huai Kae</t>
  </si>
  <si>
    <t>ห้วยแก</t>
  </si>
  <si>
    <t>TH401804</t>
  </si>
  <si>
    <t>TH401805</t>
  </si>
  <si>
    <t>TH401806</t>
  </si>
  <si>
    <t>Non Phayom</t>
  </si>
  <si>
    <t>โนนพะยอม</t>
  </si>
  <si>
    <t>TH401807</t>
  </si>
  <si>
    <t>Po Daeng</t>
  </si>
  <si>
    <t>ปอแดง</t>
  </si>
  <si>
    <t>TH401808</t>
  </si>
  <si>
    <t>Khao Suan Kwang</t>
  </si>
  <si>
    <t>เขาสวนกวาง</t>
  </si>
  <si>
    <t>TH401901</t>
  </si>
  <si>
    <t>TH4019</t>
  </si>
  <si>
    <t>Dong Mueang Am</t>
  </si>
  <si>
    <t>ดงเมืองแอม</t>
  </si>
  <si>
    <t>TH401902</t>
  </si>
  <si>
    <t>Na Ngio</t>
  </si>
  <si>
    <t>นางิ้ว</t>
  </si>
  <si>
    <t>TH401903</t>
  </si>
  <si>
    <t>TH401904</t>
  </si>
  <si>
    <t>Kham Muang</t>
  </si>
  <si>
    <t>คำม่วง</t>
  </si>
  <si>
    <t>TH401905</t>
  </si>
  <si>
    <t>Non Khom</t>
  </si>
  <si>
    <t>โนนคอม</t>
  </si>
  <si>
    <t>TH402001</t>
  </si>
  <si>
    <t>Phu Pha Man</t>
  </si>
  <si>
    <t>ภูผาม่าน</t>
  </si>
  <si>
    <t>TH4020</t>
  </si>
  <si>
    <t>TH402002</t>
  </si>
  <si>
    <t>TH402003</t>
  </si>
  <si>
    <t>Wang Sawap</t>
  </si>
  <si>
    <t>วังสวาบ</t>
  </si>
  <si>
    <t>TH402004</t>
  </si>
  <si>
    <t>Huai Muang</t>
  </si>
  <si>
    <t>ห้วยม่วง</t>
  </si>
  <si>
    <t>TH402005</t>
  </si>
  <si>
    <t>TH402101</t>
  </si>
  <si>
    <t>Sam Sung</t>
  </si>
  <si>
    <t>ซำสูง</t>
  </si>
  <si>
    <t>TH4021</t>
  </si>
  <si>
    <t>Kham Maet</t>
  </si>
  <si>
    <t>คำแมด</t>
  </si>
  <si>
    <t>TH402102</t>
  </si>
  <si>
    <t>Ban Non</t>
  </si>
  <si>
    <t>บ้านโนน</t>
  </si>
  <si>
    <t>TH402103</t>
  </si>
  <si>
    <t>Khu Kham</t>
  </si>
  <si>
    <t>คูคำ</t>
  </si>
  <si>
    <t>TH402104</t>
  </si>
  <si>
    <t>Huai Toei</t>
  </si>
  <si>
    <t>ห้วยเตย</t>
  </si>
  <si>
    <t>TH402105</t>
  </si>
  <si>
    <t>TH402201</t>
  </si>
  <si>
    <t>Khok Pho Chai</t>
  </si>
  <si>
    <t>โคกโพธิ์ไชย</t>
  </si>
  <si>
    <t>TH4022</t>
  </si>
  <si>
    <t>โพธิ์ไชย</t>
  </si>
  <si>
    <t>TH402202</t>
  </si>
  <si>
    <t>TH402203</t>
  </si>
  <si>
    <t>Na Phaeng</t>
  </si>
  <si>
    <t>นาแพง</t>
  </si>
  <si>
    <t>TH402204</t>
  </si>
  <si>
    <t>Kut That</t>
  </si>
  <si>
    <t>กุดธาตุ</t>
  </si>
  <si>
    <t>TH402301</t>
  </si>
  <si>
    <t>Nong Na Kham</t>
  </si>
  <si>
    <t>หนองนาคำ</t>
  </si>
  <si>
    <t>TH4023</t>
  </si>
  <si>
    <t>TH402302</t>
  </si>
  <si>
    <t>Khanuan</t>
  </si>
  <si>
    <t>ขนวน</t>
  </si>
  <si>
    <t>TH402303</t>
  </si>
  <si>
    <t>Ban Haet</t>
  </si>
  <si>
    <t>บ้านแฮด</t>
  </si>
  <si>
    <t>TH402401</t>
  </si>
  <si>
    <t>TH4024</t>
  </si>
  <si>
    <t>TH402402</t>
  </si>
  <si>
    <t>TH402403</t>
  </si>
  <si>
    <t>TH402404</t>
  </si>
  <si>
    <t>TH402501</t>
  </si>
  <si>
    <t>TH4025</t>
  </si>
  <si>
    <t>TH402502</t>
  </si>
  <si>
    <t>TH402503</t>
  </si>
  <si>
    <t>Pueai Yai</t>
  </si>
  <si>
    <t>เปือยใหญ่</t>
  </si>
  <si>
    <t>TH402504</t>
  </si>
  <si>
    <t>TH402505</t>
  </si>
  <si>
    <t>TH402901</t>
  </si>
  <si>
    <t>Wiang Kao</t>
  </si>
  <si>
    <t>เวียงเก่า</t>
  </si>
  <si>
    <t>TH4029</t>
  </si>
  <si>
    <t>Mueang Kao Phatthana</t>
  </si>
  <si>
    <t>เมืองเก่าพัฒนา</t>
  </si>
  <si>
    <t>TH402902</t>
  </si>
  <si>
    <t>TH402903</t>
  </si>
  <si>
    <t>Mak Khaeng</t>
  </si>
  <si>
    <t>หมากแข้ง</t>
  </si>
  <si>
    <t>TH410101</t>
  </si>
  <si>
    <t>Mueang Udon Thani</t>
  </si>
  <si>
    <t>เมืองอุดรธานี</t>
  </si>
  <si>
    <t>TH4101</t>
  </si>
  <si>
    <t>Udon Thani</t>
  </si>
  <si>
    <t>อุดรธานี</t>
  </si>
  <si>
    <t>TH41</t>
  </si>
  <si>
    <t>Nikhom Songkhro</t>
  </si>
  <si>
    <t>นิคมสงเคราะห์</t>
  </si>
  <si>
    <t>TH410102</t>
  </si>
  <si>
    <t>Ban Khao</t>
  </si>
  <si>
    <t>บ้านขาว</t>
  </si>
  <si>
    <t>TH410103</t>
  </si>
  <si>
    <t>TH410104</t>
  </si>
  <si>
    <t>Ban Tat</t>
  </si>
  <si>
    <t>บ้านตาด</t>
  </si>
  <si>
    <t>TH410105</t>
  </si>
  <si>
    <t>TH410106</t>
  </si>
  <si>
    <t>Mu Mon</t>
  </si>
  <si>
    <t>หมูม่น</t>
  </si>
  <si>
    <t>TH410107</t>
  </si>
  <si>
    <t>Chiang Yuen</t>
  </si>
  <si>
    <t>เชียงยืน</t>
  </si>
  <si>
    <t>TH410108</t>
  </si>
  <si>
    <t>TH410109</t>
  </si>
  <si>
    <t>Kut Sa</t>
  </si>
  <si>
    <t>กุดสระ</t>
  </si>
  <si>
    <t>TH410110</t>
  </si>
  <si>
    <t>TH410111</t>
  </si>
  <si>
    <t>บ้านเลื่อม</t>
  </si>
  <si>
    <t>TH410112</t>
  </si>
  <si>
    <t>Chiang Phin</t>
  </si>
  <si>
    <t>เชียงพิณ</t>
  </si>
  <si>
    <t>TH410113</t>
  </si>
  <si>
    <t>Sam Phrao</t>
  </si>
  <si>
    <t>สามพร้าว</t>
  </si>
  <si>
    <t>TH410114</t>
  </si>
  <si>
    <t>TH410115</t>
  </si>
  <si>
    <t>TH410116</t>
  </si>
  <si>
    <t>บ้านจั่น</t>
  </si>
  <si>
    <t>TH410117</t>
  </si>
  <si>
    <t>Nong Khon Kwang</t>
  </si>
  <si>
    <t>หนองขอนกว้าง</t>
  </si>
  <si>
    <t>TH410118</t>
  </si>
  <si>
    <t>TH410119</t>
  </si>
  <si>
    <t>Na Kwang</t>
  </si>
  <si>
    <t>นากว้าง</t>
  </si>
  <si>
    <t>TH410120</t>
  </si>
  <si>
    <t>TH410121</t>
  </si>
  <si>
    <t>Kut Chap</t>
  </si>
  <si>
    <t>กุดจับ</t>
  </si>
  <si>
    <t>TH410201</t>
  </si>
  <si>
    <t>TH4102</t>
  </si>
  <si>
    <t>Pakho</t>
  </si>
  <si>
    <t>ปะโค</t>
  </si>
  <si>
    <t>TH410202</t>
  </si>
  <si>
    <t>Khon Yung</t>
  </si>
  <si>
    <t>ขอนยูง</t>
  </si>
  <si>
    <t>TH410203</t>
  </si>
  <si>
    <t>TH410204</t>
  </si>
  <si>
    <t>Sang Ko</t>
  </si>
  <si>
    <t>สร้างก่อ</t>
  </si>
  <si>
    <t>TH410205</t>
  </si>
  <si>
    <t>TH410206</t>
  </si>
  <si>
    <t>Tan Lian</t>
  </si>
  <si>
    <t>ตาลเลียน</t>
  </si>
  <si>
    <t>TH410207</t>
  </si>
  <si>
    <t>Mak Ya</t>
  </si>
  <si>
    <t>หมากหญ้า</t>
  </si>
  <si>
    <t>TH410301</t>
  </si>
  <si>
    <t>Nong Wua So</t>
  </si>
  <si>
    <t>หนองวัวซอ</t>
  </si>
  <si>
    <t>TH4103</t>
  </si>
  <si>
    <t>Nong O</t>
  </si>
  <si>
    <t>หนองอ้อ</t>
  </si>
  <si>
    <t>TH410302</t>
  </si>
  <si>
    <t>Up Mung</t>
  </si>
  <si>
    <t>อูบมุง</t>
  </si>
  <si>
    <t>TH410303</t>
  </si>
  <si>
    <t>Kut Mak Fai</t>
  </si>
  <si>
    <t>กุดหมากไฟ</t>
  </si>
  <si>
    <t>TH410304</t>
  </si>
  <si>
    <t>Nam Phon</t>
  </si>
  <si>
    <t>น้ำพ่น</t>
  </si>
  <si>
    <t>TH410305</t>
  </si>
  <si>
    <t>TH410306</t>
  </si>
  <si>
    <t>Non Wai</t>
  </si>
  <si>
    <t>โนนหวาย</t>
  </si>
  <si>
    <t>TH410307</t>
  </si>
  <si>
    <t>TH410308</t>
  </si>
  <si>
    <t>Tum Tai</t>
  </si>
  <si>
    <t>ตูมใต้</t>
  </si>
  <si>
    <t>TH410401</t>
  </si>
  <si>
    <t>Kumphawapi</t>
  </si>
  <si>
    <t>กุมภวาปี</t>
  </si>
  <si>
    <t>TH4104</t>
  </si>
  <si>
    <t>Phan Don</t>
  </si>
  <si>
    <t>พันดอน</t>
  </si>
  <si>
    <t>TH410402</t>
  </si>
  <si>
    <t>Wiang Kham</t>
  </si>
  <si>
    <t>เวียงคำ</t>
  </si>
  <si>
    <t>TH410403</t>
  </si>
  <si>
    <t>Chae Lae</t>
  </si>
  <si>
    <t>แชแล</t>
  </si>
  <si>
    <t>TH410404</t>
  </si>
  <si>
    <t>Chiang Wae</t>
  </si>
  <si>
    <t>เชียงแหว</t>
  </si>
  <si>
    <t>TH410406</t>
  </si>
  <si>
    <t>Huai Koeng</t>
  </si>
  <si>
    <t>ห้วยเกิ้ง</t>
  </si>
  <si>
    <t>TH410407</t>
  </si>
  <si>
    <t>Soe Phloe</t>
  </si>
  <si>
    <t>เสอเพลอ</t>
  </si>
  <si>
    <t>TH410409</t>
  </si>
  <si>
    <t>Si-O</t>
  </si>
  <si>
    <t>สีออ</t>
  </si>
  <si>
    <t>TH410410</t>
  </si>
  <si>
    <t>TH410411</t>
  </si>
  <si>
    <t>Pha Suk</t>
  </si>
  <si>
    <t>ผาสุก</t>
  </si>
  <si>
    <t>TH410413</t>
  </si>
  <si>
    <t>Tha Li</t>
  </si>
  <si>
    <t>ท่าลี่</t>
  </si>
  <si>
    <t>TH410414</t>
  </si>
  <si>
    <t>TH410415</t>
  </si>
  <si>
    <t>TH410416</t>
  </si>
  <si>
    <t>TH410501</t>
  </si>
  <si>
    <t>TH4105</t>
  </si>
  <si>
    <t>Bung Kaeo</t>
  </si>
  <si>
    <t>บุ่งแก้ว</t>
  </si>
  <si>
    <t>TH410502</t>
  </si>
  <si>
    <t>Pho Si Samran</t>
  </si>
  <si>
    <t>โพธิ์ศรีสำราญ</t>
  </si>
  <si>
    <t>TH410503</t>
  </si>
  <si>
    <t>Thom Na Ngam</t>
  </si>
  <si>
    <t>ทมนางาม</t>
  </si>
  <si>
    <t>TH410504</t>
  </si>
  <si>
    <t>Nong Kung Si</t>
  </si>
  <si>
    <t>หนองกุงศรี</t>
  </si>
  <si>
    <t>TH410505</t>
  </si>
  <si>
    <t>TH410506</t>
  </si>
  <si>
    <t>Nong Han</t>
  </si>
  <si>
    <t>หนองหาน</t>
  </si>
  <si>
    <t>TH410601</t>
  </si>
  <si>
    <t>TH4106</t>
  </si>
  <si>
    <t>TH410602</t>
  </si>
  <si>
    <t>Phang Ngu</t>
  </si>
  <si>
    <t>พังงู</t>
  </si>
  <si>
    <t>TH410605</t>
  </si>
  <si>
    <t>Sabaeng</t>
  </si>
  <si>
    <t>สะแบง</t>
  </si>
  <si>
    <t>TH410606</t>
  </si>
  <si>
    <t>Soi Phrao</t>
  </si>
  <si>
    <t>สร้อยพร้าว</t>
  </si>
  <si>
    <t>TH410607</t>
  </si>
  <si>
    <t>บ้านเชียง</t>
  </si>
  <si>
    <t>TH410609</t>
  </si>
  <si>
    <t>Ban Ya</t>
  </si>
  <si>
    <t>บ้านยา</t>
  </si>
  <si>
    <t>TH410610</t>
  </si>
  <si>
    <t>TH410611</t>
  </si>
  <si>
    <t>Phak Top</t>
  </si>
  <si>
    <t>ผักตบ</t>
  </si>
  <si>
    <t>TH410612</t>
  </si>
  <si>
    <t>TH410614</t>
  </si>
  <si>
    <t>Don Hai Sok</t>
  </si>
  <si>
    <t>ดอนหายโศก</t>
  </si>
  <si>
    <t>TH410617</t>
  </si>
  <si>
    <t>Nong Sa Pla</t>
  </si>
  <si>
    <t>หนองสระปลา</t>
  </si>
  <si>
    <t>TH410618</t>
  </si>
  <si>
    <t>Thung Fon</t>
  </si>
  <si>
    <t>ทุ่งฝน</t>
  </si>
  <si>
    <t>TH410701</t>
  </si>
  <si>
    <t>TH4107</t>
  </si>
  <si>
    <t>TH410702</t>
  </si>
  <si>
    <t>TH410703</t>
  </si>
  <si>
    <t>Na Thom</t>
  </si>
  <si>
    <t>นาทม</t>
  </si>
  <si>
    <t>TH410704</t>
  </si>
  <si>
    <t>Chai Wan</t>
  </si>
  <si>
    <t>ไชยวาน</t>
  </si>
  <si>
    <t>TH410801</t>
  </si>
  <si>
    <t>TH4108</t>
  </si>
  <si>
    <t>TH410802</t>
  </si>
  <si>
    <t>Kham Lo</t>
  </si>
  <si>
    <t>คำเลาะ</t>
  </si>
  <si>
    <t>TH410803</t>
  </si>
  <si>
    <t>Phon Sung</t>
  </si>
  <si>
    <t>โพนสูง</t>
  </si>
  <si>
    <t>TH410804</t>
  </si>
  <si>
    <t>Si That</t>
  </si>
  <si>
    <t>ศรีธาตุ</t>
  </si>
  <si>
    <t>TH410901</t>
  </si>
  <si>
    <t>TH4109</t>
  </si>
  <si>
    <t>Champi</t>
  </si>
  <si>
    <t>จำปี</t>
  </si>
  <si>
    <t>TH410902</t>
  </si>
  <si>
    <t>TH410903</t>
  </si>
  <si>
    <t>TH410904</t>
  </si>
  <si>
    <t>Nong Nok Khian</t>
  </si>
  <si>
    <t>หนองนกเขียน</t>
  </si>
  <si>
    <t>TH410905</t>
  </si>
  <si>
    <t>Na Yung</t>
  </si>
  <si>
    <t>นายูง</t>
  </si>
  <si>
    <t>TH410906</t>
  </si>
  <si>
    <t>TH410907</t>
  </si>
  <si>
    <t>Nong Kung Thap Ma</t>
  </si>
  <si>
    <t>หนองกุงทับม้า</t>
  </si>
  <si>
    <t>TH411001</t>
  </si>
  <si>
    <t>Wang Sam Mo</t>
  </si>
  <si>
    <t>วังสามหมอ</t>
  </si>
  <si>
    <t>TH4110</t>
  </si>
  <si>
    <t>Nong Ya Sai</t>
  </si>
  <si>
    <t>หนองหญ้าไซ</t>
  </si>
  <si>
    <t>TH411002</t>
  </si>
  <si>
    <t>Bayao</t>
  </si>
  <si>
    <t>บะยาว</t>
  </si>
  <si>
    <t>TH411003</t>
  </si>
  <si>
    <t>TH411004</t>
  </si>
  <si>
    <t>Kham Khok Sung</t>
  </si>
  <si>
    <t>คำโคกสูง</t>
  </si>
  <si>
    <t>TH411005</t>
  </si>
  <si>
    <t>TH411006</t>
  </si>
  <si>
    <t>Si Suttho</t>
  </si>
  <si>
    <t>ศรีสุทโธ</t>
  </si>
  <si>
    <t>TH411101</t>
  </si>
  <si>
    <t>Ban Dung</t>
  </si>
  <si>
    <t>บ้านดุง</t>
  </si>
  <si>
    <t>TH4111</t>
  </si>
  <si>
    <t>TH411102</t>
  </si>
  <si>
    <t>Dong Yen</t>
  </si>
  <si>
    <t>ดงเย็น</t>
  </si>
  <si>
    <t>TH411103</t>
  </si>
  <si>
    <t>TH411104</t>
  </si>
  <si>
    <t>Om Ko</t>
  </si>
  <si>
    <t>อ้อมกอ</t>
  </si>
  <si>
    <t>TH411105</t>
  </si>
  <si>
    <t>บ้านจันทน์</t>
  </si>
  <si>
    <t>TH411106</t>
  </si>
  <si>
    <t>Ban Chai</t>
  </si>
  <si>
    <t>บ้านชัย</t>
  </si>
  <si>
    <t>TH411107</t>
  </si>
  <si>
    <t>นาไหม</t>
  </si>
  <si>
    <t>TH411108</t>
  </si>
  <si>
    <t>Thon Na Lap</t>
  </si>
  <si>
    <t>ถ่อนนาลับ</t>
  </si>
  <si>
    <t>TH411109</t>
  </si>
  <si>
    <t>TH411110</t>
  </si>
  <si>
    <t>Ban Muang</t>
  </si>
  <si>
    <t>บ้านม่วง</t>
  </si>
  <si>
    <t>TH411111</t>
  </si>
  <si>
    <t>TH411112</t>
  </si>
  <si>
    <t>TH411113</t>
  </si>
  <si>
    <t>TH411701</t>
  </si>
  <si>
    <t>TH4117</t>
  </si>
  <si>
    <t>TH411702</t>
  </si>
  <si>
    <t>Khuea Nam</t>
  </si>
  <si>
    <t>เขือน้ำ</t>
  </si>
  <si>
    <t>TH411703</t>
  </si>
  <si>
    <t>Kham Bong</t>
  </si>
  <si>
    <t>คำบง</t>
  </si>
  <si>
    <t>TH411704</t>
  </si>
  <si>
    <t>TH411705</t>
  </si>
  <si>
    <t>Khao San</t>
  </si>
  <si>
    <t>ข้าวสาร</t>
  </si>
  <si>
    <t>TH411706</t>
  </si>
  <si>
    <t>Champa Mong</t>
  </si>
  <si>
    <t>จำปาโมง</t>
  </si>
  <si>
    <t>TH411707</t>
  </si>
  <si>
    <t>TH411708</t>
  </si>
  <si>
    <t>Mueang Phan</t>
  </si>
  <si>
    <t>เมืองพาน</t>
  </si>
  <si>
    <t>TH411709</t>
  </si>
  <si>
    <t>Kham Duang</t>
  </si>
  <si>
    <t>คำด้วง</t>
  </si>
  <si>
    <t>TH411710</t>
  </si>
  <si>
    <t>Nong Hua Khu</t>
  </si>
  <si>
    <t>หนองหัวคู</t>
  </si>
  <si>
    <t>TH411711</t>
  </si>
  <si>
    <t>TH411712</t>
  </si>
  <si>
    <t>TH411713</t>
  </si>
  <si>
    <t>Na Ngua</t>
  </si>
  <si>
    <t>นางัว</t>
  </si>
  <si>
    <t>TH411801</t>
  </si>
  <si>
    <t>Nam Som</t>
  </si>
  <si>
    <t>น้ำโสม</t>
  </si>
  <si>
    <t>TH4118</t>
  </si>
  <si>
    <t>TH411802</t>
  </si>
  <si>
    <t>TH411805</t>
  </si>
  <si>
    <t>Ban Yuak</t>
  </si>
  <si>
    <t>บ้านหยวก</t>
  </si>
  <si>
    <t>TH411806</t>
  </si>
  <si>
    <t>Som Yiam</t>
  </si>
  <si>
    <t>โสมเยี่ยม</t>
  </si>
  <si>
    <t>TH411807</t>
  </si>
  <si>
    <t>TH411810</t>
  </si>
  <si>
    <t>TH411812</t>
  </si>
  <si>
    <t>Phen</t>
  </si>
  <si>
    <t>เพ็ญ</t>
  </si>
  <si>
    <t>TH411901</t>
  </si>
  <si>
    <t>TH4119</t>
  </si>
  <si>
    <t>TH411902</t>
  </si>
  <si>
    <t>Na Phu</t>
  </si>
  <si>
    <t>นาพู่</t>
  </si>
  <si>
    <t>TH411903</t>
  </si>
  <si>
    <t>Chiang Wang</t>
  </si>
  <si>
    <t>เชียงหวาง</t>
  </si>
  <si>
    <t>TH411904</t>
  </si>
  <si>
    <t>Sum Sao</t>
  </si>
  <si>
    <t>สุมเส้า</t>
  </si>
  <si>
    <t>TH411905</t>
  </si>
  <si>
    <t>TH411906</t>
  </si>
  <si>
    <t>TH411907</t>
  </si>
  <si>
    <t>Chom Si</t>
  </si>
  <si>
    <t>จอมศรี</t>
  </si>
  <si>
    <t>TH411908</t>
  </si>
  <si>
    <t>Tao Hai</t>
  </si>
  <si>
    <t>เตาไห</t>
  </si>
  <si>
    <t>TH411909</t>
  </si>
  <si>
    <t>TH411910</t>
  </si>
  <si>
    <t>Sang Paen</t>
  </si>
  <si>
    <t>สร้างแป้น</t>
  </si>
  <si>
    <t>TH411911</t>
  </si>
  <si>
    <t>Sang Khom</t>
  </si>
  <si>
    <t>สร้างคอม</t>
  </si>
  <si>
    <t>TH412001</t>
  </si>
  <si>
    <t>TH4120</t>
  </si>
  <si>
    <t>Chiang Da</t>
  </si>
  <si>
    <t>เชียงดา</t>
  </si>
  <si>
    <t>TH412002</t>
  </si>
  <si>
    <t>Ban Yuat</t>
  </si>
  <si>
    <t>บ้านยวด</t>
  </si>
  <si>
    <t>TH412003</t>
  </si>
  <si>
    <t>TH412004</t>
  </si>
  <si>
    <t>Na Sa-At</t>
  </si>
  <si>
    <t>นาสะอาด</t>
  </si>
  <si>
    <t>TH412005</t>
  </si>
  <si>
    <t>Ban Hin Ngom</t>
  </si>
  <si>
    <t>บ้านหินโงม</t>
  </si>
  <si>
    <t>TH412006</t>
  </si>
  <si>
    <t>TH412101</t>
  </si>
  <si>
    <t>TH4121</t>
  </si>
  <si>
    <t>Saeng Sawang</t>
  </si>
  <si>
    <t>แสงสว่าง</t>
  </si>
  <si>
    <t>TH412102</t>
  </si>
  <si>
    <t>TH412103</t>
  </si>
  <si>
    <t>Thap Kung</t>
  </si>
  <si>
    <t>ทับกุง</t>
  </si>
  <si>
    <t>TH412104</t>
  </si>
  <si>
    <t>TH412201</t>
  </si>
  <si>
    <t>TH4122</t>
  </si>
  <si>
    <t>บ้านก้อง</t>
  </si>
  <si>
    <t>TH412202</t>
  </si>
  <si>
    <t>Na Khae</t>
  </si>
  <si>
    <t>นาแค</t>
  </si>
  <si>
    <t>TH412203</t>
  </si>
  <si>
    <t>TH412204</t>
  </si>
  <si>
    <t>TH412301</t>
  </si>
  <si>
    <t>Phibun Rak</t>
  </si>
  <si>
    <t>พิบูลย์รักษ์</t>
  </si>
  <si>
    <t>TH4123</t>
  </si>
  <si>
    <t>Na Sai</t>
  </si>
  <si>
    <t>นาทราย</t>
  </si>
  <si>
    <t>TH412302</t>
  </si>
  <si>
    <t>Don Kloi</t>
  </si>
  <si>
    <t>ดอนกลอย</t>
  </si>
  <si>
    <t>TH412303</t>
  </si>
  <si>
    <t>Ban Chiet</t>
  </si>
  <si>
    <t>บ้านจีต</t>
  </si>
  <si>
    <t>TH412401</t>
  </si>
  <si>
    <t>Ku Kaeo</t>
  </si>
  <si>
    <t>กู่แก้ว</t>
  </si>
  <si>
    <t>TH4124</t>
  </si>
  <si>
    <t>Non Thong In</t>
  </si>
  <si>
    <t>โนนทองอินทร์</t>
  </si>
  <si>
    <t>TH412402</t>
  </si>
  <si>
    <t>Kho Yai</t>
  </si>
  <si>
    <t>ค้อใหญ่</t>
  </si>
  <si>
    <t>TH412403</t>
  </si>
  <si>
    <t>TH412404</t>
  </si>
  <si>
    <t>Na Muang</t>
  </si>
  <si>
    <t>นาม่วง</t>
  </si>
  <si>
    <t>TH412501</t>
  </si>
  <si>
    <t>Prachaksinlapakhom</t>
  </si>
  <si>
    <t>ประจักษ์ศิลปาคม</t>
  </si>
  <si>
    <t>TH4125</t>
  </si>
  <si>
    <t>Huai Sam Phat</t>
  </si>
  <si>
    <t>ห้วยสามพาด</t>
  </si>
  <si>
    <t>TH412502</t>
  </si>
  <si>
    <t>Um Chan</t>
  </si>
  <si>
    <t>อุ่มจาน</t>
  </si>
  <si>
    <t>TH412503</t>
  </si>
  <si>
    <t>Kut Pong</t>
  </si>
  <si>
    <t>กุดป่อง</t>
  </si>
  <si>
    <t>TH420101</t>
  </si>
  <si>
    <t>Mueang Loei</t>
  </si>
  <si>
    <t>เมืองเลย</t>
  </si>
  <si>
    <t>TH4201</t>
  </si>
  <si>
    <t>Loei</t>
  </si>
  <si>
    <t>เลย</t>
  </si>
  <si>
    <t>TH42</t>
  </si>
  <si>
    <t>TH420102</t>
  </si>
  <si>
    <t>Na O</t>
  </si>
  <si>
    <t>นาอ้อ</t>
  </si>
  <si>
    <t>TH420103</t>
  </si>
  <si>
    <t>Kok Du</t>
  </si>
  <si>
    <t>กกดู่</t>
  </si>
  <si>
    <t>TH420104</t>
  </si>
  <si>
    <t>Nam Man</t>
  </si>
  <si>
    <t>น้ำหมาน</t>
  </si>
  <si>
    <t>TH420105</t>
  </si>
  <si>
    <t>เสี้ยว</t>
  </si>
  <si>
    <t>TH420106</t>
  </si>
  <si>
    <t>Na An</t>
  </si>
  <si>
    <t>นาอาน</t>
  </si>
  <si>
    <t>TH420107</t>
  </si>
  <si>
    <t>Na Pong</t>
  </si>
  <si>
    <t>นาโป่ง</t>
  </si>
  <si>
    <t>TH420108</t>
  </si>
  <si>
    <t>Na Din Dam</t>
  </si>
  <si>
    <t>นาดินดำ</t>
  </si>
  <si>
    <t>TH420109</t>
  </si>
  <si>
    <t>Nam Suai</t>
  </si>
  <si>
    <t>น้ำสวย</t>
  </si>
  <si>
    <t>TH420110</t>
  </si>
  <si>
    <t>Chaiyaphruek</t>
  </si>
  <si>
    <t>ชัยพฤกษ์</t>
  </si>
  <si>
    <t>TH420111</t>
  </si>
  <si>
    <t>TH420112</t>
  </si>
  <si>
    <t>Si Song Rak</t>
  </si>
  <si>
    <t>ศรีสองรัก</t>
  </si>
  <si>
    <t>TH420113</t>
  </si>
  <si>
    <t>Kok Thong</t>
  </si>
  <si>
    <t>กกทอง</t>
  </si>
  <si>
    <t>TH420114</t>
  </si>
  <si>
    <t>Na Duang</t>
  </si>
  <si>
    <t>นาด้วง</t>
  </si>
  <si>
    <t>TH420201</t>
  </si>
  <si>
    <t>TH4202</t>
  </si>
  <si>
    <t>Na Dok Kham</t>
  </si>
  <si>
    <t>นาดอกคำ</t>
  </si>
  <si>
    <t>TH420202</t>
  </si>
  <si>
    <t>TH420203</t>
  </si>
  <si>
    <t>Tha Sawan</t>
  </si>
  <si>
    <t>ท่าสวรรค์</t>
  </si>
  <si>
    <t>TH420204</t>
  </si>
  <si>
    <t>Chiang Khan</t>
  </si>
  <si>
    <t>เชียงคาน</t>
  </si>
  <si>
    <t>TH420301</t>
  </si>
  <si>
    <t>TH4203</t>
  </si>
  <si>
    <t>TH420302</t>
  </si>
  <si>
    <t>Na Sao</t>
  </si>
  <si>
    <t>นาซ่าว</t>
  </si>
  <si>
    <t>TH420303</t>
  </si>
  <si>
    <t>TH420304</t>
  </si>
  <si>
    <t>Pak Tom</t>
  </si>
  <si>
    <t>ปากตม</t>
  </si>
  <si>
    <t>TH420305</t>
  </si>
  <si>
    <t>Bu Hom</t>
  </si>
  <si>
    <t>บุฮม</t>
  </si>
  <si>
    <t>TH420306</t>
  </si>
  <si>
    <t>TH420307</t>
  </si>
  <si>
    <t>Hat Sai Khao</t>
  </si>
  <si>
    <t>หาดทรายขาว</t>
  </si>
  <si>
    <t>TH420308</t>
  </si>
  <si>
    <t>Pak Chom</t>
  </si>
  <si>
    <t>ปากชม</t>
  </si>
  <si>
    <t>TH420401</t>
  </si>
  <si>
    <t>TH4204</t>
  </si>
  <si>
    <t>Chiang Klom</t>
  </si>
  <si>
    <t>เชียงกลม</t>
  </si>
  <si>
    <t>TH420402</t>
  </si>
  <si>
    <t>Hat Khamphi</t>
  </si>
  <si>
    <t>หาดคัมภีร์</t>
  </si>
  <si>
    <t>TH420403</t>
  </si>
  <si>
    <t>Huai Bo Suen</t>
  </si>
  <si>
    <t>ห้วยบ่อซืน</t>
  </si>
  <si>
    <t>TH420404</t>
  </si>
  <si>
    <t>Huai Phichai</t>
  </si>
  <si>
    <t>ห้วยพิชัย</t>
  </si>
  <si>
    <t>TH420405</t>
  </si>
  <si>
    <t>Chom Charoen</t>
  </si>
  <si>
    <t>ชมเจริญ</t>
  </si>
  <si>
    <t>TH420406</t>
  </si>
  <si>
    <t>Dan Sai</t>
  </si>
  <si>
    <t>ด่านซ้าย</t>
  </si>
  <si>
    <t>TH420501</t>
  </si>
  <si>
    <t>TH4205</t>
  </si>
  <si>
    <t>Pak Man</t>
  </si>
  <si>
    <t>ปากหมัน</t>
  </si>
  <si>
    <t>TH420502</t>
  </si>
  <si>
    <t>TH420503</t>
  </si>
  <si>
    <t>TH420504</t>
  </si>
  <si>
    <t>TH420505</t>
  </si>
  <si>
    <t>I Pum</t>
  </si>
  <si>
    <t>อิปุ่ม</t>
  </si>
  <si>
    <t>TH420506</t>
  </si>
  <si>
    <t>Kok Sathon</t>
  </si>
  <si>
    <t>กกสะทอน</t>
  </si>
  <si>
    <t>TH420507</t>
  </si>
  <si>
    <t>TH420508</t>
  </si>
  <si>
    <t>Wang Yao</t>
  </si>
  <si>
    <t>วังยาว</t>
  </si>
  <si>
    <t>TH420509</t>
  </si>
  <si>
    <t>Na Ho</t>
  </si>
  <si>
    <t>นาหอ</t>
  </si>
  <si>
    <t>TH420510</t>
  </si>
  <si>
    <t>Na Haeo</t>
  </si>
  <si>
    <t>นาแห้ว</t>
  </si>
  <si>
    <t>TH420601</t>
  </si>
  <si>
    <t>TH4206</t>
  </si>
  <si>
    <t>Saeng Pha</t>
  </si>
  <si>
    <t>แสงภา</t>
  </si>
  <si>
    <t>TH420602</t>
  </si>
  <si>
    <t>Na Phueng</t>
  </si>
  <si>
    <t>นาพึง</t>
  </si>
  <si>
    <t>TH420603</t>
  </si>
  <si>
    <t>Na Mala</t>
  </si>
  <si>
    <t>นามาลา</t>
  </si>
  <si>
    <t>TH420604</t>
  </si>
  <si>
    <t>Lao Ko Hok</t>
  </si>
  <si>
    <t>เหล่ากอหก</t>
  </si>
  <si>
    <t>TH420605</t>
  </si>
  <si>
    <t>TH420701</t>
  </si>
  <si>
    <t>Phu Ruea</t>
  </si>
  <si>
    <t>ภูเรือ</t>
  </si>
  <si>
    <t>TH4207</t>
  </si>
  <si>
    <t>TH420702</t>
  </si>
  <si>
    <t>Rong Chik</t>
  </si>
  <si>
    <t>ร่องจิก</t>
  </si>
  <si>
    <t>TH420703</t>
  </si>
  <si>
    <t>Pla Ba</t>
  </si>
  <si>
    <t>ปลาบ่า</t>
  </si>
  <si>
    <t>TH420704</t>
  </si>
  <si>
    <t>Lat Khang</t>
  </si>
  <si>
    <t>ลาดค่าง</t>
  </si>
  <si>
    <t>TH420705</t>
  </si>
  <si>
    <t>Santom</t>
  </si>
  <si>
    <t>สานตม</t>
  </si>
  <si>
    <t>TH420706</t>
  </si>
  <si>
    <t>TH420801</t>
  </si>
  <si>
    <t>TH4208</t>
  </si>
  <si>
    <t>TH420802</t>
  </si>
  <si>
    <t>A Hi</t>
  </si>
  <si>
    <t>อาฮี</t>
  </si>
  <si>
    <t>TH420803</t>
  </si>
  <si>
    <t>Nam Khaem</t>
  </si>
  <si>
    <t>น้ำแคม</t>
  </si>
  <si>
    <t>TH420804</t>
  </si>
  <si>
    <t>TH420805</t>
  </si>
  <si>
    <t>Nam Thun</t>
  </si>
  <si>
    <t>น้ำทูน</t>
  </si>
  <si>
    <t>TH420806</t>
  </si>
  <si>
    <t>Wang Saphung</t>
  </si>
  <si>
    <t>วังสะพุง</t>
  </si>
  <si>
    <t>TH420901</t>
  </si>
  <si>
    <t>TH4209</t>
  </si>
  <si>
    <t>TH420902</t>
  </si>
  <si>
    <t>Nong Ya Plong</t>
  </si>
  <si>
    <t>หนองหญ้าปล้อง</t>
  </si>
  <si>
    <t>TH420903</t>
  </si>
  <si>
    <t>Nong Ngio</t>
  </si>
  <si>
    <t>หนองงิ้ว</t>
  </si>
  <si>
    <t>TH420904</t>
  </si>
  <si>
    <t>Pak Puan</t>
  </si>
  <si>
    <t>ปากปวน</t>
  </si>
  <si>
    <t>TH420905</t>
  </si>
  <si>
    <t>Pha Noi</t>
  </si>
  <si>
    <t>ผาน้อย</t>
  </si>
  <si>
    <t>TH420906</t>
  </si>
  <si>
    <t>Pha Bing</t>
  </si>
  <si>
    <t>ผาบิ้ง</t>
  </si>
  <si>
    <t>TH420910</t>
  </si>
  <si>
    <t>Khao Luang</t>
  </si>
  <si>
    <t>เขาหลวง</t>
  </si>
  <si>
    <t>TH420911</t>
  </si>
  <si>
    <t>TH420912</t>
  </si>
  <si>
    <t>Si Songkhram</t>
  </si>
  <si>
    <t>ศรีสงคราม</t>
  </si>
  <si>
    <t>TH420913</t>
  </si>
  <si>
    <t>TH421001</t>
  </si>
  <si>
    <t>Phu Kradueng</t>
  </si>
  <si>
    <t>ภูกระดึง</t>
  </si>
  <si>
    <t>TH4210</t>
  </si>
  <si>
    <t>Pha Nok Khao</t>
  </si>
  <si>
    <t>ผานกเค้า</t>
  </si>
  <si>
    <t>TH421005</t>
  </si>
  <si>
    <t>TH421007</t>
  </si>
  <si>
    <t>Huai Som</t>
  </si>
  <si>
    <t>ห้วยส้ม</t>
  </si>
  <si>
    <t>TH421010</t>
  </si>
  <si>
    <t>Phu Ho</t>
  </si>
  <si>
    <t>ภูหอ</t>
  </si>
  <si>
    <t>TH421101</t>
  </si>
  <si>
    <t>TH4211</t>
  </si>
  <si>
    <t>Nong Khan</t>
  </si>
  <si>
    <t>หนองคัน</t>
  </si>
  <si>
    <t>TH421102</t>
  </si>
  <si>
    <t>Huai Si Siat</t>
  </si>
  <si>
    <t>ห้วยสีเสียด</t>
  </si>
  <si>
    <t>TH421104</t>
  </si>
  <si>
    <t>Loei Wang Sai</t>
  </si>
  <si>
    <t>เลยวังไสย์</t>
  </si>
  <si>
    <t>TH421105</t>
  </si>
  <si>
    <t>Kaeng Si Phum</t>
  </si>
  <si>
    <t>แก่งศรีภูมิ</t>
  </si>
  <si>
    <t>TH421106</t>
  </si>
  <si>
    <t>Pha Khao</t>
  </si>
  <si>
    <t>ผาขาว</t>
  </si>
  <si>
    <t>TH421201</t>
  </si>
  <si>
    <t>TH4212</t>
  </si>
  <si>
    <t>Tha Chang Khlong</t>
  </si>
  <si>
    <t>ท่าช้างคล้อง</t>
  </si>
  <si>
    <t>TH421202</t>
  </si>
  <si>
    <t>Non Po Daeng</t>
  </si>
  <si>
    <t>โนนปอแดง</t>
  </si>
  <si>
    <t>TH421203</t>
  </si>
  <si>
    <t>Non Pa Sang</t>
  </si>
  <si>
    <t>โนนป่าซาง</t>
  </si>
  <si>
    <t>TH421204</t>
  </si>
  <si>
    <t>Ban Phoem</t>
  </si>
  <si>
    <t>บ้านเพิ่ม</t>
  </si>
  <si>
    <t>TH421205</t>
  </si>
  <si>
    <t>Erawan</t>
  </si>
  <si>
    <t>เอราวัณ</t>
  </si>
  <si>
    <t>TH421301</t>
  </si>
  <si>
    <t>TH4213</t>
  </si>
  <si>
    <t>Pha In Plaeng</t>
  </si>
  <si>
    <t>ผาอินทร์แปลง</t>
  </si>
  <si>
    <t>TH421302</t>
  </si>
  <si>
    <t>Pha Sam Yot</t>
  </si>
  <si>
    <t>ผาสามยอด</t>
  </si>
  <si>
    <t>TH421303</t>
  </si>
  <si>
    <t>Sap Phaiwan</t>
  </si>
  <si>
    <t>ทรัพย์ไพวัลย์</t>
  </si>
  <si>
    <t>TH421304</t>
  </si>
  <si>
    <t>TH421401</t>
  </si>
  <si>
    <t>TH4214</t>
  </si>
  <si>
    <t>Tat Kha</t>
  </si>
  <si>
    <t>ตาดข่า</t>
  </si>
  <si>
    <t>TH421402</t>
  </si>
  <si>
    <t>Puan Phu</t>
  </si>
  <si>
    <t>ปวนพุ</t>
  </si>
  <si>
    <t>TH421403</t>
  </si>
  <si>
    <t>TH430101</t>
  </si>
  <si>
    <t>Mueang Nong Khai</t>
  </si>
  <si>
    <t>เมืองหนองคาย</t>
  </si>
  <si>
    <t>TH4301</t>
  </si>
  <si>
    <t>หนองคาย</t>
  </si>
  <si>
    <t>TH43</t>
  </si>
  <si>
    <t>Mi Chai</t>
  </si>
  <si>
    <t>มีชัย</t>
  </si>
  <si>
    <t>TH430102</t>
  </si>
  <si>
    <t>TH430103</t>
  </si>
  <si>
    <t>Kuan Wan</t>
  </si>
  <si>
    <t>กวนวัน</t>
  </si>
  <si>
    <t>TH430104</t>
  </si>
  <si>
    <t>Wiang Khuk</t>
  </si>
  <si>
    <t>เวียงคุก</t>
  </si>
  <si>
    <t>TH430105</t>
  </si>
  <si>
    <t>Wat That</t>
  </si>
  <si>
    <t>วัดธาตุ</t>
  </si>
  <si>
    <t>TH430106</t>
  </si>
  <si>
    <t>Hat Kham</t>
  </si>
  <si>
    <t>หาดคำ</t>
  </si>
  <si>
    <t>TH430107</t>
  </si>
  <si>
    <t>Hin Ngom</t>
  </si>
  <si>
    <t>หินโงม</t>
  </si>
  <si>
    <t>TH430108</t>
  </si>
  <si>
    <t>TH430109</t>
  </si>
  <si>
    <t>Khai Bok Wan</t>
  </si>
  <si>
    <t>ค่ายบกหวาน</t>
  </si>
  <si>
    <t>TH430110</t>
  </si>
  <si>
    <t>Phon Sawang</t>
  </si>
  <si>
    <t>โพนสว่าง</t>
  </si>
  <si>
    <t>TH430111</t>
  </si>
  <si>
    <t>Phrathat Bang Phuan</t>
  </si>
  <si>
    <t>พระธาตุบังพวน</t>
  </si>
  <si>
    <t>TH430113</t>
  </si>
  <si>
    <t>Nong Kom Ko</t>
  </si>
  <si>
    <t>หนองกอมเกาะ</t>
  </si>
  <si>
    <t>TH430116</t>
  </si>
  <si>
    <t>TH430117</t>
  </si>
  <si>
    <t>Mueang Mi</t>
  </si>
  <si>
    <t>เมืองหมี</t>
  </si>
  <si>
    <t>TH430118</t>
  </si>
  <si>
    <t>Si Kai</t>
  </si>
  <si>
    <t>สีกาย</t>
  </si>
  <si>
    <t>TH430119</t>
  </si>
  <si>
    <t>Tha Bo</t>
  </si>
  <si>
    <t>ท่าบ่อ</t>
  </si>
  <si>
    <t>TH430201</t>
  </si>
  <si>
    <t>TH4302</t>
  </si>
  <si>
    <t>Nam Mong</t>
  </si>
  <si>
    <t>น้ำโมง</t>
  </si>
  <si>
    <t>TH430202</t>
  </si>
  <si>
    <t>Kong Nang</t>
  </si>
  <si>
    <t>กองนาง</t>
  </si>
  <si>
    <t>TH430203</t>
  </si>
  <si>
    <t>Khok Khon</t>
  </si>
  <si>
    <t>โคกคอน</t>
  </si>
  <si>
    <t>TH430204</t>
  </si>
  <si>
    <t>TH430205</t>
  </si>
  <si>
    <t>Ban Thon</t>
  </si>
  <si>
    <t>บ้านถ่อน</t>
  </si>
  <si>
    <t>TH430206</t>
  </si>
  <si>
    <t>Ban Wan</t>
  </si>
  <si>
    <t>บ้านว่าน</t>
  </si>
  <si>
    <t>TH430207</t>
  </si>
  <si>
    <t>TH430208</t>
  </si>
  <si>
    <t>Phon Sa</t>
  </si>
  <si>
    <t>โพนสา</t>
  </si>
  <si>
    <t>TH430209</t>
  </si>
  <si>
    <t>Nong Nang</t>
  </si>
  <si>
    <t>หนองนาง</t>
  </si>
  <si>
    <t>TH430210</t>
  </si>
  <si>
    <t>จุมพล</t>
  </si>
  <si>
    <t>TH430501</t>
  </si>
  <si>
    <t>Phon Phisai</t>
  </si>
  <si>
    <t>โพนพิสัย</t>
  </si>
  <si>
    <t>TH4305</t>
  </si>
  <si>
    <t>TH430502</t>
  </si>
  <si>
    <t>Kut Bong</t>
  </si>
  <si>
    <t>กุดบง</t>
  </si>
  <si>
    <t>TH430503</t>
  </si>
  <si>
    <t>Chum Chang</t>
  </si>
  <si>
    <t>ชุมช้าง</t>
  </si>
  <si>
    <t>TH430504</t>
  </si>
  <si>
    <t>Thung Luang</t>
  </si>
  <si>
    <t>ทุ่งหลวง</t>
  </si>
  <si>
    <t>TH430506</t>
  </si>
  <si>
    <t>Lao Tang Kham</t>
  </si>
  <si>
    <t>เหล่าต่างคำ</t>
  </si>
  <si>
    <t>TH430507</t>
  </si>
  <si>
    <t>Na Nang</t>
  </si>
  <si>
    <t>นาหนัง</t>
  </si>
  <si>
    <t>TH430508</t>
  </si>
  <si>
    <t>Soem</t>
  </si>
  <si>
    <t>เซิม</t>
  </si>
  <si>
    <t>TH430509</t>
  </si>
  <si>
    <t>TH430513</t>
  </si>
  <si>
    <t>TH430521</t>
  </si>
  <si>
    <t>Sang Nang Khao</t>
  </si>
  <si>
    <t>สร้างนางขาว</t>
  </si>
  <si>
    <t>TH430522</t>
  </si>
  <si>
    <t>Phan Phrao</t>
  </si>
  <si>
    <t>พานพร้าว</t>
  </si>
  <si>
    <t>TH430701</t>
  </si>
  <si>
    <t>Si Chiang Mai</t>
  </si>
  <si>
    <t>ศรีเชียงใหม่</t>
  </si>
  <si>
    <t>TH4307</t>
  </si>
  <si>
    <t>TH430703</t>
  </si>
  <si>
    <t>TH430704</t>
  </si>
  <si>
    <t>Nong Pla Pak</t>
  </si>
  <si>
    <t>หนองปลาปาก</t>
  </si>
  <si>
    <t>TH430705</t>
  </si>
  <si>
    <t>Kaeng Kai</t>
  </si>
  <si>
    <t>แก้งไก่</t>
  </si>
  <si>
    <t>TH430801</t>
  </si>
  <si>
    <t>Sangkhom</t>
  </si>
  <si>
    <t>สังคม</t>
  </si>
  <si>
    <t>TH4308</t>
  </si>
  <si>
    <t>Pha Tang</t>
  </si>
  <si>
    <t>ผาตั้ง</t>
  </si>
  <si>
    <t>TH430802</t>
  </si>
  <si>
    <t>TH430803</t>
  </si>
  <si>
    <t>TH430804</t>
  </si>
  <si>
    <t>TH430805</t>
  </si>
  <si>
    <t>Sakhrai</t>
  </si>
  <si>
    <t>สระใคร</t>
  </si>
  <si>
    <t>TH431401</t>
  </si>
  <si>
    <t>TH4314</t>
  </si>
  <si>
    <t>คอกช้าง</t>
  </si>
  <si>
    <t>TH431402</t>
  </si>
  <si>
    <t>TH431403</t>
  </si>
  <si>
    <t>Fao Rai</t>
  </si>
  <si>
    <t>เฝ้าไร่</t>
  </si>
  <si>
    <t>TH431501</t>
  </si>
  <si>
    <t>TH4315</t>
  </si>
  <si>
    <t>TH431502</t>
  </si>
  <si>
    <t>TH431503</t>
  </si>
  <si>
    <t>Wang Luang</t>
  </si>
  <si>
    <t>วังหลวง</t>
  </si>
  <si>
    <t>TH431504</t>
  </si>
  <si>
    <t>Udom Phon</t>
  </si>
  <si>
    <t>อุดมพร</t>
  </si>
  <si>
    <t>TH431505</t>
  </si>
  <si>
    <t>Rattanawapi</t>
  </si>
  <si>
    <t>รัตนวาปี</t>
  </si>
  <si>
    <t>TH431601</t>
  </si>
  <si>
    <t>TH4316</t>
  </si>
  <si>
    <t>Na Thap Hai</t>
  </si>
  <si>
    <t>นาทับไฮ</t>
  </si>
  <si>
    <t>TH431602</t>
  </si>
  <si>
    <t>บ้านต้อน</t>
  </si>
  <si>
    <t>TH431603</t>
  </si>
  <si>
    <t>Phrabat Na Sing</t>
  </si>
  <si>
    <t>พระบาทนาสิงห์</t>
  </si>
  <si>
    <t>TH431604</t>
  </si>
  <si>
    <t>TH431605</t>
  </si>
  <si>
    <t>Pho Tak</t>
  </si>
  <si>
    <t>โพธิ์ตาก</t>
  </si>
  <si>
    <t>TH431701</t>
  </si>
  <si>
    <t>TH4317</t>
  </si>
  <si>
    <t>TH431702</t>
  </si>
  <si>
    <t>Dan Si Suk</t>
  </si>
  <si>
    <t>ด่านศรีสุข</t>
  </si>
  <si>
    <t>TH431703</t>
  </si>
  <si>
    <t>TH440101</t>
  </si>
  <si>
    <t>Mueang Maha Sarakham</t>
  </si>
  <si>
    <t>เมืองมหาสารคาม</t>
  </si>
  <si>
    <t>TH4401</t>
  </si>
  <si>
    <t>Maha Sarakham</t>
  </si>
  <si>
    <t>มหาสารคาม</t>
  </si>
  <si>
    <t>TH44</t>
  </si>
  <si>
    <t>Khwao</t>
  </si>
  <si>
    <t>เขวา</t>
  </si>
  <si>
    <t>TH440102</t>
  </si>
  <si>
    <t>TH440103</t>
  </si>
  <si>
    <t>Waeng Nang</t>
  </si>
  <si>
    <t>แวงน่าง</t>
  </si>
  <si>
    <t>TH440104</t>
  </si>
  <si>
    <t>Khok Ko</t>
  </si>
  <si>
    <t>โคกก่อ</t>
  </si>
  <si>
    <t>TH440105</t>
  </si>
  <si>
    <t>Don Wan</t>
  </si>
  <si>
    <t>ดอนหว่าน</t>
  </si>
  <si>
    <t>TH440106</t>
  </si>
  <si>
    <t>Koeng</t>
  </si>
  <si>
    <t>เกิ้ง</t>
  </si>
  <si>
    <t>TH440107</t>
  </si>
  <si>
    <t>Kaeng Loeng Chan</t>
  </si>
  <si>
    <t>แก่งเลิงจาน</t>
  </si>
  <si>
    <t>TH440108</t>
  </si>
  <si>
    <t>Tha Song Khon</t>
  </si>
  <si>
    <t>ท่าสองคอน</t>
  </si>
  <si>
    <t>TH440109</t>
  </si>
  <si>
    <t>Lat Phatthana</t>
  </si>
  <si>
    <t>ลาดพัฒนา</t>
  </si>
  <si>
    <t>TH440110</t>
  </si>
  <si>
    <t>TH440111</t>
  </si>
  <si>
    <t>Huai Aeng</t>
  </si>
  <si>
    <t>ห้วยแอ่ง</t>
  </si>
  <si>
    <t>TH440112</t>
  </si>
  <si>
    <t>TH440113</t>
  </si>
  <si>
    <t>Bua Kho</t>
  </si>
  <si>
    <t>บัวค้อ</t>
  </si>
  <si>
    <t>TH440114</t>
  </si>
  <si>
    <t>Kae Dam</t>
  </si>
  <si>
    <t>แกดำ</t>
  </si>
  <si>
    <t>TH440201</t>
  </si>
  <si>
    <t>TH4402</t>
  </si>
  <si>
    <t>TH440202</t>
  </si>
  <si>
    <t>TH440203</t>
  </si>
  <si>
    <t>TH440204</t>
  </si>
  <si>
    <t>Non Phiban</t>
  </si>
  <si>
    <t>โนนภิบาล</t>
  </si>
  <si>
    <t>TH440205</t>
  </si>
  <si>
    <t>Hua Khwang</t>
  </si>
  <si>
    <t>หัวขวาง</t>
  </si>
  <si>
    <t>TH440301</t>
  </si>
  <si>
    <t>Kosum Phisai</t>
  </si>
  <si>
    <t>โกสุมพิสัย</t>
  </si>
  <si>
    <t>TH4403</t>
  </si>
  <si>
    <t>Yang Noi</t>
  </si>
  <si>
    <t>ยางน้อย</t>
  </si>
  <si>
    <t>TH440302</t>
  </si>
  <si>
    <t>TH440303</t>
  </si>
  <si>
    <t>Khwao Rai</t>
  </si>
  <si>
    <t>เขวาไร่</t>
  </si>
  <si>
    <t>TH440304</t>
  </si>
  <si>
    <t>Phaeng</t>
  </si>
  <si>
    <t>แพง</t>
  </si>
  <si>
    <t>TH440305</t>
  </si>
  <si>
    <t>Kaeng Kae</t>
  </si>
  <si>
    <t>แก้งแก</t>
  </si>
  <si>
    <t>TH440306</t>
  </si>
  <si>
    <t>TH440307</t>
  </si>
  <si>
    <t>TH440308</t>
  </si>
  <si>
    <t>Lao</t>
  </si>
  <si>
    <t>เหล่า</t>
  </si>
  <si>
    <t>TH440309</t>
  </si>
  <si>
    <t>Khuean</t>
  </si>
  <si>
    <t>เขื่อน</t>
  </si>
  <si>
    <t>TH440310</t>
  </si>
  <si>
    <t>TH440311</t>
  </si>
  <si>
    <t>TH440312</t>
  </si>
  <si>
    <t>Yang Tha Chaeng</t>
  </si>
  <si>
    <t>ยางท่าแจ้ง</t>
  </si>
  <si>
    <t>TH440313</t>
  </si>
  <si>
    <t>Hae Tai</t>
  </si>
  <si>
    <t>แห่ใต้</t>
  </si>
  <si>
    <t>TH440314</t>
  </si>
  <si>
    <t>Nong Kung Sawan</t>
  </si>
  <si>
    <t>หนองกุงสวรรค์</t>
  </si>
  <si>
    <t>TH440315</t>
  </si>
  <si>
    <t>Loeng Tai</t>
  </si>
  <si>
    <t>เลิงใต้</t>
  </si>
  <si>
    <t>TH440316</t>
  </si>
  <si>
    <t>Don Klang</t>
  </si>
  <si>
    <t>ดอนกลาง</t>
  </si>
  <si>
    <t>TH440317</t>
  </si>
  <si>
    <t>Khok Phra</t>
  </si>
  <si>
    <t>โคกพระ</t>
  </si>
  <si>
    <t>TH440401</t>
  </si>
  <si>
    <t>Kantharawichai</t>
  </si>
  <si>
    <t>กันทรวิชัย</t>
  </si>
  <si>
    <t>TH4404</t>
  </si>
  <si>
    <t>Khanthararat</t>
  </si>
  <si>
    <t>คันธารราษฎร์</t>
  </si>
  <si>
    <t>TH440402</t>
  </si>
  <si>
    <t>TH440403</t>
  </si>
  <si>
    <t>Tha Khon Yang</t>
  </si>
  <si>
    <t>ท่าขอนยาง</t>
  </si>
  <si>
    <t>TH440404</t>
  </si>
  <si>
    <t>Na Si Nuan</t>
  </si>
  <si>
    <t>นาสีนวน</t>
  </si>
  <si>
    <t>TH440405</t>
  </si>
  <si>
    <t>Kham Riang</t>
  </si>
  <si>
    <t>ขามเรียง</t>
  </si>
  <si>
    <t>TH440406</t>
  </si>
  <si>
    <t>เขวาใหญ่</t>
  </si>
  <si>
    <t>TH440407</t>
  </si>
  <si>
    <t>TH440408</t>
  </si>
  <si>
    <t>Kut Sai Cho</t>
  </si>
  <si>
    <t>กุดใส้จ่อ</t>
  </si>
  <si>
    <t>TH440409</t>
  </si>
  <si>
    <t>Kham Thao Phatthana</t>
  </si>
  <si>
    <t>ขามเฒ่าพัฒนา</t>
  </si>
  <si>
    <t>TH440410</t>
  </si>
  <si>
    <t>TH440501</t>
  </si>
  <si>
    <t>TH4405</t>
  </si>
  <si>
    <t>Nong Son</t>
  </si>
  <si>
    <t>หนองซอน</t>
  </si>
  <si>
    <t>TH440503</t>
  </si>
  <si>
    <t>Don Ngoen</t>
  </si>
  <si>
    <t>ดอนเงิน</t>
  </si>
  <si>
    <t>TH440505</t>
  </si>
  <si>
    <t>Ku Thong</t>
  </si>
  <si>
    <t>กู่ทอง</t>
  </si>
  <si>
    <t>TH440506</t>
  </si>
  <si>
    <t>Na Thong</t>
  </si>
  <si>
    <t>นาทอง</t>
  </si>
  <si>
    <t>TH440507</t>
  </si>
  <si>
    <t>Suea Thao</t>
  </si>
  <si>
    <t>เสือเฒ่า</t>
  </si>
  <si>
    <t>TH440508</t>
  </si>
  <si>
    <t>TH440511</t>
  </si>
  <si>
    <t>Lao Bua Ban</t>
  </si>
  <si>
    <t>เหล่าบัวบาน</t>
  </si>
  <si>
    <t>TH440512</t>
  </si>
  <si>
    <t>Borabue</t>
  </si>
  <si>
    <t>บรบือ</t>
  </si>
  <si>
    <t>TH440601</t>
  </si>
  <si>
    <t>TH4406</t>
  </si>
  <si>
    <t>Bo Yai</t>
  </si>
  <si>
    <t>บ่อใหญ่</t>
  </si>
  <si>
    <t>TH440602</t>
  </si>
  <si>
    <t>วังไชย</t>
  </si>
  <si>
    <t>TH440604</t>
  </si>
  <si>
    <t>TH440605</t>
  </si>
  <si>
    <t>Kamphi</t>
  </si>
  <si>
    <t>กำพี้</t>
  </si>
  <si>
    <t>TH440606</t>
  </si>
  <si>
    <t>Non Rasi</t>
  </si>
  <si>
    <t>โนนราษี</t>
  </si>
  <si>
    <t>TH440607</t>
  </si>
  <si>
    <t>TH440608</t>
  </si>
  <si>
    <t>TH440610</t>
  </si>
  <si>
    <t>Bua Mat</t>
  </si>
  <si>
    <t>บัวมาศ</t>
  </si>
  <si>
    <t>TH440611</t>
  </si>
  <si>
    <t>Nong Khu Khat</t>
  </si>
  <si>
    <t>หนองคูขาด</t>
  </si>
  <si>
    <t>TH440613</t>
  </si>
  <si>
    <t>TH440615</t>
  </si>
  <si>
    <t>TH440616</t>
  </si>
  <si>
    <t>TH440618</t>
  </si>
  <si>
    <t>TH440619</t>
  </si>
  <si>
    <t>Don Ngua</t>
  </si>
  <si>
    <t>ดอนงัว</t>
  </si>
  <si>
    <t>TH440620</t>
  </si>
  <si>
    <t>Na Chueak</t>
  </si>
  <si>
    <t>นาเชือก</t>
  </si>
  <si>
    <t>TH440701</t>
  </si>
  <si>
    <t>TH4407</t>
  </si>
  <si>
    <t>TH440702</t>
  </si>
  <si>
    <t>TH440703</t>
  </si>
  <si>
    <t>TH440704</t>
  </si>
  <si>
    <t>Nong Pho</t>
  </si>
  <si>
    <t>หนองโพธิ์</t>
  </si>
  <si>
    <t>TH440705</t>
  </si>
  <si>
    <t>Po Phan</t>
  </si>
  <si>
    <t>ปอพาน</t>
  </si>
  <si>
    <t>TH440706</t>
  </si>
  <si>
    <t>TH440707</t>
  </si>
  <si>
    <t>TH440708</t>
  </si>
  <si>
    <t>TH440709</t>
  </si>
  <si>
    <t>San Pa Tong</t>
  </si>
  <si>
    <t>สันป่าตอง</t>
  </si>
  <si>
    <t>TH440710</t>
  </si>
  <si>
    <t>Palan</t>
  </si>
  <si>
    <t>ปะหลาน</t>
  </si>
  <si>
    <t>TH440801</t>
  </si>
  <si>
    <t>Phayakkhaphum Phisai</t>
  </si>
  <si>
    <t>พยัคฆภูมิพิสัย</t>
  </si>
  <si>
    <t>TH4408</t>
  </si>
  <si>
    <t>Kam Pu</t>
  </si>
  <si>
    <t>ก้ามปู</t>
  </si>
  <si>
    <t>TH440802</t>
  </si>
  <si>
    <t>Wiang Sa-At</t>
  </si>
  <si>
    <t>เวียงสะอาด</t>
  </si>
  <si>
    <t>TH440803</t>
  </si>
  <si>
    <t>Mek Dam</t>
  </si>
  <si>
    <t>เม็กดำ</t>
  </si>
  <si>
    <t>TH440804</t>
  </si>
  <si>
    <t>นาสีนวล</t>
  </si>
  <si>
    <t>TH440805</t>
  </si>
  <si>
    <t>Rat Charoen</t>
  </si>
  <si>
    <t>ราษฎร์เจริญ</t>
  </si>
  <si>
    <t>TH440809</t>
  </si>
  <si>
    <t>Nong Bua Kaeo</t>
  </si>
  <si>
    <t>หนองบัวแก้ว</t>
  </si>
  <si>
    <t>TH440810</t>
  </si>
  <si>
    <t>Mueang Tao</t>
  </si>
  <si>
    <t>เมืองเตา</t>
  </si>
  <si>
    <t>TH440812</t>
  </si>
  <si>
    <t>Lan Sakae</t>
  </si>
  <si>
    <t>ลานสะแก</t>
  </si>
  <si>
    <t>TH440815</t>
  </si>
  <si>
    <t>Wiang Chai</t>
  </si>
  <si>
    <t>เวียงชัย</t>
  </si>
  <si>
    <t>TH440816</t>
  </si>
  <si>
    <t>TH440817</t>
  </si>
  <si>
    <t>Rat Phatthana</t>
  </si>
  <si>
    <t>ราษฎร์พัฒนา</t>
  </si>
  <si>
    <t>TH440818</t>
  </si>
  <si>
    <t>Mueang Suea</t>
  </si>
  <si>
    <t>เมืองเสือ</t>
  </si>
  <si>
    <t>TH440819</t>
  </si>
  <si>
    <t>Phan Aen</t>
  </si>
  <si>
    <t>ภารแอ่น</t>
  </si>
  <si>
    <t>TH440820</t>
  </si>
  <si>
    <t>TH440901</t>
  </si>
  <si>
    <t>Wapi Pathum</t>
  </si>
  <si>
    <t>วาปีปทุม</t>
  </si>
  <si>
    <t>TH4409</t>
  </si>
  <si>
    <t>TH440902</t>
  </si>
  <si>
    <t>Suea Kok</t>
  </si>
  <si>
    <t>เสือโก้ก</t>
  </si>
  <si>
    <t>TH440903</t>
  </si>
  <si>
    <t>TH440904</t>
  </si>
  <si>
    <t>TH440905</t>
  </si>
  <si>
    <t>TH440906</t>
  </si>
  <si>
    <t>TH440907</t>
  </si>
  <si>
    <t>Ngua Ba</t>
  </si>
  <si>
    <t>งัวบา</t>
  </si>
  <si>
    <t>TH440908</t>
  </si>
  <si>
    <t>TH440909</t>
  </si>
  <si>
    <t>Ban Wai</t>
  </si>
  <si>
    <t>บ้านหวาย</t>
  </si>
  <si>
    <t>TH440910</t>
  </si>
  <si>
    <t>TH440911</t>
  </si>
  <si>
    <t>Pracha Phatthana</t>
  </si>
  <si>
    <t>ประชาพัฒนา</t>
  </si>
  <si>
    <t>TH440912</t>
  </si>
  <si>
    <t>TH440913</t>
  </si>
  <si>
    <t>Nong Saen</t>
  </si>
  <si>
    <t>หนองแสน</t>
  </si>
  <si>
    <t>TH440914</t>
  </si>
  <si>
    <t>Khok Si Thong Lang</t>
  </si>
  <si>
    <t>โคกสีทองหลาง</t>
  </si>
  <si>
    <t>TH440915</t>
  </si>
  <si>
    <t>Na Dun</t>
  </si>
  <si>
    <t>นาดูน</t>
  </si>
  <si>
    <t>TH441001</t>
  </si>
  <si>
    <t>TH4410</t>
  </si>
  <si>
    <t>TH441002</t>
  </si>
  <si>
    <t>TH441003</t>
  </si>
  <si>
    <t>TH441004</t>
  </si>
  <si>
    <t>Dong Duan</t>
  </si>
  <si>
    <t>ดงดวน</t>
  </si>
  <si>
    <t>TH441005</t>
  </si>
  <si>
    <t>Hua Dong</t>
  </si>
  <si>
    <t>หัวดง</t>
  </si>
  <si>
    <t>TH441006</t>
  </si>
  <si>
    <t>Dong Yang</t>
  </si>
  <si>
    <t>ดงยาง</t>
  </si>
  <si>
    <t>TH441007</t>
  </si>
  <si>
    <t>Ku Santarat</t>
  </si>
  <si>
    <t>กู่สันตรัตน์</t>
  </si>
  <si>
    <t>TH441008</t>
  </si>
  <si>
    <t>Phrathat</t>
  </si>
  <si>
    <t>พระธาตุ</t>
  </si>
  <si>
    <t>TH441009</t>
  </si>
  <si>
    <t>Yang Sisurat</t>
  </si>
  <si>
    <t>ยางสีสุราช</t>
  </si>
  <si>
    <t>TH441101</t>
  </si>
  <si>
    <t>TH4411</t>
  </si>
  <si>
    <t>นาภู</t>
  </si>
  <si>
    <t>TH441102</t>
  </si>
  <si>
    <t>Waeng Dong</t>
  </si>
  <si>
    <t>แวงดง</t>
  </si>
  <si>
    <t>TH441103</t>
  </si>
  <si>
    <t>Ban Ku</t>
  </si>
  <si>
    <t>บ้านกู่</t>
  </si>
  <si>
    <t>TH441104</t>
  </si>
  <si>
    <t>Dong Mueang</t>
  </si>
  <si>
    <t>ดงเมือง</t>
  </si>
  <si>
    <t>TH441105</t>
  </si>
  <si>
    <t>Sang Saeng</t>
  </si>
  <si>
    <t>สร้างแซ่ง</t>
  </si>
  <si>
    <t>TH441106</t>
  </si>
  <si>
    <t>Nong Bua Santu</t>
  </si>
  <si>
    <t>หนองบัวสันตุ</t>
  </si>
  <si>
    <t>TH441107</t>
  </si>
  <si>
    <t>Kut Rang</t>
  </si>
  <si>
    <t>กุดรัง</t>
  </si>
  <si>
    <t>TH441201</t>
  </si>
  <si>
    <t>TH4412</t>
  </si>
  <si>
    <t>TH441202</t>
  </si>
  <si>
    <t>Loeng Faek</t>
  </si>
  <si>
    <t>เลิงแฝก</t>
  </si>
  <si>
    <t>TH441203</t>
  </si>
  <si>
    <t>TH441204</t>
  </si>
  <si>
    <t>TH441205</t>
  </si>
  <si>
    <t>Chuen Chom</t>
  </si>
  <si>
    <t>ชื่นชม</t>
  </si>
  <si>
    <t>TH441301</t>
  </si>
  <si>
    <t>TH4413</t>
  </si>
  <si>
    <t>TH441302</t>
  </si>
  <si>
    <t>Lao Dokmai</t>
  </si>
  <si>
    <t>เหล่าดอกไม้</t>
  </si>
  <si>
    <t>TH441303</t>
  </si>
  <si>
    <t>TH441304</t>
  </si>
  <si>
    <t>TH450101</t>
  </si>
  <si>
    <t>Mueang Roi Et</t>
  </si>
  <si>
    <t>เมืองร้อยเอ็ด</t>
  </si>
  <si>
    <t>TH4501</t>
  </si>
  <si>
    <t>Roi Et</t>
  </si>
  <si>
    <t>ร้อยเอ็ด</t>
  </si>
  <si>
    <t>TH45</t>
  </si>
  <si>
    <t>TH450102</t>
  </si>
  <si>
    <t>Nuea Mueang</t>
  </si>
  <si>
    <t>เหนือเมือง</t>
  </si>
  <si>
    <t>TH450103</t>
  </si>
  <si>
    <t>TH450104</t>
  </si>
  <si>
    <t>TH450105</t>
  </si>
  <si>
    <t>Sa-At Sombun</t>
  </si>
  <si>
    <t>สะอาดสมบูรณ์</t>
  </si>
  <si>
    <t>TH450106</t>
  </si>
  <si>
    <t>สีแก้ว</t>
  </si>
  <si>
    <t>TH450108</t>
  </si>
  <si>
    <t>ปอภาร</t>
  </si>
  <si>
    <t>TH450109</t>
  </si>
  <si>
    <t>TH450110</t>
  </si>
  <si>
    <t>TH450117</t>
  </si>
  <si>
    <t>TH450118</t>
  </si>
  <si>
    <t>TH450120</t>
  </si>
  <si>
    <t>Khaen Yai</t>
  </si>
  <si>
    <t>แคนใหญ่</t>
  </si>
  <si>
    <t>TH450123</t>
  </si>
  <si>
    <t>Non Tan</t>
  </si>
  <si>
    <t>โนนตาล</t>
  </si>
  <si>
    <t>TH450124</t>
  </si>
  <si>
    <t>Mueang Thong</t>
  </si>
  <si>
    <t>เมืองทอง</t>
  </si>
  <si>
    <t>TH450125</t>
  </si>
  <si>
    <t>Kaset Wisai</t>
  </si>
  <si>
    <t>เกษตรวิสัย</t>
  </si>
  <si>
    <t>TH450201</t>
  </si>
  <si>
    <t>TH4502</t>
  </si>
  <si>
    <t>TH450202</t>
  </si>
  <si>
    <t>Lao Luang</t>
  </si>
  <si>
    <t>เหล่าหลวง</t>
  </si>
  <si>
    <t>TH450203</t>
  </si>
  <si>
    <t>Sing Khok</t>
  </si>
  <si>
    <t>สิงห์โคก</t>
  </si>
  <si>
    <t>TH450204</t>
  </si>
  <si>
    <t>Dong Khrang Yai</t>
  </si>
  <si>
    <t>ดงครั่งใหญ่</t>
  </si>
  <si>
    <t>TH450205</t>
  </si>
  <si>
    <t>TH450206</t>
  </si>
  <si>
    <t>TH450207</t>
  </si>
  <si>
    <t>TH450208</t>
  </si>
  <si>
    <t>Ku Ka Sing</t>
  </si>
  <si>
    <t>กู่กาสิงห์</t>
  </si>
  <si>
    <t>TH450209</t>
  </si>
  <si>
    <t>TH450210</t>
  </si>
  <si>
    <t>TH450211</t>
  </si>
  <si>
    <t>Thung Thong</t>
  </si>
  <si>
    <t>ทุ่งทอง</t>
  </si>
  <si>
    <t>TH450212</t>
  </si>
  <si>
    <t>Dong Khrang Noi</t>
  </si>
  <si>
    <t>ดงครั่งน้อย</t>
  </si>
  <si>
    <t>TH450213</t>
  </si>
  <si>
    <t>Bua Daeng</t>
  </si>
  <si>
    <t>บัวแดง</t>
  </si>
  <si>
    <t>TH450301</t>
  </si>
  <si>
    <t>Pathum Rat</t>
  </si>
  <si>
    <t>ปทุมรัตต์</t>
  </si>
  <si>
    <t>TH4503</t>
  </si>
  <si>
    <t>Dok Lam</t>
  </si>
  <si>
    <t>ดอกล้ำ</t>
  </si>
  <si>
    <t>TH450302</t>
  </si>
  <si>
    <t>Nong Khaen</t>
  </si>
  <si>
    <t>หนองแคน</t>
  </si>
  <si>
    <t>TH450303</t>
  </si>
  <si>
    <t>TH450304</t>
  </si>
  <si>
    <t>TH450305</t>
  </si>
  <si>
    <t>TH450306</t>
  </si>
  <si>
    <t>Non Sa-Nga</t>
  </si>
  <si>
    <t>โนนสง่า</t>
  </si>
  <si>
    <t>TH450307</t>
  </si>
  <si>
    <t>TH450308</t>
  </si>
  <si>
    <t>TH450401</t>
  </si>
  <si>
    <t>Chaturaphak Phiman</t>
  </si>
  <si>
    <t>จตุรพักตรพิมาน</t>
  </si>
  <si>
    <t>TH4504</t>
  </si>
  <si>
    <t>TH450402</t>
  </si>
  <si>
    <t>Mueang Hong</t>
  </si>
  <si>
    <t>เมืองหงส์</t>
  </si>
  <si>
    <t>TH450403</t>
  </si>
  <si>
    <t>TH450404</t>
  </si>
  <si>
    <t>Nam Sai</t>
  </si>
  <si>
    <t>น้ำใส</t>
  </si>
  <si>
    <t>TH450405</t>
  </si>
  <si>
    <t>Dong Daeng</t>
  </si>
  <si>
    <t>ดงแดง</t>
  </si>
  <si>
    <t>TH450406</t>
  </si>
  <si>
    <t>TH450407</t>
  </si>
  <si>
    <t>Pa Sang</t>
  </si>
  <si>
    <t>ป่าสังข์</t>
  </si>
  <si>
    <t>TH450408</t>
  </si>
  <si>
    <t>I Ngong</t>
  </si>
  <si>
    <t>อีง่อง</t>
  </si>
  <si>
    <t>TH450409</t>
  </si>
  <si>
    <t>TH450410</t>
  </si>
  <si>
    <t>Du Noi</t>
  </si>
  <si>
    <t>ดู่น้อย</t>
  </si>
  <si>
    <t>TH450411</t>
  </si>
  <si>
    <t>Si Khot</t>
  </si>
  <si>
    <t>ศรีโคตร</t>
  </si>
  <si>
    <t>TH450412</t>
  </si>
  <si>
    <t>Niwet</t>
  </si>
  <si>
    <t>นิเวศน์</t>
  </si>
  <si>
    <t>TH450501</t>
  </si>
  <si>
    <t>Thawat Buri</t>
  </si>
  <si>
    <t>ธวัชบุรี</t>
  </si>
  <si>
    <t>TH4505</t>
  </si>
  <si>
    <t>Thong Thani</t>
  </si>
  <si>
    <t>ธงธานี</t>
  </si>
  <si>
    <t>TH450502</t>
  </si>
  <si>
    <t>TH450503</t>
  </si>
  <si>
    <t>TH450504</t>
  </si>
  <si>
    <t>Um Mao</t>
  </si>
  <si>
    <t>อุ่มเม้า</t>
  </si>
  <si>
    <t>TH450506</t>
  </si>
  <si>
    <t>Ma-Ue</t>
  </si>
  <si>
    <t>มะอึ</t>
  </si>
  <si>
    <t>TH450507</t>
  </si>
  <si>
    <t>Khwao Thung</t>
  </si>
  <si>
    <t>เขวาทุ่ง</t>
  </si>
  <si>
    <t>TH450510</t>
  </si>
  <si>
    <t>TH450515</t>
  </si>
  <si>
    <t>TH450517</t>
  </si>
  <si>
    <t>Bueng Nakhon</t>
  </si>
  <si>
    <t>บึงนคร</t>
  </si>
  <si>
    <t>TH450520</t>
  </si>
  <si>
    <t>Ratchathani</t>
  </si>
  <si>
    <t>ราชธานี</t>
  </si>
  <si>
    <t>TH450522</t>
  </si>
  <si>
    <t>Nong Phok</t>
  </si>
  <si>
    <t>หนองพอก</t>
  </si>
  <si>
    <t>TH450524</t>
  </si>
  <si>
    <t>Phanom Phrai</t>
  </si>
  <si>
    <t>พนมไพร</t>
  </si>
  <si>
    <t>TH450601</t>
  </si>
  <si>
    <t>TH4506</t>
  </si>
  <si>
    <t>TH450602</t>
  </si>
  <si>
    <t>TH450603</t>
  </si>
  <si>
    <t>Nong Thap Thai</t>
  </si>
  <si>
    <t>หนองทัพไทย</t>
  </si>
  <si>
    <t>TH450604</t>
  </si>
  <si>
    <t>TH450605</t>
  </si>
  <si>
    <t>Wari Sawat</t>
  </si>
  <si>
    <t>วารีสวัสดิ์</t>
  </si>
  <si>
    <t>TH450606</t>
  </si>
  <si>
    <t>TH450607</t>
  </si>
  <si>
    <t>TH450611</t>
  </si>
  <si>
    <t>นานวล</t>
  </si>
  <si>
    <t>TH450612</t>
  </si>
  <si>
    <t>Kham Hai</t>
  </si>
  <si>
    <t>คำไฮ</t>
  </si>
  <si>
    <t>TH450613</t>
  </si>
  <si>
    <t>TH450614</t>
  </si>
  <si>
    <t>TH450615</t>
  </si>
  <si>
    <t>Chanuwan</t>
  </si>
  <si>
    <t>ชานุวรรณ</t>
  </si>
  <si>
    <t>TH450617</t>
  </si>
  <si>
    <t>Waeng</t>
  </si>
  <si>
    <t>แวง</t>
  </si>
  <si>
    <t>TH450701</t>
  </si>
  <si>
    <t>TH4507</t>
  </si>
  <si>
    <t>Khok Kok Muang</t>
  </si>
  <si>
    <t>โคกกกม่วง</t>
  </si>
  <si>
    <t>TH450702</t>
  </si>
  <si>
    <t>Na Udom</t>
  </si>
  <si>
    <t>นาอุดม</t>
  </si>
  <si>
    <t>TH450703</t>
  </si>
  <si>
    <t>TH450704</t>
  </si>
  <si>
    <t>TH450705</t>
  </si>
  <si>
    <t>TH450706</t>
  </si>
  <si>
    <t>Non Chai Si</t>
  </si>
  <si>
    <t>โนนชัยศรี</t>
  </si>
  <si>
    <t>TH450707</t>
  </si>
  <si>
    <t>Pho Si Sawang</t>
  </si>
  <si>
    <t>โพธิ์ศรีสว่าง</t>
  </si>
  <si>
    <t>TH450708</t>
  </si>
  <si>
    <t>อุ่มเม่า</t>
  </si>
  <si>
    <t>TH450709</t>
  </si>
  <si>
    <t>TH450710</t>
  </si>
  <si>
    <t>Phrom Sawan</t>
  </si>
  <si>
    <t>พรมสวรรค์</t>
  </si>
  <si>
    <t>TH450711</t>
  </si>
  <si>
    <t>Sa Nok Kaeo</t>
  </si>
  <si>
    <t>สระนกแก้ว</t>
  </si>
  <si>
    <t>TH450712</t>
  </si>
  <si>
    <t>Wang Samakkhi</t>
  </si>
  <si>
    <t>วังสามัคคี</t>
  </si>
  <si>
    <t>TH450713</t>
  </si>
  <si>
    <t>TH450714</t>
  </si>
  <si>
    <t>TH450801</t>
  </si>
  <si>
    <t>TH4508</t>
  </si>
  <si>
    <t>Chiang Mai</t>
  </si>
  <si>
    <t>เชียงใหม่</t>
  </si>
  <si>
    <t>TH450802</t>
  </si>
  <si>
    <t>Bua Kham</t>
  </si>
  <si>
    <t>บัวคำ</t>
  </si>
  <si>
    <t>TH450803</t>
  </si>
  <si>
    <t>Ak Khakham</t>
  </si>
  <si>
    <t>อัคคะคำ</t>
  </si>
  <si>
    <t>TH450804</t>
  </si>
  <si>
    <t>TH450805</t>
  </si>
  <si>
    <t>Kham Pha-Ung</t>
  </si>
  <si>
    <t>คำพอุง</t>
  </si>
  <si>
    <t>TH450806</t>
  </si>
  <si>
    <t>Nong Ta Kai</t>
  </si>
  <si>
    <t>หนองตาไก้</t>
  </si>
  <si>
    <t>TH450807</t>
  </si>
  <si>
    <t>Don Ong</t>
  </si>
  <si>
    <t>ดอนโอง</t>
  </si>
  <si>
    <t>TH450808</t>
  </si>
  <si>
    <t>TH450809</t>
  </si>
  <si>
    <t>TH450901</t>
  </si>
  <si>
    <t>TH4509</t>
  </si>
  <si>
    <t>Bueng Ngam</t>
  </si>
  <si>
    <t>บึงงาม</t>
  </si>
  <si>
    <t>TH450902</t>
  </si>
  <si>
    <t>TH450903</t>
  </si>
  <si>
    <t>Kok Pho</t>
  </si>
  <si>
    <t>กกโพธิ์</t>
  </si>
  <si>
    <t>TH450904</t>
  </si>
  <si>
    <t>TH450905</t>
  </si>
  <si>
    <t>Nong Khun Yai</t>
  </si>
  <si>
    <t>หนองขุ่นใหญ่</t>
  </si>
  <si>
    <t>TH450906</t>
  </si>
  <si>
    <t>TH450907</t>
  </si>
  <si>
    <t>Pha Nam Yoi</t>
  </si>
  <si>
    <t>ผาน้ำย้อย</t>
  </si>
  <si>
    <t>TH450908</t>
  </si>
  <si>
    <t>Tha Sida</t>
  </si>
  <si>
    <t>ท่าสีดา</t>
  </si>
  <si>
    <t>TH450909</t>
  </si>
  <si>
    <t>TH451001</t>
  </si>
  <si>
    <t>Selaphum</t>
  </si>
  <si>
    <t>เสลภูมิ</t>
  </si>
  <si>
    <t>TH4510</t>
  </si>
  <si>
    <t>TH451002</t>
  </si>
  <si>
    <t>Mueang Phrai</t>
  </si>
  <si>
    <t>เมืองไพร</t>
  </si>
  <si>
    <t>TH451003</t>
  </si>
  <si>
    <t>นาแซง</t>
  </si>
  <si>
    <t>TH451004</t>
  </si>
  <si>
    <t>นาเมือง</t>
  </si>
  <si>
    <t>TH451005</t>
  </si>
  <si>
    <t>TH451006</t>
  </si>
  <si>
    <t>TH451007</t>
  </si>
  <si>
    <t>ขวาว</t>
  </si>
  <si>
    <t>TH451008</t>
  </si>
  <si>
    <t>TH451009</t>
  </si>
  <si>
    <t>TH451010</t>
  </si>
  <si>
    <t>TH451011</t>
  </si>
  <si>
    <t>TH451012</t>
  </si>
  <si>
    <t>Lao Noi</t>
  </si>
  <si>
    <t>เหล่าน้อย</t>
  </si>
  <si>
    <t>TH451013</t>
  </si>
  <si>
    <t>ศรีวิลัย</t>
  </si>
  <si>
    <t>TH451014</t>
  </si>
  <si>
    <t>TH451015</t>
  </si>
  <si>
    <t>TH451016</t>
  </si>
  <si>
    <t>TH451017</t>
  </si>
  <si>
    <t>Bueng Kluea</t>
  </si>
  <si>
    <t>บึงเกลือ</t>
  </si>
  <si>
    <t>TH451018</t>
  </si>
  <si>
    <t>Sa Khu</t>
  </si>
  <si>
    <t>สระคู</t>
  </si>
  <si>
    <t>TH451101</t>
  </si>
  <si>
    <t>Suwannaphum</t>
  </si>
  <si>
    <t>สุวรรณภูมิ</t>
  </si>
  <si>
    <t>TH4511</t>
  </si>
  <si>
    <t>TH451102</t>
  </si>
  <si>
    <t>Na Yai</t>
  </si>
  <si>
    <t>นาใหญ่</t>
  </si>
  <si>
    <t>TH451103</t>
  </si>
  <si>
    <t>Hin Kong</t>
  </si>
  <si>
    <t>หินกอง</t>
  </si>
  <si>
    <t>TH451104</t>
  </si>
  <si>
    <t>Mueang Thung</t>
  </si>
  <si>
    <t>เมืองทุ่ง</t>
  </si>
  <si>
    <t>TH451105</t>
  </si>
  <si>
    <t>Hua Thon</t>
  </si>
  <si>
    <t>หัวโทน</t>
  </si>
  <si>
    <t>TH451106</t>
  </si>
  <si>
    <t>Bo Phan Khan</t>
  </si>
  <si>
    <t>บ่อพันขัน</t>
  </si>
  <si>
    <t>TH451107</t>
  </si>
  <si>
    <t>TH451108</t>
  </si>
  <si>
    <t>TH451109</t>
  </si>
  <si>
    <t>TH451110</t>
  </si>
  <si>
    <t>Huai Hin Lat</t>
  </si>
  <si>
    <t>ห้วยหินลาด</t>
  </si>
  <si>
    <t>TH451111</t>
  </si>
  <si>
    <t>Chang Phueak</t>
  </si>
  <si>
    <t>ช้างเผือก</t>
  </si>
  <si>
    <t>TH451112</t>
  </si>
  <si>
    <t>TH451113</t>
  </si>
  <si>
    <t>Thung Si Mueang</t>
  </si>
  <si>
    <t>ทุ่งศรีเมือง</t>
  </si>
  <si>
    <t>TH451114</t>
  </si>
  <si>
    <t>Champa Khan</t>
  </si>
  <si>
    <t>จำปาขัน</t>
  </si>
  <si>
    <t>TH451115</t>
  </si>
  <si>
    <t>TH451201</t>
  </si>
  <si>
    <t>Mueang Suang</t>
  </si>
  <si>
    <t>เมืองสรวง</t>
  </si>
  <si>
    <t>TH4512</t>
  </si>
  <si>
    <t>TH451202</t>
  </si>
  <si>
    <t>TH451203</t>
  </si>
  <si>
    <t>Kok Kung</t>
  </si>
  <si>
    <t>กกกุง</t>
  </si>
  <si>
    <t>TH451204</t>
  </si>
  <si>
    <t>TH451205</t>
  </si>
  <si>
    <t>Phon Sai</t>
  </si>
  <si>
    <t>โพนทราย</t>
  </si>
  <si>
    <t>TH451301</t>
  </si>
  <si>
    <t>TH4513</t>
  </si>
  <si>
    <t>Sam Kha</t>
  </si>
  <si>
    <t>สามขา</t>
  </si>
  <si>
    <t>TH451302</t>
  </si>
  <si>
    <t>TH451303</t>
  </si>
  <si>
    <t>TH451304</t>
  </si>
  <si>
    <t>Tha Hat Yao</t>
  </si>
  <si>
    <t>ท่าหาดยาว</t>
  </si>
  <si>
    <t>TH451305</t>
  </si>
  <si>
    <t>At Samat</t>
  </si>
  <si>
    <t>อาจสามารถ</t>
  </si>
  <si>
    <t>TH451401</t>
  </si>
  <si>
    <t>TH4514</t>
  </si>
  <si>
    <t>TH451402</t>
  </si>
  <si>
    <t>Ban Chaeng</t>
  </si>
  <si>
    <t>บ้านแจ้ง</t>
  </si>
  <si>
    <t>TH451403</t>
  </si>
  <si>
    <t>Nom</t>
  </si>
  <si>
    <t>หน่อม</t>
  </si>
  <si>
    <t>TH451404</t>
  </si>
  <si>
    <t>Nong Muen Than</t>
  </si>
  <si>
    <t>หนองหมื่นถ่าน</t>
  </si>
  <si>
    <t>TH451405</t>
  </si>
  <si>
    <t>TH451406</t>
  </si>
  <si>
    <t>Hora</t>
  </si>
  <si>
    <t>โหรา</t>
  </si>
  <si>
    <t>TH451407</t>
  </si>
  <si>
    <t>TH451408</t>
  </si>
  <si>
    <t>TH451409</t>
  </si>
  <si>
    <t>TH451410</t>
  </si>
  <si>
    <t>Moei Wadi</t>
  </si>
  <si>
    <t>เมยวดี</t>
  </si>
  <si>
    <t>TH451501</t>
  </si>
  <si>
    <t>TH4515</t>
  </si>
  <si>
    <t>ชุมพร</t>
  </si>
  <si>
    <t>TH451502</t>
  </si>
  <si>
    <t>Bung Loet</t>
  </si>
  <si>
    <t>บุ่งเลิศ</t>
  </si>
  <si>
    <t>TH451503</t>
  </si>
  <si>
    <t>Chom Sa-At</t>
  </si>
  <si>
    <t>ชมสะอาด</t>
  </si>
  <si>
    <t>TH451504</t>
  </si>
  <si>
    <t>TH451601</t>
  </si>
  <si>
    <t>Si Somdet</t>
  </si>
  <si>
    <t>ศรีสมเด็จ</t>
  </si>
  <si>
    <t>TH4516</t>
  </si>
  <si>
    <t>TH451602</t>
  </si>
  <si>
    <t>Mueang Plueai</t>
  </si>
  <si>
    <t>เมืองเปลือย</t>
  </si>
  <si>
    <t>TH451603</t>
  </si>
  <si>
    <t>TH451604</t>
  </si>
  <si>
    <t>Suan Chik</t>
  </si>
  <si>
    <t>สวนจิก</t>
  </si>
  <si>
    <t>TH451605</t>
  </si>
  <si>
    <t>โพธิ์สัย</t>
  </si>
  <si>
    <t>TH451606</t>
  </si>
  <si>
    <t>Nong Waeng Khuang</t>
  </si>
  <si>
    <t>หนองแวงควง</t>
  </si>
  <si>
    <t>TH451607</t>
  </si>
  <si>
    <t>Ban Bak</t>
  </si>
  <si>
    <t>บ้านบาก</t>
  </si>
  <si>
    <t>TH451608</t>
  </si>
  <si>
    <t>TH451701</t>
  </si>
  <si>
    <t>Changhan</t>
  </si>
  <si>
    <t>จังหาร</t>
  </si>
  <si>
    <t>TH4517</t>
  </si>
  <si>
    <t>Pa Fa</t>
  </si>
  <si>
    <t>ปาฝา</t>
  </si>
  <si>
    <t>TH451702</t>
  </si>
  <si>
    <t>Muang Lat</t>
  </si>
  <si>
    <t>ม่วงลาด</t>
  </si>
  <si>
    <t>TH451703</t>
  </si>
  <si>
    <t>TH451704</t>
  </si>
  <si>
    <t>Dong Sing</t>
  </si>
  <si>
    <t>ดงสิงห์</t>
  </si>
  <si>
    <t>TH451705</t>
  </si>
  <si>
    <t>TH451706</t>
  </si>
  <si>
    <t>Phak Waen</t>
  </si>
  <si>
    <t>ผักแว่น</t>
  </si>
  <si>
    <t>TH451707</t>
  </si>
  <si>
    <t>Saen Chat</t>
  </si>
  <si>
    <t>แสนชาติ</t>
  </si>
  <si>
    <t>TH451708</t>
  </si>
  <si>
    <t>Chiang Khwan</t>
  </si>
  <si>
    <t>เชียงขวัญ</t>
  </si>
  <si>
    <t>TH451801</t>
  </si>
  <si>
    <t>TH4518</t>
  </si>
  <si>
    <t>TH451802</t>
  </si>
  <si>
    <t>TH451803</t>
  </si>
  <si>
    <t>Phrachao</t>
  </si>
  <si>
    <t>พระเจ้า</t>
  </si>
  <si>
    <t>TH451804</t>
  </si>
  <si>
    <t>หมูม้น</t>
  </si>
  <si>
    <t>TH451805</t>
  </si>
  <si>
    <t>Ban Khueang</t>
  </si>
  <si>
    <t>บ้านเขือง</t>
  </si>
  <si>
    <t>TH451806</t>
  </si>
  <si>
    <t>Nong Hi</t>
  </si>
  <si>
    <t>หนองฮี</t>
  </si>
  <si>
    <t>TH451901</t>
  </si>
  <si>
    <t>TH4519</t>
  </si>
  <si>
    <t>Sao Hae</t>
  </si>
  <si>
    <t>สาวแห</t>
  </si>
  <si>
    <t>TH451902</t>
  </si>
  <si>
    <t>Duk Ueng</t>
  </si>
  <si>
    <t>ดูกอึ่ง</t>
  </si>
  <si>
    <t>TH451903</t>
  </si>
  <si>
    <t>Den Rat</t>
  </si>
  <si>
    <t>เด่นราษฎร์</t>
  </si>
  <si>
    <t>TH451904</t>
  </si>
  <si>
    <t>Thung Khao Luang</t>
  </si>
  <si>
    <t>ทุ่งเขาหลวง</t>
  </si>
  <si>
    <t>TH452001</t>
  </si>
  <si>
    <t>TH4520</t>
  </si>
  <si>
    <t>Thoet Thai</t>
  </si>
  <si>
    <t>เทอดไทย</t>
  </si>
  <si>
    <t>TH452002</t>
  </si>
  <si>
    <t>TH452003</t>
  </si>
  <si>
    <t>Maba</t>
  </si>
  <si>
    <t>มะบ้า</t>
  </si>
  <si>
    <t>TH452004</t>
  </si>
  <si>
    <t>TH452005</t>
  </si>
  <si>
    <t>Kalasin</t>
  </si>
  <si>
    <t>กาฬสินธุ์</t>
  </si>
  <si>
    <t>TH460101</t>
  </si>
  <si>
    <t>Mueang Kalasin</t>
  </si>
  <si>
    <t>เมืองกาฬสินธุ์</t>
  </si>
  <si>
    <t>TH4601</t>
  </si>
  <si>
    <t>TH46</t>
  </si>
  <si>
    <t>Nuea</t>
  </si>
  <si>
    <t>เหนือ</t>
  </si>
  <si>
    <t>TH460102</t>
  </si>
  <si>
    <t>Lup</t>
  </si>
  <si>
    <t>หลุบ</t>
  </si>
  <si>
    <t>TH460103</t>
  </si>
  <si>
    <t>TH460104</t>
  </si>
  <si>
    <t>Lampao</t>
  </si>
  <si>
    <t>ลำปาว</t>
  </si>
  <si>
    <t>TH460105</t>
  </si>
  <si>
    <t>Lamphan</t>
  </si>
  <si>
    <t>ลำพาน</t>
  </si>
  <si>
    <t>TH460106</t>
  </si>
  <si>
    <t>Chiang Khruea</t>
  </si>
  <si>
    <t>เชียงเครือ</t>
  </si>
  <si>
    <t>TH460107</t>
  </si>
  <si>
    <t>Bueng Wichai</t>
  </si>
  <si>
    <t>บึงวิชัย</t>
  </si>
  <si>
    <t>TH460108</t>
  </si>
  <si>
    <t>Huai Pho</t>
  </si>
  <si>
    <t>ห้วยโพธิ์</t>
  </si>
  <si>
    <t>TH460109</t>
  </si>
  <si>
    <t>Phu Po</t>
  </si>
  <si>
    <t>ภูปอ</t>
  </si>
  <si>
    <t>TH460111</t>
  </si>
  <si>
    <t>Phu Din</t>
  </si>
  <si>
    <t>ภูดิน</t>
  </si>
  <si>
    <t>TH460113</t>
  </si>
  <si>
    <t>TH460115</t>
  </si>
  <si>
    <t>Klang Muen</t>
  </si>
  <si>
    <t>กลางหมื่น</t>
  </si>
  <si>
    <t>TH460116</t>
  </si>
  <si>
    <t>Khamin</t>
  </si>
  <si>
    <t>ขมิ้น</t>
  </si>
  <si>
    <t>TH460117</t>
  </si>
  <si>
    <t>TH460119</t>
  </si>
  <si>
    <t>นาจารย์</t>
  </si>
  <si>
    <t>TH460120</t>
  </si>
  <si>
    <t>Lam Khlong</t>
  </si>
  <si>
    <t>ลำคลอง</t>
  </si>
  <si>
    <t>TH460121</t>
  </si>
  <si>
    <t>Na Mon</t>
  </si>
  <si>
    <t>นามน</t>
  </si>
  <si>
    <t>TH460201</t>
  </si>
  <si>
    <t>TH4602</t>
  </si>
  <si>
    <t>Yot Kaeng</t>
  </si>
  <si>
    <t>ยอดแกง</t>
  </si>
  <si>
    <t>TH460202</t>
  </si>
  <si>
    <t>Song Plueai</t>
  </si>
  <si>
    <t>สงเปลือย</t>
  </si>
  <si>
    <t>TH460203</t>
  </si>
  <si>
    <t>Lak Liam</t>
  </si>
  <si>
    <t>หลักเหลี่ยม</t>
  </si>
  <si>
    <t>TH460204</t>
  </si>
  <si>
    <t>TH460205</t>
  </si>
  <si>
    <t>Kamalasai</t>
  </si>
  <si>
    <t>กมลาไสย</t>
  </si>
  <si>
    <t>TH460301</t>
  </si>
  <si>
    <t>TH4603</t>
  </si>
  <si>
    <t>Lak Mueang</t>
  </si>
  <si>
    <t>หลักเมือง</t>
  </si>
  <si>
    <t>TH460302</t>
  </si>
  <si>
    <t>TH460303</t>
  </si>
  <si>
    <t>Dong Ling</t>
  </si>
  <si>
    <t>ดงลิง</t>
  </si>
  <si>
    <t>TH460304</t>
  </si>
  <si>
    <t>Thanya</t>
  </si>
  <si>
    <t>ธัญญา</t>
  </si>
  <si>
    <t>TH460305</t>
  </si>
  <si>
    <t>TH460308</t>
  </si>
  <si>
    <t>Chao Tha</t>
  </si>
  <si>
    <t>เจ้าท่า</t>
  </si>
  <si>
    <t>TH460310</t>
  </si>
  <si>
    <t>Khok Sombun</t>
  </si>
  <si>
    <t>โคกสมบูรณ์</t>
  </si>
  <si>
    <t>TH460311</t>
  </si>
  <si>
    <t>Rong Kham</t>
  </si>
  <si>
    <t>ร่องคำ</t>
  </si>
  <si>
    <t>TH460401</t>
  </si>
  <si>
    <t>TH4604</t>
  </si>
  <si>
    <t>TH460402</t>
  </si>
  <si>
    <t>Lao Oi</t>
  </si>
  <si>
    <t>เหล่าอ้อย</t>
  </si>
  <si>
    <t>TH460403</t>
  </si>
  <si>
    <t>Bua Khao</t>
  </si>
  <si>
    <t>บัวขาว</t>
  </si>
  <si>
    <t>TH460501</t>
  </si>
  <si>
    <t>Kuchinarai</t>
  </si>
  <si>
    <t>กุฉินารายณ์</t>
  </si>
  <si>
    <t>TH4605</t>
  </si>
  <si>
    <t>Chaen Laen</t>
  </si>
  <si>
    <t>แจนแลน</t>
  </si>
  <si>
    <t>TH460502</t>
  </si>
  <si>
    <t>Lao Yai</t>
  </si>
  <si>
    <t>เหล่าใหญ่</t>
  </si>
  <si>
    <t>TH460503</t>
  </si>
  <si>
    <t>Chumchang</t>
  </si>
  <si>
    <t>จุมจัง</t>
  </si>
  <si>
    <t>TH460504</t>
  </si>
  <si>
    <t>Lao Hai Ngam</t>
  </si>
  <si>
    <t>เหล่าไฮงาม</t>
  </si>
  <si>
    <t>TH460505</t>
  </si>
  <si>
    <t>Kut Wa</t>
  </si>
  <si>
    <t>กุดหว้า</t>
  </si>
  <si>
    <t>TH460506</t>
  </si>
  <si>
    <t>TH460507</t>
  </si>
  <si>
    <t>นาขาม</t>
  </si>
  <si>
    <t>TH460508</t>
  </si>
  <si>
    <t>TH460509</t>
  </si>
  <si>
    <t>Na Ko</t>
  </si>
  <si>
    <t>นาโก</t>
  </si>
  <si>
    <t>TH460510</t>
  </si>
  <si>
    <t>TH460511</t>
  </si>
  <si>
    <t>กุดค้าว</t>
  </si>
  <si>
    <t>TH460512</t>
  </si>
  <si>
    <t>Khum Kao</t>
  </si>
  <si>
    <t>คุ้มเก่า</t>
  </si>
  <si>
    <t>TH460601</t>
  </si>
  <si>
    <t>TH4606</t>
  </si>
  <si>
    <t>TH460602</t>
  </si>
  <si>
    <t>TH460603</t>
  </si>
  <si>
    <t>Kut Sinkhum Mai</t>
  </si>
  <si>
    <t>กุดสิมคุ้มใหม่</t>
  </si>
  <si>
    <t>TH460606</t>
  </si>
  <si>
    <t>Sa Phang Thong</t>
  </si>
  <si>
    <t>สระพังทอง</t>
  </si>
  <si>
    <t>TH460608</t>
  </si>
  <si>
    <t>Kut Pla Khao</t>
  </si>
  <si>
    <t>กุดปลาค้าว</t>
  </si>
  <si>
    <t>TH460611</t>
  </si>
  <si>
    <t>Yang Talat</t>
  </si>
  <si>
    <t>ยางตลาด</t>
  </si>
  <si>
    <t>TH460701</t>
  </si>
  <si>
    <t>TH4607</t>
  </si>
  <si>
    <t>TH460702</t>
  </si>
  <si>
    <t>TH460703</t>
  </si>
  <si>
    <t>Bua Ban</t>
  </si>
  <si>
    <t>บัวบาน</t>
  </si>
  <si>
    <t>TH460704</t>
  </si>
  <si>
    <t>Woe</t>
  </si>
  <si>
    <t>เว่อ</t>
  </si>
  <si>
    <t>TH460705</t>
  </si>
  <si>
    <t>I Tue</t>
  </si>
  <si>
    <t>อิตื้อ</t>
  </si>
  <si>
    <t>TH460706</t>
  </si>
  <si>
    <t>TH460707</t>
  </si>
  <si>
    <t>Nong I Thao</t>
  </si>
  <si>
    <t>หนองอิเฒ่า</t>
  </si>
  <si>
    <t>TH460708</t>
  </si>
  <si>
    <t>Don Sombun</t>
  </si>
  <si>
    <t>ดอนสมบูรณ์</t>
  </si>
  <si>
    <t>TH460709</t>
  </si>
  <si>
    <t>TH460710</t>
  </si>
  <si>
    <t>Khlong Kham</t>
  </si>
  <si>
    <t>คลองขาม</t>
  </si>
  <si>
    <t>TH460711</t>
  </si>
  <si>
    <t>Khao Phra Non</t>
  </si>
  <si>
    <t>เขาพระนอน</t>
  </si>
  <si>
    <t>TH460712</t>
  </si>
  <si>
    <t>TH460713</t>
  </si>
  <si>
    <t>TH460714</t>
  </si>
  <si>
    <t>Nong Tok Paen</t>
  </si>
  <si>
    <t>หนองตอกแป้น</t>
  </si>
  <si>
    <t>TH460715</t>
  </si>
  <si>
    <t>Huai Mek</t>
  </si>
  <si>
    <t>ห้วยเม็ก</t>
  </si>
  <si>
    <t>TH460801</t>
  </si>
  <si>
    <t>TH4608</t>
  </si>
  <si>
    <t>คำใหญ่</t>
  </si>
  <si>
    <t>TH460802</t>
  </si>
  <si>
    <t>Kut Don</t>
  </si>
  <si>
    <t>กุดโดน</t>
  </si>
  <si>
    <t>TH460803</t>
  </si>
  <si>
    <t>Bueng Na Riang</t>
  </si>
  <si>
    <t>บึงนาเรียง</t>
  </si>
  <si>
    <t>TH460804</t>
  </si>
  <si>
    <t>Hua Hin</t>
  </si>
  <si>
    <t>หัวหิน</t>
  </si>
  <si>
    <t>TH460805</t>
  </si>
  <si>
    <t>Phimun</t>
  </si>
  <si>
    <t>พิมูล</t>
  </si>
  <si>
    <t>TH460806</t>
  </si>
  <si>
    <t>Kham Mueat Kaeo</t>
  </si>
  <si>
    <t>คำเหมือดแก้ว</t>
  </si>
  <si>
    <t>TH460807</t>
  </si>
  <si>
    <t>TH460808</t>
  </si>
  <si>
    <t>TH460809</t>
  </si>
  <si>
    <t>TH460901</t>
  </si>
  <si>
    <t>Sahatsakhan</t>
  </si>
  <si>
    <t>สหัสขันธ์</t>
  </si>
  <si>
    <t>TH4609</t>
  </si>
  <si>
    <t>TH460902</t>
  </si>
  <si>
    <t>Na Makhuea</t>
  </si>
  <si>
    <t>นามะเขือ</t>
  </si>
  <si>
    <t>TH460903</t>
  </si>
  <si>
    <t>TH460904</t>
  </si>
  <si>
    <t>TH460905</t>
  </si>
  <si>
    <t>Non Laem Thong</t>
  </si>
  <si>
    <t>โนนแหลมทอง</t>
  </si>
  <si>
    <t>TH460906</t>
  </si>
  <si>
    <t>Non Buri</t>
  </si>
  <si>
    <t>โนนบุรี</t>
  </si>
  <si>
    <t>TH460907</t>
  </si>
  <si>
    <t>Non Nam Kliang</t>
  </si>
  <si>
    <t>โนนน้ำเกลี้ยง</t>
  </si>
  <si>
    <t>TH460908</t>
  </si>
  <si>
    <t>Thung Khlong</t>
  </si>
  <si>
    <t>ทุ่งคลอง</t>
  </si>
  <si>
    <t>TH461001</t>
  </si>
  <si>
    <t>TH4610</t>
  </si>
  <si>
    <t>โพน</t>
  </si>
  <si>
    <t>TH461002</t>
  </si>
  <si>
    <t>Din Chi</t>
  </si>
  <si>
    <t>ดินจี่</t>
  </si>
  <si>
    <t>TH461005</t>
  </si>
  <si>
    <t>Na Bon</t>
  </si>
  <si>
    <t>นาบอน</t>
  </si>
  <si>
    <t>TH461006</t>
  </si>
  <si>
    <t>Na Than</t>
  </si>
  <si>
    <t>นาทัน</t>
  </si>
  <si>
    <t>TH461007</t>
  </si>
  <si>
    <t>Noen Yang</t>
  </si>
  <si>
    <t>เนินยาง</t>
  </si>
  <si>
    <t>TH461009</t>
  </si>
  <si>
    <t>Tha Khantho</t>
  </si>
  <si>
    <t>ท่าคันโท</t>
  </si>
  <si>
    <t>TH461101</t>
  </si>
  <si>
    <t>TH4611</t>
  </si>
  <si>
    <t>Kung Kao</t>
  </si>
  <si>
    <t>กุงเก่า</t>
  </si>
  <si>
    <t>TH461102</t>
  </si>
  <si>
    <t>Yang Um</t>
  </si>
  <si>
    <t>ยางอู้ม</t>
  </si>
  <si>
    <t>TH461103</t>
  </si>
  <si>
    <t>TH461104</t>
  </si>
  <si>
    <t>TH461105</t>
  </si>
  <si>
    <t>Dong Sombun</t>
  </si>
  <si>
    <t>ดงสมบูรณ์</t>
  </si>
  <si>
    <t>TH461106</t>
  </si>
  <si>
    <t>TH461201</t>
  </si>
  <si>
    <t>TH4612</t>
  </si>
  <si>
    <t>TH461202</t>
  </si>
  <si>
    <t>Khok Khruea</t>
  </si>
  <si>
    <t>โคกเครือ</t>
  </si>
  <si>
    <t>TH461203</t>
  </si>
  <si>
    <t>TH461204</t>
  </si>
  <si>
    <t>Sao Lao</t>
  </si>
  <si>
    <t>เสาเล้า</t>
  </si>
  <si>
    <t>TH461205</t>
  </si>
  <si>
    <t>TH461206</t>
  </si>
  <si>
    <t>Dong Mun</t>
  </si>
  <si>
    <t>ดงมูล</t>
  </si>
  <si>
    <t>TH461207</t>
  </si>
  <si>
    <t>Lam Nong Saen</t>
  </si>
  <si>
    <t>ลำหนองแสน</t>
  </si>
  <si>
    <t>TH461208</t>
  </si>
  <si>
    <t>TH461209</t>
  </si>
  <si>
    <t>Somdet</t>
  </si>
  <si>
    <t>สมเด็จ</t>
  </si>
  <si>
    <t>TH461301</t>
  </si>
  <si>
    <t>TH4613</t>
  </si>
  <si>
    <t>TH461302</t>
  </si>
  <si>
    <t>Saeng Badan</t>
  </si>
  <si>
    <t>แซงบาดาล</t>
  </si>
  <si>
    <t>TH461303</t>
  </si>
  <si>
    <t>Mahachai</t>
  </si>
  <si>
    <t>มหาไชย</t>
  </si>
  <si>
    <t>TH461304</t>
  </si>
  <si>
    <t>TH461305</t>
  </si>
  <si>
    <t>Pha Sawoei</t>
  </si>
  <si>
    <t>ผาเสวย</t>
  </si>
  <si>
    <t>TH461306</t>
  </si>
  <si>
    <t>TH461307</t>
  </si>
  <si>
    <t>Lam Huai Lua</t>
  </si>
  <si>
    <t>ลำห้วยหลัว</t>
  </si>
  <si>
    <t>TH461308</t>
  </si>
  <si>
    <t>TH461401</t>
  </si>
  <si>
    <t>Huai Phueng</t>
  </si>
  <si>
    <t>ห้วยผึ้ง</t>
  </si>
  <si>
    <t>TH4614</t>
  </si>
  <si>
    <t>Khai Nun</t>
  </si>
  <si>
    <t>ไค้นุ่น</t>
  </si>
  <si>
    <t>TH461402</t>
  </si>
  <si>
    <t>Nikhom Huai Phueng</t>
  </si>
  <si>
    <t>นิคมห้วยผึ้ง</t>
  </si>
  <si>
    <t>TH461403</t>
  </si>
  <si>
    <t>Nong I But</t>
  </si>
  <si>
    <t>หนองอีบุตร</t>
  </si>
  <si>
    <t>TH461404</t>
  </si>
  <si>
    <t>TH461501</t>
  </si>
  <si>
    <t>Sam Chai</t>
  </si>
  <si>
    <t>สามชัย</t>
  </si>
  <si>
    <t>TH4615</t>
  </si>
  <si>
    <t>Samran Tai</t>
  </si>
  <si>
    <t>สำราญใต้</t>
  </si>
  <si>
    <t>TH461502</t>
  </si>
  <si>
    <t>Kham Sang Thiang</t>
  </si>
  <si>
    <t>คำสร้างเที่ยง</t>
  </si>
  <si>
    <t>TH461503</t>
  </si>
  <si>
    <t>Nong Chang</t>
  </si>
  <si>
    <t>หนองช้าง</t>
  </si>
  <si>
    <t>TH461504</t>
  </si>
  <si>
    <t>TH461601</t>
  </si>
  <si>
    <t>TH4616</t>
  </si>
  <si>
    <t>Sai Na Wang</t>
  </si>
  <si>
    <t>สายนาวัง</t>
  </si>
  <si>
    <t>TH461602</t>
  </si>
  <si>
    <t>Non Na Chan</t>
  </si>
  <si>
    <t>โนนนาจาน</t>
  </si>
  <si>
    <t>TH461603</t>
  </si>
  <si>
    <t>TH461604</t>
  </si>
  <si>
    <t>Phu Laen Chang</t>
  </si>
  <si>
    <t>ภูแล่นช้าง</t>
  </si>
  <si>
    <t>TH461605</t>
  </si>
  <si>
    <t>Don Chan</t>
  </si>
  <si>
    <t>ดอนจาน</t>
  </si>
  <si>
    <t>TH461701</t>
  </si>
  <si>
    <t>TH4617</t>
  </si>
  <si>
    <t>Sa-At Chai Si</t>
  </si>
  <si>
    <t>สะอาดไชยศรี</t>
  </si>
  <si>
    <t>TH461702</t>
  </si>
  <si>
    <t>Dong Phayung</t>
  </si>
  <si>
    <t>ดงพยุง</t>
  </si>
  <si>
    <t>TH461703</t>
  </si>
  <si>
    <t>Muang Na</t>
  </si>
  <si>
    <t>ม่วงนา</t>
  </si>
  <si>
    <t>TH461704</t>
  </si>
  <si>
    <t>Na Champa</t>
  </si>
  <si>
    <t>นาจำปา</t>
  </si>
  <si>
    <t>TH461705</t>
  </si>
  <si>
    <t>Khong Chai Phatthana</t>
  </si>
  <si>
    <t>ฆ้องชัยพัฒนา</t>
  </si>
  <si>
    <t>TH461801</t>
  </si>
  <si>
    <t>Khong Chai</t>
  </si>
  <si>
    <t>ฆ้องชัย</t>
  </si>
  <si>
    <t>TH4618</t>
  </si>
  <si>
    <t>Lao Klang</t>
  </si>
  <si>
    <t>เหล่ากลาง</t>
  </si>
  <si>
    <t>TH461802</t>
  </si>
  <si>
    <t>TH461803</t>
  </si>
  <si>
    <t>Non Sila Loeng</t>
  </si>
  <si>
    <t>โนนศิลาเลิง</t>
  </si>
  <si>
    <t>TH461804</t>
  </si>
  <si>
    <t>Lam Chi</t>
  </si>
  <si>
    <t>ลำชี</t>
  </si>
  <si>
    <t>TH461805</t>
  </si>
  <si>
    <t>That Choeng Chum</t>
  </si>
  <si>
    <t>ธาตุเชิงชุม</t>
  </si>
  <si>
    <t>TH470101</t>
  </si>
  <si>
    <t>Mueang Sakon Nakhon</t>
  </si>
  <si>
    <t>เมืองสกลนคร</t>
  </si>
  <si>
    <t>TH4701</t>
  </si>
  <si>
    <t>Sakon Nakhon</t>
  </si>
  <si>
    <t>สกลนคร</t>
  </si>
  <si>
    <t>TH47</t>
  </si>
  <si>
    <t>TH470102</t>
  </si>
  <si>
    <t>Ngio Don</t>
  </si>
  <si>
    <t>งิ้วด่อน</t>
  </si>
  <si>
    <t>TH470103</t>
  </si>
  <si>
    <t>โนนหอม</t>
  </si>
  <si>
    <t>TH470104</t>
  </si>
  <si>
    <t>TH470106</t>
  </si>
  <si>
    <t>Tha Rae</t>
  </si>
  <si>
    <t>ท่าแร่</t>
  </si>
  <si>
    <t>TH470107</t>
  </si>
  <si>
    <t>Muang Lai</t>
  </si>
  <si>
    <t>ม่วงลาย</t>
  </si>
  <si>
    <t>TH470109</t>
  </si>
  <si>
    <t>Dong Chon</t>
  </si>
  <si>
    <t>ดงชน</t>
  </si>
  <si>
    <t>TH470111</t>
  </si>
  <si>
    <t>TH470112</t>
  </si>
  <si>
    <t>Phang Khwang</t>
  </si>
  <si>
    <t>พังขว้าง</t>
  </si>
  <si>
    <t>TH470113</t>
  </si>
  <si>
    <t>TH470115</t>
  </si>
  <si>
    <t>That Naweng</t>
  </si>
  <si>
    <t>ธาตุนาเวง</t>
  </si>
  <si>
    <t>TH470116</t>
  </si>
  <si>
    <t>Lao Po Daeng</t>
  </si>
  <si>
    <t>เหล่าปอแดง</t>
  </si>
  <si>
    <t>TH470117</t>
  </si>
  <si>
    <t>Nong Lat</t>
  </si>
  <si>
    <t>หนองลาด</t>
  </si>
  <si>
    <t>TH470118</t>
  </si>
  <si>
    <t>Hang Hong</t>
  </si>
  <si>
    <t>ฮางโฮง</t>
  </si>
  <si>
    <t>TH470120</t>
  </si>
  <si>
    <t>TH470121</t>
  </si>
  <si>
    <t>Kusuman</t>
  </si>
  <si>
    <t>กุสุมาลย์</t>
  </si>
  <si>
    <t>TH470201</t>
  </si>
  <si>
    <t>TH4702</t>
  </si>
  <si>
    <t>TH470202</t>
  </si>
  <si>
    <t>TH470203</t>
  </si>
  <si>
    <t>Pho Phaisan</t>
  </si>
  <si>
    <t>โพธิไพศาล</t>
  </si>
  <si>
    <t>TH470204</t>
  </si>
  <si>
    <t>TH470205</t>
  </si>
  <si>
    <t>Kut Bak</t>
  </si>
  <si>
    <t>กุดบาก</t>
  </si>
  <si>
    <t>TH470301</t>
  </si>
  <si>
    <t>TH4703</t>
  </si>
  <si>
    <t>Na Mong</t>
  </si>
  <si>
    <t>นาม่อง</t>
  </si>
  <si>
    <t>TH470303</t>
  </si>
  <si>
    <t>Kut Hai</t>
  </si>
  <si>
    <t>กุดไห</t>
  </si>
  <si>
    <t>TH470305</t>
  </si>
  <si>
    <t>Phanna</t>
  </si>
  <si>
    <t>พรรณา</t>
  </si>
  <si>
    <t>TH470401</t>
  </si>
  <si>
    <t>Phanna Nikhom</t>
  </si>
  <si>
    <t>พรรณานิคม</t>
  </si>
  <si>
    <t>TH4704</t>
  </si>
  <si>
    <t>Wang Yang</t>
  </si>
  <si>
    <t>วังยาง</t>
  </si>
  <si>
    <t>TH470402</t>
  </si>
  <si>
    <t>Phok Noi</t>
  </si>
  <si>
    <t>พอกน้อย</t>
  </si>
  <si>
    <t>TH470403</t>
  </si>
  <si>
    <t>Na Hua Bo</t>
  </si>
  <si>
    <t>นาหัวบ่อ</t>
  </si>
  <si>
    <t>TH470404</t>
  </si>
  <si>
    <t>Rai</t>
  </si>
  <si>
    <t>ไร่</t>
  </si>
  <si>
    <t>TH470405</t>
  </si>
  <si>
    <t>Chang Ming</t>
  </si>
  <si>
    <t>ช้างมิ่ง</t>
  </si>
  <si>
    <t>TH470406</t>
  </si>
  <si>
    <t>Na Nai</t>
  </si>
  <si>
    <t>นาใน</t>
  </si>
  <si>
    <t>TH470407</t>
  </si>
  <si>
    <t>TH470408</t>
  </si>
  <si>
    <t>Bahi</t>
  </si>
  <si>
    <t>บะฮี</t>
  </si>
  <si>
    <t>TH470409</t>
  </si>
  <si>
    <t>Choeng Chum</t>
  </si>
  <si>
    <t>เชิงชุม</t>
  </si>
  <si>
    <t>TH470410</t>
  </si>
  <si>
    <t>Phang Khon</t>
  </si>
  <si>
    <t>พังโคน</t>
  </si>
  <si>
    <t>TH470501</t>
  </si>
  <si>
    <t>TH4705</t>
  </si>
  <si>
    <t>Muang Khai</t>
  </si>
  <si>
    <t>ม่วงไข่</t>
  </si>
  <si>
    <t>TH470502</t>
  </si>
  <si>
    <t>Rae</t>
  </si>
  <si>
    <t>แร่</t>
  </si>
  <si>
    <t>TH470503</t>
  </si>
  <si>
    <t>Hai Yong</t>
  </si>
  <si>
    <t>ไฮหย่อง</t>
  </si>
  <si>
    <t>TH470504</t>
  </si>
  <si>
    <t>Ton Phueng</t>
  </si>
  <si>
    <t>ต้นผึ้ง</t>
  </si>
  <si>
    <t>TH470505</t>
  </si>
  <si>
    <t>Waritchaphum</t>
  </si>
  <si>
    <t>วาริชภูมิ</t>
  </si>
  <si>
    <t>TH470601</t>
  </si>
  <si>
    <t>TH4706</t>
  </si>
  <si>
    <t>Pla Lo</t>
  </si>
  <si>
    <t>ปลาโหล</t>
  </si>
  <si>
    <t>TH470602</t>
  </si>
  <si>
    <t>TH470603</t>
  </si>
  <si>
    <t>Kham Bo</t>
  </si>
  <si>
    <t>คำบ่อ</t>
  </si>
  <si>
    <t>TH470604</t>
  </si>
  <si>
    <t>Kho Khiao</t>
  </si>
  <si>
    <t>ค้อเขียว</t>
  </si>
  <si>
    <t>TH470605</t>
  </si>
  <si>
    <t>Nikhom Nam Un</t>
  </si>
  <si>
    <t>นิคมน้ำอูน</t>
  </si>
  <si>
    <t>TH470701</t>
  </si>
  <si>
    <t>TH4707</t>
  </si>
  <si>
    <t>TH470702</t>
  </si>
  <si>
    <t>TH470703</t>
  </si>
  <si>
    <t>Suwannakham</t>
  </si>
  <si>
    <t>สุวรรณคาม</t>
  </si>
  <si>
    <t>TH470704</t>
  </si>
  <si>
    <t>Wanon Niwat</t>
  </si>
  <si>
    <t>วานรนิวาส</t>
  </si>
  <si>
    <t>TH470801</t>
  </si>
  <si>
    <t>TH4708</t>
  </si>
  <si>
    <t>Duea Si Khan Chai</t>
  </si>
  <si>
    <t>เดื่อศรีคันไชย</t>
  </si>
  <si>
    <t>TH470802</t>
  </si>
  <si>
    <t>Khua Kai</t>
  </si>
  <si>
    <t>ขัวก่าย</t>
  </si>
  <si>
    <t>TH470803</t>
  </si>
  <si>
    <t>Nong Sanom</t>
  </si>
  <si>
    <t>หนองสนม</t>
  </si>
  <si>
    <t>TH470804</t>
  </si>
  <si>
    <t>Khu Sakham</t>
  </si>
  <si>
    <t>คูสะคาม</t>
  </si>
  <si>
    <t>TH470805</t>
  </si>
  <si>
    <t>TH470806</t>
  </si>
  <si>
    <t>TH470807</t>
  </si>
  <si>
    <t>Si Wichai</t>
  </si>
  <si>
    <t>ศรีวิชัย</t>
  </si>
  <si>
    <t>TH470808</t>
  </si>
  <si>
    <t>นาซอ</t>
  </si>
  <si>
    <t>TH470809</t>
  </si>
  <si>
    <t>In Plaeng</t>
  </si>
  <si>
    <t>อินทร์แปลง</t>
  </si>
  <si>
    <t>TH470810</t>
  </si>
  <si>
    <t>TH470811</t>
  </si>
  <si>
    <t>TH470812</t>
  </si>
  <si>
    <t>Kut Ruea Kham</t>
  </si>
  <si>
    <t>กุดเรือคำ</t>
  </si>
  <si>
    <t>TH470813</t>
  </si>
  <si>
    <t>Nong Waeng Tai</t>
  </si>
  <si>
    <t>หนองแวงใต้</t>
  </si>
  <si>
    <t>TH470814</t>
  </si>
  <si>
    <t>Kham Ta Kla</t>
  </si>
  <si>
    <t>คำตากล้า</t>
  </si>
  <si>
    <t>TH470901</t>
  </si>
  <si>
    <t>TH4709</t>
  </si>
  <si>
    <t>Nong Bua Sim</t>
  </si>
  <si>
    <t>หนองบัวสิม</t>
  </si>
  <si>
    <t>TH470902</t>
  </si>
  <si>
    <t>TH470903</t>
  </si>
  <si>
    <t>Phaet</t>
  </si>
  <si>
    <t>แพด</t>
  </si>
  <si>
    <t>TH470904</t>
  </si>
  <si>
    <t>TH471001</t>
  </si>
  <si>
    <t>TH4710</t>
  </si>
  <si>
    <t>มาย</t>
  </si>
  <si>
    <t>TH471002</t>
  </si>
  <si>
    <t>Dong Mo Thong</t>
  </si>
  <si>
    <t>ดงหม้อทอง</t>
  </si>
  <si>
    <t>TH471003</t>
  </si>
  <si>
    <t>Dong Nuea</t>
  </si>
  <si>
    <t>ดงเหนือ</t>
  </si>
  <si>
    <t>TH471004</t>
  </si>
  <si>
    <t>Dong Mo Thong Tai</t>
  </si>
  <si>
    <t>ดงหม้อทองใต้</t>
  </si>
  <si>
    <t>TH471005</t>
  </si>
  <si>
    <t>Huai Lua</t>
  </si>
  <si>
    <t>ห้วยหลัว</t>
  </si>
  <si>
    <t>TH471006</t>
  </si>
  <si>
    <t>TH471007</t>
  </si>
  <si>
    <t>Nong Kwang</t>
  </si>
  <si>
    <t>หนองกวั่ง</t>
  </si>
  <si>
    <t>TH471008</t>
  </si>
  <si>
    <t>TH471009</t>
  </si>
  <si>
    <t>Akat</t>
  </si>
  <si>
    <t>อากาศ</t>
  </si>
  <si>
    <t>TH471101</t>
  </si>
  <si>
    <t>Akat Amnuai</t>
  </si>
  <si>
    <t>อากาศอำนวย</t>
  </si>
  <si>
    <t>TH4711</t>
  </si>
  <si>
    <t>TH471102</t>
  </si>
  <si>
    <t>Wa Yai</t>
  </si>
  <si>
    <t>วาใหญ่</t>
  </si>
  <si>
    <t>TH471103</t>
  </si>
  <si>
    <t>TH471104</t>
  </si>
  <si>
    <t>Tha Kon</t>
  </si>
  <si>
    <t>ท่าก้อน</t>
  </si>
  <si>
    <t>TH471105</t>
  </si>
  <si>
    <t>Na Hi</t>
  </si>
  <si>
    <t>นาฮี</t>
  </si>
  <si>
    <t>TH471106</t>
  </si>
  <si>
    <t>Bawa</t>
  </si>
  <si>
    <t>บะหว้า</t>
  </si>
  <si>
    <t>TH471107</t>
  </si>
  <si>
    <t>Samakkhi Phatthana</t>
  </si>
  <si>
    <t>สามัคคีพัฒนา</t>
  </si>
  <si>
    <t>TH471108</t>
  </si>
  <si>
    <t>Sawang Daen Din</t>
  </si>
  <si>
    <t>สว่างแดนดิน</t>
  </si>
  <si>
    <t>TH471201</t>
  </si>
  <si>
    <t>TH4712</t>
  </si>
  <si>
    <t>Kham Sa-At</t>
  </si>
  <si>
    <t>คำสะอาด</t>
  </si>
  <si>
    <t>TH471203</t>
  </si>
  <si>
    <t>Ban Tai</t>
  </si>
  <si>
    <t>บ้านต้าย</t>
  </si>
  <si>
    <t>TH471204</t>
  </si>
  <si>
    <t>Bong Nuea</t>
  </si>
  <si>
    <t>บงเหนือ</t>
  </si>
  <si>
    <t>TH471206</t>
  </si>
  <si>
    <t>TH471207</t>
  </si>
  <si>
    <t>TH471208</t>
  </si>
  <si>
    <t>TH471210</t>
  </si>
  <si>
    <t>Bong Tai</t>
  </si>
  <si>
    <t>บงใต้</t>
  </si>
  <si>
    <t>TH471211</t>
  </si>
  <si>
    <t>Kho Tai</t>
  </si>
  <si>
    <t>ค้อใต้</t>
  </si>
  <si>
    <t>TH471212</t>
  </si>
  <si>
    <t>Phan Na</t>
  </si>
  <si>
    <t>พันนา</t>
  </si>
  <si>
    <t>TH471213</t>
  </si>
  <si>
    <t>TH471214</t>
  </si>
  <si>
    <t>TH471215</t>
  </si>
  <si>
    <t>Tan Kon</t>
  </si>
  <si>
    <t>ตาลโกน</t>
  </si>
  <si>
    <t>TH471216</t>
  </si>
  <si>
    <t>Tan Noeng</t>
  </si>
  <si>
    <t>ตาลเนิ้ง</t>
  </si>
  <si>
    <t>TH471217</t>
  </si>
  <si>
    <t>TH471220</t>
  </si>
  <si>
    <t>TH471221</t>
  </si>
  <si>
    <t>Song Dao</t>
  </si>
  <si>
    <t>ส่องดาว</t>
  </si>
  <si>
    <t>TH471301</t>
  </si>
  <si>
    <t>TH4713</t>
  </si>
  <si>
    <t>Tha Sila</t>
  </si>
  <si>
    <t>ท่าศิลา</t>
  </si>
  <si>
    <t>TH471302</t>
  </si>
  <si>
    <t>Watthana</t>
  </si>
  <si>
    <t>TH471303</t>
  </si>
  <si>
    <t>Pathum Wapi</t>
  </si>
  <si>
    <t>ปทุมวาปี</t>
  </si>
  <si>
    <t>TH471304</t>
  </si>
  <si>
    <t>Tao Ngoi</t>
  </si>
  <si>
    <t>เต่างอย</t>
  </si>
  <si>
    <t>TH471401</t>
  </si>
  <si>
    <t>TH4714</t>
  </si>
  <si>
    <t>Bueng Thawai</t>
  </si>
  <si>
    <t>บึงทวาย</t>
  </si>
  <si>
    <t>TH471402</t>
  </si>
  <si>
    <t>TH471403</t>
  </si>
  <si>
    <t>Chan Phen</t>
  </si>
  <si>
    <t>จันทร์เพ็ญ</t>
  </si>
  <si>
    <t>TH471404</t>
  </si>
  <si>
    <t>Tong Khop</t>
  </si>
  <si>
    <t>ตองโขบ</t>
  </si>
  <si>
    <t>TH471501</t>
  </si>
  <si>
    <t>Khok Si Suphan</t>
  </si>
  <si>
    <t>โคกศรีสุพรรณ</t>
  </si>
  <si>
    <t>TH4715</t>
  </si>
  <si>
    <t>Lao Phon Kho</t>
  </si>
  <si>
    <t>เหล่าโพนค้อ</t>
  </si>
  <si>
    <t>TH471502</t>
  </si>
  <si>
    <t>Dan Muang Kham</t>
  </si>
  <si>
    <t>ด่านม่วงคำ</t>
  </si>
  <si>
    <t>TH471503</t>
  </si>
  <si>
    <t>Maet Na Thom</t>
  </si>
  <si>
    <t>แมดนาท่ม</t>
  </si>
  <si>
    <t>TH471504</t>
  </si>
  <si>
    <t>TH471601</t>
  </si>
  <si>
    <t>Charoen Sin</t>
  </si>
  <si>
    <t>เจริญศิลป์</t>
  </si>
  <si>
    <t>TH4716</t>
  </si>
  <si>
    <t>TH471602</t>
  </si>
  <si>
    <t>Thung Kae</t>
  </si>
  <si>
    <t>ทุ่งแก</t>
  </si>
  <si>
    <t>TH471603</t>
  </si>
  <si>
    <t>Khok Sila</t>
  </si>
  <si>
    <t>โคกศิลา</t>
  </si>
  <si>
    <t>TH471604</t>
  </si>
  <si>
    <t>TH471605</t>
  </si>
  <si>
    <t>Ban Phon</t>
  </si>
  <si>
    <t>บ้านโพน</t>
  </si>
  <si>
    <t>TH471701</t>
  </si>
  <si>
    <t>Phon Na Kaeo</t>
  </si>
  <si>
    <t>โพนนาแก้ว</t>
  </si>
  <si>
    <t>TH4717</t>
  </si>
  <si>
    <t>Na Kaeo</t>
  </si>
  <si>
    <t>นาแก้ว</t>
  </si>
  <si>
    <t>TH471702</t>
  </si>
  <si>
    <t>Na Tong Watthana</t>
  </si>
  <si>
    <t>นาตงวัฒนา</t>
  </si>
  <si>
    <t>TH471703</t>
  </si>
  <si>
    <t>Ban Paen</t>
  </si>
  <si>
    <t>บ้านแป้น</t>
  </si>
  <si>
    <t>TH471704</t>
  </si>
  <si>
    <t>Chiang Sue</t>
  </si>
  <si>
    <t>เชียงสือ</t>
  </si>
  <si>
    <t>TH471705</t>
  </si>
  <si>
    <t>Sang Kho</t>
  </si>
  <si>
    <t>สร้างค้อ</t>
  </si>
  <si>
    <t>TH471801</t>
  </si>
  <si>
    <t>Phu Phan</t>
  </si>
  <si>
    <t>ภูพาน</t>
  </si>
  <si>
    <t>TH4718</t>
  </si>
  <si>
    <t>Luplao</t>
  </si>
  <si>
    <t>หลุบเลา</t>
  </si>
  <si>
    <t>TH471802</t>
  </si>
  <si>
    <t>Khok Phu</t>
  </si>
  <si>
    <t>โคกภู</t>
  </si>
  <si>
    <t>TH471803</t>
  </si>
  <si>
    <t>Kok Pla Sio</t>
  </si>
  <si>
    <t>กกปลาซิว</t>
  </si>
  <si>
    <t>TH471804</t>
  </si>
  <si>
    <t>TH480101</t>
  </si>
  <si>
    <t>Mueang Nakhon Phanom</t>
  </si>
  <si>
    <t>เมืองนครพนม</t>
  </si>
  <si>
    <t>TH4801</t>
  </si>
  <si>
    <t>Nakhon Phanom</t>
  </si>
  <si>
    <t>นครพนม</t>
  </si>
  <si>
    <t>TH48</t>
  </si>
  <si>
    <t>TH480102</t>
  </si>
  <si>
    <t>TH480103</t>
  </si>
  <si>
    <t>Na Rat Khwai</t>
  </si>
  <si>
    <t>นาราชควาย</t>
  </si>
  <si>
    <t>TH480104</t>
  </si>
  <si>
    <t>Kurukhu</t>
  </si>
  <si>
    <t>กุรุคุ</t>
  </si>
  <si>
    <t>TH480105</t>
  </si>
  <si>
    <t>Ban Phueng</t>
  </si>
  <si>
    <t>บ้านผึ้ง</t>
  </si>
  <si>
    <t>TH480106</t>
  </si>
  <si>
    <t>TH480107</t>
  </si>
  <si>
    <t>TH480108</t>
  </si>
  <si>
    <t>TH480109</t>
  </si>
  <si>
    <t>Tha Kho</t>
  </si>
  <si>
    <t>ท่าค้อ</t>
  </si>
  <si>
    <t>TH480110</t>
  </si>
  <si>
    <t>TH480111</t>
  </si>
  <si>
    <t>Nong Yat</t>
  </si>
  <si>
    <t>หนองญาติ</t>
  </si>
  <si>
    <t>TH480112</t>
  </si>
  <si>
    <t>Dong Khwang</t>
  </si>
  <si>
    <t>ดงขวาง</t>
  </si>
  <si>
    <t>TH480113</t>
  </si>
  <si>
    <t>Wang Ta Mua</t>
  </si>
  <si>
    <t>วังตามัว</t>
  </si>
  <si>
    <t>TH480114</t>
  </si>
  <si>
    <t>TH480115</t>
  </si>
  <si>
    <t>Pla Pak</t>
  </si>
  <si>
    <t>ปลาปาก</t>
  </si>
  <si>
    <t>TH480201</t>
  </si>
  <si>
    <t>TH4802</t>
  </si>
  <si>
    <t>TH480202</t>
  </si>
  <si>
    <t>Ku Ta Kai</t>
  </si>
  <si>
    <t>กุตาไก้</t>
  </si>
  <si>
    <t>TH480203</t>
  </si>
  <si>
    <t>TH480204</t>
  </si>
  <si>
    <t>TH480205</t>
  </si>
  <si>
    <t>มหาชัย</t>
  </si>
  <si>
    <t>TH480206</t>
  </si>
  <si>
    <t>TH480207</t>
  </si>
  <si>
    <t>Nong Thao Yai</t>
  </si>
  <si>
    <t>หนองเทาใหญ่</t>
  </si>
  <si>
    <t>TH480208</t>
  </si>
  <si>
    <t>Tha Uthen</t>
  </si>
  <si>
    <t>ท่าอุเทน</t>
  </si>
  <si>
    <t>TH480301</t>
  </si>
  <si>
    <t>TH4803</t>
  </si>
  <si>
    <t>TH480302</t>
  </si>
  <si>
    <t>Tha Champa</t>
  </si>
  <si>
    <t>ท่าจำปา</t>
  </si>
  <si>
    <t>TH480303</t>
  </si>
  <si>
    <t>Chai Buri</t>
  </si>
  <si>
    <t>ไชยบุรี</t>
  </si>
  <si>
    <t>TH480304</t>
  </si>
  <si>
    <t>Phanom</t>
  </si>
  <si>
    <t>พนอม</t>
  </si>
  <si>
    <t>TH480305</t>
  </si>
  <si>
    <t>Phathai</t>
  </si>
  <si>
    <t>พะทาย</t>
  </si>
  <si>
    <t>TH480306</t>
  </si>
  <si>
    <t>Woen Phrabat</t>
  </si>
  <si>
    <t>เวินพระบาท</t>
  </si>
  <si>
    <t>TH480311</t>
  </si>
  <si>
    <t>Ram Rat</t>
  </si>
  <si>
    <t>รามราช</t>
  </si>
  <si>
    <t>TH480312</t>
  </si>
  <si>
    <t>Nong Thao</t>
  </si>
  <si>
    <t>หนองเทา</t>
  </si>
  <si>
    <t>TH480314</t>
  </si>
  <si>
    <t>Ban Phaeng</t>
  </si>
  <si>
    <t>บ้านแพง</t>
  </si>
  <si>
    <t>TH480401</t>
  </si>
  <si>
    <t>TH4804</t>
  </si>
  <si>
    <t>TH480402</t>
  </si>
  <si>
    <t>TH480403</t>
  </si>
  <si>
    <t>TH480404</t>
  </si>
  <si>
    <t>TH480408</t>
  </si>
  <si>
    <t>Na Khe</t>
  </si>
  <si>
    <t>นาเข</t>
  </si>
  <si>
    <t>TH480409</t>
  </si>
  <si>
    <t>That Phanom</t>
  </si>
  <si>
    <t>ธาตุพนม</t>
  </si>
  <si>
    <t>TH480501</t>
  </si>
  <si>
    <t>TH4805</t>
  </si>
  <si>
    <t>TH480502</t>
  </si>
  <si>
    <t>TH480503</t>
  </si>
  <si>
    <t>Phra Klang Thung</t>
  </si>
  <si>
    <t>พระกลางทุ่ง</t>
  </si>
  <si>
    <t>TH480504</t>
  </si>
  <si>
    <t>Na Thon</t>
  </si>
  <si>
    <t>นาถ่อน</t>
  </si>
  <si>
    <t>TH480505</t>
  </si>
  <si>
    <t>Saen Phan</t>
  </si>
  <si>
    <t>แสนพัน</t>
  </si>
  <si>
    <t>TH480506</t>
  </si>
  <si>
    <t>Don Nang Hong</t>
  </si>
  <si>
    <t>ดอนนางหงส์</t>
  </si>
  <si>
    <t>TH480507</t>
  </si>
  <si>
    <t>Nam Kam</t>
  </si>
  <si>
    <t>น้ำก่ำ</t>
  </si>
  <si>
    <t>TH480508</t>
  </si>
  <si>
    <t>อุ่มเหม้า</t>
  </si>
  <si>
    <t>TH480509</t>
  </si>
  <si>
    <t>Na Nat</t>
  </si>
  <si>
    <t>นาหนาด</t>
  </si>
  <si>
    <t>TH480510</t>
  </si>
  <si>
    <t>Kut Chim</t>
  </si>
  <si>
    <t>กุดฉิม</t>
  </si>
  <si>
    <t>TH480511</t>
  </si>
  <si>
    <t>That Phanom Nuea</t>
  </si>
  <si>
    <t>ธาตุพนมเหนือ</t>
  </si>
  <si>
    <t>TH480512</t>
  </si>
  <si>
    <t>Renu</t>
  </si>
  <si>
    <t>เรณู</t>
  </si>
  <si>
    <t>TH480601</t>
  </si>
  <si>
    <t>Renu Nakhon</t>
  </si>
  <si>
    <t>เรณูนคร</t>
  </si>
  <si>
    <t>TH4806</t>
  </si>
  <si>
    <t>TH480602</t>
  </si>
  <si>
    <t>TH480603</t>
  </si>
  <si>
    <t>TH480604</t>
  </si>
  <si>
    <t>Khok Hin Hae</t>
  </si>
  <si>
    <t>โคกหินแฮ่</t>
  </si>
  <si>
    <t>TH480605</t>
  </si>
  <si>
    <t>Nong Yang Chin</t>
  </si>
  <si>
    <t>หนองย่างชิ้น</t>
  </si>
  <si>
    <t>TH480607</t>
  </si>
  <si>
    <t>Renu Tai</t>
  </si>
  <si>
    <t>เรณูใต้</t>
  </si>
  <si>
    <t>TH480608</t>
  </si>
  <si>
    <t>TH480609</t>
  </si>
  <si>
    <t>TH480701</t>
  </si>
  <si>
    <t>TH4807</t>
  </si>
  <si>
    <t>Phra Song</t>
  </si>
  <si>
    <t>พระซอง</t>
  </si>
  <si>
    <t>TH480702</t>
  </si>
  <si>
    <t>TH480703</t>
  </si>
  <si>
    <t>นาคู่</t>
  </si>
  <si>
    <t>TH480704</t>
  </si>
  <si>
    <t>Phiman</t>
  </si>
  <si>
    <t>พิมาน</t>
  </si>
  <si>
    <t>TH480705</t>
  </si>
  <si>
    <t>Phum Kae</t>
  </si>
  <si>
    <t>พุ่มแก</t>
  </si>
  <si>
    <t>TH480706</t>
  </si>
  <si>
    <t>TH480707</t>
  </si>
  <si>
    <t>TH480708</t>
  </si>
  <si>
    <t>Na Liang</t>
  </si>
  <si>
    <t>นาเลียง</t>
  </si>
  <si>
    <t>TH480709</t>
  </si>
  <si>
    <t>TH480712</t>
  </si>
  <si>
    <t>Kham Phi</t>
  </si>
  <si>
    <t>คำพี้</t>
  </si>
  <si>
    <t>TH480713</t>
  </si>
  <si>
    <t>TH480715</t>
  </si>
  <si>
    <t>TH480801</t>
  </si>
  <si>
    <t>TH4808</t>
  </si>
  <si>
    <t>Na Duea</t>
  </si>
  <si>
    <t>นาเดื่อ</t>
  </si>
  <si>
    <t>TH480802</t>
  </si>
  <si>
    <t>Ban Ueang</t>
  </si>
  <si>
    <t>บ้านเอื้อง</t>
  </si>
  <si>
    <t>TH480803</t>
  </si>
  <si>
    <t>Sam Phong</t>
  </si>
  <si>
    <t>สามผง</t>
  </si>
  <si>
    <t>TH480804</t>
  </si>
  <si>
    <t>Tha Bo Songkhram</t>
  </si>
  <si>
    <t>ท่าบ่อสงคราม</t>
  </si>
  <si>
    <t>TH480805</t>
  </si>
  <si>
    <t>Ban Kha</t>
  </si>
  <si>
    <t>บ้านข่า</t>
  </si>
  <si>
    <t>TH480806</t>
  </si>
  <si>
    <t>TH480807</t>
  </si>
  <si>
    <t>TH480808</t>
  </si>
  <si>
    <t>Hat Phaeng</t>
  </si>
  <si>
    <t>หาดแพง</t>
  </si>
  <si>
    <t>TH480809</t>
  </si>
  <si>
    <t>TH480901</t>
  </si>
  <si>
    <t>TH4809</t>
  </si>
  <si>
    <t>TH480902</t>
  </si>
  <si>
    <t>Ban Siao</t>
  </si>
  <si>
    <t>บ้านเสียว</t>
  </si>
  <si>
    <t>TH480903</t>
  </si>
  <si>
    <t>Na Khun Yai</t>
  </si>
  <si>
    <t>นาคูณใหญ่</t>
  </si>
  <si>
    <t>TH480904</t>
  </si>
  <si>
    <t>Lao Phatthana</t>
  </si>
  <si>
    <t>เหล่าพัฒนา</t>
  </si>
  <si>
    <t>TH480905</t>
  </si>
  <si>
    <t>TH480906</t>
  </si>
  <si>
    <t>โพนสวรรค์</t>
  </si>
  <si>
    <t>TH481001</t>
  </si>
  <si>
    <t>TH4810</t>
  </si>
  <si>
    <t>TH481002</t>
  </si>
  <si>
    <t>Na Khamin</t>
  </si>
  <si>
    <t>นาขมิ้น</t>
  </si>
  <si>
    <t>TH481003</t>
  </si>
  <si>
    <t>Phon Bok</t>
  </si>
  <si>
    <t>โพนบก</t>
  </si>
  <si>
    <t>TH481004</t>
  </si>
  <si>
    <t>TH481005</t>
  </si>
  <si>
    <t>Phon Chan</t>
  </si>
  <si>
    <t>โพนจาน</t>
  </si>
  <si>
    <t>TH481006</t>
  </si>
  <si>
    <t>TH481007</t>
  </si>
  <si>
    <t>TH481101</t>
  </si>
  <si>
    <t>TH4811</t>
  </si>
  <si>
    <t>หนองซน</t>
  </si>
  <si>
    <t>TH481102</t>
  </si>
  <si>
    <t>Don Toei</t>
  </si>
  <si>
    <t>ดอนเตย</t>
  </si>
  <si>
    <t>TH481103</t>
  </si>
  <si>
    <t>TH481201</t>
  </si>
  <si>
    <t>TH4812</t>
  </si>
  <si>
    <t>TH481202</t>
  </si>
  <si>
    <t>Yot Chat</t>
  </si>
  <si>
    <t>ยอดชาด</t>
  </si>
  <si>
    <t>TH481203</t>
  </si>
  <si>
    <t>TH481204</t>
  </si>
  <si>
    <t>Mukdahan</t>
  </si>
  <si>
    <t>มุกดาหาร</t>
  </si>
  <si>
    <t>TH490101</t>
  </si>
  <si>
    <t>Mueang Mukdahan</t>
  </si>
  <si>
    <t>เมืองมุกดาหาร</t>
  </si>
  <si>
    <t>TH4901</t>
  </si>
  <si>
    <t>TH49</t>
  </si>
  <si>
    <t>TH490102</t>
  </si>
  <si>
    <t>TH490103</t>
  </si>
  <si>
    <t>Bang Sai Yai</t>
  </si>
  <si>
    <t>บางทรายใหญ่</t>
  </si>
  <si>
    <t>TH490104</t>
  </si>
  <si>
    <t>TH490105</t>
  </si>
  <si>
    <t>Phueng Daet</t>
  </si>
  <si>
    <t>ผึ่งแดด</t>
  </si>
  <si>
    <t>TH490106</t>
  </si>
  <si>
    <t>Na Sok</t>
  </si>
  <si>
    <t>นาโสก</t>
  </si>
  <si>
    <t>TH490107</t>
  </si>
  <si>
    <t>TH490108</t>
  </si>
  <si>
    <t>Kham Pa Lai</t>
  </si>
  <si>
    <t>คำป่าหลาย</t>
  </si>
  <si>
    <t>TH490109</t>
  </si>
  <si>
    <t>Kham A Huan</t>
  </si>
  <si>
    <t>คำอาฮวน</t>
  </si>
  <si>
    <t>TH490110</t>
  </si>
  <si>
    <t>TH490111</t>
  </si>
  <si>
    <t>Dong Mon</t>
  </si>
  <si>
    <t>ดงมอน</t>
  </si>
  <si>
    <t>TH490112</t>
  </si>
  <si>
    <t>Kut Khae</t>
  </si>
  <si>
    <t>กุดแข้</t>
  </si>
  <si>
    <t>TH490113</t>
  </si>
  <si>
    <t>Nikhom Kham Soi</t>
  </si>
  <si>
    <t>นิคมคำสร้อย</t>
  </si>
  <si>
    <t>TH490201</t>
  </si>
  <si>
    <t>TH4902</t>
  </si>
  <si>
    <t>TH490202</t>
  </si>
  <si>
    <t>TH490203</t>
  </si>
  <si>
    <t>Kok Daeng</t>
  </si>
  <si>
    <t>กกแดง</t>
  </si>
  <si>
    <t>TH490204</t>
  </si>
  <si>
    <t>TH490205</t>
  </si>
  <si>
    <t>TH490206</t>
  </si>
  <si>
    <t>Rom Klao</t>
  </si>
  <si>
    <t>ร่มเกล้า</t>
  </si>
  <si>
    <t>TH490207</t>
  </si>
  <si>
    <t>Don Tan</t>
  </si>
  <si>
    <t>ดอนตาล</t>
  </si>
  <si>
    <t>TH490301</t>
  </si>
  <si>
    <t>TH4903</t>
  </si>
  <si>
    <t>TH490302</t>
  </si>
  <si>
    <t>TH490303</t>
  </si>
  <si>
    <t>Lao Mi</t>
  </si>
  <si>
    <t>เหล่าหมี</t>
  </si>
  <si>
    <t>TH490304</t>
  </si>
  <si>
    <t>TH490305</t>
  </si>
  <si>
    <t>Na Sameng</t>
  </si>
  <si>
    <t>นาสะเม็ง</t>
  </si>
  <si>
    <t>TH490306</t>
  </si>
  <si>
    <t>TH490307</t>
  </si>
  <si>
    <t>Dong Luang</t>
  </si>
  <si>
    <t>ดงหลวง</t>
  </si>
  <si>
    <t>TH490401</t>
  </si>
  <si>
    <t>TH4904</t>
  </si>
  <si>
    <t>TH490402</t>
  </si>
  <si>
    <t>Kok Tum</t>
  </si>
  <si>
    <t>กกตูม</t>
  </si>
  <si>
    <t>TH490403</t>
  </si>
  <si>
    <t>TH490404</t>
  </si>
  <si>
    <t>Chanot Noi</t>
  </si>
  <si>
    <t>ชะโนดน้อย</t>
  </si>
  <si>
    <t>TH490405</t>
  </si>
  <si>
    <t>Phang Daeng</t>
  </si>
  <si>
    <t>พังแดง</t>
  </si>
  <si>
    <t>TH490406</t>
  </si>
  <si>
    <t>บ้านซ่ง</t>
  </si>
  <si>
    <t>TH490503</t>
  </si>
  <si>
    <t>Khamcha-I</t>
  </si>
  <si>
    <t>คำชะอี</t>
  </si>
  <si>
    <t>TH4905</t>
  </si>
  <si>
    <t>TH490504</t>
  </si>
  <si>
    <t>Nong Ian</t>
  </si>
  <si>
    <t>หนองเอี่ยน</t>
  </si>
  <si>
    <t>TH490505</t>
  </si>
  <si>
    <t>TH490506</t>
  </si>
  <si>
    <t>TH490507</t>
  </si>
  <si>
    <t>TH490508</t>
  </si>
  <si>
    <t>Lao Sang Tho</t>
  </si>
  <si>
    <t>เหล่าสร้างถ่อ</t>
  </si>
  <si>
    <t>TH490511</t>
  </si>
  <si>
    <t>Kham Bok</t>
  </si>
  <si>
    <t>คำบก</t>
  </si>
  <si>
    <t>TH490512</t>
  </si>
  <si>
    <t>Nam Thiang</t>
  </si>
  <si>
    <t>น้ำเที่ยง</t>
  </si>
  <si>
    <t>TH490514</t>
  </si>
  <si>
    <t>Wan Yai</t>
  </si>
  <si>
    <t>หว้านใหญ่</t>
  </si>
  <si>
    <t>TH490601</t>
  </si>
  <si>
    <t>TH4906</t>
  </si>
  <si>
    <t>Pong Kham</t>
  </si>
  <si>
    <t>ป่งขาม</t>
  </si>
  <si>
    <t>TH490602</t>
  </si>
  <si>
    <t>Bang Sai Noi</t>
  </si>
  <si>
    <t>บางทรายน้อย</t>
  </si>
  <si>
    <t>TH490603</t>
  </si>
  <si>
    <t>Chanot</t>
  </si>
  <si>
    <t>ชะโนด</t>
  </si>
  <si>
    <t>TH490604</t>
  </si>
  <si>
    <t>Dong Mu</t>
  </si>
  <si>
    <t>ดงหมู</t>
  </si>
  <si>
    <t>TH490605</t>
  </si>
  <si>
    <t>Nong Sung</t>
  </si>
  <si>
    <t>หนองสูง</t>
  </si>
  <si>
    <t>TH490701</t>
  </si>
  <si>
    <t>TH4907</t>
  </si>
  <si>
    <t>Non Yang</t>
  </si>
  <si>
    <t>โนนยาง</t>
  </si>
  <si>
    <t>TH490702</t>
  </si>
  <si>
    <t>Phu Wong</t>
  </si>
  <si>
    <t>ภูวง</t>
  </si>
  <si>
    <t>TH490703</t>
  </si>
  <si>
    <t>TH490704</t>
  </si>
  <si>
    <t>Nong Sung Tai</t>
  </si>
  <si>
    <t>หนองสูงใต้</t>
  </si>
  <si>
    <t>TH490705</t>
  </si>
  <si>
    <t>Nong Sung Nuea</t>
  </si>
  <si>
    <t>หนองสูงเหนือ</t>
  </si>
  <si>
    <t>TH490706</t>
  </si>
  <si>
    <t>TH500101</t>
  </si>
  <si>
    <t>Mueang Chiang Mai</t>
  </si>
  <si>
    <t>เมืองเชียงใหม่</t>
  </si>
  <si>
    <t>TH5001</t>
  </si>
  <si>
    <t>TH50</t>
  </si>
  <si>
    <t>Phra Sing</t>
  </si>
  <si>
    <t>พระสิงห์</t>
  </si>
  <si>
    <t>TH500102</t>
  </si>
  <si>
    <t>Hai Ya</t>
  </si>
  <si>
    <t>หายยา</t>
  </si>
  <si>
    <t>TH500103</t>
  </si>
  <si>
    <t>Chang Moi</t>
  </si>
  <si>
    <t>ช้างม่อย</t>
  </si>
  <si>
    <t>TH500104</t>
  </si>
  <si>
    <t>Chang Khlan</t>
  </si>
  <si>
    <t>ช้างคลาน</t>
  </si>
  <si>
    <t>TH500105</t>
  </si>
  <si>
    <t>Wat Ket</t>
  </si>
  <si>
    <t>วัดเกต</t>
  </si>
  <si>
    <t>TH500106</t>
  </si>
  <si>
    <t>TH500107</t>
  </si>
  <si>
    <t>Suthep</t>
  </si>
  <si>
    <t>สุเทพ</t>
  </si>
  <si>
    <t>TH500108</t>
  </si>
  <si>
    <t>Mae Hia</t>
  </si>
  <si>
    <t>แม่เหียะ</t>
  </si>
  <si>
    <t>TH500109</t>
  </si>
  <si>
    <t>Pa Daet</t>
  </si>
  <si>
    <t>ป่าแดด</t>
  </si>
  <si>
    <t>TH500110</t>
  </si>
  <si>
    <t>TH500111</t>
  </si>
  <si>
    <t>TH500112</t>
  </si>
  <si>
    <t>Nong Pa Khrang</t>
  </si>
  <si>
    <t>หนองป่าครั่ง</t>
  </si>
  <si>
    <t>TH500113</t>
  </si>
  <si>
    <t>Fa Ham</t>
  </si>
  <si>
    <t>ฟ้าฮ่าม</t>
  </si>
  <si>
    <t>TH500114</t>
  </si>
  <si>
    <t>ป่าตัน</t>
  </si>
  <si>
    <t>TH500115</t>
  </si>
  <si>
    <t>San Phisuea</t>
  </si>
  <si>
    <t>สันผีเสื้อ</t>
  </si>
  <si>
    <t>TH500116</t>
  </si>
  <si>
    <t>TH500203</t>
  </si>
  <si>
    <t>TH5002</t>
  </si>
  <si>
    <t>Khuang Pao</t>
  </si>
  <si>
    <t>ข่วงเปา</t>
  </si>
  <si>
    <t>TH500204</t>
  </si>
  <si>
    <t>Sop Tia</t>
  </si>
  <si>
    <t>สบเตี๊ยะ</t>
  </si>
  <si>
    <t>TH500205</t>
  </si>
  <si>
    <t>Ban Pae</t>
  </si>
  <si>
    <t>บ้านแปะ</t>
  </si>
  <si>
    <t>TH500206</t>
  </si>
  <si>
    <t>Doi Kaeo</t>
  </si>
  <si>
    <t>ดอยแก้ว</t>
  </si>
  <si>
    <t>TH500207</t>
  </si>
  <si>
    <t>Mae Soi</t>
  </si>
  <si>
    <t>แม่สอย</t>
  </si>
  <si>
    <t>TH500209</t>
  </si>
  <si>
    <t>Chang Khoeng</t>
  </si>
  <si>
    <t>ช่างเคิ่ง</t>
  </si>
  <si>
    <t>TH500301</t>
  </si>
  <si>
    <t>Mae Chaem</t>
  </si>
  <si>
    <t>แม่แจ่ม</t>
  </si>
  <si>
    <t>TH5003</t>
  </si>
  <si>
    <t>Tha Pha</t>
  </si>
  <si>
    <t>ท่าผา</t>
  </si>
  <si>
    <t>TH500302</t>
  </si>
  <si>
    <t>Ban Thap</t>
  </si>
  <si>
    <t>บ้านทับ</t>
  </si>
  <si>
    <t>TH500303</t>
  </si>
  <si>
    <t>Mae Suek</t>
  </si>
  <si>
    <t>แม่ศึก</t>
  </si>
  <si>
    <t>TH500304</t>
  </si>
  <si>
    <t>Mae Na Chon</t>
  </si>
  <si>
    <t>แม่นาจร</t>
  </si>
  <si>
    <t>TH500305</t>
  </si>
  <si>
    <t>Pang Hin Fon</t>
  </si>
  <si>
    <t>ปางหินฝน</t>
  </si>
  <si>
    <t>TH500307</t>
  </si>
  <si>
    <t>Kong Khaek</t>
  </si>
  <si>
    <t>กองแขก</t>
  </si>
  <si>
    <t>TH500308</t>
  </si>
  <si>
    <t>Chiang Dao</t>
  </si>
  <si>
    <t>เชียงดาว</t>
  </si>
  <si>
    <t>TH500401</t>
  </si>
  <si>
    <t>TH5004</t>
  </si>
  <si>
    <t>Mueang Na</t>
  </si>
  <si>
    <t>เมืองนะ</t>
  </si>
  <si>
    <t>TH500402</t>
  </si>
  <si>
    <t>Mueang Ngai</t>
  </si>
  <si>
    <t>เมืองงาย</t>
  </si>
  <si>
    <t>TH500403</t>
  </si>
  <si>
    <t>Mae Na</t>
  </si>
  <si>
    <t>แม่นะ</t>
  </si>
  <si>
    <t>TH500404</t>
  </si>
  <si>
    <t>เมืองคอง</t>
  </si>
  <si>
    <t>TH500405</t>
  </si>
  <si>
    <t>Ping Khong</t>
  </si>
  <si>
    <t>ปิงโค้ง</t>
  </si>
  <si>
    <t>TH500406</t>
  </si>
  <si>
    <t>Thung Khao Phuang</t>
  </si>
  <si>
    <t>ทุ่งข้าวพวง</t>
  </si>
  <si>
    <t>TH500407</t>
  </si>
  <si>
    <t>Choeng Doi</t>
  </si>
  <si>
    <t>เชิงดอย</t>
  </si>
  <si>
    <t>TH500501</t>
  </si>
  <si>
    <t>Doi Saket</t>
  </si>
  <si>
    <t>ดอยสะเก็ด</t>
  </si>
  <si>
    <t>TH5005</t>
  </si>
  <si>
    <t>San Pu Loei</t>
  </si>
  <si>
    <t>สันปูเลย</t>
  </si>
  <si>
    <t>TH500502</t>
  </si>
  <si>
    <t>Luang Nuea</t>
  </si>
  <si>
    <t>ลวงเหนือ</t>
  </si>
  <si>
    <t>TH500503</t>
  </si>
  <si>
    <t>Pa Pong</t>
  </si>
  <si>
    <t>ป่าป้อง</t>
  </si>
  <si>
    <t>TH500504</t>
  </si>
  <si>
    <t>Sa-Nga Ban</t>
  </si>
  <si>
    <t>สง่าบ้าน</t>
  </si>
  <si>
    <t>TH500505</t>
  </si>
  <si>
    <t>Pa Lan</t>
  </si>
  <si>
    <t>ป่าลาน</t>
  </si>
  <si>
    <t>TH500506</t>
  </si>
  <si>
    <t>TH500507</t>
  </si>
  <si>
    <t>TH500508</t>
  </si>
  <si>
    <t>Mae Khue</t>
  </si>
  <si>
    <t>แม่คือ</t>
  </si>
  <si>
    <t>TH500509</t>
  </si>
  <si>
    <t>Talat Yai</t>
  </si>
  <si>
    <t>ตลาดใหญ่</t>
  </si>
  <si>
    <t>TH500510</t>
  </si>
  <si>
    <t>Mae Hoi Ngoen</t>
  </si>
  <si>
    <t>แม่ฮ้อยเงิน</t>
  </si>
  <si>
    <t>TH500511</t>
  </si>
  <si>
    <t>Mae Pong</t>
  </si>
  <si>
    <t>แม่โป่ง</t>
  </si>
  <si>
    <t>TH500512</t>
  </si>
  <si>
    <t>Pa Miang</t>
  </si>
  <si>
    <t>ป่าเมี่ยง</t>
  </si>
  <si>
    <t>TH500513</t>
  </si>
  <si>
    <t>Thep Sadet</t>
  </si>
  <si>
    <t>เทพเสด็จ</t>
  </si>
  <si>
    <t>TH500514</t>
  </si>
  <si>
    <t>San Mahaphon</t>
  </si>
  <si>
    <t>สันมหาพน</t>
  </si>
  <si>
    <t>TH500601</t>
  </si>
  <si>
    <t>Mae Taeng</t>
  </si>
  <si>
    <t>แม่แตง</t>
  </si>
  <si>
    <t>TH5006</t>
  </si>
  <si>
    <t>TH500602</t>
  </si>
  <si>
    <t>TH500603</t>
  </si>
  <si>
    <t>Cho Lae</t>
  </si>
  <si>
    <t>ช่อแล</t>
  </si>
  <si>
    <t>TH500604</t>
  </si>
  <si>
    <t>Mae Ho Phra</t>
  </si>
  <si>
    <t>แม่หอพระ</t>
  </si>
  <si>
    <t>TH500605</t>
  </si>
  <si>
    <t>Sop Poeng</t>
  </si>
  <si>
    <t>สบเปิง</t>
  </si>
  <si>
    <t>TH500606</t>
  </si>
  <si>
    <t>TH500607</t>
  </si>
  <si>
    <t>San Pa Yang</t>
  </si>
  <si>
    <t>สันป่ายาง</t>
  </si>
  <si>
    <t>TH500608</t>
  </si>
  <si>
    <t>Pa Pae</t>
  </si>
  <si>
    <t>ป่าแป๋</t>
  </si>
  <si>
    <t>TH500609</t>
  </si>
  <si>
    <t>Mueang Kai</t>
  </si>
  <si>
    <t>เมืองก๋าย</t>
  </si>
  <si>
    <t>TH500610</t>
  </si>
  <si>
    <t>TH500611</t>
  </si>
  <si>
    <t>Kuet Chang</t>
  </si>
  <si>
    <t>กื้ดช้าง</t>
  </si>
  <si>
    <t>TH500612</t>
  </si>
  <si>
    <t>Inthakhin</t>
  </si>
  <si>
    <t>อินทขิล</t>
  </si>
  <si>
    <t>TH500613</t>
  </si>
  <si>
    <t>Rim Tai</t>
  </si>
  <si>
    <t>ริมใต้</t>
  </si>
  <si>
    <t>TH500701</t>
  </si>
  <si>
    <t>Mae Rim</t>
  </si>
  <si>
    <t>แม่ริม</t>
  </si>
  <si>
    <t>TH5007</t>
  </si>
  <si>
    <t>Rim Nuea</t>
  </si>
  <si>
    <t>ริมเหนือ</t>
  </si>
  <si>
    <t>TH500702</t>
  </si>
  <si>
    <t>San Pong</t>
  </si>
  <si>
    <t>สันโป่ง</t>
  </si>
  <si>
    <t>TH500703</t>
  </si>
  <si>
    <t>TH500704</t>
  </si>
  <si>
    <t>Saluang</t>
  </si>
  <si>
    <t>สะลวง</t>
  </si>
  <si>
    <t>TH500705</t>
  </si>
  <si>
    <t>TH500706</t>
  </si>
  <si>
    <t>Mae Raem</t>
  </si>
  <si>
    <t>แม่แรม</t>
  </si>
  <si>
    <t>TH500707</t>
  </si>
  <si>
    <t>Pong Yaeng</t>
  </si>
  <si>
    <t>โป่งแยง</t>
  </si>
  <si>
    <t>TH500708</t>
  </si>
  <si>
    <t>Mae Sa</t>
  </si>
  <si>
    <t>แม่สา</t>
  </si>
  <si>
    <t>TH500709</t>
  </si>
  <si>
    <t>Don Kaeo</t>
  </si>
  <si>
    <t>ดอนแก้ว</t>
  </si>
  <si>
    <t>TH500710</t>
  </si>
  <si>
    <t>Mueang Kaeo</t>
  </si>
  <si>
    <t>เหมืองแก้ว</t>
  </si>
  <si>
    <t>TH500711</t>
  </si>
  <si>
    <t>Samoeng Tai</t>
  </si>
  <si>
    <t>สะเมิงใต้</t>
  </si>
  <si>
    <t>TH500801</t>
  </si>
  <si>
    <t>Samoeng</t>
  </si>
  <si>
    <t>สะเมิง</t>
  </si>
  <si>
    <t>TH5008</t>
  </si>
  <si>
    <t>Samoeng Nuea</t>
  </si>
  <si>
    <t>สะเมิงเหนือ</t>
  </si>
  <si>
    <t>TH500802</t>
  </si>
  <si>
    <t>Mae Sap</t>
  </si>
  <si>
    <t>แม่สาบ</t>
  </si>
  <si>
    <t>TH500803</t>
  </si>
  <si>
    <t>TH500804</t>
  </si>
  <si>
    <t>Yung Moen</t>
  </si>
  <si>
    <t>ยั้งเมิน</t>
  </si>
  <si>
    <t>TH500805</t>
  </si>
  <si>
    <t>Wiang</t>
  </si>
  <si>
    <t>เวียง</t>
  </si>
  <si>
    <t>TH500901</t>
  </si>
  <si>
    <t>Fang</t>
  </si>
  <si>
    <t>ฝาง</t>
  </si>
  <si>
    <t>TH5009</t>
  </si>
  <si>
    <t>Mon Pin</t>
  </si>
  <si>
    <t>ม่อนปิ่น</t>
  </si>
  <si>
    <t>TH500903</t>
  </si>
  <si>
    <t>Mae Ngon</t>
  </si>
  <si>
    <t>แม่งอน</t>
  </si>
  <si>
    <t>TH500904</t>
  </si>
  <si>
    <t>Mae Sun</t>
  </si>
  <si>
    <t>แม่สูน</t>
  </si>
  <si>
    <t>TH500905</t>
  </si>
  <si>
    <t>San Sai</t>
  </si>
  <si>
    <t>สันทราย</t>
  </si>
  <si>
    <t>TH500906</t>
  </si>
  <si>
    <t>Mae Kha</t>
  </si>
  <si>
    <t>แม่คะ</t>
  </si>
  <si>
    <t>TH500910</t>
  </si>
  <si>
    <t>แม่ข่า</t>
  </si>
  <si>
    <t>TH500911</t>
  </si>
  <si>
    <t>TH500912</t>
  </si>
  <si>
    <t>Mae Ai</t>
  </si>
  <si>
    <t>แม่อาย</t>
  </si>
  <si>
    <t>TH501001</t>
  </si>
  <si>
    <t>TH5010</t>
  </si>
  <si>
    <t>Mae Sao</t>
  </si>
  <si>
    <t>แม่สาว</t>
  </si>
  <si>
    <t>TH501002</t>
  </si>
  <si>
    <t>San Ton Mue</t>
  </si>
  <si>
    <t>สันต้นหมื้อ</t>
  </si>
  <si>
    <t>TH501003</t>
  </si>
  <si>
    <t>Mae Na Wang</t>
  </si>
  <si>
    <t>แม่นาวาง</t>
  </si>
  <si>
    <t>TH501004</t>
  </si>
  <si>
    <t>Tha Ton</t>
  </si>
  <si>
    <t>ท่าตอน</t>
  </si>
  <si>
    <t>TH501005</t>
  </si>
  <si>
    <t>TH501006</t>
  </si>
  <si>
    <t>Malika</t>
  </si>
  <si>
    <t>มะลิกา</t>
  </si>
  <si>
    <t>TH501007</t>
  </si>
  <si>
    <t>TH501101</t>
  </si>
  <si>
    <t>Phrao</t>
  </si>
  <si>
    <t>พร้าว</t>
  </si>
  <si>
    <t>TH5011</t>
  </si>
  <si>
    <t>TH501102</t>
  </si>
  <si>
    <t>Pa Tum</t>
  </si>
  <si>
    <t>ป่าตุ้ม</t>
  </si>
  <si>
    <t>TH501103</t>
  </si>
  <si>
    <t>Pa Nai</t>
  </si>
  <si>
    <t>ป่าไหน่</t>
  </si>
  <si>
    <t>TH501104</t>
  </si>
  <si>
    <t>TH501105</t>
  </si>
  <si>
    <t>Ban Pong</t>
  </si>
  <si>
    <t>บ้านโป่ง</t>
  </si>
  <si>
    <t>TH501106</t>
  </si>
  <si>
    <t>Nam Phrae</t>
  </si>
  <si>
    <t>น้ำแพร่</t>
  </si>
  <si>
    <t>TH501107</t>
  </si>
  <si>
    <t>Khuean Phak</t>
  </si>
  <si>
    <t>เขื่อนผาก</t>
  </si>
  <si>
    <t>TH501108</t>
  </si>
  <si>
    <t>Mae Waen</t>
  </si>
  <si>
    <t>แม่แวน</t>
  </si>
  <si>
    <t>TH501109</t>
  </si>
  <si>
    <t>Mae Pang</t>
  </si>
  <si>
    <t>แม่ปั๋ง</t>
  </si>
  <si>
    <t>TH501110</t>
  </si>
  <si>
    <t>Long Khot</t>
  </si>
  <si>
    <t>โหล่งขอด</t>
  </si>
  <si>
    <t>TH501111</t>
  </si>
  <si>
    <t>Yu Wa</t>
  </si>
  <si>
    <t>ยุหว่า</t>
  </si>
  <si>
    <t>TH501201</t>
  </si>
  <si>
    <t>TH5012</t>
  </si>
  <si>
    <t>San Klang</t>
  </si>
  <si>
    <t>สันกลาง</t>
  </si>
  <si>
    <t>TH501202</t>
  </si>
  <si>
    <t>Tha Wang Phrao</t>
  </si>
  <si>
    <t>ท่าวังพร้าว</t>
  </si>
  <si>
    <t>TH501203</t>
  </si>
  <si>
    <t>Makham Luang</t>
  </si>
  <si>
    <t>มะขามหลวง</t>
  </si>
  <si>
    <t>TH501204</t>
  </si>
  <si>
    <t>Mae Ka</t>
  </si>
  <si>
    <t>แม่ก๊า</t>
  </si>
  <si>
    <t>TH501205</t>
  </si>
  <si>
    <t>Ban Mae</t>
  </si>
  <si>
    <t>บ้านแม</t>
  </si>
  <si>
    <t>TH501206</t>
  </si>
  <si>
    <t>TH501207</t>
  </si>
  <si>
    <t>Thung Satok</t>
  </si>
  <si>
    <t>ทุ่งสะโตก</t>
  </si>
  <si>
    <t>TH501208</t>
  </si>
  <si>
    <t>Thung Tom</t>
  </si>
  <si>
    <t>ทุ่งต้อม</t>
  </si>
  <si>
    <t>TH501210</t>
  </si>
  <si>
    <t>Nam Bo Luang</t>
  </si>
  <si>
    <t>น้ำบ่อหลวง</t>
  </si>
  <si>
    <t>TH501214</t>
  </si>
  <si>
    <t>Makhun Wan</t>
  </si>
  <si>
    <t>มะขุนหวาน</t>
  </si>
  <si>
    <t>TH501215</t>
  </si>
  <si>
    <t>San Kamphaeng</t>
  </si>
  <si>
    <t>สันกำแพง</t>
  </si>
  <si>
    <t>TH501301</t>
  </si>
  <si>
    <t>TH5013</t>
  </si>
  <si>
    <t>TH501302</t>
  </si>
  <si>
    <t>Rong Wua Daeng</t>
  </si>
  <si>
    <t>ร้องวัวแดง</t>
  </si>
  <si>
    <t>TH501303</t>
  </si>
  <si>
    <t>Buak Khang</t>
  </si>
  <si>
    <t>บวกค้าง</t>
  </si>
  <si>
    <t>TH501304</t>
  </si>
  <si>
    <t>Chae Chang</t>
  </si>
  <si>
    <t>แช่ช้าง</t>
  </si>
  <si>
    <t>TH501305</t>
  </si>
  <si>
    <t>On Tai</t>
  </si>
  <si>
    <t>ออนใต้</t>
  </si>
  <si>
    <t>TH501306</t>
  </si>
  <si>
    <t>Mae Pu Kha</t>
  </si>
  <si>
    <t>แม่ปูคา</t>
  </si>
  <si>
    <t>TH501310</t>
  </si>
  <si>
    <t>TH501311</t>
  </si>
  <si>
    <t>Ton Pao</t>
  </si>
  <si>
    <t>ต้นเปา</t>
  </si>
  <si>
    <t>TH501312</t>
  </si>
  <si>
    <t>TH501313</t>
  </si>
  <si>
    <t>San Sai Luang</t>
  </si>
  <si>
    <t>สันทรายหลวง</t>
  </si>
  <si>
    <t>TH501401</t>
  </si>
  <si>
    <t>TH5014</t>
  </si>
  <si>
    <t>San Sai Noi</t>
  </si>
  <si>
    <t>สันทรายน้อย</t>
  </si>
  <si>
    <t>TH501402</t>
  </si>
  <si>
    <t>San Phranet</t>
  </si>
  <si>
    <t>สันพระเนตร</t>
  </si>
  <si>
    <t>TH501403</t>
  </si>
  <si>
    <t>San Na Meng</t>
  </si>
  <si>
    <t>สันนาเม็ง</t>
  </si>
  <si>
    <t>TH501404</t>
  </si>
  <si>
    <t>San Pa Pao</t>
  </si>
  <si>
    <t>สันป่าเปา</t>
  </si>
  <si>
    <t>TH501405</t>
  </si>
  <si>
    <t>Nong Yaeng</t>
  </si>
  <si>
    <t>หนองแหย่ง</t>
  </si>
  <si>
    <t>TH501406</t>
  </si>
  <si>
    <t>Nong Chom</t>
  </si>
  <si>
    <t>หนองจ๊อม</t>
  </si>
  <si>
    <t>TH501407</t>
  </si>
  <si>
    <t>หนองหาร</t>
  </si>
  <si>
    <t>TH501408</t>
  </si>
  <si>
    <t>Mae Faek</t>
  </si>
  <si>
    <t>แม่แฝก</t>
  </si>
  <si>
    <t>TH501409</t>
  </si>
  <si>
    <t>Mae Faek Mai</t>
  </si>
  <si>
    <t>แม่แฝกใหม่</t>
  </si>
  <si>
    <t>TH501410</t>
  </si>
  <si>
    <t>Mueang Len</t>
  </si>
  <si>
    <t>เมืองเล็น</t>
  </si>
  <si>
    <t>TH501411</t>
  </si>
  <si>
    <t>Pa Phai</t>
  </si>
  <si>
    <t>ป่าไผ่</t>
  </si>
  <si>
    <t>TH501412</t>
  </si>
  <si>
    <t>Hang Dong</t>
  </si>
  <si>
    <t>หางดง</t>
  </si>
  <si>
    <t>TH501501</t>
  </si>
  <si>
    <t>TH5015</t>
  </si>
  <si>
    <t>หนองแก๋ว</t>
  </si>
  <si>
    <t>TH501502</t>
  </si>
  <si>
    <t>Han Kaeo</t>
  </si>
  <si>
    <t>หารแก้ว</t>
  </si>
  <si>
    <t>TH501503</t>
  </si>
  <si>
    <t>Nong Tong</t>
  </si>
  <si>
    <t>หนองตอง</t>
  </si>
  <si>
    <t>TH501504</t>
  </si>
  <si>
    <t>Khun Khong</t>
  </si>
  <si>
    <t>ขุนคง</t>
  </si>
  <si>
    <t>TH501505</t>
  </si>
  <si>
    <t>Sop Mae Kha</t>
  </si>
  <si>
    <t>สบแม่ข่า</t>
  </si>
  <si>
    <t>TH501506</t>
  </si>
  <si>
    <t>Ban Waen</t>
  </si>
  <si>
    <t>บ้านแหวน</t>
  </si>
  <si>
    <t>TH501507</t>
  </si>
  <si>
    <t>San Phak Wan</t>
  </si>
  <si>
    <t>สันผักหวาน</t>
  </si>
  <si>
    <t>TH501508</t>
  </si>
  <si>
    <t>Nong Khwai</t>
  </si>
  <si>
    <t>หนองควาย</t>
  </si>
  <si>
    <t>TH501509</t>
  </si>
  <si>
    <t>บ้านปง</t>
  </si>
  <si>
    <t>TH501510</t>
  </si>
  <si>
    <t>TH501511</t>
  </si>
  <si>
    <t>TH501601</t>
  </si>
  <si>
    <t>Hot</t>
  </si>
  <si>
    <t>ฮอด</t>
  </si>
  <si>
    <t>TH5016</t>
  </si>
  <si>
    <t>TH501602</t>
  </si>
  <si>
    <t>TH501603</t>
  </si>
  <si>
    <t>Bo Luang</t>
  </si>
  <si>
    <t>บ่อหลวง</t>
  </si>
  <si>
    <t>TH501604</t>
  </si>
  <si>
    <t>Bo Sali</t>
  </si>
  <si>
    <t>บ่อสลี</t>
  </si>
  <si>
    <t>TH501605</t>
  </si>
  <si>
    <t>Na Kho Ruea</t>
  </si>
  <si>
    <t>นาคอเรือ</t>
  </si>
  <si>
    <t>TH501606</t>
  </si>
  <si>
    <t>Doi Tao</t>
  </si>
  <si>
    <t>ดอยเต่า</t>
  </si>
  <si>
    <t>TH501701</t>
  </si>
  <si>
    <t>TH5017</t>
  </si>
  <si>
    <t>Tha Duea</t>
  </si>
  <si>
    <t>ท่าเดื่อ</t>
  </si>
  <si>
    <t>TH501702</t>
  </si>
  <si>
    <t>Muet Ka</t>
  </si>
  <si>
    <t>มืดกา</t>
  </si>
  <si>
    <t>TH501703</t>
  </si>
  <si>
    <t>Ban Aen</t>
  </si>
  <si>
    <t>บ้านแอ่น</t>
  </si>
  <si>
    <t>TH501704</t>
  </si>
  <si>
    <t>Bong Tan</t>
  </si>
  <si>
    <t>บงตัน</t>
  </si>
  <si>
    <t>TH501705</t>
  </si>
  <si>
    <t>Pong Thung</t>
  </si>
  <si>
    <t>โปงทุ่ง</t>
  </si>
  <si>
    <t>TH501706</t>
  </si>
  <si>
    <t>Omkoi</t>
  </si>
  <si>
    <t>อมก๋อย</t>
  </si>
  <si>
    <t>TH501801</t>
  </si>
  <si>
    <t>TH5018</t>
  </si>
  <si>
    <t>Yang Piang</t>
  </si>
  <si>
    <t>ยางเปียง</t>
  </si>
  <si>
    <t>TH501802</t>
  </si>
  <si>
    <t>Mae Tuen</t>
  </si>
  <si>
    <t>แม่ตื่น</t>
  </si>
  <si>
    <t>TH501803</t>
  </si>
  <si>
    <t>Mon Chong</t>
  </si>
  <si>
    <t>ม่อนจอง</t>
  </si>
  <si>
    <t>TH501804</t>
  </si>
  <si>
    <t>Sop Khong</t>
  </si>
  <si>
    <t>สบโขง</t>
  </si>
  <si>
    <t>TH501805</t>
  </si>
  <si>
    <t>Na Kian</t>
  </si>
  <si>
    <t>นาเกียน</t>
  </si>
  <si>
    <t>TH501806</t>
  </si>
  <si>
    <t>Yang Noeng</t>
  </si>
  <si>
    <t>ยางเนิ้ง</t>
  </si>
  <si>
    <t>TH501901</t>
  </si>
  <si>
    <t>TH5019</t>
  </si>
  <si>
    <t>TH501902</t>
  </si>
  <si>
    <t>Chomphu</t>
  </si>
  <si>
    <t>ชมภู</t>
  </si>
  <si>
    <t>TH501903</t>
  </si>
  <si>
    <t>Chai Sathan</t>
  </si>
  <si>
    <t>ไชยสถาน</t>
  </si>
  <si>
    <t>TH501904</t>
  </si>
  <si>
    <t>Khua Mung</t>
  </si>
  <si>
    <t>ขัวมุง</t>
  </si>
  <si>
    <t>TH501905</t>
  </si>
  <si>
    <t>Nong Faek</t>
  </si>
  <si>
    <t>หนองแฝก</t>
  </si>
  <si>
    <t>TH501906</t>
  </si>
  <si>
    <t>Nong Phueng</t>
  </si>
  <si>
    <t>หนองผึ้ง</t>
  </si>
  <si>
    <t>TH501907</t>
  </si>
  <si>
    <t>Tha Kwang</t>
  </si>
  <si>
    <t>ท่ากว้าง</t>
  </si>
  <si>
    <t>TH501908</t>
  </si>
  <si>
    <t>TH501909</t>
  </si>
  <si>
    <t>Tha Wang Tan</t>
  </si>
  <si>
    <t>ท่าวังตาล</t>
  </si>
  <si>
    <t>TH501910</t>
  </si>
  <si>
    <t>TH501911</t>
  </si>
  <si>
    <t>Pa Bong</t>
  </si>
  <si>
    <t>ป่าบง</t>
  </si>
  <si>
    <t>TH501912</t>
  </si>
  <si>
    <t>Mueang Haeng</t>
  </si>
  <si>
    <t>เมืองแหง</t>
  </si>
  <si>
    <t>TH502001</t>
  </si>
  <si>
    <t>Wiang Haeng</t>
  </si>
  <si>
    <t>เวียงแหง</t>
  </si>
  <si>
    <t>TH5020</t>
  </si>
  <si>
    <t>Piang Luang</t>
  </si>
  <si>
    <t>เปียงหลวง</t>
  </si>
  <si>
    <t>TH502002</t>
  </si>
  <si>
    <t>Saen Hai</t>
  </si>
  <si>
    <t>แสนไห</t>
  </si>
  <si>
    <t>TH502003</t>
  </si>
  <si>
    <t>Pong Tam</t>
  </si>
  <si>
    <t>ปงตำ</t>
  </si>
  <si>
    <t>TH502101</t>
  </si>
  <si>
    <t>Chai Prakan</t>
  </si>
  <si>
    <t>ไชยปราการ</t>
  </si>
  <si>
    <t>TH5021</t>
  </si>
  <si>
    <t>Si Dong Yen</t>
  </si>
  <si>
    <t>ศรีดงเย็น</t>
  </si>
  <si>
    <t>TH502102</t>
  </si>
  <si>
    <t>Mae Thalop</t>
  </si>
  <si>
    <t>แม่ทะลบ</t>
  </si>
  <si>
    <t>TH502103</t>
  </si>
  <si>
    <t>TH502104</t>
  </si>
  <si>
    <t>Ban Kat</t>
  </si>
  <si>
    <t>บ้านกาด</t>
  </si>
  <si>
    <t>TH502201</t>
  </si>
  <si>
    <t>Mae Wang</t>
  </si>
  <si>
    <t>แม่วาง</t>
  </si>
  <si>
    <t>TH5022</t>
  </si>
  <si>
    <t>Thung Pi</t>
  </si>
  <si>
    <t>ทุ่งปี๊</t>
  </si>
  <si>
    <t>TH502202</t>
  </si>
  <si>
    <t>Thung Ruang Thong</t>
  </si>
  <si>
    <t>ทุ่งรวงทอง</t>
  </si>
  <si>
    <t>TH502203</t>
  </si>
  <si>
    <t>Mae Win</t>
  </si>
  <si>
    <t>แม่วิน</t>
  </si>
  <si>
    <t>TH502204</t>
  </si>
  <si>
    <t>Don Pao</t>
  </si>
  <si>
    <t>ดอนเปา</t>
  </si>
  <si>
    <t>TH502205</t>
  </si>
  <si>
    <t>On Nuea</t>
  </si>
  <si>
    <t>ออนเหนือ</t>
  </si>
  <si>
    <t>TH502301</t>
  </si>
  <si>
    <t>Mae On</t>
  </si>
  <si>
    <t>แม่ออน</t>
  </si>
  <si>
    <t>TH5023</t>
  </si>
  <si>
    <t>On Klang</t>
  </si>
  <si>
    <t>ออนกลาง</t>
  </si>
  <si>
    <t>TH502302</t>
  </si>
  <si>
    <t>Ban Sahakon</t>
  </si>
  <si>
    <t>บ้านสหกรณ์</t>
  </si>
  <si>
    <t>TH502303</t>
  </si>
  <si>
    <t>Huai Kaeo</t>
  </si>
  <si>
    <t>ห้วยแก้ว</t>
  </si>
  <si>
    <t>TH502304</t>
  </si>
  <si>
    <t>Mae Tha</t>
  </si>
  <si>
    <t>แม่ทา</t>
  </si>
  <si>
    <t>TH502305</t>
  </si>
  <si>
    <t>Tha Nuea</t>
  </si>
  <si>
    <t>ทาเหนือ</t>
  </si>
  <si>
    <t>TH502306</t>
  </si>
  <si>
    <t>Doi Lo</t>
  </si>
  <si>
    <t>ดอยหล่อ</t>
  </si>
  <si>
    <t>TH502401</t>
  </si>
  <si>
    <t>TH5024</t>
  </si>
  <si>
    <t>Song Khwae</t>
  </si>
  <si>
    <t>สองแคว</t>
  </si>
  <si>
    <t>TH502402</t>
  </si>
  <si>
    <t>Yang Khram</t>
  </si>
  <si>
    <t>ยางคราม</t>
  </si>
  <si>
    <t>TH502403</t>
  </si>
  <si>
    <t>Santi Suk</t>
  </si>
  <si>
    <t>สันติสุข</t>
  </si>
  <si>
    <t>TH502404</t>
  </si>
  <si>
    <t>บ้านจันทร์</t>
  </si>
  <si>
    <t>TH502501</t>
  </si>
  <si>
    <t>Galyani Vadhana</t>
  </si>
  <si>
    <t>กัลยาณิวัฒนา</t>
  </si>
  <si>
    <t>TH5025</t>
  </si>
  <si>
    <t>Mae Daet</t>
  </si>
  <si>
    <t>แม่แดด</t>
  </si>
  <si>
    <t>TH502502</t>
  </si>
  <si>
    <t>Chaem Luang</t>
  </si>
  <si>
    <t>แจ่มหลวง</t>
  </si>
  <si>
    <t>TH502503</t>
  </si>
  <si>
    <t>TH510101</t>
  </si>
  <si>
    <t>Mueang Lamphun</t>
  </si>
  <si>
    <t>เมืองลำพูน</t>
  </si>
  <si>
    <t>TH5101</t>
  </si>
  <si>
    <t>Lamphun</t>
  </si>
  <si>
    <t>ลำพูน</t>
  </si>
  <si>
    <t>TH51</t>
  </si>
  <si>
    <t>Mueang Nga</t>
  </si>
  <si>
    <t>เหมืองง่า</t>
  </si>
  <si>
    <t>TH510102</t>
  </si>
  <si>
    <t>Umong</t>
  </si>
  <si>
    <t>อุโมงค์</t>
  </si>
  <si>
    <t>TH510103</t>
  </si>
  <si>
    <t>Nong Chang Khuen</t>
  </si>
  <si>
    <t>หนองช้างคืน</t>
  </si>
  <si>
    <t>TH510104</t>
  </si>
  <si>
    <t>Pratu Pa</t>
  </si>
  <si>
    <t>ประตูป่า</t>
  </si>
  <si>
    <t>TH510105</t>
  </si>
  <si>
    <t>Rim Ping</t>
  </si>
  <si>
    <t>ริมปิง</t>
  </si>
  <si>
    <t>TH510106</t>
  </si>
  <si>
    <t>Ton Thong</t>
  </si>
  <si>
    <t>ต้นธง</t>
  </si>
  <si>
    <t>TH510107</t>
  </si>
  <si>
    <t>TH510108</t>
  </si>
  <si>
    <t>Mueang Chi</t>
  </si>
  <si>
    <t>เหมืองจี้</t>
  </si>
  <si>
    <t>TH510109</t>
  </si>
  <si>
    <t>Pa Sak</t>
  </si>
  <si>
    <t>ป่าสัก</t>
  </si>
  <si>
    <t>TH510110</t>
  </si>
  <si>
    <t>Wiang Yong</t>
  </si>
  <si>
    <t>เวียงยอง</t>
  </si>
  <si>
    <t>TH510111</t>
  </si>
  <si>
    <t>TH510112</t>
  </si>
  <si>
    <t>Makhuea Chae</t>
  </si>
  <si>
    <t>มะเขือแจ้</t>
  </si>
  <si>
    <t>TH510113</t>
  </si>
  <si>
    <t>Si Bua Ban</t>
  </si>
  <si>
    <t>ศรีบัวบาน</t>
  </si>
  <si>
    <t>TH510116</t>
  </si>
  <si>
    <t>Nong Nam</t>
  </si>
  <si>
    <t>หนองหนาม</t>
  </si>
  <si>
    <t>TH510117</t>
  </si>
  <si>
    <t>Tha Pla Duk</t>
  </si>
  <si>
    <t>ทาปลาดุก</t>
  </si>
  <si>
    <t>TH510201</t>
  </si>
  <si>
    <t>TH5102</t>
  </si>
  <si>
    <t>Tha Sopsao</t>
  </si>
  <si>
    <t>ทาสบเส้า</t>
  </si>
  <si>
    <t>TH510202</t>
  </si>
  <si>
    <t>Tha Kat</t>
  </si>
  <si>
    <t>ทากาศ</t>
  </si>
  <si>
    <t>TH510203</t>
  </si>
  <si>
    <t>Tha Khum Ngoen</t>
  </si>
  <si>
    <t>ทาขุมเงิน</t>
  </si>
  <si>
    <t>TH510204</t>
  </si>
  <si>
    <t>Tha Thung Luang</t>
  </si>
  <si>
    <t>ทาทุ่งหลวง</t>
  </si>
  <si>
    <t>TH510205</t>
  </si>
  <si>
    <t>Tha Mae Lop</t>
  </si>
  <si>
    <t>ทาแม่ลอบ</t>
  </si>
  <si>
    <t>TH510206</t>
  </si>
  <si>
    <t>Ban Hong</t>
  </si>
  <si>
    <t>บ้านโฮ่ง</t>
  </si>
  <si>
    <t>TH510301</t>
  </si>
  <si>
    <t>TH5103</t>
  </si>
  <si>
    <t>Pa Phlu</t>
  </si>
  <si>
    <t>ป่าพลู</t>
  </si>
  <si>
    <t>TH510302</t>
  </si>
  <si>
    <t>Lao Yao</t>
  </si>
  <si>
    <t>เหล่ายาว</t>
  </si>
  <si>
    <t>TH510303</t>
  </si>
  <si>
    <t>Si Tia</t>
  </si>
  <si>
    <t>ศรีเตี้ย</t>
  </si>
  <si>
    <t>TH510304</t>
  </si>
  <si>
    <t>Nong Pla Sawai</t>
  </si>
  <si>
    <t>หนองปลาสะวาย</t>
  </si>
  <si>
    <t>TH510305</t>
  </si>
  <si>
    <t>Li</t>
  </si>
  <si>
    <t>ลี้</t>
  </si>
  <si>
    <t>TH510401</t>
  </si>
  <si>
    <t>TH5104</t>
  </si>
  <si>
    <t>แม่ตืน</t>
  </si>
  <si>
    <t>TH510402</t>
  </si>
  <si>
    <t>TH510403</t>
  </si>
  <si>
    <t>Dong Dam</t>
  </si>
  <si>
    <t>ดงดำ</t>
  </si>
  <si>
    <t>TH510404</t>
  </si>
  <si>
    <t>Ko</t>
  </si>
  <si>
    <t>ก้อ</t>
  </si>
  <si>
    <t>TH510405</t>
  </si>
  <si>
    <t>Mae Lan</t>
  </si>
  <si>
    <t>แม่ลาน</t>
  </si>
  <si>
    <t>TH510406</t>
  </si>
  <si>
    <t>TH510408</t>
  </si>
  <si>
    <t>TH510409</t>
  </si>
  <si>
    <t>Thung Hua Chang</t>
  </si>
  <si>
    <t>ทุ่งหัวช้าง</t>
  </si>
  <si>
    <t>TH510501</t>
  </si>
  <si>
    <t>TH5105</t>
  </si>
  <si>
    <t>Ban Puang</t>
  </si>
  <si>
    <t>บ้านปวง</t>
  </si>
  <si>
    <t>TH510502</t>
  </si>
  <si>
    <t>Takhian Pom</t>
  </si>
  <si>
    <t>ตะเคียนปม</t>
  </si>
  <si>
    <t>TH510503</t>
  </si>
  <si>
    <t>Pak Bong</t>
  </si>
  <si>
    <t>ปากบ่อง</t>
  </si>
  <si>
    <t>TH510601</t>
  </si>
  <si>
    <t>ป่าซาง</t>
  </si>
  <si>
    <t>TH5106</t>
  </si>
  <si>
    <t>TH510602</t>
  </si>
  <si>
    <t>Mae Raeng</t>
  </si>
  <si>
    <t>แม่แรง</t>
  </si>
  <si>
    <t>TH510603</t>
  </si>
  <si>
    <t>Muang Noi</t>
  </si>
  <si>
    <t>ม่วงน้อย</t>
  </si>
  <si>
    <t>TH510604</t>
  </si>
  <si>
    <t>Ban Ruean</t>
  </si>
  <si>
    <t>บ้านเรือน</t>
  </si>
  <si>
    <t>TH510605</t>
  </si>
  <si>
    <t>Makok</t>
  </si>
  <si>
    <t>มะกอก</t>
  </si>
  <si>
    <t>TH510606</t>
  </si>
  <si>
    <t>ท่าตุ้ม</t>
  </si>
  <si>
    <t>TH510607</t>
  </si>
  <si>
    <t>Nam Dip</t>
  </si>
  <si>
    <t>น้ำดิบ</t>
  </si>
  <si>
    <t>TH510608</t>
  </si>
  <si>
    <t>Nakhon Chedi</t>
  </si>
  <si>
    <t>นครเจดีย์</t>
  </si>
  <si>
    <t>TH510611</t>
  </si>
  <si>
    <t>Ban Thi</t>
  </si>
  <si>
    <t>บ้านธิ</t>
  </si>
  <si>
    <t>TH510701</t>
  </si>
  <si>
    <t>TH5107</t>
  </si>
  <si>
    <t>Huai Yap</t>
  </si>
  <si>
    <t>ห้วยยาบ</t>
  </si>
  <si>
    <t>TH510702</t>
  </si>
  <si>
    <t>Nong Long</t>
  </si>
  <si>
    <t>หนองล่อง</t>
  </si>
  <si>
    <t>TH510801</t>
  </si>
  <si>
    <t>Wiang Nong Long</t>
  </si>
  <si>
    <t>เวียงหนองล่อง</t>
  </si>
  <si>
    <t>TH5108</t>
  </si>
  <si>
    <t>Nong Yuang</t>
  </si>
  <si>
    <t>หนองยวง</t>
  </si>
  <si>
    <t>TH510802</t>
  </si>
  <si>
    <t>Wang Phang</t>
  </si>
  <si>
    <t>วังผาง</t>
  </si>
  <si>
    <t>TH510803</t>
  </si>
  <si>
    <t>TH520101</t>
  </si>
  <si>
    <t>Mueang Lampang</t>
  </si>
  <si>
    <t>เมืองลำปาง</t>
  </si>
  <si>
    <t>TH5201</t>
  </si>
  <si>
    <t>Lampang</t>
  </si>
  <si>
    <t>ลำปาง</t>
  </si>
  <si>
    <t>TH52</t>
  </si>
  <si>
    <t>TH520102</t>
  </si>
  <si>
    <t>Suan Dok</t>
  </si>
  <si>
    <t>สวนดอก</t>
  </si>
  <si>
    <t>TH520103</t>
  </si>
  <si>
    <t>Sop Tui</t>
  </si>
  <si>
    <t>สบตุ๋ย</t>
  </si>
  <si>
    <t>TH520104</t>
  </si>
  <si>
    <t>Phrabat</t>
  </si>
  <si>
    <t>พระบาท</t>
  </si>
  <si>
    <t>TH520105</t>
  </si>
  <si>
    <t>ชมพู</t>
  </si>
  <si>
    <t>TH520106</t>
  </si>
  <si>
    <t>Kluai Phae</t>
  </si>
  <si>
    <t>กล้วยแพะ</t>
  </si>
  <si>
    <t>TH520107</t>
  </si>
  <si>
    <t>Pong Saen Thong</t>
  </si>
  <si>
    <t>ปงแสนทอง</t>
  </si>
  <si>
    <t>TH520108</t>
  </si>
  <si>
    <t>TH520109</t>
  </si>
  <si>
    <t>Ban Sadet</t>
  </si>
  <si>
    <t>บ้านเสด็จ</t>
  </si>
  <si>
    <t>TH520110</t>
  </si>
  <si>
    <t>Phichai</t>
  </si>
  <si>
    <t>พิชัย</t>
  </si>
  <si>
    <t>TH520111</t>
  </si>
  <si>
    <t>Thung Fai</t>
  </si>
  <si>
    <t>ทุ่งฝาย</t>
  </si>
  <si>
    <t>TH520112</t>
  </si>
  <si>
    <t>Ban Ueam</t>
  </si>
  <si>
    <t>บ้านเอื้อม</t>
  </si>
  <si>
    <t>TH520113</t>
  </si>
  <si>
    <t>TH520114</t>
  </si>
  <si>
    <t>บ้านค่า</t>
  </si>
  <si>
    <t>TH520115</t>
  </si>
  <si>
    <t>Bo Haeo</t>
  </si>
  <si>
    <t>บ่อแฮ้ว</t>
  </si>
  <si>
    <t>TH520116</t>
  </si>
  <si>
    <t>Ton Thong Chai</t>
  </si>
  <si>
    <t>ต้นธงชัย</t>
  </si>
  <si>
    <t>TH520117</t>
  </si>
  <si>
    <t>TH520118</t>
  </si>
  <si>
    <t>Bunnak Phatthana</t>
  </si>
  <si>
    <t>บุญนาคพัฒนา</t>
  </si>
  <si>
    <t>TH520119</t>
  </si>
  <si>
    <t>TH520201</t>
  </si>
  <si>
    <t>Mae Mo</t>
  </si>
  <si>
    <t>แม่เมาะ</t>
  </si>
  <si>
    <t>TH5202</t>
  </si>
  <si>
    <t>Na Sak</t>
  </si>
  <si>
    <t>นาสัก</t>
  </si>
  <si>
    <t>TH520202</t>
  </si>
  <si>
    <t>Chang Nuea</t>
  </si>
  <si>
    <t>จางเหนือ</t>
  </si>
  <si>
    <t>TH520203</t>
  </si>
  <si>
    <t>TH520204</t>
  </si>
  <si>
    <t>Sop Pat</t>
  </si>
  <si>
    <t>สบป้าด</t>
  </si>
  <si>
    <t>TH520205</t>
  </si>
  <si>
    <t>Lampang Luang</t>
  </si>
  <si>
    <t>ลำปางหลวง</t>
  </si>
  <si>
    <t>TH520301</t>
  </si>
  <si>
    <t>Ko Kha</t>
  </si>
  <si>
    <t>เกาะคา</t>
  </si>
  <si>
    <t>TH5203</t>
  </si>
  <si>
    <t>TH520302</t>
  </si>
  <si>
    <t>Lai Hin</t>
  </si>
  <si>
    <t>ไหล่หิน</t>
  </si>
  <si>
    <t>TH520303</t>
  </si>
  <si>
    <t>Wang Phrao</t>
  </si>
  <si>
    <t>วังพร้าว</t>
  </si>
  <si>
    <t>TH520304</t>
  </si>
  <si>
    <t>Sala</t>
  </si>
  <si>
    <t>ศาลา</t>
  </si>
  <si>
    <t>TH520305</t>
  </si>
  <si>
    <t>TH520306</t>
  </si>
  <si>
    <t>นาแส่ง</t>
  </si>
  <si>
    <t>TH520307</t>
  </si>
  <si>
    <t>TH520308</t>
  </si>
  <si>
    <t>Mai Phatthana</t>
  </si>
  <si>
    <t>ใหม่พัฒนา</t>
  </si>
  <si>
    <t>TH520309</t>
  </si>
  <si>
    <t>Thung Ngam</t>
  </si>
  <si>
    <t>ทุ่งงาม</t>
  </si>
  <si>
    <t>TH520401</t>
  </si>
  <si>
    <t>Soem Ngam</t>
  </si>
  <si>
    <t>เสริมงาม</t>
  </si>
  <si>
    <t>TH5204</t>
  </si>
  <si>
    <t>Soem Khwa</t>
  </si>
  <si>
    <t>เสริมขวา</t>
  </si>
  <si>
    <t>TH520402</t>
  </si>
  <si>
    <t>Soem Sai</t>
  </si>
  <si>
    <t>เสริมซ้าย</t>
  </si>
  <si>
    <t>TH520403</t>
  </si>
  <si>
    <t>Soem Klang</t>
  </si>
  <si>
    <t>เสริมกลาง</t>
  </si>
  <si>
    <t>TH520404</t>
  </si>
  <si>
    <t>หลวงเหนือ</t>
  </si>
  <si>
    <t>TH520501</t>
  </si>
  <si>
    <t>Ngao</t>
  </si>
  <si>
    <t>งาว</t>
  </si>
  <si>
    <t>TH5205</t>
  </si>
  <si>
    <t>Luang Tai</t>
  </si>
  <si>
    <t>หลวงใต้</t>
  </si>
  <si>
    <t>TH520502</t>
  </si>
  <si>
    <t>TH520503</t>
  </si>
  <si>
    <t>Ban Rong</t>
  </si>
  <si>
    <t>บ้านร้อง</t>
  </si>
  <si>
    <t>TH520504</t>
  </si>
  <si>
    <t>Pong Tao</t>
  </si>
  <si>
    <t>ปงเตา</t>
  </si>
  <si>
    <t>TH520505</t>
  </si>
  <si>
    <t>TH520506</t>
  </si>
  <si>
    <t>Ban On</t>
  </si>
  <si>
    <t>บ้านอ้อน</t>
  </si>
  <si>
    <t>TH520507</t>
  </si>
  <si>
    <t>Ban Haeng</t>
  </si>
  <si>
    <t>บ้านแหง</t>
  </si>
  <si>
    <t>TH520508</t>
  </si>
  <si>
    <t>Ban Huat</t>
  </si>
  <si>
    <t>บ้านหวด</t>
  </si>
  <si>
    <t>TH520509</t>
  </si>
  <si>
    <t>Mae Tip</t>
  </si>
  <si>
    <t>แม่ตีบ</t>
  </si>
  <si>
    <t>TH520510</t>
  </si>
  <si>
    <t>Chae Hom</t>
  </si>
  <si>
    <t>แจ้ห่ม</t>
  </si>
  <si>
    <t>TH520601</t>
  </si>
  <si>
    <t>TH5206</t>
  </si>
  <si>
    <t>Ban Sa</t>
  </si>
  <si>
    <t>บ้านสา</t>
  </si>
  <si>
    <t>TH520602</t>
  </si>
  <si>
    <t>Pong Don</t>
  </si>
  <si>
    <t>ปงดอน</t>
  </si>
  <si>
    <t>TH520603</t>
  </si>
  <si>
    <t>Mae Suk</t>
  </si>
  <si>
    <t>แม่สุก</t>
  </si>
  <si>
    <t>TH520604</t>
  </si>
  <si>
    <t>เมืองมาย</t>
  </si>
  <si>
    <t>TH520605</t>
  </si>
  <si>
    <t>Thung Phueng</t>
  </si>
  <si>
    <t>ทุ่งผึ้ง</t>
  </si>
  <si>
    <t>TH520606</t>
  </si>
  <si>
    <t>Wichet Nakhon</t>
  </si>
  <si>
    <t>วิเชตนคร</t>
  </si>
  <si>
    <t>TH520607</t>
  </si>
  <si>
    <t>Thung Hua</t>
  </si>
  <si>
    <t>ทุ่งฮั้ว</t>
  </si>
  <si>
    <t>TH520701</t>
  </si>
  <si>
    <t>TH5207</t>
  </si>
  <si>
    <t>TH520702</t>
  </si>
  <si>
    <t>Wang Tai</t>
  </si>
  <si>
    <t>วังใต้</t>
  </si>
  <si>
    <t>TH520703</t>
  </si>
  <si>
    <t>Rong Kho</t>
  </si>
  <si>
    <t>ร่องเคาะ</t>
  </si>
  <si>
    <t>TH520704</t>
  </si>
  <si>
    <t>TH520705</t>
  </si>
  <si>
    <t>วังซ้าย</t>
  </si>
  <si>
    <t>TH520706</t>
  </si>
  <si>
    <t>Wang Kaeo</t>
  </si>
  <si>
    <t>วังแก้ว</t>
  </si>
  <si>
    <t>TH520707</t>
  </si>
  <si>
    <t>Wang Sai Kham</t>
  </si>
  <si>
    <t>วังทรายคำ</t>
  </si>
  <si>
    <t>TH520708</t>
  </si>
  <si>
    <t>Lom Raet</t>
  </si>
  <si>
    <t>ล้อมแรด</t>
  </si>
  <si>
    <t>TH520801</t>
  </si>
  <si>
    <t>Thoen</t>
  </si>
  <si>
    <t>เถิน</t>
  </si>
  <si>
    <t>TH5208</t>
  </si>
  <si>
    <t>Mae Wa</t>
  </si>
  <si>
    <t>แม่วะ</t>
  </si>
  <si>
    <t>TH520802</t>
  </si>
  <si>
    <t>Mae Pa</t>
  </si>
  <si>
    <t>แม่ปะ</t>
  </si>
  <si>
    <t>TH520803</t>
  </si>
  <si>
    <t>Mae Mok</t>
  </si>
  <si>
    <t>แม่มอก</t>
  </si>
  <si>
    <t>TH520804</t>
  </si>
  <si>
    <t>Wiang Mok</t>
  </si>
  <si>
    <t>เวียงมอก</t>
  </si>
  <si>
    <t>TH520805</t>
  </si>
  <si>
    <t>TH520806</t>
  </si>
  <si>
    <t>Mae Thot</t>
  </si>
  <si>
    <t>แม่ถอด</t>
  </si>
  <si>
    <t>TH520807</t>
  </si>
  <si>
    <t>Thoen Buri</t>
  </si>
  <si>
    <t>เถินบุรี</t>
  </si>
  <si>
    <t>TH520808</t>
  </si>
  <si>
    <t>Mae Phrik</t>
  </si>
  <si>
    <t>แม่พริก</t>
  </si>
  <si>
    <t>TH520901</t>
  </si>
  <si>
    <t>TH5209</t>
  </si>
  <si>
    <t>Pha Pang</t>
  </si>
  <si>
    <t>ผาปัง</t>
  </si>
  <si>
    <t>TH520902</t>
  </si>
  <si>
    <t>Mae Pu</t>
  </si>
  <si>
    <t>แม่ปุ</t>
  </si>
  <si>
    <t>TH520903</t>
  </si>
  <si>
    <t>Phrabat Wang Tuang</t>
  </si>
  <si>
    <t>พระบาทวังตวง</t>
  </si>
  <si>
    <t>TH520904</t>
  </si>
  <si>
    <t>แม่ทะ</t>
  </si>
  <si>
    <t>TH521001</t>
  </si>
  <si>
    <t>TH5210</t>
  </si>
  <si>
    <t>Na Khrua</t>
  </si>
  <si>
    <t>นาครัว</t>
  </si>
  <si>
    <t>TH521002</t>
  </si>
  <si>
    <t>TH521003</t>
  </si>
  <si>
    <t>Ban Kio</t>
  </si>
  <si>
    <t>บ้านกิ่ว</t>
  </si>
  <si>
    <t>TH521004</t>
  </si>
  <si>
    <t>Ban Bom</t>
  </si>
  <si>
    <t>บ้านบอม</t>
  </si>
  <si>
    <t>TH521005</t>
  </si>
  <si>
    <t>Nam Cho</t>
  </si>
  <si>
    <t>น้ำโจ้</t>
  </si>
  <si>
    <t>TH521006</t>
  </si>
  <si>
    <t>Don Fai</t>
  </si>
  <si>
    <t>ดอนไฟ</t>
  </si>
  <si>
    <t>TH521007</t>
  </si>
  <si>
    <t>TH521008</t>
  </si>
  <si>
    <t>Wang Ngoen</t>
  </si>
  <si>
    <t>วังเงิน</t>
  </si>
  <si>
    <t>TH521010</t>
  </si>
  <si>
    <t>San Don Kaeo</t>
  </si>
  <si>
    <t>สันดอนแก้ว</t>
  </si>
  <si>
    <t>TH521011</t>
  </si>
  <si>
    <t>Sop Prap</t>
  </si>
  <si>
    <t>สบปราบ</t>
  </si>
  <si>
    <t>TH521101</t>
  </si>
  <si>
    <t>TH5211</t>
  </si>
  <si>
    <t>Samai</t>
  </si>
  <si>
    <t>สมัย</t>
  </si>
  <si>
    <t>TH521102</t>
  </si>
  <si>
    <t>Mae Kua</t>
  </si>
  <si>
    <t>แม่กัวะ</t>
  </si>
  <si>
    <t>TH521103</t>
  </si>
  <si>
    <t>Na Yang</t>
  </si>
  <si>
    <t>นายาง</t>
  </si>
  <si>
    <t>TH521104</t>
  </si>
  <si>
    <t>Hang Chat</t>
  </si>
  <si>
    <t>ห้างฉัตร</t>
  </si>
  <si>
    <t>TH521201</t>
  </si>
  <si>
    <t>TH5212</t>
  </si>
  <si>
    <t>Nong Lom</t>
  </si>
  <si>
    <t>หนองหล่ม</t>
  </si>
  <si>
    <t>TH521202</t>
  </si>
  <si>
    <t>Mueang Yao</t>
  </si>
  <si>
    <t>เมืองยาว</t>
  </si>
  <si>
    <t>TH521203</t>
  </si>
  <si>
    <t>Pong Yang Khok</t>
  </si>
  <si>
    <t>ปงยางคก</t>
  </si>
  <si>
    <t>TH521204</t>
  </si>
  <si>
    <t>Wiang Tan</t>
  </si>
  <si>
    <t>เวียงตาล</t>
  </si>
  <si>
    <t>TH521205</t>
  </si>
  <si>
    <t>Mae San</t>
  </si>
  <si>
    <t>แม่สัน</t>
  </si>
  <si>
    <t>TH521206</t>
  </si>
  <si>
    <t>Wo Kaeo</t>
  </si>
  <si>
    <t>วอแก้ว</t>
  </si>
  <si>
    <t>TH521207</t>
  </si>
  <si>
    <t>Mueang Pan</t>
  </si>
  <si>
    <t>เมืองปาน</t>
  </si>
  <si>
    <t>TH521301</t>
  </si>
  <si>
    <t>TH5213</t>
  </si>
  <si>
    <t>บ้านขอ</t>
  </si>
  <si>
    <t>TH521302</t>
  </si>
  <si>
    <t>Thung Khwao</t>
  </si>
  <si>
    <t>ทุ่งกว๋าว</t>
  </si>
  <si>
    <t>TH521303</t>
  </si>
  <si>
    <t>Chae Son</t>
  </si>
  <si>
    <t>แจ้ซ้อน</t>
  </si>
  <si>
    <t>TH521304</t>
  </si>
  <si>
    <t>TH521305</t>
  </si>
  <si>
    <t>TH530101</t>
  </si>
  <si>
    <t>Mueang Uttaradit</t>
  </si>
  <si>
    <t>เมืองอุตรดิตถ์</t>
  </si>
  <si>
    <t>TH5301</t>
  </si>
  <si>
    <t>Uttaradit</t>
  </si>
  <si>
    <t>อุตรดิตถ์</t>
  </si>
  <si>
    <t>TH53</t>
  </si>
  <si>
    <t>Tha Sao</t>
  </si>
  <si>
    <t>ท่าเสา</t>
  </si>
  <si>
    <t>TH530102</t>
  </si>
  <si>
    <t>TH530103</t>
  </si>
  <si>
    <t>Pa Sao</t>
  </si>
  <si>
    <t>ป่าเซ่า</t>
  </si>
  <si>
    <t>TH530104</t>
  </si>
  <si>
    <t>Khung Taphao</t>
  </si>
  <si>
    <t>คุ้งตะเภา</t>
  </si>
  <si>
    <t>TH530105</t>
  </si>
  <si>
    <t>Wang Kaphi</t>
  </si>
  <si>
    <t>วังกะพี้</t>
  </si>
  <si>
    <t>TH530106</t>
  </si>
  <si>
    <t>Hat Kruat</t>
  </si>
  <si>
    <t>หาดกรวด</t>
  </si>
  <si>
    <t>TH530107</t>
  </si>
  <si>
    <t>Nam Rit</t>
  </si>
  <si>
    <t>น้ำริด</t>
  </si>
  <si>
    <t>TH530108</t>
  </si>
  <si>
    <t>TH530109</t>
  </si>
  <si>
    <t>Ban Dan Na Kham</t>
  </si>
  <si>
    <t>บ้านด่านนาขาม</t>
  </si>
  <si>
    <t>TH530110</t>
  </si>
  <si>
    <t>TH530111</t>
  </si>
  <si>
    <t>Pha Chuk</t>
  </si>
  <si>
    <t>ผาจุก</t>
  </si>
  <si>
    <t>TH530112</t>
  </si>
  <si>
    <t>Wang Din</t>
  </si>
  <si>
    <t>วังดิน</t>
  </si>
  <si>
    <t>TH530113</t>
  </si>
  <si>
    <t>Saen To</t>
  </si>
  <si>
    <t>แสนตอ</t>
  </si>
  <si>
    <t>TH530114</t>
  </si>
  <si>
    <t>Hat Ngio</t>
  </si>
  <si>
    <t>หาดงิ้ว</t>
  </si>
  <si>
    <t>TH530115</t>
  </si>
  <si>
    <t>Khun Fang</t>
  </si>
  <si>
    <t>ขุนฝาง</t>
  </si>
  <si>
    <t>TH530116</t>
  </si>
  <si>
    <t>Tham Chalong</t>
  </si>
  <si>
    <t>ถ้ำฉลอง</t>
  </si>
  <si>
    <t>TH530117</t>
  </si>
  <si>
    <t>TH530201</t>
  </si>
  <si>
    <t>Tron</t>
  </si>
  <si>
    <t>ตรอน</t>
  </si>
  <si>
    <t>TH5302</t>
  </si>
  <si>
    <t>บ้านแก่ง</t>
  </si>
  <si>
    <t>TH530202</t>
  </si>
  <si>
    <t>Hat Song Khwae</t>
  </si>
  <si>
    <t>หาดสองแคว</t>
  </si>
  <si>
    <t>TH530203</t>
  </si>
  <si>
    <t>Nam Ang</t>
  </si>
  <si>
    <t>น้ำอ่าง</t>
  </si>
  <si>
    <t>TH530204</t>
  </si>
  <si>
    <t>Khoi Sung</t>
  </si>
  <si>
    <t>ข่อยสูง</t>
  </si>
  <si>
    <t>TH530205</t>
  </si>
  <si>
    <t>Tha Pla</t>
  </si>
  <si>
    <t>ท่าปลา</t>
  </si>
  <si>
    <t>TH530301</t>
  </si>
  <si>
    <t>TH5303</t>
  </si>
  <si>
    <t>Hat La</t>
  </si>
  <si>
    <t>หาดล้า</t>
  </si>
  <si>
    <t>TH530302</t>
  </si>
  <si>
    <t>Pha Lueat</t>
  </si>
  <si>
    <t>ผาเลือด</t>
  </si>
  <si>
    <t>TH530303</t>
  </si>
  <si>
    <t>Charim</t>
  </si>
  <si>
    <t>จริม</t>
  </si>
  <si>
    <t>TH530304</t>
  </si>
  <si>
    <t>น้ำหมัน</t>
  </si>
  <si>
    <t>TH530305</t>
  </si>
  <si>
    <t>Tha Faek</t>
  </si>
  <si>
    <t>ท่าแฝก</t>
  </si>
  <si>
    <t>TH530306</t>
  </si>
  <si>
    <t>Nang Phaya</t>
  </si>
  <si>
    <t>นางพญา</t>
  </si>
  <si>
    <t>TH530307</t>
  </si>
  <si>
    <t>Ruam Chit</t>
  </si>
  <si>
    <t>ร่วมจิต</t>
  </si>
  <si>
    <t>TH530308</t>
  </si>
  <si>
    <t>TH530401</t>
  </si>
  <si>
    <t>Nam Pat</t>
  </si>
  <si>
    <t>น้ำปาด</t>
  </si>
  <si>
    <t>TH5304</t>
  </si>
  <si>
    <t>Ban Fai</t>
  </si>
  <si>
    <t>บ้านฝาย</t>
  </si>
  <si>
    <t>TH530402</t>
  </si>
  <si>
    <t>Den Lek</t>
  </si>
  <si>
    <t>เด่นเหล็ก</t>
  </si>
  <si>
    <t>TH530403</t>
  </si>
  <si>
    <t>Nam Khrai</t>
  </si>
  <si>
    <t>น้ำไคร้</t>
  </si>
  <si>
    <t>TH530404</t>
  </si>
  <si>
    <t>Nam Phai</t>
  </si>
  <si>
    <t>น้ำไผ่</t>
  </si>
  <si>
    <t>TH530405</t>
  </si>
  <si>
    <t>Huai Mun</t>
  </si>
  <si>
    <t>ห้วยมุ่น</t>
  </si>
  <si>
    <t>TH530406</t>
  </si>
  <si>
    <t>Fak Tha</t>
  </si>
  <si>
    <t>ฟากท่า</t>
  </si>
  <si>
    <t>TH530501</t>
  </si>
  <si>
    <t>TH5305</t>
  </si>
  <si>
    <t>TH530502</t>
  </si>
  <si>
    <t>บ้านเสี้ยว</t>
  </si>
  <si>
    <t>TH530503</t>
  </si>
  <si>
    <t>TH530504</t>
  </si>
  <si>
    <t>Muang Chet Ton</t>
  </si>
  <si>
    <t>ม่วงเจ็ดต้น</t>
  </si>
  <si>
    <t>TH530601</t>
  </si>
  <si>
    <t>TH5306</t>
  </si>
  <si>
    <t>TH530602</t>
  </si>
  <si>
    <t>Na Khum</t>
  </si>
  <si>
    <t>นาขุม</t>
  </si>
  <si>
    <t>TH530603</t>
  </si>
  <si>
    <t>Bo Bia</t>
  </si>
  <si>
    <t>บ่อเบี้ย</t>
  </si>
  <si>
    <t>TH530604</t>
  </si>
  <si>
    <t>TH530701</t>
  </si>
  <si>
    <t>TH5307</t>
  </si>
  <si>
    <t>Ban Dara</t>
  </si>
  <si>
    <t>บ้านดารา</t>
  </si>
  <si>
    <t>TH530702</t>
  </si>
  <si>
    <t>Rai Oi</t>
  </si>
  <si>
    <t>ไร่อ้อย</t>
  </si>
  <si>
    <t>TH530703</t>
  </si>
  <si>
    <t>Tha Sak</t>
  </si>
  <si>
    <t>ท่าสัก</t>
  </si>
  <si>
    <t>TH530704</t>
  </si>
  <si>
    <t>Kho Rum</t>
  </si>
  <si>
    <t>คอรุม</t>
  </si>
  <si>
    <t>TH530705</t>
  </si>
  <si>
    <t>TH530706</t>
  </si>
  <si>
    <t>Tha Mafueang</t>
  </si>
  <si>
    <t>ท่ามะเฟือง</t>
  </si>
  <si>
    <t>TH530707</t>
  </si>
  <si>
    <t>Ban Khon</t>
  </si>
  <si>
    <t>บ้านโคน</t>
  </si>
  <si>
    <t>TH530708</t>
  </si>
  <si>
    <t>Phaya Maen</t>
  </si>
  <si>
    <t>พญาแมน</t>
  </si>
  <si>
    <t>TH530709</t>
  </si>
  <si>
    <t>Na In</t>
  </si>
  <si>
    <t>นาอิน</t>
  </si>
  <si>
    <t>TH530710</t>
  </si>
  <si>
    <t>TH530711</t>
  </si>
  <si>
    <t>Si Phanom Mat</t>
  </si>
  <si>
    <t>ศรีพนมมาศ</t>
  </si>
  <si>
    <t>TH530801</t>
  </si>
  <si>
    <t>Laplae</t>
  </si>
  <si>
    <t>ลับแล</t>
  </si>
  <si>
    <t>TH5308</t>
  </si>
  <si>
    <t>Mae Phun</t>
  </si>
  <si>
    <t>แม่พูล</t>
  </si>
  <si>
    <t>TH530802</t>
  </si>
  <si>
    <t>Na Nok Kok</t>
  </si>
  <si>
    <t>นานกกก</t>
  </si>
  <si>
    <t>TH530803</t>
  </si>
  <si>
    <t>Fai Luang</t>
  </si>
  <si>
    <t>ฝายหลวง</t>
  </si>
  <si>
    <t>TH530804</t>
  </si>
  <si>
    <t>Chai Chumphon</t>
  </si>
  <si>
    <t>ชัยจุมพล</t>
  </si>
  <si>
    <t>TH530805</t>
  </si>
  <si>
    <t>TH530806</t>
  </si>
  <si>
    <t>Thung Yang</t>
  </si>
  <si>
    <t>ทุ่งยั้ง</t>
  </si>
  <si>
    <t>TH530807</t>
  </si>
  <si>
    <t>Dan Mae Kham Man</t>
  </si>
  <si>
    <t>ด่านแม่คำมัน</t>
  </si>
  <si>
    <t>TH530808</t>
  </si>
  <si>
    <t>Phak Khuang</t>
  </si>
  <si>
    <t>ผักขวง</t>
  </si>
  <si>
    <t>TH530901</t>
  </si>
  <si>
    <t>Thong Saen Khan</t>
  </si>
  <si>
    <t>ทองแสนขัน</t>
  </si>
  <si>
    <t>TH5309</t>
  </si>
  <si>
    <t>TH530902</t>
  </si>
  <si>
    <t>Pa Khai</t>
  </si>
  <si>
    <t>ป่าคาย</t>
  </si>
  <si>
    <t>TH530903</t>
  </si>
  <si>
    <t>Namphi</t>
  </si>
  <si>
    <t>น้ำพี้</t>
  </si>
  <si>
    <t>TH530904</t>
  </si>
  <si>
    <t>Nai Wiang</t>
  </si>
  <si>
    <t>ในเวียง</t>
  </si>
  <si>
    <t>TH540101</t>
  </si>
  <si>
    <t>Mueang Phrae</t>
  </si>
  <si>
    <t>เมืองแพร่</t>
  </si>
  <si>
    <t>TH5401</t>
  </si>
  <si>
    <t>Phrae</t>
  </si>
  <si>
    <t>แพร่</t>
  </si>
  <si>
    <t>TH54</t>
  </si>
  <si>
    <t>Na Chak</t>
  </si>
  <si>
    <t>นาจักร</t>
  </si>
  <si>
    <t>TH540102</t>
  </si>
  <si>
    <t>Nam Cham</t>
  </si>
  <si>
    <t>น้ำชำ</t>
  </si>
  <si>
    <t>TH540103</t>
  </si>
  <si>
    <t>Pa Daeng</t>
  </si>
  <si>
    <t>ป่าแดง</t>
  </si>
  <si>
    <t>TH540104</t>
  </si>
  <si>
    <t>Thung Hong</t>
  </si>
  <si>
    <t>ทุ่งโฮ้ง</t>
  </si>
  <si>
    <t>TH540105</t>
  </si>
  <si>
    <t>Mueang Mo</t>
  </si>
  <si>
    <t>เหมืองหม้อ</t>
  </si>
  <si>
    <t>TH540106</t>
  </si>
  <si>
    <t>วังธง</t>
  </si>
  <si>
    <t>TH540107</t>
  </si>
  <si>
    <t>Mae Lai</t>
  </si>
  <si>
    <t>แม่หล่าย</t>
  </si>
  <si>
    <t>TH540108</t>
  </si>
  <si>
    <t>Huai Ma</t>
  </si>
  <si>
    <t>ห้วยม้า</t>
  </si>
  <si>
    <t>TH540109</t>
  </si>
  <si>
    <t>Pa Maet</t>
  </si>
  <si>
    <t>ป่าแมต</t>
  </si>
  <si>
    <t>TH540110</t>
  </si>
  <si>
    <t>TH540111</t>
  </si>
  <si>
    <t>Suan Khuean</t>
  </si>
  <si>
    <t>สวนเขื่อน</t>
  </si>
  <si>
    <t>TH540112</t>
  </si>
  <si>
    <t>Wang Hong</t>
  </si>
  <si>
    <t>วังหงส์</t>
  </si>
  <si>
    <t>TH540113</t>
  </si>
  <si>
    <t>Mae Kham Mi</t>
  </si>
  <si>
    <t>แม่คำมี</t>
  </si>
  <si>
    <t>TH540114</t>
  </si>
  <si>
    <t>Thung Kwao</t>
  </si>
  <si>
    <t>ทุ่งกวาว</t>
  </si>
  <si>
    <t>TH540115</t>
  </si>
  <si>
    <t>TH540116</t>
  </si>
  <si>
    <t>Mae Yom</t>
  </si>
  <si>
    <t>แม่ยม</t>
  </si>
  <si>
    <t>TH540117</t>
  </si>
  <si>
    <t>Cho Hae</t>
  </si>
  <si>
    <t>ช่อแฮ</t>
  </si>
  <si>
    <t>TH540118</t>
  </si>
  <si>
    <t>Rong Fong</t>
  </si>
  <si>
    <t>ร่องฟอง</t>
  </si>
  <si>
    <t>TH540119</t>
  </si>
  <si>
    <t>Kanchana</t>
  </si>
  <si>
    <t>กาญจนา</t>
  </si>
  <si>
    <t>TH540120</t>
  </si>
  <si>
    <t>Rong Kwang</t>
  </si>
  <si>
    <t>ร้องกวาง</t>
  </si>
  <si>
    <t>TH540201</t>
  </si>
  <si>
    <t>TH5402</t>
  </si>
  <si>
    <t>Rong Khem</t>
  </si>
  <si>
    <t>ร้องเข็ม</t>
  </si>
  <si>
    <t>TH540204</t>
  </si>
  <si>
    <t>Nam Lao</t>
  </si>
  <si>
    <t>น้ำเลา</t>
  </si>
  <si>
    <t>TH540205</t>
  </si>
  <si>
    <t>Ban Wiang</t>
  </si>
  <si>
    <t>บ้านเวียง</t>
  </si>
  <si>
    <t>TH540206</t>
  </si>
  <si>
    <t>Thung Si</t>
  </si>
  <si>
    <t>ทุ่งศรี</t>
  </si>
  <si>
    <t>TH540207</t>
  </si>
  <si>
    <t>Mae Yang Tan</t>
  </si>
  <si>
    <t>แม่ยางตาล</t>
  </si>
  <si>
    <t>TH540208</t>
  </si>
  <si>
    <t>Mae Yang Ho</t>
  </si>
  <si>
    <t>แม่ยางฮ่อ</t>
  </si>
  <si>
    <t>TH540209</t>
  </si>
  <si>
    <t>Phai Thon</t>
  </si>
  <si>
    <t>ไผ่โทน</t>
  </si>
  <si>
    <t>TH540210</t>
  </si>
  <si>
    <t>Huai Rong</t>
  </si>
  <si>
    <t>ห้วยโรง</t>
  </si>
  <si>
    <t>TH540213</t>
  </si>
  <si>
    <t>Mae Sai</t>
  </si>
  <si>
    <t>แม่ทราย</t>
  </si>
  <si>
    <t>TH540214</t>
  </si>
  <si>
    <t>Mae Yang Rong</t>
  </si>
  <si>
    <t>แม่ยางร้อง</t>
  </si>
  <si>
    <t>TH540215</t>
  </si>
  <si>
    <t>Huai O</t>
  </si>
  <si>
    <t>ห้วยอ้อ</t>
  </si>
  <si>
    <t>TH540301</t>
  </si>
  <si>
    <t>Long</t>
  </si>
  <si>
    <t>ลอง</t>
  </si>
  <si>
    <t>TH5403</t>
  </si>
  <si>
    <t>Ban Pin</t>
  </si>
  <si>
    <t>บ้านปิน</t>
  </si>
  <si>
    <t>TH540302</t>
  </si>
  <si>
    <t>Ta Pha Mok</t>
  </si>
  <si>
    <t>ต้าผามอก</t>
  </si>
  <si>
    <t>TH540303</t>
  </si>
  <si>
    <t>Wiang Ta</t>
  </si>
  <si>
    <t>เวียงต้า</t>
  </si>
  <si>
    <t>TH540304</t>
  </si>
  <si>
    <t>Pak Kang</t>
  </si>
  <si>
    <t>ปากกาง</t>
  </si>
  <si>
    <t>TH540305</t>
  </si>
  <si>
    <t>TH540306</t>
  </si>
  <si>
    <t>Thung Laeng</t>
  </si>
  <si>
    <t>ทุ่งแล้ง</t>
  </si>
  <si>
    <t>TH540307</t>
  </si>
  <si>
    <t>Bo Lek Long</t>
  </si>
  <si>
    <t>บ่อเหล็กลอง</t>
  </si>
  <si>
    <t>TH540308</t>
  </si>
  <si>
    <t>Mae Pan</t>
  </si>
  <si>
    <t>แม่ปาน</t>
  </si>
  <si>
    <t>TH540309</t>
  </si>
  <si>
    <t>Sung Men</t>
  </si>
  <si>
    <t>สูงเม่น</t>
  </si>
  <si>
    <t>TH540401</t>
  </si>
  <si>
    <t>TH5404</t>
  </si>
  <si>
    <t>TH540402</t>
  </si>
  <si>
    <t>TH540403</t>
  </si>
  <si>
    <t>Don Mun</t>
  </si>
  <si>
    <t>ดอนมูล</t>
  </si>
  <si>
    <t>TH540404</t>
  </si>
  <si>
    <t>TH540405</t>
  </si>
  <si>
    <t>Ban Kwang</t>
  </si>
  <si>
    <t>บ้านกวาง</t>
  </si>
  <si>
    <t>TH540406</t>
  </si>
  <si>
    <t>TH540407</t>
  </si>
  <si>
    <t>บ้านกาศ</t>
  </si>
  <si>
    <t>TH540408</t>
  </si>
  <si>
    <t>Rong Kat</t>
  </si>
  <si>
    <t>ร่องกาศ</t>
  </si>
  <si>
    <t>TH540409</t>
  </si>
  <si>
    <t>Sop Sai</t>
  </si>
  <si>
    <t>สบสาย</t>
  </si>
  <si>
    <t>TH540410</t>
  </si>
  <si>
    <t>Wiang Thong</t>
  </si>
  <si>
    <t>เวียงทอง</t>
  </si>
  <si>
    <t>TH540411</t>
  </si>
  <si>
    <t>Phra Luang</t>
  </si>
  <si>
    <t>พระหลวง</t>
  </si>
  <si>
    <t>TH540412</t>
  </si>
  <si>
    <t>Den Chai</t>
  </si>
  <si>
    <t>เด่นชัย</t>
  </si>
  <si>
    <t>TH540501</t>
  </si>
  <si>
    <t>TH5405</t>
  </si>
  <si>
    <t>Mae Chua</t>
  </si>
  <si>
    <t>แม่จั๊วะ</t>
  </si>
  <si>
    <t>TH540502</t>
  </si>
  <si>
    <t>Sai Yoi</t>
  </si>
  <si>
    <t>ไทรย้อย</t>
  </si>
  <si>
    <t>TH540503</t>
  </si>
  <si>
    <t>TH540504</t>
  </si>
  <si>
    <t>Pong Pa Wai</t>
  </si>
  <si>
    <t>ปงป่าหวาย</t>
  </si>
  <si>
    <t>TH540505</t>
  </si>
  <si>
    <t>Ban Nun</t>
  </si>
  <si>
    <t>บ้านหนุน</t>
  </si>
  <si>
    <t>TH540601</t>
  </si>
  <si>
    <t>สอง</t>
  </si>
  <si>
    <t>TH5406</t>
  </si>
  <si>
    <t>TH540602</t>
  </si>
  <si>
    <t>Huai Mai</t>
  </si>
  <si>
    <t>ห้วยหม้าย</t>
  </si>
  <si>
    <t>TH540603</t>
  </si>
  <si>
    <t>TH540604</t>
  </si>
  <si>
    <t>TH540605</t>
  </si>
  <si>
    <t>Sa-Iap</t>
  </si>
  <si>
    <t>สะเอียบ</t>
  </si>
  <si>
    <t>TH540606</t>
  </si>
  <si>
    <t>Daen Chumphon</t>
  </si>
  <si>
    <t>แดนชุมพล</t>
  </si>
  <si>
    <t>TH540607</t>
  </si>
  <si>
    <t>Thung Nao</t>
  </si>
  <si>
    <t>ทุ่งน้าว</t>
  </si>
  <si>
    <t>TH540608</t>
  </si>
  <si>
    <t>Wang Chin</t>
  </si>
  <si>
    <t>วังชิ้น</t>
  </si>
  <si>
    <t>TH540701</t>
  </si>
  <si>
    <t>TH5407</t>
  </si>
  <si>
    <t>Soi</t>
  </si>
  <si>
    <t>สรอย</t>
  </si>
  <si>
    <t>TH540702</t>
  </si>
  <si>
    <t>Mae Pak</t>
  </si>
  <si>
    <t>แม่ป้าก</t>
  </si>
  <si>
    <t>TH540703</t>
  </si>
  <si>
    <t>Na Phun</t>
  </si>
  <si>
    <t>นาพูน</t>
  </si>
  <si>
    <t>TH540704</t>
  </si>
  <si>
    <t>Mae Phung</t>
  </si>
  <si>
    <t>แม่พุง</t>
  </si>
  <si>
    <t>TH540705</t>
  </si>
  <si>
    <t>TH540706</t>
  </si>
  <si>
    <t>Mae Koeng</t>
  </si>
  <si>
    <t>แม่เกิ๋ง</t>
  </si>
  <si>
    <t>TH540707</t>
  </si>
  <si>
    <t>TH540801</t>
  </si>
  <si>
    <t>Nong Muang Khai</t>
  </si>
  <si>
    <t>หนองม่วงไข่</t>
  </si>
  <si>
    <t>TH5408</t>
  </si>
  <si>
    <t>TH540802</t>
  </si>
  <si>
    <t>Nam Rat</t>
  </si>
  <si>
    <t>น้ำรัด</t>
  </si>
  <si>
    <t>TH540803</t>
  </si>
  <si>
    <t>TH540804</t>
  </si>
  <si>
    <t>Tamnak Tham</t>
  </si>
  <si>
    <t>ตำหนักธรรม</t>
  </si>
  <si>
    <t>TH540805</t>
  </si>
  <si>
    <t>Thung Khaeo</t>
  </si>
  <si>
    <t>ทุ่งแค้ว</t>
  </si>
  <si>
    <t>TH540806</t>
  </si>
  <si>
    <t>TH550101</t>
  </si>
  <si>
    <t>Mueang Nan</t>
  </si>
  <si>
    <t>เมืองน่าน</t>
  </si>
  <si>
    <t>TH5501</t>
  </si>
  <si>
    <t>Nan</t>
  </si>
  <si>
    <t>น่าน</t>
  </si>
  <si>
    <t>TH55</t>
  </si>
  <si>
    <t>TH550102</t>
  </si>
  <si>
    <t>Pha Sing</t>
  </si>
  <si>
    <t>ผาสิงห์</t>
  </si>
  <si>
    <t>TH550103</t>
  </si>
  <si>
    <t>TH550104</t>
  </si>
  <si>
    <t>Thuem Tong</t>
  </si>
  <si>
    <t>ถืมตอง</t>
  </si>
  <si>
    <t>TH550105</t>
  </si>
  <si>
    <t>Rueang</t>
  </si>
  <si>
    <t>เรือง</t>
  </si>
  <si>
    <t>TH550106</t>
  </si>
  <si>
    <t>นาซาว</t>
  </si>
  <si>
    <t>TH550107</t>
  </si>
  <si>
    <t>Du Tai</t>
  </si>
  <si>
    <t>ดู่ใต้</t>
  </si>
  <si>
    <t>TH550108</t>
  </si>
  <si>
    <t>Kong Khwai</t>
  </si>
  <si>
    <t>กองควาย</t>
  </si>
  <si>
    <t>TH550109</t>
  </si>
  <si>
    <t>Bo Suak</t>
  </si>
  <si>
    <t>บ่อสวก</t>
  </si>
  <si>
    <t>TH550116</t>
  </si>
  <si>
    <t>Sanian</t>
  </si>
  <si>
    <t>สะเนียน</t>
  </si>
  <si>
    <t>TH550117</t>
  </si>
  <si>
    <t>TH550202</t>
  </si>
  <si>
    <t>Mae Charim</t>
  </si>
  <si>
    <t>แม่จริม</t>
  </si>
  <si>
    <t>TH5502</t>
  </si>
  <si>
    <t>Mo Mueang</t>
  </si>
  <si>
    <t>หมอเมือง</t>
  </si>
  <si>
    <t>TH550203</t>
  </si>
  <si>
    <t>Nam Phang</t>
  </si>
  <si>
    <t>น้ำพาง</t>
  </si>
  <si>
    <t>TH550204</t>
  </si>
  <si>
    <t>Nam Pai</t>
  </si>
  <si>
    <t>น้ำปาย</t>
  </si>
  <si>
    <t>TH550205</t>
  </si>
  <si>
    <t>TH550206</t>
  </si>
  <si>
    <t>Ban Fa</t>
  </si>
  <si>
    <t>บ้านฟ้า</t>
  </si>
  <si>
    <t>TH550301</t>
  </si>
  <si>
    <t>TH5503</t>
  </si>
  <si>
    <t>Pa Kha Luang</t>
  </si>
  <si>
    <t>ป่าคาหลวง</t>
  </si>
  <si>
    <t>TH550302</t>
  </si>
  <si>
    <t>Suat</t>
  </si>
  <si>
    <t>สวด</t>
  </si>
  <si>
    <t>TH550303</t>
  </si>
  <si>
    <t>Ban Phi</t>
  </si>
  <si>
    <t>บ้านพี้</t>
  </si>
  <si>
    <t>TH550304</t>
  </si>
  <si>
    <t>Na Noi</t>
  </si>
  <si>
    <t>นาน้อย</t>
  </si>
  <si>
    <t>TH550401</t>
  </si>
  <si>
    <t>TH5504</t>
  </si>
  <si>
    <t>Chiang Khong</t>
  </si>
  <si>
    <t>เชียงของ</t>
  </si>
  <si>
    <t>TH550402</t>
  </si>
  <si>
    <t>Sisa Ket</t>
  </si>
  <si>
    <t>ศรีษะเกษ</t>
  </si>
  <si>
    <t>TH550403</t>
  </si>
  <si>
    <t>Sathan</t>
  </si>
  <si>
    <t>สถาน</t>
  </si>
  <si>
    <t>TH550404</t>
  </si>
  <si>
    <t>Santha</t>
  </si>
  <si>
    <t>สันทะ</t>
  </si>
  <si>
    <t>TH550405</t>
  </si>
  <si>
    <t>TH550406</t>
  </si>
  <si>
    <t>Namtok</t>
  </si>
  <si>
    <t>น้ำตก</t>
  </si>
  <si>
    <t>TH550407</t>
  </si>
  <si>
    <t>Pua</t>
  </si>
  <si>
    <t>ปัว</t>
  </si>
  <si>
    <t>TH550501</t>
  </si>
  <si>
    <t>TH5505</t>
  </si>
  <si>
    <t>Ngaeng</t>
  </si>
  <si>
    <t>แงง</t>
  </si>
  <si>
    <t>TH550502</t>
  </si>
  <si>
    <t>TH550503</t>
  </si>
  <si>
    <t>Sila Laeng</t>
  </si>
  <si>
    <t>ศิลาแลง</t>
  </si>
  <si>
    <t>TH550504</t>
  </si>
  <si>
    <t>Sila Phet</t>
  </si>
  <si>
    <t>ศิลาเพชร</t>
  </si>
  <si>
    <t>TH550505</t>
  </si>
  <si>
    <t>Uan</t>
  </si>
  <si>
    <t>อวน</t>
  </si>
  <si>
    <t>TH550506</t>
  </si>
  <si>
    <t>Chai Watthana</t>
  </si>
  <si>
    <t>ไชยวัฒนา</t>
  </si>
  <si>
    <t>TH550509</t>
  </si>
  <si>
    <t>Chedi Chai</t>
  </si>
  <si>
    <t>เจดีย์ชัย</t>
  </si>
  <si>
    <t>TH550510</t>
  </si>
  <si>
    <t>ภูคา</t>
  </si>
  <si>
    <t>TH550511</t>
  </si>
  <si>
    <t>สกาด</t>
  </si>
  <si>
    <t>TH550512</t>
  </si>
  <si>
    <t>Pa Klang</t>
  </si>
  <si>
    <t>ป่ากลาง</t>
  </si>
  <si>
    <t>TH550513</t>
  </si>
  <si>
    <t>Wora Nakhon</t>
  </si>
  <si>
    <t>วรนคร</t>
  </si>
  <si>
    <t>TH550514</t>
  </si>
  <si>
    <t>Rim</t>
  </si>
  <si>
    <t>ริม</t>
  </si>
  <si>
    <t>TH550601</t>
  </si>
  <si>
    <t>Tha Wang Pha</t>
  </si>
  <si>
    <t>ท่าวังผา</t>
  </si>
  <si>
    <t>TH5506</t>
  </si>
  <si>
    <t>ป่าคา</t>
  </si>
  <si>
    <t>TH550602</t>
  </si>
  <si>
    <t>Pha To</t>
  </si>
  <si>
    <t>ผาตอ</t>
  </si>
  <si>
    <t>TH550603</t>
  </si>
  <si>
    <t>Yom</t>
  </si>
  <si>
    <t>ยม</t>
  </si>
  <si>
    <t>TH550604</t>
  </si>
  <si>
    <t>Tan Chum</t>
  </si>
  <si>
    <t>ตาลชุม</t>
  </si>
  <si>
    <t>TH550605</t>
  </si>
  <si>
    <t>TH550606</t>
  </si>
  <si>
    <t>TH550607</t>
  </si>
  <si>
    <t>Saen Thong</t>
  </si>
  <si>
    <t>แสนทอง</t>
  </si>
  <si>
    <t>TH550608</t>
  </si>
  <si>
    <t>TH550609</t>
  </si>
  <si>
    <t>Pha Thong</t>
  </si>
  <si>
    <t>ผาทอง</t>
  </si>
  <si>
    <t>TH550610</t>
  </si>
  <si>
    <t>Klang Wiang</t>
  </si>
  <si>
    <t>กลางเวียง</t>
  </si>
  <si>
    <t>TH550701</t>
  </si>
  <si>
    <t>Wiang Sa</t>
  </si>
  <si>
    <t>เวียงสา</t>
  </si>
  <si>
    <t>TH5507</t>
  </si>
  <si>
    <t>Khueng</t>
  </si>
  <si>
    <t>ขึ่ง</t>
  </si>
  <si>
    <t>TH550702</t>
  </si>
  <si>
    <t>Lai Nan</t>
  </si>
  <si>
    <t>ไหล่น่าน</t>
  </si>
  <si>
    <t>TH550703</t>
  </si>
  <si>
    <t>TH550704</t>
  </si>
  <si>
    <t>Na Lueang</t>
  </si>
  <si>
    <t>นาเหลือง</t>
  </si>
  <si>
    <t>TH550705</t>
  </si>
  <si>
    <t>San</t>
  </si>
  <si>
    <t>ส้าน</t>
  </si>
  <si>
    <t>TH550706</t>
  </si>
  <si>
    <t>Nam Muap</t>
  </si>
  <si>
    <t>น้ำมวบ</t>
  </si>
  <si>
    <t>TH550707</t>
  </si>
  <si>
    <t>Nam Pua</t>
  </si>
  <si>
    <t>น้ำปั้ว</t>
  </si>
  <si>
    <t>TH550708</t>
  </si>
  <si>
    <t>Yap Hua Na</t>
  </si>
  <si>
    <t>ยาบหัวนา</t>
  </si>
  <si>
    <t>TH550709</t>
  </si>
  <si>
    <t>Pong Sanuk</t>
  </si>
  <si>
    <t>ปงสนุก</t>
  </si>
  <si>
    <t>TH550710</t>
  </si>
  <si>
    <t>Ai Na Lai</t>
  </si>
  <si>
    <t>อ่ายนาไลย</t>
  </si>
  <si>
    <t>TH550711</t>
  </si>
  <si>
    <t>Sanna Nong Mai</t>
  </si>
  <si>
    <t>ส้านนาหนองใหม่</t>
  </si>
  <si>
    <t>TH550712</t>
  </si>
  <si>
    <t>Mae Khaning</t>
  </si>
  <si>
    <t>แม่ขะนิง</t>
  </si>
  <si>
    <t>TH550713</t>
  </si>
  <si>
    <t>Mae Sakhon</t>
  </si>
  <si>
    <t>แม่สาคร</t>
  </si>
  <si>
    <t>TH550714</t>
  </si>
  <si>
    <t>Chom Chan</t>
  </si>
  <si>
    <t>จอมจันทร์</t>
  </si>
  <si>
    <t>TH550715</t>
  </si>
  <si>
    <t>TH550716</t>
  </si>
  <si>
    <t>Thung Si Thong</t>
  </si>
  <si>
    <t>ทุ่งศรีทอง</t>
  </si>
  <si>
    <t>TH550717</t>
  </si>
  <si>
    <t>Pon</t>
  </si>
  <si>
    <t>ปอน</t>
  </si>
  <si>
    <t>TH550801</t>
  </si>
  <si>
    <t>Thung Chang</t>
  </si>
  <si>
    <t>ทุ่งช้าง</t>
  </si>
  <si>
    <t>TH5508</t>
  </si>
  <si>
    <t>Ngop</t>
  </si>
  <si>
    <t>งอบ</t>
  </si>
  <si>
    <t>TH550802</t>
  </si>
  <si>
    <t>Lae</t>
  </si>
  <si>
    <t>และ</t>
  </si>
  <si>
    <t>TH550803</t>
  </si>
  <si>
    <t>TH550804</t>
  </si>
  <si>
    <t>Chiang Klang</t>
  </si>
  <si>
    <t>เชียงกลาง</t>
  </si>
  <si>
    <t>TH550901</t>
  </si>
  <si>
    <t>TH5509</t>
  </si>
  <si>
    <t>Puea</t>
  </si>
  <si>
    <t>เปือ</t>
  </si>
  <si>
    <t>TH550902</t>
  </si>
  <si>
    <t>TH550903</t>
  </si>
  <si>
    <t>TH550904</t>
  </si>
  <si>
    <t>Phaya Kaeo</t>
  </si>
  <si>
    <t>พญาแก้ว</t>
  </si>
  <si>
    <t>TH550908</t>
  </si>
  <si>
    <t>TH550909</t>
  </si>
  <si>
    <t>Na Thanung</t>
  </si>
  <si>
    <t>นาทะนุง</t>
  </si>
  <si>
    <t>TH551001</t>
  </si>
  <si>
    <t>Na Muen</t>
  </si>
  <si>
    <t>นาหมื่น</t>
  </si>
  <si>
    <t>TH5510</t>
  </si>
  <si>
    <t>TH551002</t>
  </si>
  <si>
    <t>Mueang Li</t>
  </si>
  <si>
    <t>เมืองลี</t>
  </si>
  <si>
    <t>TH551003</t>
  </si>
  <si>
    <t>Ping Luang</t>
  </si>
  <si>
    <t>ปิงหลวง</t>
  </si>
  <si>
    <t>TH551004</t>
  </si>
  <si>
    <t>Du Phong</t>
  </si>
  <si>
    <t>ดู่พงษ์</t>
  </si>
  <si>
    <t>TH551101</t>
  </si>
  <si>
    <t>TH5511</t>
  </si>
  <si>
    <t>Pa Laeo Luang</t>
  </si>
  <si>
    <t>ป่าแลวหลวง</t>
  </si>
  <si>
    <t>TH551102</t>
  </si>
  <si>
    <t>Phong</t>
  </si>
  <si>
    <t>พงษ์</t>
  </si>
  <si>
    <t>TH551103</t>
  </si>
  <si>
    <t>Bo Kluea Nuea</t>
  </si>
  <si>
    <t>บ่อเกลือเหนือ</t>
  </si>
  <si>
    <t>TH551201</t>
  </si>
  <si>
    <t>Bo Kluea</t>
  </si>
  <si>
    <t>บ่อเกลือ</t>
  </si>
  <si>
    <t>TH5512</t>
  </si>
  <si>
    <t>Bo Kluea Tai</t>
  </si>
  <si>
    <t>บ่อเกลือใต้</t>
  </si>
  <si>
    <t>TH551202</t>
  </si>
  <si>
    <t>Phu Fa</t>
  </si>
  <si>
    <t>ภูฟ้า</t>
  </si>
  <si>
    <t>TH551204</t>
  </si>
  <si>
    <t>Dong Phaya</t>
  </si>
  <si>
    <t>ดงพญา</t>
  </si>
  <si>
    <t>TH551205</t>
  </si>
  <si>
    <t>Na Rai Luang</t>
  </si>
  <si>
    <t>นาไร่หลวง</t>
  </si>
  <si>
    <t>TH551301</t>
  </si>
  <si>
    <t>TH5513</t>
  </si>
  <si>
    <t>Chon Daen</t>
  </si>
  <si>
    <t>ชนแดน</t>
  </si>
  <si>
    <t>TH551302</t>
  </si>
  <si>
    <t>Yot</t>
  </si>
  <si>
    <t>ยอด</t>
  </si>
  <si>
    <t>TH551303</t>
  </si>
  <si>
    <t>Muang Tuet</t>
  </si>
  <si>
    <t>ม่วงตึ๊ด</t>
  </si>
  <si>
    <t>TH551401</t>
  </si>
  <si>
    <t>Phu Phiang</t>
  </si>
  <si>
    <t>ภูเพียง</t>
  </si>
  <si>
    <t>TH5514</t>
  </si>
  <si>
    <t>Na Pang</t>
  </si>
  <si>
    <t>นาปัง</t>
  </si>
  <si>
    <t>TH551402</t>
  </si>
  <si>
    <t>Nam Kaen</t>
  </si>
  <si>
    <t>น้ำแก่น</t>
  </si>
  <si>
    <t>TH551403</t>
  </si>
  <si>
    <t>Nam Kian</t>
  </si>
  <si>
    <t>น้ำเกี๋ยน</t>
  </si>
  <si>
    <t>TH551404</t>
  </si>
  <si>
    <t>Mueang Chang</t>
  </si>
  <si>
    <t>เมืองจัง</t>
  </si>
  <si>
    <t>TH551405</t>
  </si>
  <si>
    <t>Tha Nao</t>
  </si>
  <si>
    <t>ท่าน้าว</t>
  </si>
  <si>
    <t>TH551406</t>
  </si>
  <si>
    <t>Fai Kaeo</t>
  </si>
  <si>
    <t>ฝายแก้ว</t>
  </si>
  <si>
    <t>TH551407</t>
  </si>
  <si>
    <t>Huai Kon</t>
  </si>
  <si>
    <t>ห้วยโก๋น</t>
  </si>
  <si>
    <t>TH551501</t>
  </si>
  <si>
    <t>TH5515</t>
  </si>
  <si>
    <t>Khun Nan</t>
  </si>
  <si>
    <t>ขุนน่าน</t>
  </si>
  <si>
    <t>TH551502</t>
  </si>
  <si>
    <t>TH560101</t>
  </si>
  <si>
    <t>Mueang Phayao</t>
  </si>
  <si>
    <t>เมืองพะเยา</t>
  </si>
  <si>
    <t>TH5601</t>
  </si>
  <si>
    <t>Phayao</t>
  </si>
  <si>
    <t>พะเยา</t>
  </si>
  <si>
    <t>TH56</t>
  </si>
  <si>
    <t>Mae Tam</t>
  </si>
  <si>
    <t>แม่ต๋ำ</t>
  </si>
  <si>
    <t>TH560102</t>
  </si>
  <si>
    <t>Mae Na Ruea</t>
  </si>
  <si>
    <t>แม่นาเรือ</t>
  </si>
  <si>
    <t>TH560104</t>
  </si>
  <si>
    <t>Ban Tun</t>
  </si>
  <si>
    <t>บ้านตุ่น</t>
  </si>
  <si>
    <t>TH560105</t>
  </si>
  <si>
    <t>Ban Tam</t>
  </si>
  <si>
    <t>บ้านต๊ำ</t>
  </si>
  <si>
    <t>TH560106</t>
  </si>
  <si>
    <t>Ban Tom</t>
  </si>
  <si>
    <t>บ้านต๋อม</t>
  </si>
  <si>
    <t>TH560107</t>
  </si>
  <si>
    <t>Mae Puem</t>
  </si>
  <si>
    <t>แม่ปืม</t>
  </si>
  <si>
    <t>TH560108</t>
  </si>
  <si>
    <t>แม่กา</t>
  </si>
  <si>
    <t>TH560110</t>
  </si>
  <si>
    <t>TH560111</t>
  </si>
  <si>
    <t>Champa Wai</t>
  </si>
  <si>
    <t>จำป่าหวาย</t>
  </si>
  <si>
    <t>TH560112</t>
  </si>
  <si>
    <t>Tha Wang Thong</t>
  </si>
  <si>
    <t>ท่าวังทอง</t>
  </si>
  <si>
    <t>TH560113</t>
  </si>
  <si>
    <t>แม่ใส</t>
  </si>
  <si>
    <t>TH560114</t>
  </si>
  <si>
    <t>บ้านสาง</t>
  </si>
  <si>
    <t>TH560115</t>
  </si>
  <si>
    <t>Tha Champi</t>
  </si>
  <si>
    <t>ท่าจำปี</t>
  </si>
  <si>
    <t>TH560116</t>
  </si>
  <si>
    <t>San Pa Muang</t>
  </si>
  <si>
    <t>สันป่าม่วง</t>
  </si>
  <si>
    <t>TH560118</t>
  </si>
  <si>
    <t>Huai Khao Kam</t>
  </si>
  <si>
    <t>ห้วยข้าวก่ำ</t>
  </si>
  <si>
    <t>TH560201</t>
  </si>
  <si>
    <t>Chun</t>
  </si>
  <si>
    <t>จุน</t>
  </si>
  <si>
    <t>TH5602</t>
  </si>
  <si>
    <t>TH560202</t>
  </si>
  <si>
    <t>Lo</t>
  </si>
  <si>
    <t>ลอ</t>
  </si>
  <si>
    <t>TH560203</t>
  </si>
  <si>
    <t>Hong Hin</t>
  </si>
  <si>
    <t>หงส์หิน</t>
  </si>
  <si>
    <t>TH560204</t>
  </si>
  <si>
    <t>TH560205</t>
  </si>
  <si>
    <t>Huai Yang Kham</t>
  </si>
  <si>
    <t>ห้วยยางขาม</t>
  </si>
  <si>
    <t>TH560206</t>
  </si>
  <si>
    <t>Phrathat Khing Kaeng</t>
  </si>
  <si>
    <t>พระธาตุขิงแกง</t>
  </si>
  <si>
    <t>TH560207</t>
  </si>
  <si>
    <t>Yuan</t>
  </si>
  <si>
    <t>หย่วน</t>
  </si>
  <si>
    <t>TH560301</t>
  </si>
  <si>
    <t>Chiang Kham</t>
  </si>
  <si>
    <t>เชียงคำ</t>
  </si>
  <si>
    <t>TH5603</t>
  </si>
  <si>
    <t>Nam Waen</t>
  </si>
  <si>
    <t>น้ำแวน</t>
  </si>
  <si>
    <t>TH560306</t>
  </si>
  <si>
    <t>TH560307</t>
  </si>
  <si>
    <t>Fai Kwang</t>
  </si>
  <si>
    <t>ฝายกวาง</t>
  </si>
  <si>
    <t>TH560308</t>
  </si>
  <si>
    <t>Chedi Kham</t>
  </si>
  <si>
    <t>เจดีย์คำ</t>
  </si>
  <si>
    <t>TH560309</t>
  </si>
  <si>
    <t>Rom Yen</t>
  </si>
  <si>
    <t>ร่มเย็น</t>
  </si>
  <si>
    <t>TH560310</t>
  </si>
  <si>
    <t>Chiang Ban</t>
  </si>
  <si>
    <t>เชียงบาน</t>
  </si>
  <si>
    <t>TH560311</t>
  </si>
  <si>
    <t>Mae Lao</t>
  </si>
  <si>
    <t>แม่ลาว</t>
  </si>
  <si>
    <t>TH560312</t>
  </si>
  <si>
    <t>TH560313</t>
  </si>
  <si>
    <t>Thung Pha Suk</t>
  </si>
  <si>
    <t>ทุ่งผาสุข</t>
  </si>
  <si>
    <t>TH560314</t>
  </si>
  <si>
    <t>Chiang Muan</t>
  </si>
  <si>
    <t>เชียงม่วน</t>
  </si>
  <si>
    <t>TH560401</t>
  </si>
  <si>
    <t>TH5604</t>
  </si>
  <si>
    <t>Ban Mang</t>
  </si>
  <si>
    <t>บ้านมาง</t>
  </si>
  <si>
    <t>TH560402</t>
  </si>
  <si>
    <t>Sa</t>
  </si>
  <si>
    <t>สระ</t>
  </si>
  <si>
    <t>TH560403</t>
  </si>
  <si>
    <t>Dok Khamtai</t>
  </si>
  <si>
    <t>ดอกคำใต้</t>
  </si>
  <si>
    <t>TH560501</t>
  </si>
  <si>
    <t>TH5605</t>
  </si>
  <si>
    <t>Don Si Chum</t>
  </si>
  <si>
    <t>ดอนศรีชุม</t>
  </si>
  <si>
    <t>TH560502</t>
  </si>
  <si>
    <t>บ้านถ้ำ</t>
  </si>
  <si>
    <t>TH560503</t>
  </si>
  <si>
    <t>TH560504</t>
  </si>
  <si>
    <t>Huai Lan</t>
  </si>
  <si>
    <t>ห้วยลาน</t>
  </si>
  <si>
    <t>TH560505</t>
  </si>
  <si>
    <t>San Khong</t>
  </si>
  <si>
    <t>สันโค้ง</t>
  </si>
  <si>
    <t>TH560506</t>
  </si>
  <si>
    <t>TH560507</t>
  </si>
  <si>
    <t>TH560508</t>
  </si>
  <si>
    <t>Dong Suwan</t>
  </si>
  <si>
    <t>ดงสุวรรณ</t>
  </si>
  <si>
    <t>TH560509</t>
  </si>
  <si>
    <t>Bunkoet</t>
  </si>
  <si>
    <t>บุญเกิด</t>
  </si>
  <si>
    <t>TH560510</t>
  </si>
  <si>
    <t>Sawang Arom</t>
  </si>
  <si>
    <t>สว่างอารมณ์</t>
  </si>
  <si>
    <t>TH560511</t>
  </si>
  <si>
    <t>Khue Wiang</t>
  </si>
  <si>
    <t>คือเวียง</t>
  </si>
  <si>
    <t>TH560512</t>
  </si>
  <si>
    <t>ปง</t>
  </si>
  <si>
    <t>TH560601</t>
  </si>
  <si>
    <t>TH5606</t>
  </si>
  <si>
    <t>Khuan</t>
  </si>
  <si>
    <t>ควร</t>
  </si>
  <si>
    <t>TH560602</t>
  </si>
  <si>
    <t>Oi</t>
  </si>
  <si>
    <t>ออย</t>
  </si>
  <si>
    <t>TH560603</t>
  </si>
  <si>
    <t>Ngim</t>
  </si>
  <si>
    <t>งิม</t>
  </si>
  <si>
    <t>TH560604</t>
  </si>
  <si>
    <t>Pha Chang Noi</t>
  </si>
  <si>
    <t>ผาช้างน้อย</t>
  </si>
  <si>
    <t>TH560605</t>
  </si>
  <si>
    <t>Na Prang</t>
  </si>
  <si>
    <t>นาปรัง</t>
  </si>
  <si>
    <t>TH560606</t>
  </si>
  <si>
    <t>Khun Khuan</t>
  </si>
  <si>
    <t>ขุนควร</t>
  </si>
  <si>
    <t>TH560607</t>
  </si>
  <si>
    <t>Mae Chai</t>
  </si>
  <si>
    <t>แม่ใจ</t>
  </si>
  <si>
    <t>TH560701</t>
  </si>
  <si>
    <t>TH5607</t>
  </si>
  <si>
    <t>Si Thoi</t>
  </si>
  <si>
    <t>ศรีถ้อย</t>
  </si>
  <si>
    <t>TH560702</t>
  </si>
  <si>
    <t>TH560703</t>
  </si>
  <si>
    <t>TH560704</t>
  </si>
  <si>
    <t>TH560705</t>
  </si>
  <si>
    <t>Charoen Rat</t>
  </si>
  <si>
    <t>เจริญราษฎร์</t>
  </si>
  <si>
    <t>TH560706</t>
  </si>
  <si>
    <t>Phu Sang</t>
  </si>
  <si>
    <t>ภูซาง</t>
  </si>
  <si>
    <t>TH560801</t>
  </si>
  <si>
    <t>TH5608</t>
  </si>
  <si>
    <t>TH560802</t>
  </si>
  <si>
    <t>Thung Kluai</t>
  </si>
  <si>
    <t>ทุ่งกล้วย</t>
  </si>
  <si>
    <t>TH560803</t>
  </si>
  <si>
    <t>Chiang Raeng</t>
  </si>
  <si>
    <t>เชียงแรง</t>
  </si>
  <si>
    <t>TH560804</t>
  </si>
  <si>
    <t>Sop Bong</t>
  </si>
  <si>
    <t>สบบง</t>
  </si>
  <si>
    <t>TH560805</t>
  </si>
  <si>
    <t>TH560901</t>
  </si>
  <si>
    <t>Phu Kamyao</t>
  </si>
  <si>
    <t>ภูกามยาว</t>
  </si>
  <si>
    <t>TH5609</t>
  </si>
  <si>
    <t>Dong Chen</t>
  </si>
  <si>
    <t>ดงเจน</t>
  </si>
  <si>
    <t>TH560902</t>
  </si>
  <si>
    <t>Mae Ing</t>
  </si>
  <si>
    <t>แม่อิง</t>
  </si>
  <si>
    <t>TH560903</t>
  </si>
  <si>
    <t>TH570101</t>
  </si>
  <si>
    <t>Mueang Chiang Rai</t>
  </si>
  <si>
    <t>เมืองเชียงราย</t>
  </si>
  <si>
    <t>TH5701</t>
  </si>
  <si>
    <t>Chiang Rai</t>
  </si>
  <si>
    <t>เชียงราย</t>
  </si>
  <si>
    <t>TH57</t>
  </si>
  <si>
    <t>Rop Wiang</t>
  </si>
  <si>
    <t>รอบเวียง</t>
  </si>
  <si>
    <t>TH570102</t>
  </si>
  <si>
    <t>TH570103</t>
  </si>
  <si>
    <t>Nang Lae</t>
  </si>
  <si>
    <t>นางแล</t>
  </si>
  <si>
    <t>TH570104</t>
  </si>
  <si>
    <t>Mae Khao Tom</t>
  </si>
  <si>
    <t>แม่ข้าวต้ม</t>
  </si>
  <si>
    <t>TH570105</t>
  </si>
  <si>
    <t>Mae Yao</t>
  </si>
  <si>
    <t>แม่ยาว</t>
  </si>
  <si>
    <t>TH570106</t>
  </si>
  <si>
    <t>TH570107</t>
  </si>
  <si>
    <t>Mae Kon</t>
  </si>
  <si>
    <t>แม่กรณ์</t>
  </si>
  <si>
    <t>TH570111</t>
  </si>
  <si>
    <t>Huai Chomphu</t>
  </si>
  <si>
    <t>ห้วยชมภู</t>
  </si>
  <si>
    <t>TH570112</t>
  </si>
  <si>
    <t>Huai Sak</t>
  </si>
  <si>
    <t>ห้วยสัก</t>
  </si>
  <si>
    <t>TH570113</t>
  </si>
  <si>
    <t>Rim Kok</t>
  </si>
  <si>
    <t>ริมกก</t>
  </si>
  <si>
    <t>TH570114</t>
  </si>
  <si>
    <t>Doi Lan</t>
  </si>
  <si>
    <t>ดอยลาน</t>
  </si>
  <si>
    <t>TH570115</t>
  </si>
  <si>
    <t>Pa O Don Chai</t>
  </si>
  <si>
    <t>ป่าอ้อดอนชัย</t>
  </si>
  <si>
    <t>TH570116</t>
  </si>
  <si>
    <t>ท่าสาย</t>
  </si>
  <si>
    <t>TH570118</t>
  </si>
  <si>
    <t>Doi Hang</t>
  </si>
  <si>
    <t>ดอยฮาง</t>
  </si>
  <si>
    <t>TH570120</t>
  </si>
  <si>
    <t>Tha Sut</t>
  </si>
  <si>
    <t>ท่าสุด</t>
  </si>
  <si>
    <t>TH570121</t>
  </si>
  <si>
    <t>TH570202</t>
  </si>
  <si>
    <t>TH5702</t>
  </si>
  <si>
    <t>Pha Ngam</t>
  </si>
  <si>
    <t>ผางาม</t>
  </si>
  <si>
    <t>TH570203</t>
  </si>
  <si>
    <t>TH570204</t>
  </si>
  <si>
    <t>Don Sila</t>
  </si>
  <si>
    <t>ดอนศิลา</t>
  </si>
  <si>
    <t>TH570206</t>
  </si>
  <si>
    <t>Mueang Chum</t>
  </si>
  <si>
    <t>เมืองชุม</t>
  </si>
  <si>
    <t>TH570208</t>
  </si>
  <si>
    <t>TH570301</t>
  </si>
  <si>
    <t>TH5703</t>
  </si>
  <si>
    <t>TH570302</t>
  </si>
  <si>
    <t>Khrueng</t>
  </si>
  <si>
    <t>ครึ่ง</t>
  </si>
  <si>
    <t>TH570303</t>
  </si>
  <si>
    <t>Bunrueang</t>
  </si>
  <si>
    <t>บุญเรือง</t>
  </si>
  <si>
    <t>TH570304</t>
  </si>
  <si>
    <t>Huai So</t>
  </si>
  <si>
    <t>ห้วยซ้อ</t>
  </si>
  <si>
    <t>TH570305</t>
  </si>
  <si>
    <t>Si Don Chai</t>
  </si>
  <si>
    <t>ศรีดอนชัย</t>
  </si>
  <si>
    <t>TH570308</t>
  </si>
  <si>
    <t>Rim Khong</t>
  </si>
  <si>
    <t>ริมโขง</t>
  </si>
  <si>
    <t>TH570310</t>
  </si>
  <si>
    <t>TH570401</t>
  </si>
  <si>
    <t>Thoeng</t>
  </si>
  <si>
    <t>เทิง</t>
  </si>
  <si>
    <t>TH5704</t>
  </si>
  <si>
    <t>TH570402</t>
  </si>
  <si>
    <t>Plong</t>
  </si>
  <si>
    <t>ปล้อง</t>
  </si>
  <si>
    <t>TH570403</t>
  </si>
  <si>
    <t>Mae Loi</t>
  </si>
  <si>
    <t>แม่ลอย</t>
  </si>
  <si>
    <t>TH570404</t>
  </si>
  <si>
    <t>Chiang Khian</t>
  </si>
  <si>
    <t>เชียงเคี่ยน</t>
  </si>
  <si>
    <t>TH570405</t>
  </si>
  <si>
    <t>Tap Tao</t>
  </si>
  <si>
    <t>ตับเต่า</t>
  </si>
  <si>
    <t>TH570409</t>
  </si>
  <si>
    <t>หงาว</t>
  </si>
  <si>
    <t>TH570410</t>
  </si>
  <si>
    <t>San Sai Ngam</t>
  </si>
  <si>
    <t>สันทรายงาม</t>
  </si>
  <si>
    <t>TH570411</t>
  </si>
  <si>
    <t>ศรีดอนไชย</t>
  </si>
  <si>
    <t>TH570412</t>
  </si>
  <si>
    <t>Nong Raet</t>
  </si>
  <si>
    <t>หนองแรด</t>
  </si>
  <si>
    <t>TH570413</t>
  </si>
  <si>
    <t>San Makhet</t>
  </si>
  <si>
    <t>สันมะเค็ด</t>
  </si>
  <si>
    <t>TH570501</t>
  </si>
  <si>
    <t>Phan</t>
  </si>
  <si>
    <t>พาน</t>
  </si>
  <si>
    <t>TH5705</t>
  </si>
  <si>
    <t>Mae O</t>
  </si>
  <si>
    <t>แม่อ้อ</t>
  </si>
  <si>
    <t>TH570502</t>
  </si>
  <si>
    <t>Than Thong</t>
  </si>
  <si>
    <t>ธารทอง</t>
  </si>
  <si>
    <t>TH570503</t>
  </si>
  <si>
    <t>TH570504</t>
  </si>
  <si>
    <t>Doi Ngam</t>
  </si>
  <si>
    <t>ดอยงาม</t>
  </si>
  <si>
    <t>TH570505</t>
  </si>
  <si>
    <t>Hua Ngom</t>
  </si>
  <si>
    <t>หัวง้ม</t>
  </si>
  <si>
    <t>TH570506</t>
  </si>
  <si>
    <t>Charoen Mueang</t>
  </si>
  <si>
    <t>เจริญเมือง</t>
  </si>
  <si>
    <t>TH570507</t>
  </si>
  <si>
    <t>Pa Hung</t>
  </si>
  <si>
    <t>ป่าหุ่ง</t>
  </si>
  <si>
    <t>TH570508</t>
  </si>
  <si>
    <t>Muang Kham</t>
  </si>
  <si>
    <t>ม่วงคำ</t>
  </si>
  <si>
    <t>TH570509</t>
  </si>
  <si>
    <t>TH570510</t>
  </si>
  <si>
    <t>TH570511</t>
  </si>
  <si>
    <t>Mae Yen</t>
  </si>
  <si>
    <t>แม่เย็น</t>
  </si>
  <si>
    <t>TH570512</t>
  </si>
  <si>
    <t>TH570513</t>
  </si>
  <si>
    <t>Than Tawan</t>
  </si>
  <si>
    <t>ทานตะวัน</t>
  </si>
  <si>
    <t>TH570514</t>
  </si>
  <si>
    <t>Wiang Hao</t>
  </si>
  <si>
    <t>เวียงห้าว</t>
  </si>
  <si>
    <t>TH570515</t>
  </si>
  <si>
    <t>TH570601</t>
  </si>
  <si>
    <t>TH5706</t>
  </si>
  <si>
    <t>Pa Ngae</t>
  </si>
  <si>
    <t>ป่าแงะ</t>
  </si>
  <si>
    <t>TH570602</t>
  </si>
  <si>
    <t>San Makha</t>
  </si>
  <si>
    <t>สันมะค่า</t>
  </si>
  <si>
    <t>TH570603</t>
  </si>
  <si>
    <t>TH570605</t>
  </si>
  <si>
    <t>Si Pho Ngoen</t>
  </si>
  <si>
    <t>ศรีโพธิ์เงิน</t>
  </si>
  <si>
    <t>TH570606</t>
  </si>
  <si>
    <t>Mae Chan</t>
  </si>
  <si>
    <t>แม่จัน</t>
  </si>
  <si>
    <t>TH570701</t>
  </si>
  <si>
    <t>TH5707</t>
  </si>
  <si>
    <t>Chan Chawa</t>
  </si>
  <si>
    <t>จันจว้า</t>
  </si>
  <si>
    <t>TH570702</t>
  </si>
  <si>
    <t>Mae Kham</t>
  </si>
  <si>
    <t>แม่คำ</t>
  </si>
  <si>
    <t>TH570703</t>
  </si>
  <si>
    <t>TH570704</t>
  </si>
  <si>
    <t>TH570705</t>
  </si>
  <si>
    <t>Tha Khao Plueak</t>
  </si>
  <si>
    <t>ท่าข้าวเปลือก</t>
  </si>
  <si>
    <t>TH570706</t>
  </si>
  <si>
    <t>Pa Tueng</t>
  </si>
  <si>
    <t>ป่าตึง</t>
  </si>
  <si>
    <t>TH570708</t>
  </si>
  <si>
    <t>Mae Rai</t>
  </si>
  <si>
    <t>แม่ไร่</t>
  </si>
  <si>
    <t>TH570710</t>
  </si>
  <si>
    <t>Si Kham</t>
  </si>
  <si>
    <t>ศรีค้ำ</t>
  </si>
  <si>
    <t>TH570711</t>
  </si>
  <si>
    <t>Chan Chawa Tai</t>
  </si>
  <si>
    <t>จันจว้าใต้</t>
  </si>
  <si>
    <t>TH570712</t>
  </si>
  <si>
    <t>Chom Sawan</t>
  </si>
  <si>
    <t>จอมสวรรค์</t>
  </si>
  <si>
    <t>TH570713</t>
  </si>
  <si>
    <t>TH570801</t>
  </si>
  <si>
    <t>Chiang Saen</t>
  </si>
  <si>
    <t>เชียงแสน</t>
  </si>
  <si>
    <t>TH5708</t>
  </si>
  <si>
    <t>TH570802</t>
  </si>
  <si>
    <t>Ban Saeo</t>
  </si>
  <si>
    <t>บ้านแซว</t>
  </si>
  <si>
    <t>TH570803</t>
  </si>
  <si>
    <t>Si Don Mun</t>
  </si>
  <si>
    <t>ศรีดอนมูล</t>
  </si>
  <si>
    <t>TH570804</t>
  </si>
  <si>
    <t>Mae Ngoen</t>
  </si>
  <si>
    <t>แม่เงิน</t>
  </si>
  <si>
    <t>TH570805</t>
  </si>
  <si>
    <t>Yonok</t>
  </si>
  <si>
    <t>โยนก</t>
  </si>
  <si>
    <t>TH570806</t>
  </si>
  <si>
    <t>แม่สาย</t>
  </si>
  <si>
    <t>TH570901</t>
  </si>
  <si>
    <t>TH5709</t>
  </si>
  <si>
    <t>Huai Khrai</t>
  </si>
  <si>
    <t>ห้วยไคร้</t>
  </si>
  <si>
    <t>TH570902</t>
  </si>
  <si>
    <t>TH570903</t>
  </si>
  <si>
    <t>Pong Pha</t>
  </si>
  <si>
    <t>โป่งผา</t>
  </si>
  <si>
    <t>TH570904</t>
  </si>
  <si>
    <t>Si Mueang Chum</t>
  </si>
  <si>
    <t>ศรีเมืองชุม</t>
  </si>
  <si>
    <t>TH570905</t>
  </si>
  <si>
    <t>Wiang Phang Kham</t>
  </si>
  <si>
    <t>เวียงพางคำ</t>
  </si>
  <si>
    <t>TH570906</t>
  </si>
  <si>
    <t>Ban Dai</t>
  </si>
  <si>
    <t>บ้านด้าย</t>
  </si>
  <si>
    <t>TH570908</t>
  </si>
  <si>
    <t>Pong Ngam</t>
  </si>
  <si>
    <t>โป่งงาม</t>
  </si>
  <si>
    <t>TH570909</t>
  </si>
  <si>
    <t>Mae Suai</t>
  </si>
  <si>
    <t>แม่สรวย</t>
  </si>
  <si>
    <t>TH571001</t>
  </si>
  <si>
    <t>TH5710</t>
  </si>
  <si>
    <t>TH571002</t>
  </si>
  <si>
    <t>TH571003</t>
  </si>
  <si>
    <t>TH571004</t>
  </si>
  <si>
    <t>Tha Ko</t>
  </si>
  <si>
    <t>ท่าก๊อ</t>
  </si>
  <si>
    <t>TH571005</t>
  </si>
  <si>
    <t>Wawi</t>
  </si>
  <si>
    <t>วาวี</t>
  </si>
  <si>
    <t>TH571006</t>
  </si>
  <si>
    <t>Chedi Luang</t>
  </si>
  <si>
    <t>เจดีย์หลวง</t>
  </si>
  <si>
    <t>TH571007</t>
  </si>
  <si>
    <t>San Sali</t>
  </si>
  <si>
    <t>สันสลี</t>
  </si>
  <si>
    <t>TH571101</t>
  </si>
  <si>
    <t>Wiang Pa Pao</t>
  </si>
  <si>
    <t>เวียงป่าเป้า</t>
  </si>
  <si>
    <t>TH5711</t>
  </si>
  <si>
    <t>TH571102</t>
  </si>
  <si>
    <t>TH571103</t>
  </si>
  <si>
    <t>TH571104</t>
  </si>
  <si>
    <t>Wiang Kalong</t>
  </si>
  <si>
    <t>เวียงกาหลง</t>
  </si>
  <si>
    <t>TH571105</t>
  </si>
  <si>
    <t>Mae Chedi</t>
  </si>
  <si>
    <t>แม่เจดีย์</t>
  </si>
  <si>
    <t>TH571106</t>
  </si>
  <si>
    <t>Mae Chedi Mai</t>
  </si>
  <si>
    <t>แม่เจดีย์ใหม่</t>
  </si>
  <si>
    <t>TH571107</t>
  </si>
  <si>
    <t>Mae Pao</t>
  </si>
  <si>
    <t>แม่เปา</t>
  </si>
  <si>
    <t>TH571201</t>
  </si>
  <si>
    <t>Phaya Mengrai</t>
  </si>
  <si>
    <t>พญาเม็งราย</t>
  </si>
  <si>
    <t>TH5712</t>
  </si>
  <si>
    <t>TH571202</t>
  </si>
  <si>
    <t>Mai Ya</t>
  </si>
  <si>
    <t>ไม้ยา</t>
  </si>
  <si>
    <t>TH571203</t>
  </si>
  <si>
    <t>Mengrai</t>
  </si>
  <si>
    <t>เม็งราย</t>
  </si>
  <si>
    <t>TH571204</t>
  </si>
  <si>
    <t>Tat Khwan</t>
  </si>
  <si>
    <t>ตาดควัน</t>
  </si>
  <si>
    <t>TH571205</t>
  </si>
  <si>
    <t>ม่วงยาย</t>
  </si>
  <si>
    <t>TH571301</t>
  </si>
  <si>
    <t>Wiang Kaen</t>
  </si>
  <si>
    <t>เวียงแก่น</t>
  </si>
  <si>
    <t>TH5713</t>
  </si>
  <si>
    <t>ปอ</t>
  </si>
  <si>
    <t>TH571302</t>
  </si>
  <si>
    <t>Lai Ngao</t>
  </si>
  <si>
    <t>หล่ายงาว</t>
  </si>
  <si>
    <t>TH571303</t>
  </si>
  <si>
    <t>TH571304</t>
  </si>
  <si>
    <t>Ta</t>
  </si>
  <si>
    <t>ต้า</t>
  </si>
  <si>
    <t>TH571401</t>
  </si>
  <si>
    <t>Khun Tan</t>
  </si>
  <si>
    <t>ขุนตาล</t>
  </si>
  <si>
    <t>TH5714</t>
  </si>
  <si>
    <t>TH571402</t>
  </si>
  <si>
    <t>Yang Hom</t>
  </si>
  <si>
    <t>ยางฮอม</t>
  </si>
  <si>
    <t>TH571403</t>
  </si>
  <si>
    <t>TH571501</t>
  </si>
  <si>
    <t>Mae Fa Luang</t>
  </si>
  <si>
    <t>แม่ฟ้าหลวง</t>
  </si>
  <si>
    <t>TH5715</t>
  </si>
  <si>
    <t>Mae Salong Nai</t>
  </si>
  <si>
    <t>แม่สลองใน</t>
  </si>
  <si>
    <t>TH571502</t>
  </si>
  <si>
    <t>Mae Salong Nok</t>
  </si>
  <si>
    <t>แม่สลองนอก</t>
  </si>
  <si>
    <t>TH571503</t>
  </si>
  <si>
    <t>TH571504</t>
  </si>
  <si>
    <t>Dong Mada</t>
  </si>
  <si>
    <t>ดงมะดะ</t>
  </si>
  <si>
    <t>TH571601</t>
  </si>
  <si>
    <t>TH5716</t>
  </si>
  <si>
    <t>Chom Mok Kaeo</t>
  </si>
  <si>
    <t>จอมหมอกแก้ว</t>
  </si>
  <si>
    <t>TH571602</t>
  </si>
  <si>
    <t>Bua Sali</t>
  </si>
  <si>
    <t>บัวสลี</t>
  </si>
  <si>
    <t>TH571603</t>
  </si>
  <si>
    <t>Pa Ko Dam</t>
  </si>
  <si>
    <t>ป่าก่อดำ</t>
  </si>
  <si>
    <t>TH571604</t>
  </si>
  <si>
    <t>Pong Phrae</t>
  </si>
  <si>
    <t>โป่งแพร่</t>
  </si>
  <si>
    <t>TH571605</t>
  </si>
  <si>
    <t>Thung Ko</t>
  </si>
  <si>
    <t>ทุ่งก่อ</t>
  </si>
  <si>
    <t>TH571701</t>
  </si>
  <si>
    <t>Wiang Chiang Rung</t>
  </si>
  <si>
    <t>เวียงเชียงรุ้ง</t>
  </si>
  <si>
    <t>TH5717</t>
  </si>
  <si>
    <t>Dong Mahawan</t>
  </si>
  <si>
    <t>ดงมหาวัน</t>
  </si>
  <si>
    <t>TH571702</t>
  </si>
  <si>
    <t>TH571703</t>
  </si>
  <si>
    <t>Pong Noi</t>
  </si>
  <si>
    <t>ปงน้อย</t>
  </si>
  <si>
    <t>TH571801</t>
  </si>
  <si>
    <t>Doi Luang</t>
  </si>
  <si>
    <t>ดอยหลวง</t>
  </si>
  <si>
    <t>TH5718</t>
  </si>
  <si>
    <t>TH571802</t>
  </si>
  <si>
    <t>Nong Pa Ko</t>
  </si>
  <si>
    <t>หนองป่าก่อ</t>
  </si>
  <si>
    <t>TH571803</t>
  </si>
  <si>
    <t>Chong Kham</t>
  </si>
  <si>
    <t>จองคำ</t>
  </si>
  <si>
    <t>TH580101</t>
  </si>
  <si>
    <t>Mueang Mae Hong Son</t>
  </si>
  <si>
    <t>เมืองแม่ฮ่องสอน</t>
  </si>
  <si>
    <t>TH5801</t>
  </si>
  <si>
    <t>Mae Hong Son</t>
  </si>
  <si>
    <t>แม่ฮ่องสอน</t>
  </si>
  <si>
    <t>TH58</t>
  </si>
  <si>
    <t>TH580102</t>
  </si>
  <si>
    <t>Pha Bong</t>
  </si>
  <si>
    <t>ผาบ่อง</t>
  </si>
  <si>
    <t>TH580103</t>
  </si>
  <si>
    <t>Pang Mu</t>
  </si>
  <si>
    <t>ปางหมู</t>
  </si>
  <si>
    <t>TH580104</t>
  </si>
  <si>
    <t>Mok Champae</t>
  </si>
  <si>
    <t>หมอกจำแป่</t>
  </si>
  <si>
    <t>TH580105</t>
  </si>
  <si>
    <t>Huai Pha</t>
  </si>
  <si>
    <t>ห้วยผา</t>
  </si>
  <si>
    <t>TH580106</t>
  </si>
  <si>
    <t>Huai Pu Ling</t>
  </si>
  <si>
    <t>ห้วยปูลิง</t>
  </si>
  <si>
    <t>TH580109</t>
  </si>
  <si>
    <t>Khun Yuam</t>
  </si>
  <si>
    <t>ขุนยวม</t>
  </si>
  <si>
    <t>TH580201</t>
  </si>
  <si>
    <t>TH5802</t>
  </si>
  <si>
    <t>Mae Ngao</t>
  </si>
  <si>
    <t>แม่เงา</t>
  </si>
  <si>
    <t>TH580202</t>
  </si>
  <si>
    <t>Mueang Pon</t>
  </si>
  <si>
    <t>เมืองปอน</t>
  </si>
  <si>
    <t>TH580203</t>
  </si>
  <si>
    <t>Mae Yuam Noi</t>
  </si>
  <si>
    <t>แม่ยวมน้อย</t>
  </si>
  <si>
    <t>TH580204</t>
  </si>
  <si>
    <t>Mae Ki</t>
  </si>
  <si>
    <t>แม่กิ๊</t>
  </si>
  <si>
    <t>TH580205</t>
  </si>
  <si>
    <t>Mae U Kho</t>
  </si>
  <si>
    <t>แม่อูคอ</t>
  </si>
  <si>
    <t>TH580206</t>
  </si>
  <si>
    <t>Wiang Tai</t>
  </si>
  <si>
    <t>เวียงใต้</t>
  </si>
  <si>
    <t>TH580301</t>
  </si>
  <si>
    <t>Pai</t>
  </si>
  <si>
    <t>ปาย</t>
  </si>
  <si>
    <t>TH5803</t>
  </si>
  <si>
    <t>TH580302</t>
  </si>
  <si>
    <t>Mae Na Toeng</t>
  </si>
  <si>
    <t>แม่นาเติง</t>
  </si>
  <si>
    <t>TH580303</t>
  </si>
  <si>
    <t>Mae Hi</t>
  </si>
  <si>
    <t>แม่ฮี้</t>
  </si>
  <si>
    <t>TH580304</t>
  </si>
  <si>
    <t>Thung Yao</t>
  </si>
  <si>
    <t>ทุ่งยาว</t>
  </si>
  <si>
    <t>TH580305</t>
  </si>
  <si>
    <t>Mueang Paeng</t>
  </si>
  <si>
    <t>เมืองแปง</t>
  </si>
  <si>
    <t>TH580306</t>
  </si>
  <si>
    <t>Pong Sa</t>
  </si>
  <si>
    <t>โป่งสา</t>
  </si>
  <si>
    <t>TH580307</t>
  </si>
  <si>
    <t>TH580401</t>
  </si>
  <si>
    <t>Mae Sariang</t>
  </si>
  <si>
    <t>แม่สะเรียง</t>
  </si>
  <si>
    <t>TH5804</t>
  </si>
  <si>
    <t>TH580402</t>
  </si>
  <si>
    <t>Mae Khong</t>
  </si>
  <si>
    <t>แม่คง</t>
  </si>
  <si>
    <t>TH580403</t>
  </si>
  <si>
    <t>Mae Ho</t>
  </si>
  <si>
    <t>แม่เหาะ</t>
  </si>
  <si>
    <t>TH580404</t>
  </si>
  <si>
    <t>Mae Yuam</t>
  </si>
  <si>
    <t>แม่ยวม</t>
  </si>
  <si>
    <t>TH580405</t>
  </si>
  <si>
    <t>Sao Hin</t>
  </si>
  <si>
    <t>เสาหิน</t>
  </si>
  <si>
    <t>TH580406</t>
  </si>
  <si>
    <t>TH580408</t>
  </si>
  <si>
    <t>Mae La Noi</t>
  </si>
  <si>
    <t>แม่ลาน้อย</t>
  </si>
  <si>
    <t>TH580501</t>
  </si>
  <si>
    <t>TH5805</t>
  </si>
  <si>
    <t>Mae La Luang</t>
  </si>
  <si>
    <t>แม่ลาหลวง</t>
  </si>
  <si>
    <t>TH580502</t>
  </si>
  <si>
    <t>Tha Pha Pum</t>
  </si>
  <si>
    <t>ท่าผาปุ้ม</t>
  </si>
  <si>
    <t>TH580503</t>
  </si>
  <si>
    <t>Mae Tho</t>
  </si>
  <si>
    <t>แม่โถ</t>
  </si>
  <si>
    <t>TH580504</t>
  </si>
  <si>
    <t>Huai Hom</t>
  </si>
  <si>
    <t>ห้วยห้อม</t>
  </si>
  <si>
    <t>TH580505</t>
  </si>
  <si>
    <t>Mae Na Chang</t>
  </si>
  <si>
    <t>แม่นาจาง</t>
  </si>
  <si>
    <t>TH580506</t>
  </si>
  <si>
    <t>Santi Khiri</t>
  </si>
  <si>
    <t>สันติคีรี</t>
  </si>
  <si>
    <t>TH580507</t>
  </si>
  <si>
    <t>Khun Mae La Noi</t>
  </si>
  <si>
    <t>ขุนแม่ลาน้อย</t>
  </si>
  <si>
    <t>TH580508</t>
  </si>
  <si>
    <t>Sop Moei</t>
  </si>
  <si>
    <t>สบเมย</t>
  </si>
  <si>
    <t>TH580601</t>
  </si>
  <si>
    <t>TH5806</t>
  </si>
  <si>
    <t>Mae Khatuan</t>
  </si>
  <si>
    <t>แม่คะตวน</t>
  </si>
  <si>
    <t>TH580602</t>
  </si>
  <si>
    <t>Kong Koi</t>
  </si>
  <si>
    <t>กองก๋อย</t>
  </si>
  <si>
    <t>TH580603</t>
  </si>
  <si>
    <t>Mae Suat</t>
  </si>
  <si>
    <t>แม่สวด</t>
  </si>
  <si>
    <t>TH580604</t>
  </si>
  <si>
    <t>ป่าโปง</t>
  </si>
  <si>
    <t>TH580605</t>
  </si>
  <si>
    <t>Mae Sam Laep</t>
  </si>
  <si>
    <t>แม่สามแลบ</t>
  </si>
  <si>
    <t>TH580606</t>
  </si>
  <si>
    <t>Sop Pong</t>
  </si>
  <si>
    <t>สบป่อง</t>
  </si>
  <si>
    <t>TH580701</t>
  </si>
  <si>
    <t>Pang Mapha</t>
  </si>
  <si>
    <t>ปางมะผ้า</t>
  </si>
  <si>
    <t>TH5807</t>
  </si>
  <si>
    <t>TH580702</t>
  </si>
  <si>
    <t>Tham Lot</t>
  </si>
  <si>
    <t>ถ้ำลอด</t>
  </si>
  <si>
    <t>TH580703</t>
  </si>
  <si>
    <t>Na Pu Pom</t>
  </si>
  <si>
    <t>นาปู่ป้อม</t>
  </si>
  <si>
    <t>TH580704</t>
  </si>
  <si>
    <t>Pak Nam Pho</t>
  </si>
  <si>
    <t>ปากน้ำโพ</t>
  </si>
  <si>
    <t>TH600101</t>
  </si>
  <si>
    <t>Mueang Nakhon Sawan</t>
  </si>
  <si>
    <t>เมืองนครสวรรค์</t>
  </si>
  <si>
    <t>TH6001</t>
  </si>
  <si>
    <t>Nakhon Sawan</t>
  </si>
  <si>
    <t>นครสวรรค์</t>
  </si>
  <si>
    <t>TH60</t>
  </si>
  <si>
    <t>Klang Daet</t>
  </si>
  <si>
    <t>กลางแดด</t>
  </si>
  <si>
    <t>TH600102</t>
  </si>
  <si>
    <t>Kriangkrai</t>
  </si>
  <si>
    <t>เกรียงไกร</t>
  </si>
  <si>
    <t>TH600103</t>
  </si>
  <si>
    <t>Khwae Yai</t>
  </si>
  <si>
    <t>แควใหญ่</t>
  </si>
  <si>
    <t>TH600104</t>
  </si>
  <si>
    <t>Takhian Luean</t>
  </si>
  <si>
    <t>ตะเคียนเลื่อน</t>
  </si>
  <si>
    <t>TH600105</t>
  </si>
  <si>
    <t>Nakhon Sawan Tok</t>
  </si>
  <si>
    <t>นครสวรรค์ตก</t>
  </si>
  <si>
    <t>TH600106</t>
  </si>
  <si>
    <t>Nakhon Sawan Ok</t>
  </si>
  <si>
    <t>นครสวรรค์ออก</t>
  </si>
  <si>
    <t>TH600107</t>
  </si>
  <si>
    <t>Bang Phra Luang</t>
  </si>
  <si>
    <t>บางพระหลวง</t>
  </si>
  <si>
    <t>TH600108</t>
  </si>
  <si>
    <t>TH600109</t>
  </si>
  <si>
    <t>Ban Makluea</t>
  </si>
  <si>
    <t>บ้านมะเกลือ</t>
  </si>
  <si>
    <t>TH600110</t>
  </si>
  <si>
    <t>TH600111</t>
  </si>
  <si>
    <t>TH600112</t>
  </si>
  <si>
    <t>Wat Sai</t>
  </si>
  <si>
    <t>วัดไทร</t>
  </si>
  <si>
    <t>TH600113</t>
  </si>
  <si>
    <t>Nong Krot</t>
  </si>
  <si>
    <t>หนองกรด</t>
  </si>
  <si>
    <t>TH600114</t>
  </si>
  <si>
    <t>Nong Kradon</t>
  </si>
  <si>
    <t>หนองกระโดน</t>
  </si>
  <si>
    <t>TH600115</t>
  </si>
  <si>
    <t>TH600116</t>
  </si>
  <si>
    <t>Bueng Senat</t>
  </si>
  <si>
    <t>บึงเสนาท</t>
  </si>
  <si>
    <t>TH600117</t>
  </si>
  <si>
    <t>Krok Phra</t>
  </si>
  <si>
    <t>โกรกพระ</t>
  </si>
  <si>
    <t>TH600201</t>
  </si>
  <si>
    <t>TH6002</t>
  </si>
  <si>
    <t>Yang Tan</t>
  </si>
  <si>
    <t>ยางตาล</t>
  </si>
  <si>
    <t>TH600202</t>
  </si>
  <si>
    <t>Bang Mafo</t>
  </si>
  <si>
    <t>บางมะฝ่อ</t>
  </si>
  <si>
    <t>TH600203</t>
  </si>
  <si>
    <t>Bang Pramung</t>
  </si>
  <si>
    <t>บางประมุง</t>
  </si>
  <si>
    <t>TH600204</t>
  </si>
  <si>
    <t>TH600205</t>
  </si>
  <si>
    <t>TH600206</t>
  </si>
  <si>
    <t>Noen Kwao</t>
  </si>
  <si>
    <t>เนินกว้าว</t>
  </si>
  <si>
    <t>TH600207</t>
  </si>
  <si>
    <t>Noen Sala</t>
  </si>
  <si>
    <t>เนินศาลา</t>
  </si>
  <si>
    <t>TH600208</t>
  </si>
  <si>
    <t>Hat Sung</t>
  </si>
  <si>
    <t>หาดสูง</t>
  </si>
  <si>
    <t>TH600209</t>
  </si>
  <si>
    <t>TH600301</t>
  </si>
  <si>
    <t>TH6003</t>
  </si>
  <si>
    <t>Thap Krit</t>
  </si>
  <si>
    <t>ทับกฤช</t>
  </si>
  <si>
    <t>TH600302</t>
  </si>
  <si>
    <t>Phikun</t>
  </si>
  <si>
    <t>พิกุล</t>
  </si>
  <si>
    <t>TH600303</t>
  </si>
  <si>
    <t>Koei Chai</t>
  </si>
  <si>
    <t>เกยไชย</t>
  </si>
  <si>
    <t>TH600304</t>
  </si>
  <si>
    <t>ท่าไม้</t>
  </si>
  <si>
    <t>TH600305</t>
  </si>
  <si>
    <t>Bang Khian</t>
  </si>
  <si>
    <t>บางเคียน</t>
  </si>
  <si>
    <t>TH600306</t>
  </si>
  <si>
    <t>Nong Krachao</t>
  </si>
  <si>
    <t>หนองกระเจา</t>
  </si>
  <si>
    <t>TH600307</t>
  </si>
  <si>
    <t>Phan Lan</t>
  </si>
  <si>
    <t>พันลาน</t>
  </si>
  <si>
    <t>TH600308</t>
  </si>
  <si>
    <t>Khok Mo</t>
  </si>
  <si>
    <t>โคกหม้อ</t>
  </si>
  <si>
    <t>TH600309</t>
  </si>
  <si>
    <t>Phai Sing</t>
  </si>
  <si>
    <t>ไผ่สิงห์</t>
  </si>
  <si>
    <t>TH600310</t>
  </si>
  <si>
    <t>Kha Mang</t>
  </si>
  <si>
    <t>ฆะมัง</t>
  </si>
  <si>
    <t>TH600311</t>
  </si>
  <si>
    <t>Thap Krit Tai</t>
  </si>
  <si>
    <t>ทับกฤชใต้</t>
  </si>
  <si>
    <t>TH600312</t>
  </si>
  <si>
    <t>TH600401</t>
  </si>
  <si>
    <t>TH6004</t>
  </si>
  <si>
    <t>Nong Klap</t>
  </si>
  <si>
    <t>หนองกลับ</t>
  </si>
  <si>
    <t>TH600402</t>
  </si>
  <si>
    <t>Than Thahan</t>
  </si>
  <si>
    <t>ธารทหาร</t>
  </si>
  <si>
    <t>TH600403</t>
  </si>
  <si>
    <t>Huai Ruam</t>
  </si>
  <si>
    <t>ห้วยร่วม</t>
  </si>
  <si>
    <t>TH600404</t>
  </si>
  <si>
    <t>Huai Thua Tai</t>
  </si>
  <si>
    <t>ห้วยถั่วใต้</t>
  </si>
  <si>
    <t>TH600405</t>
  </si>
  <si>
    <t>Huai Thua Nuea</t>
  </si>
  <si>
    <t>ห้วยถั่วเหนือ</t>
  </si>
  <si>
    <t>TH600406</t>
  </si>
  <si>
    <t>TH600407</t>
  </si>
  <si>
    <t>TH600408</t>
  </si>
  <si>
    <t>Wang Bo</t>
  </si>
  <si>
    <t>วังบ่อ</t>
  </si>
  <si>
    <t>TH600409</t>
  </si>
  <si>
    <t>Tha Ngio</t>
  </si>
  <si>
    <t>ท่างิ้ว</t>
  </si>
  <si>
    <t>TH600501</t>
  </si>
  <si>
    <t>Banphot Phisai</t>
  </si>
  <si>
    <t>บรรพตพิสัย</t>
  </si>
  <si>
    <t>TH6005</t>
  </si>
  <si>
    <t>Bang Ta Ngai</t>
  </si>
  <si>
    <t>บางตาหงาย</t>
  </si>
  <si>
    <t>TH600502</t>
  </si>
  <si>
    <t>Hu Kwang</t>
  </si>
  <si>
    <t>หูกวาง</t>
  </si>
  <si>
    <t>TH600503</t>
  </si>
  <si>
    <t>TH600504</t>
  </si>
  <si>
    <t>Ban Daen</t>
  </si>
  <si>
    <t>บ้านแดน</t>
  </si>
  <si>
    <t>TH600505</t>
  </si>
  <si>
    <t>TH600506</t>
  </si>
  <si>
    <t>Ta Khit</t>
  </si>
  <si>
    <t>ตาขีด</t>
  </si>
  <si>
    <t>TH600507</t>
  </si>
  <si>
    <t>Ta Sang</t>
  </si>
  <si>
    <t>ตาสัง</t>
  </si>
  <si>
    <t>TH600508</t>
  </si>
  <si>
    <t>TH600509</t>
  </si>
  <si>
    <t>TH600510</t>
  </si>
  <si>
    <t>Nong Ta Ngu</t>
  </si>
  <si>
    <t>หนองตางู</t>
  </si>
  <si>
    <t>TH600511</t>
  </si>
  <si>
    <t>Bueng Pla Thu</t>
  </si>
  <si>
    <t>บึงปลาทู</t>
  </si>
  <si>
    <t>TH600512</t>
  </si>
  <si>
    <t>Charoen Phon</t>
  </si>
  <si>
    <t>เจริญผล</t>
  </si>
  <si>
    <t>TH600513</t>
  </si>
  <si>
    <t>TH600601</t>
  </si>
  <si>
    <t>Kao Liao</t>
  </si>
  <si>
    <t>เก้าเลี้ยว</t>
  </si>
  <si>
    <t>TH6006</t>
  </si>
  <si>
    <t>TH600602</t>
  </si>
  <si>
    <t>TH600603</t>
  </si>
  <si>
    <t>TH600604</t>
  </si>
  <si>
    <t>TH600605</t>
  </si>
  <si>
    <t>Takhli</t>
  </si>
  <si>
    <t>ตาคลี</t>
  </si>
  <si>
    <t>TH600701</t>
  </si>
  <si>
    <t>TH6007</t>
  </si>
  <si>
    <t>Chong Khae</t>
  </si>
  <si>
    <t>ช่องแค</t>
  </si>
  <si>
    <t>TH600702</t>
  </si>
  <si>
    <t>Chan Sen</t>
  </si>
  <si>
    <t>จันเสน</t>
  </si>
  <si>
    <t>TH600703</t>
  </si>
  <si>
    <t>ห้วยหอม</t>
  </si>
  <si>
    <t>TH600704</t>
  </si>
  <si>
    <t>Hua Wai</t>
  </si>
  <si>
    <t>หัวหวาย</t>
  </si>
  <si>
    <t>TH600705</t>
  </si>
  <si>
    <t>หนองโพ</t>
  </si>
  <si>
    <t>TH600706</t>
  </si>
  <si>
    <t>Nong Mo</t>
  </si>
  <si>
    <t>หนองหม้อ</t>
  </si>
  <si>
    <t>TH600707</t>
  </si>
  <si>
    <t>Soi Thong</t>
  </si>
  <si>
    <t>สร้อยทอง</t>
  </si>
  <si>
    <t>TH600708</t>
  </si>
  <si>
    <t>Lat Thippharot</t>
  </si>
  <si>
    <t>ลาดทิพรส</t>
  </si>
  <si>
    <t>TH600709</t>
  </si>
  <si>
    <t>Phrom Nimit</t>
  </si>
  <si>
    <t>พรหมนิมิต</t>
  </si>
  <si>
    <t>TH600710</t>
  </si>
  <si>
    <t>Tha Tako</t>
  </si>
  <si>
    <t>ท่าตะโก</t>
  </si>
  <si>
    <t>TH600801</t>
  </si>
  <si>
    <t>TH6008</t>
  </si>
  <si>
    <t>Phanom Rok</t>
  </si>
  <si>
    <t>พนมรอก</t>
  </si>
  <si>
    <t>TH600802</t>
  </si>
  <si>
    <t>TH600803</t>
  </si>
  <si>
    <t>Sai Lamphong</t>
  </si>
  <si>
    <t>สายลำโพง</t>
  </si>
  <si>
    <t>TH600804</t>
  </si>
  <si>
    <t>Wang Mahakon</t>
  </si>
  <si>
    <t>วังมหากร</t>
  </si>
  <si>
    <t>TH600805</t>
  </si>
  <si>
    <t>Don Kha</t>
  </si>
  <si>
    <t>ดอนคา</t>
  </si>
  <si>
    <t>TH600806</t>
  </si>
  <si>
    <t>Thamnop</t>
  </si>
  <si>
    <t>ทำนบ</t>
  </si>
  <si>
    <t>TH600807</t>
  </si>
  <si>
    <t>Wang Yai</t>
  </si>
  <si>
    <t>วังใหญ่</t>
  </si>
  <si>
    <t>TH600808</t>
  </si>
  <si>
    <t>Phanom Set</t>
  </si>
  <si>
    <t>พนมเศษ</t>
  </si>
  <si>
    <t>TH600809</t>
  </si>
  <si>
    <t>TH600810</t>
  </si>
  <si>
    <t>Khok Duea</t>
  </si>
  <si>
    <t>โคกเดื่อ</t>
  </si>
  <si>
    <t>TH600901</t>
  </si>
  <si>
    <t>Phaisali</t>
  </si>
  <si>
    <t>ไพศาลี</t>
  </si>
  <si>
    <t>TH6009</t>
  </si>
  <si>
    <t>Samrong Chai</t>
  </si>
  <si>
    <t>สำโรงชัย</t>
  </si>
  <si>
    <t>TH600902</t>
  </si>
  <si>
    <t>Wang Nam Lat</t>
  </si>
  <si>
    <t>วังน้ำลัด</t>
  </si>
  <si>
    <t>TH600903</t>
  </si>
  <si>
    <t>Takhro</t>
  </si>
  <si>
    <t>ตะคร้อ</t>
  </si>
  <si>
    <t>TH600904</t>
  </si>
  <si>
    <t>Pho Prasat</t>
  </si>
  <si>
    <t>โพธิ์ประสาท</t>
  </si>
  <si>
    <t>TH600905</t>
  </si>
  <si>
    <t>Wang Khoi</t>
  </si>
  <si>
    <t>วังข่อย</t>
  </si>
  <si>
    <t>TH600906</t>
  </si>
  <si>
    <t>Na Khom</t>
  </si>
  <si>
    <t>นาขอม</t>
  </si>
  <si>
    <t>TH600907</t>
  </si>
  <si>
    <t>TH600908</t>
  </si>
  <si>
    <t>Phayuha</t>
  </si>
  <si>
    <t>พยุหะ</t>
  </si>
  <si>
    <t>TH601001</t>
  </si>
  <si>
    <t>Phayuha Khiri</t>
  </si>
  <si>
    <t>พยุหะคีรี</t>
  </si>
  <si>
    <t>TH6010</t>
  </si>
  <si>
    <t>Noen Makok</t>
  </si>
  <si>
    <t>เนินมะกอก</t>
  </si>
  <si>
    <t>TH601002</t>
  </si>
  <si>
    <t>Nikhom Khao Bo Kaeo</t>
  </si>
  <si>
    <t>นิคมเขาบ่อแก้ว</t>
  </si>
  <si>
    <t>TH601003</t>
  </si>
  <si>
    <t>Muang Hak</t>
  </si>
  <si>
    <t>ม่วงหัก</t>
  </si>
  <si>
    <t>TH601004</t>
  </si>
  <si>
    <t>Yang Khao</t>
  </si>
  <si>
    <t>ยางขาว</t>
  </si>
  <si>
    <t>TH601005</t>
  </si>
  <si>
    <t>Yan Matsi</t>
  </si>
  <si>
    <t>ย่านมัทรี</t>
  </si>
  <si>
    <t>TH601006</t>
  </si>
  <si>
    <t>Khao Thong</t>
  </si>
  <si>
    <t>เขาทอง</t>
  </si>
  <si>
    <t>TH601007</t>
  </si>
  <si>
    <t>Tha Nam Oi</t>
  </si>
  <si>
    <t>ท่าน้ำอ้อย</t>
  </si>
  <si>
    <t>TH601008</t>
  </si>
  <si>
    <t>Nam Song</t>
  </si>
  <si>
    <t>น้ำทรง</t>
  </si>
  <si>
    <t>TH601009</t>
  </si>
  <si>
    <t>Khao Kala</t>
  </si>
  <si>
    <t>เขากะลา</t>
  </si>
  <si>
    <t>TH601010</t>
  </si>
  <si>
    <t>Sa Thale</t>
  </si>
  <si>
    <t>สระทะเล</t>
  </si>
  <si>
    <t>TH601011</t>
  </si>
  <si>
    <t>TH601101</t>
  </si>
  <si>
    <t>TH6011</t>
  </si>
  <si>
    <t>Huai Nam Hom</t>
  </si>
  <si>
    <t>ห้วยน้ำหอม</t>
  </si>
  <si>
    <t>TH601102</t>
  </si>
  <si>
    <t>Wang Ma</t>
  </si>
  <si>
    <t>วังม้า</t>
  </si>
  <si>
    <t>TH601103</t>
  </si>
  <si>
    <t>Wang Mueang</t>
  </si>
  <si>
    <t>วังเมือง</t>
  </si>
  <si>
    <t>TH601104</t>
  </si>
  <si>
    <t>Soi Lakhon</t>
  </si>
  <si>
    <t>สร้อยละคร</t>
  </si>
  <si>
    <t>TH601105</t>
  </si>
  <si>
    <t>Map Kae</t>
  </si>
  <si>
    <t>มาบแก</t>
  </si>
  <si>
    <t>TH601106</t>
  </si>
  <si>
    <t>TH601107</t>
  </si>
  <si>
    <t>Nong Nom Wua</t>
  </si>
  <si>
    <t>หนองนมวัว</t>
  </si>
  <si>
    <t>TH601108</t>
  </si>
  <si>
    <t>TH601109</t>
  </si>
  <si>
    <t>Noen Khi Lek</t>
  </si>
  <si>
    <t>เนินขี้เหล็ก</t>
  </si>
  <si>
    <t>TH601110</t>
  </si>
  <si>
    <t>San Chao Kai To</t>
  </si>
  <si>
    <t>ศาลเจ้าไก่ต่อ</t>
  </si>
  <si>
    <t>TH601116</t>
  </si>
  <si>
    <t>TH601117</t>
  </si>
  <si>
    <t>Tak Fa</t>
  </si>
  <si>
    <t>ตากฟ้า</t>
  </si>
  <si>
    <t>TH601201</t>
  </si>
  <si>
    <t>TH6012</t>
  </si>
  <si>
    <t>Lam Phayon</t>
  </si>
  <si>
    <t>ลำพยนต์</t>
  </si>
  <si>
    <t>TH601202</t>
  </si>
  <si>
    <t>Suk Samran</t>
  </si>
  <si>
    <t>สุขสำราญ</t>
  </si>
  <si>
    <t>TH601203</t>
  </si>
  <si>
    <t>Nong Phikun</t>
  </si>
  <si>
    <t>หนองพิกุล</t>
  </si>
  <si>
    <t>TH601204</t>
  </si>
  <si>
    <t>Phu Nok Yung</t>
  </si>
  <si>
    <t>พุนกยูง</t>
  </si>
  <si>
    <t>TH601205</t>
  </si>
  <si>
    <t>Udom Thanya</t>
  </si>
  <si>
    <t>อุดมธัญญา</t>
  </si>
  <si>
    <t>TH601206</t>
  </si>
  <si>
    <t>Khao Chai Thong</t>
  </si>
  <si>
    <t>เขาชายธง</t>
  </si>
  <si>
    <t>TH601207</t>
  </si>
  <si>
    <t>Mae Wong</t>
  </si>
  <si>
    <t>แม่วงก์</t>
  </si>
  <si>
    <t>TH601301</t>
  </si>
  <si>
    <t>TH6013</t>
  </si>
  <si>
    <t>Mae Le</t>
  </si>
  <si>
    <t>แม่เล่ย์</t>
  </si>
  <si>
    <t>TH601303</t>
  </si>
  <si>
    <t>Wang San</t>
  </si>
  <si>
    <t>วังซ่าน</t>
  </si>
  <si>
    <t>TH601304</t>
  </si>
  <si>
    <t>Khao Chon Kan</t>
  </si>
  <si>
    <t>เขาชนกัน</t>
  </si>
  <si>
    <t>TH601305</t>
  </si>
  <si>
    <t>Mae Poen</t>
  </si>
  <si>
    <t>แม่เปิน</t>
  </si>
  <si>
    <t>TH601401</t>
  </si>
  <si>
    <t>TH6014</t>
  </si>
  <si>
    <t>Chum Ta Bong</t>
  </si>
  <si>
    <t>ชุมตาบง</t>
  </si>
  <si>
    <t>TH601501</t>
  </si>
  <si>
    <t>TH6015</t>
  </si>
  <si>
    <t>Pang Sawan</t>
  </si>
  <si>
    <t>ปางสวรรค์</t>
  </si>
  <si>
    <t>TH601502</t>
  </si>
  <si>
    <t>Uthai Mai</t>
  </si>
  <si>
    <t>อุทัยใหม่</t>
  </si>
  <si>
    <t>TH610101</t>
  </si>
  <si>
    <t>Mueang Uthai Thani</t>
  </si>
  <si>
    <t>เมืองอุทัยธานี</t>
  </si>
  <si>
    <t>TH6101</t>
  </si>
  <si>
    <t>Uthai Thani</t>
  </si>
  <si>
    <t>อุทัยธานี</t>
  </si>
  <si>
    <t>TH61</t>
  </si>
  <si>
    <t>Nam Suem</t>
  </si>
  <si>
    <t>น้ำซึม</t>
  </si>
  <si>
    <t>TH610102</t>
  </si>
  <si>
    <t>Sakae Krang</t>
  </si>
  <si>
    <t>สะแกกรัง</t>
  </si>
  <si>
    <t>TH610103</t>
  </si>
  <si>
    <t>Don Khwang</t>
  </si>
  <si>
    <t>ดอนขวาง</t>
  </si>
  <si>
    <t>TH610104</t>
  </si>
  <si>
    <t>Hat Thanong</t>
  </si>
  <si>
    <t>หาดทนง</t>
  </si>
  <si>
    <t>TH610105</t>
  </si>
  <si>
    <t>Ko Thepho</t>
  </si>
  <si>
    <t>เกาะเทโพ</t>
  </si>
  <si>
    <t>TH610106</t>
  </si>
  <si>
    <t>Tha Sung</t>
  </si>
  <si>
    <t>ท่าซุง</t>
  </si>
  <si>
    <t>TH610107</t>
  </si>
  <si>
    <t>TH610108</t>
  </si>
  <si>
    <t>Non Lek</t>
  </si>
  <si>
    <t>โนนเหล็ก</t>
  </si>
  <si>
    <t>TH610109</t>
  </si>
  <si>
    <t>TH610110</t>
  </si>
  <si>
    <t>Nong Phai Baen</t>
  </si>
  <si>
    <t>หนองไผ่แบน</t>
  </si>
  <si>
    <t>TH610111</t>
  </si>
  <si>
    <t>Nong Phang Kha</t>
  </si>
  <si>
    <t>หนองพังค่า</t>
  </si>
  <si>
    <t>TH610112</t>
  </si>
  <si>
    <t>TH610113</t>
  </si>
  <si>
    <t>Noen Chaeng</t>
  </si>
  <si>
    <t>เนินแจง</t>
  </si>
  <si>
    <t>TH610114</t>
  </si>
  <si>
    <t>Thap Than</t>
  </si>
  <si>
    <t>ทัพทัน</t>
  </si>
  <si>
    <t>TH610201</t>
  </si>
  <si>
    <t>TH6102</t>
  </si>
  <si>
    <t>Thung Na Thai</t>
  </si>
  <si>
    <t>ทุ่งนาไทย</t>
  </si>
  <si>
    <t>TH610202</t>
  </si>
  <si>
    <t>Khao Khi Foi</t>
  </si>
  <si>
    <t>เขาขี้ฝอย</t>
  </si>
  <si>
    <t>TH610203</t>
  </si>
  <si>
    <t>TH610204</t>
  </si>
  <si>
    <t>TH610205</t>
  </si>
  <si>
    <t>Nong Yai Da</t>
  </si>
  <si>
    <t>หนองยายดา</t>
  </si>
  <si>
    <t>TH610206</t>
  </si>
  <si>
    <t>Nong Klang Dong</t>
  </si>
  <si>
    <t>หนองกลางดง</t>
  </si>
  <si>
    <t>TH610207</t>
  </si>
  <si>
    <t>TH610208</t>
  </si>
  <si>
    <t>Nong Sa</t>
  </si>
  <si>
    <t>หนองสระ</t>
  </si>
  <si>
    <t>TH610209</t>
  </si>
  <si>
    <t>Taluk Du</t>
  </si>
  <si>
    <t>ตลุกดู่</t>
  </si>
  <si>
    <t>TH610210</t>
  </si>
  <si>
    <t>TH610301</t>
  </si>
  <si>
    <t>TH6103</t>
  </si>
  <si>
    <t>TH610302</t>
  </si>
  <si>
    <t>Phluang Song Nang</t>
  </si>
  <si>
    <t>พลวงสองนาง</t>
  </si>
  <si>
    <t>TH610303</t>
  </si>
  <si>
    <t>Phai Khiao</t>
  </si>
  <si>
    <t>ไผ่เขียว</t>
  </si>
  <si>
    <t>TH610304</t>
  </si>
  <si>
    <t>Bo Yang</t>
  </si>
  <si>
    <t>บ่อยาง</t>
  </si>
  <si>
    <t>TH610305</t>
  </si>
  <si>
    <t>หนองฉาง</t>
  </si>
  <si>
    <t>TH610401</t>
  </si>
  <si>
    <t>TH6104</t>
  </si>
  <si>
    <t>TH610402</t>
  </si>
  <si>
    <t>Nong Nang Nuan</t>
  </si>
  <si>
    <t>หนองนางนวล</t>
  </si>
  <si>
    <t>TH610403</t>
  </si>
  <si>
    <t>TH610404</t>
  </si>
  <si>
    <t>TH610405</t>
  </si>
  <si>
    <t>Uthai Kao</t>
  </si>
  <si>
    <t>อุทัยเก่า</t>
  </si>
  <si>
    <t>TH610406</t>
  </si>
  <si>
    <t>ทุ่งโพ</t>
  </si>
  <si>
    <t>TH610407</t>
  </si>
  <si>
    <t>Thung Phong</t>
  </si>
  <si>
    <t>ทุ่งพง</t>
  </si>
  <si>
    <t>TH610408</t>
  </si>
  <si>
    <t>Khao Bang Kraek</t>
  </si>
  <si>
    <t>เขาบางแกรก</t>
  </si>
  <si>
    <t>TH610409</t>
  </si>
  <si>
    <t>Khao Kwang Thong</t>
  </si>
  <si>
    <t>เขากวางทอง</t>
  </si>
  <si>
    <t>TH610410</t>
  </si>
  <si>
    <t>Nong Khayang</t>
  </si>
  <si>
    <t>หนองขาหย่าง</t>
  </si>
  <si>
    <t>TH610501</t>
  </si>
  <si>
    <t>TH6105</t>
  </si>
  <si>
    <t>TH610502</t>
  </si>
  <si>
    <t>TH610503</t>
  </si>
  <si>
    <t>Huai Rop</t>
  </si>
  <si>
    <t>ห้วยรอบ</t>
  </si>
  <si>
    <t>TH610504</t>
  </si>
  <si>
    <t>ทุ่งพึ่ง</t>
  </si>
  <si>
    <t>TH610505</t>
  </si>
  <si>
    <t>Tha Pho</t>
  </si>
  <si>
    <t>ท่าโพ</t>
  </si>
  <si>
    <t>TH610506</t>
  </si>
  <si>
    <t>Mok Thaeo</t>
  </si>
  <si>
    <t>หมกแถว</t>
  </si>
  <si>
    <t>TH610507</t>
  </si>
  <si>
    <t>หลุมเข้า</t>
  </si>
  <si>
    <t>TH610508</t>
  </si>
  <si>
    <t>TH610509</t>
  </si>
  <si>
    <t>TH610601</t>
  </si>
  <si>
    <t>TH6106</t>
  </si>
  <si>
    <t>Thap Luang</t>
  </si>
  <si>
    <t>ทัพหลวง</t>
  </si>
  <si>
    <t>TH610602</t>
  </si>
  <si>
    <t>TH610603</t>
  </si>
  <si>
    <t>Khok Khwai</t>
  </si>
  <si>
    <t>คอกควาย</t>
  </si>
  <si>
    <t>TH610604</t>
  </si>
  <si>
    <t>TH610605</t>
  </si>
  <si>
    <t>Mueang Karung</t>
  </si>
  <si>
    <t>เมืองการุ้ง</t>
  </si>
  <si>
    <t>TH610606</t>
  </si>
  <si>
    <t>Kaen Makrut</t>
  </si>
  <si>
    <t>แก่นมะกรูด</t>
  </si>
  <si>
    <t>TH610607</t>
  </si>
  <si>
    <t>TH610609</t>
  </si>
  <si>
    <t>Hu Chang</t>
  </si>
  <si>
    <t>หูช้าง</t>
  </si>
  <si>
    <t>TH610610</t>
  </si>
  <si>
    <t>TH610611</t>
  </si>
  <si>
    <t>Ban Mai Khlong Khian</t>
  </si>
  <si>
    <t>บ้านใหม่คลองเคีย</t>
  </si>
  <si>
    <t>TH610612</t>
  </si>
  <si>
    <t>Nong Bom Kluai</t>
  </si>
  <si>
    <t>หนองบ่มกล้วย</t>
  </si>
  <si>
    <t>TH610613</t>
  </si>
  <si>
    <t>Chao Wat</t>
  </si>
  <si>
    <t>เจ้าวัด</t>
  </si>
  <si>
    <t>TH610614</t>
  </si>
  <si>
    <t>Lan Sak</t>
  </si>
  <si>
    <t>ลานสัก</t>
  </si>
  <si>
    <t>TH610701</t>
  </si>
  <si>
    <t>TH6107</t>
  </si>
  <si>
    <t>Pradu Yuen</t>
  </si>
  <si>
    <t>ประดู่ยืน</t>
  </si>
  <si>
    <t>TH610702</t>
  </si>
  <si>
    <t>Pa O</t>
  </si>
  <si>
    <t>ป่าอ้อ</t>
  </si>
  <si>
    <t>TH610703</t>
  </si>
  <si>
    <t>Rabam</t>
  </si>
  <si>
    <t>ระบำ</t>
  </si>
  <si>
    <t>TH610704</t>
  </si>
  <si>
    <t>Nam Rop</t>
  </si>
  <si>
    <t>น้ำรอบ</t>
  </si>
  <si>
    <t>TH610705</t>
  </si>
  <si>
    <t>Thung Na Ngam</t>
  </si>
  <si>
    <t>ทุ่งนางาม</t>
  </si>
  <si>
    <t>TH610706</t>
  </si>
  <si>
    <t>Suk Ruethai</t>
  </si>
  <si>
    <t>สุขฤทัย</t>
  </si>
  <si>
    <t>TH610801</t>
  </si>
  <si>
    <t>Huai Khot</t>
  </si>
  <si>
    <t>ห้วยคต</t>
  </si>
  <si>
    <t>TH6108</t>
  </si>
  <si>
    <t>TH610802</t>
  </si>
  <si>
    <t>TH610803</t>
  </si>
  <si>
    <t>TH620101</t>
  </si>
  <si>
    <t>Mueang Kamphaeng Phet</t>
  </si>
  <si>
    <t>เมืองกำแพงเพชร</t>
  </si>
  <si>
    <t>TH6201</t>
  </si>
  <si>
    <t>Kamphaeng Phet</t>
  </si>
  <si>
    <t>กำแพงเพชร</t>
  </si>
  <si>
    <t>TH62</t>
  </si>
  <si>
    <t>Trai Trueng</t>
  </si>
  <si>
    <t>ไตรตรึงษ์</t>
  </si>
  <si>
    <t>TH620102</t>
  </si>
  <si>
    <t>TH620103</t>
  </si>
  <si>
    <t>Na Bo Kham</t>
  </si>
  <si>
    <t>นาบ่อคำ</t>
  </si>
  <si>
    <t>TH620104</t>
  </si>
  <si>
    <t>Nakhon Chum</t>
  </si>
  <si>
    <t>นครชุม</t>
  </si>
  <si>
    <t>TH620105</t>
  </si>
  <si>
    <t>Songtham</t>
  </si>
  <si>
    <t>ทรงธรรม</t>
  </si>
  <si>
    <t>TH620106</t>
  </si>
  <si>
    <t>Lan Dokmai</t>
  </si>
  <si>
    <t>ลานดอกไม้</t>
  </si>
  <si>
    <t>TH620107</t>
  </si>
  <si>
    <t>TH620110</t>
  </si>
  <si>
    <t>Khonthi</t>
  </si>
  <si>
    <t>คณฑี</t>
  </si>
  <si>
    <t>TH620111</t>
  </si>
  <si>
    <t>Nikhom Thung Pho Thale</t>
  </si>
  <si>
    <t>นิคมทุ่งโพธิ์ทะเ</t>
  </si>
  <si>
    <t>TH620112</t>
  </si>
  <si>
    <t>Thep Nakhon</t>
  </si>
  <si>
    <t>เทพนคร</t>
  </si>
  <si>
    <t>TH620113</t>
  </si>
  <si>
    <t>TH620114</t>
  </si>
  <si>
    <t>Tha Khun Ram</t>
  </si>
  <si>
    <t>ท่าขุนราม</t>
  </si>
  <si>
    <t>TH620115</t>
  </si>
  <si>
    <t>Khlong Mae Lai</t>
  </si>
  <si>
    <t>คลองแม่ลาย</t>
  </si>
  <si>
    <t>TH620117</t>
  </si>
  <si>
    <t>Thammarong</t>
  </si>
  <si>
    <t>ธำมรงค์</t>
  </si>
  <si>
    <t>TH620118</t>
  </si>
  <si>
    <t>TH620119</t>
  </si>
  <si>
    <t>Sai Ngam</t>
  </si>
  <si>
    <t>ไทรงาม</t>
  </si>
  <si>
    <t>TH620201</t>
  </si>
  <si>
    <t>TH6202</t>
  </si>
  <si>
    <t>Nong Khla</t>
  </si>
  <si>
    <t>หนองคล้า</t>
  </si>
  <si>
    <t>TH620202</t>
  </si>
  <si>
    <t>Nong Thong</t>
  </si>
  <si>
    <t>หนองทอง</t>
  </si>
  <si>
    <t>TH620203</t>
  </si>
  <si>
    <t>Nong Mai Kong</t>
  </si>
  <si>
    <t>หนองไม้กอง</t>
  </si>
  <si>
    <t>TH620204</t>
  </si>
  <si>
    <t>TH620205</t>
  </si>
  <si>
    <t>TH620206</t>
  </si>
  <si>
    <t>Nong Mae Taeng</t>
  </si>
  <si>
    <t>หนองแม่แตง</t>
  </si>
  <si>
    <t>TH620207</t>
  </si>
  <si>
    <t>Khlong Nam Lai</t>
  </si>
  <si>
    <t>คลองน้ำไหล</t>
  </si>
  <si>
    <t>TH620301</t>
  </si>
  <si>
    <t>Khlong Lan</t>
  </si>
  <si>
    <t>คลองลาน</t>
  </si>
  <si>
    <t>TH6203</t>
  </si>
  <si>
    <t>TH620302</t>
  </si>
  <si>
    <t>Khlong Lan Phatthana</t>
  </si>
  <si>
    <t>คลองลานพัฒนา</t>
  </si>
  <si>
    <t>TH620303</t>
  </si>
  <si>
    <t>Sak Ngam</t>
  </si>
  <si>
    <t>สักงาม</t>
  </si>
  <si>
    <t>TH620304</t>
  </si>
  <si>
    <t>Yang Sung</t>
  </si>
  <si>
    <t>ยางสูง</t>
  </si>
  <si>
    <t>TH620403</t>
  </si>
  <si>
    <t>Khanu Woralaksaburi</t>
  </si>
  <si>
    <t>ขาณุวรลักษบุรี</t>
  </si>
  <si>
    <t>TH6204</t>
  </si>
  <si>
    <t>Pa Phutsa</t>
  </si>
  <si>
    <t>ป่าพุทรา</t>
  </si>
  <si>
    <t>TH620404</t>
  </si>
  <si>
    <t>TH620405</t>
  </si>
  <si>
    <t>Salok Bat</t>
  </si>
  <si>
    <t>สลกบาตร</t>
  </si>
  <si>
    <t>TH620406</t>
  </si>
  <si>
    <t>Bo Tham</t>
  </si>
  <si>
    <t>บ่อถ้ำ</t>
  </si>
  <si>
    <t>TH620407</t>
  </si>
  <si>
    <t>Don Taeng</t>
  </si>
  <si>
    <t>ดอนแตง</t>
  </si>
  <si>
    <t>TH620408</t>
  </si>
  <si>
    <t>Wang Chaphlu</t>
  </si>
  <si>
    <t>วังชะพลู</t>
  </si>
  <si>
    <t>TH620409</t>
  </si>
  <si>
    <t>Khong Phai</t>
  </si>
  <si>
    <t>โค้งไผ่</t>
  </si>
  <si>
    <t>TH620410</t>
  </si>
  <si>
    <t>Pang Makha</t>
  </si>
  <si>
    <t>ปางมะค่า</t>
  </si>
  <si>
    <t>TH620411</t>
  </si>
  <si>
    <t>Wang Ham Hae</t>
  </si>
  <si>
    <t>วังหามแห</t>
  </si>
  <si>
    <t>TH620412</t>
  </si>
  <si>
    <t>Ko Tan</t>
  </si>
  <si>
    <t>เกาะตาล</t>
  </si>
  <si>
    <t>TH620413</t>
  </si>
  <si>
    <t>Khlong Khlung</t>
  </si>
  <si>
    <t>คลองขลุง</t>
  </si>
  <si>
    <t>TH620501</t>
  </si>
  <si>
    <t>TH6205</t>
  </si>
  <si>
    <t>Tha Makhuea</t>
  </si>
  <si>
    <t>ท่ามะเขือ</t>
  </si>
  <si>
    <t>TH620502</t>
  </si>
  <si>
    <t>Tha Phutsa</t>
  </si>
  <si>
    <t>ท่าพุทรา</t>
  </si>
  <si>
    <t>TH620504</t>
  </si>
  <si>
    <t>Mae Lat</t>
  </si>
  <si>
    <t>แม่ลาด</t>
  </si>
  <si>
    <t>TH620505</t>
  </si>
  <si>
    <t>TH620506</t>
  </si>
  <si>
    <t>Wang Khaem</t>
  </si>
  <si>
    <t>วังแขม</t>
  </si>
  <si>
    <t>TH620507</t>
  </si>
  <si>
    <t>TH620508</t>
  </si>
  <si>
    <t>TH620509</t>
  </si>
  <si>
    <t>Wang Bua</t>
  </si>
  <si>
    <t>วังบัว</t>
  </si>
  <si>
    <t>TH620513</t>
  </si>
  <si>
    <t>Khlong Sombun</t>
  </si>
  <si>
    <t>คลองสมบูรณ์</t>
  </si>
  <si>
    <t>TH620516</t>
  </si>
  <si>
    <t>Phran Kratai</t>
  </si>
  <si>
    <t>พรานกระต่าย</t>
  </si>
  <si>
    <t>TH620601</t>
  </si>
  <si>
    <t>TH6206</t>
  </si>
  <si>
    <t>Nong Hua Wua</t>
  </si>
  <si>
    <t>หนองหัววัว</t>
  </si>
  <si>
    <t>TH620602</t>
  </si>
  <si>
    <t>TH620603</t>
  </si>
  <si>
    <t>Wang Khuang</t>
  </si>
  <si>
    <t>วังควง</t>
  </si>
  <si>
    <t>TH620604</t>
  </si>
  <si>
    <t>Wang Tabaek</t>
  </si>
  <si>
    <t>วังตะแบก</t>
  </si>
  <si>
    <t>TH620605</t>
  </si>
  <si>
    <t>Khao Khirit</t>
  </si>
  <si>
    <t>เขาคีริส</t>
  </si>
  <si>
    <t>TH620606</t>
  </si>
  <si>
    <t>Khui Ban Ong</t>
  </si>
  <si>
    <t>คุยบ้านโอง</t>
  </si>
  <si>
    <t>TH620607</t>
  </si>
  <si>
    <t>Khlong Phikrai</t>
  </si>
  <si>
    <t>คลองพิไกร</t>
  </si>
  <si>
    <t>TH620608</t>
  </si>
  <si>
    <t>Tham Kratai Thong</t>
  </si>
  <si>
    <t>ถ้ำกระต่ายทอง</t>
  </si>
  <si>
    <t>TH620609</t>
  </si>
  <si>
    <t>ห้วยยั้ง</t>
  </si>
  <si>
    <t>TH620610</t>
  </si>
  <si>
    <t>Lan Krabue</t>
  </si>
  <si>
    <t>ลานกระบือ</t>
  </si>
  <si>
    <t>TH620701</t>
  </si>
  <si>
    <t>TH6207</t>
  </si>
  <si>
    <t>Chong Lom</t>
  </si>
  <si>
    <t>ช่องลม</t>
  </si>
  <si>
    <t>TH620702</t>
  </si>
  <si>
    <t>TH620703</t>
  </si>
  <si>
    <t>Non Phluang</t>
  </si>
  <si>
    <t>โนนพลวง</t>
  </si>
  <si>
    <t>TH620704</t>
  </si>
  <si>
    <t>Pracha Suksan</t>
  </si>
  <si>
    <t>ประชาสุขสันต์</t>
  </si>
  <si>
    <t>TH620705</t>
  </si>
  <si>
    <t>Bueng Thap Raet</t>
  </si>
  <si>
    <t>บึงทับแรต</t>
  </si>
  <si>
    <t>TH620706</t>
  </si>
  <si>
    <t>Chanthima</t>
  </si>
  <si>
    <t>จันทิมา</t>
  </si>
  <si>
    <t>TH620707</t>
  </si>
  <si>
    <t>Thung Sai</t>
  </si>
  <si>
    <t>ทุ่งทราย</t>
  </si>
  <si>
    <t>TH620801</t>
  </si>
  <si>
    <t>Sai Thong Watthana</t>
  </si>
  <si>
    <t>ทรายทองวัฒนา</t>
  </si>
  <si>
    <t>TH6208</t>
  </si>
  <si>
    <t>TH620802</t>
  </si>
  <si>
    <t>Thawon Watthana</t>
  </si>
  <si>
    <t>ถาวรวัฒนา</t>
  </si>
  <si>
    <t>TH620803</t>
  </si>
  <si>
    <t>TH620901</t>
  </si>
  <si>
    <t>Pang Sila Thong</t>
  </si>
  <si>
    <t>ปางศิลาทอง</t>
  </si>
  <si>
    <t>TH6209</t>
  </si>
  <si>
    <t>หินดาต</t>
  </si>
  <si>
    <t>TH620902</t>
  </si>
  <si>
    <t>Pang Ta Wai</t>
  </si>
  <si>
    <t>ปางตาไว</t>
  </si>
  <si>
    <t>TH620903</t>
  </si>
  <si>
    <t>Bueng Samakkhi</t>
  </si>
  <si>
    <t>บึงสามัคคี</t>
  </si>
  <si>
    <t>TH621001</t>
  </si>
  <si>
    <t>TH6210</t>
  </si>
  <si>
    <t>Wang Cha-On</t>
  </si>
  <si>
    <t>วังชะโอน</t>
  </si>
  <si>
    <t>TH621002</t>
  </si>
  <si>
    <t>Rahan</t>
  </si>
  <si>
    <t>ระหาน</t>
  </si>
  <si>
    <t>TH621003</t>
  </si>
  <si>
    <t>TH621004</t>
  </si>
  <si>
    <t>Kosamphi</t>
  </si>
  <si>
    <t>โกสัมพี</t>
  </si>
  <si>
    <t>TH621101</t>
  </si>
  <si>
    <t>Kosamphi Nakhon</t>
  </si>
  <si>
    <t>โกสัมพีนคร</t>
  </si>
  <si>
    <t>TH6211</t>
  </si>
  <si>
    <t>Phet Chomphu</t>
  </si>
  <si>
    <t>เพชรชมภู</t>
  </si>
  <si>
    <t>TH621102</t>
  </si>
  <si>
    <t>Lan Dokmai Tok</t>
  </si>
  <si>
    <t>ลานดอกไม้ตก</t>
  </si>
  <si>
    <t>TH621103</t>
  </si>
  <si>
    <t>TH630101</t>
  </si>
  <si>
    <t>Mueang Tak</t>
  </si>
  <si>
    <t>เมืองตาก</t>
  </si>
  <si>
    <t>TH6301</t>
  </si>
  <si>
    <t>Tak</t>
  </si>
  <si>
    <t>ตาก</t>
  </si>
  <si>
    <t>TH63</t>
  </si>
  <si>
    <t>TH630102</t>
  </si>
  <si>
    <t>Chiang Ngoen</t>
  </si>
  <si>
    <t>เชียงเงิน</t>
  </si>
  <si>
    <t>TH630103</t>
  </si>
  <si>
    <t>Hua Diat</t>
  </si>
  <si>
    <t>หัวเดียด</t>
  </si>
  <si>
    <t>TH630104</t>
  </si>
  <si>
    <t>Nong Bua Nuea</t>
  </si>
  <si>
    <t>หนองบัวเหนือ</t>
  </si>
  <si>
    <t>TH630105</t>
  </si>
  <si>
    <t>Mai Ngam</t>
  </si>
  <si>
    <t>ไม้งาม</t>
  </si>
  <si>
    <t>TH630106</t>
  </si>
  <si>
    <t>TH630107</t>
  </si>
  <si>
    <t>Nam Ruem</t>
  </si>
  <si>
    <t>น้ำรึม</t>
  </si>
  <si>
    <t>TH630108</t>
  </si>
  <si>
    <t>TH630109</t>
  </si>
  <si>
    <t>แม่ท้อ</t>
  </si>
  <si>
    <t>TH630111</t>
  </si>
  <si>
    <t>Pa Mamuang</t>
  </si>
  <si>
    <t>ป่ามะม่วง</t>
  </si>
  <si>
    <t>TH630112</t>
  </si>
  <si>
    <t>TH630113</t>
  </si>
  <si>
    <t>Wang Prachop</t>
  </si>
  <si>
    <t>วังประจบ</t>
  </si>
  <si>
    <t>TH630114</t>
  </si>
  <si>
    <t>Taluk Klang Thung</t>
  </si>
  <si>
    <t>ตลุกกลางทุ่ง</t>
  </si>
  <si>
    <t>TH630115</t>
  </si>
  <si>
    <t>Tak Ok</t>
  </si>
  <si>
    <t>ตากออก</t>
  </si>
  <si>
    <t>TH630201</t>
  </si>
  <si>
    <t>Ban Tak</t>
  </si>
  <si>
    <t>บ้านตาก</t>
  </si>
  <si>
    <t>TH6302</t>
  </si>
  <si>
    <t>Samo Khon</t>
  </si>
  <si>
    <t>สมอโคน</t>
  </si>
  <si>
    <t>TH630202</t>
  </si>
  <si>
    <t>Mae Salit</t>
  </si>
  <si>
    <t>แม่สลิด</t>
  </si>
  <si>
    <t>TH630203</t>
  </si>
  <si>
    <t>Tak Tok</t>
  </si>
  <si>
    <t>ตากตก</t>
  </si>
  <si>
    <t>TH630204</t>
  </si>
  <si>
    <t>Ko Taphao</t>
  </si>
  <si>
    <t>เกาะตะเภา</t>
  </si>
  <si>
    <t>TH630205</t>
  </si>
  <si>
    <t>Thung Kracho</t>
  </si>
  <si>
    <t>ทุ่งกระเชาะ</t>
  </si>
  <si>
    <t>TH630206</t>
  </si>
  <si>
    <t>Thong Fa</t>
  </si>
  <si>
    <t>ท้องฟ้า</t>
  </si>
  <si>
    <t>TH630207</t>
  </si>
  <si>
    <t>Sam Ngao</t>
  </si>
  <si>
    <t>สามเงา</t>
  </si>
  <si>
    <t>TH630301</t>
  </si>
  <si>
    <t>TH6303</t>
  </si>
  <si>
    <t>TH630302</t>
  </si>
  <si>
    <t>Yok Krabat</t>
  </si>
  <si>
    <t>ยกกระบัตร</t>
  </si>
  <si>
    <t>TH630303</t>
  </si>
  <si>
    <t>TH630304</t>
  </si>
  <si>
    <t>TH630305</t>
  </si>
  <si>
    <t>TH630306</t>
  </si>
  <si>
    <t>Mae Ramat</t>
  </si>
  <si>
    <t>แม่ระมาด</t>
  </si>
  <si>
    <t>TH630401</t>
  </si>
  <si>
    <t>TH6304</t>
  </si>
  <si>
    <t>Mae Charao</t>
  </si>
  <si>
    <t>แม่จะเรา</t>
  </si>
  <si>
    <t>TH630402</t>
  </si>
  <si>
    <t>Khane Chue</t>
  </si>
  <si>
    <t>ขะเนจื้อ</t>
  </si>
  <si>
    <t>TH630403</t>
  </si>
  <si>
    <t>TH630404</t>
  </si>
  <si>
    <t>Sam Muen</t>
  </si>
  <si>
    <t>สามหมื่น</t>
  </si>
  <si>
    <t>TH630405</t>
  </si>
  <si>
    <t>TH630406</t>
  </si>
  <si>
    <t>Tha Song Yang</t>
  </si>
  <si>
    <t>ท่าสองยาง</t>
  </si>
  <si>
    <t>TH630501</t>
  </si>
  <si>
    <t>TH6305</t>
  </si>
  <si>
    <t>Mae Tan</t>
  </si>
  <si>
    <t>แม่ต้าน</t>
  </si>
  <si>
    <t>TH630502</t>
  </si>
  <si>
    <t>Mae Song</t>
  </si>
  <si>
    <t>แม่สอง</t>
  </si>
  <si>
    <t>TH630503</t>
  </si>
  <si>
    <t>แม่หละ</t>
  </si>
  <si>
    <t>TH630504</t>
  </si>
  <si>
    <t>Mae Wa Luang</t>
  </si>
  <si>
    <t>แม่วะหลวง</t>
  </si>
  <si>
    <t>TH630505</t>
  </si>
  <si>
    <t>Mae Usu</t>
  </si>
  <si>
    <t>แม่อุสุ</t>
  </si>
  <si>
    <t>TH630506</t>
  </si>
  <si>
    <t>Mae Sot</t>
  </si>
  <si>
    <t>แม่สอด</t>
  </si>
  <si>
    <t>TH630601</t>
  </si>
  <si>
    <t>TH6306</t>
  </si>
  <si>
    <t>Mae Ku</t>
  </si>
  <si>
    <t>แม่กุ</t>
  </si>
  <si>
    <t>TH630602</t>
  </si>
  <si>
    <t>Phawo</t>
  </si>
  <si>
    <t>พะวอ</t>
  </si>
  <si>
    <t>TH630603</t>
  </si>
  <si>
    <t>Mae Tao</t>
  </si>
  <si>
    <t>แม่ตาว</t>
  </si>
  <si>
    <t>TH630604</t>
  </si>
  <si>
    <t>Mae Kasa</t>
  </si>
  <si>
    <t>แม่กาษา</t>
  </si>
  <si>
    <t>TH630605</t>
  </si>
  <si>
    <t>Tha Sai Luat</t>
  </si>
  <si>
    <t>ท่าสายลวด</t>
  </si>
  <si>
    <t>TH630606</t>
  </si>
  <si>
    <t>TH630607</t>
  </si>
  <si>
    <t>Mahawan</t>
  </si>
  <si>
    <t>มหาวัน</t>
  </si>
  <si>
    <t>TH630608</t>
  </si>
  <si>
    <t>Dan Mae Lamao</t>
  </si>
  <si>
    <t>ด่านแม่ละเมา</t>
  </si>
  <si>
    <t>TH630609</t>
  </si>
  <si>
    <t>Phrathat Pha Daeng</t>
  </si>
  <si>
    <t>พระธาตุผาแดง</t>
  </si>
  <si>
    <t>TH630610</t>
  </si>
  <si>
    <t>Phop Phra</t>
  </si>
  <si>
    <t>พบพระ</t>
  </si>
  <si>
    <t>TH630701</t>
  </si>
  <si>
    <t>TH6307</t>
  </si>
  <si>
    <t>Chong Khaep</t>
  </si>
  <si>
    <t>ช่องแคบ</t>
  </si>
  <si>
    <t>TH630702</t>
  </si>
  <si>
    <t>Khiri Rat</t>
  </si>
  <si>
    <t>คีรีราษฎร์</t>
  </si>
  <si>
    <t>TH630703</t>
  </si>
  <si>
    <t>Wale</t>
  </si>
  <si>
    <t>วาเล่ย์</t>
  </si>
  <si>
    <t>TH630704</t>
  </si>
  <si>
    <t>Ruam Thai Phatthana</t>
  </si>
  <si>
    <t>รวมไทยพัฒนา</t>
  </si>
  <si>
    <t>TH630705</t>
  </si>
  <si>
    <t>Umphang</t>
  </si>
  <si>
    <t>อุ้มผาง</t>
  </si>
  <si>
    <t>TH630801</t>
  </si>
  <si>
    <t>TH6308</t>
  </si>
  <si>
    <t>TH630802</t>
  </si>
  <si>
    <t>Mo Kro</t>
  </si>
  <si>
    <t>โมโกร</t>
  </si>
  <si>
    <t>TH630803</t>
  </si>
  <si>
    <t>TH630804</t>
  </si>
  <si>
    <t>Mae Lamung</t>
  </si>
  <si>
    <t>แม่ละมุ้ง</t>
  </si>
  <si>
    <t>TH630805</t>
  </si>
  <si>
    <t>Mae Klong</t>
  </si>
  <si>
    <t>แม่กลอง</t>
  </si>
  <si>
    <t>TH630806</t>
  </si>
  <si>
    <t>Chiang Thong</t>
  </si>
  <si>
    <t>เชียงทอง</t>
  </si>
  <si>
    <t>TH630901</t>
  </si>
  <si>
    <t>Wang Chao</t>
  </si>
  <si>
    <t>วังเจ้า</t>
  </si>
  <si>
    <t>TH6309</t>
  </si>
  <si>
    <t>Na Bot</t>
  </si>
  <si>
    <t>นาโบสถ์</t>
  </si>
  <si>
    <t>TH630902</t>
  </si>
  <si>
    <t>Pradang</t>
  </si>
  <si>
    <t>ประดาง</t>
  </si>
  <si>
    <t>TH630903</t>
  </si>
  <si>
    <t>Thani</t>
  </si>
  <si>
    <t>ธานี</t>
  </si>
  <si>
    <t>TH640101</t>
  </si>
  <si>
    <t>Mueang Sukhothai</t>
  </si>
  <si>
    <t>เมืองสุโขทัย</t>
  </si>
  <si>
    <t>TH6401</t>
  </si>
  <si>
    <t>Sukhothai</t>
  </si>
  <si>
    <t>สุโขทัย</t>
  </si>
  <si>
    <t>TH64</t>
  </si>
  <si>
    <t>TH640102</t>
  </si>
  <si>
    <t>TH640103</t>
  </si>
  <si>
    <t>Pak Khwae</t>
  </si>
  <si>
    <t>ปากแคว</t>
  </si>
  <si>
    <t>TH640104</t>
  </si>
  <si>
    <t>Yang Sai</t>
  </si>
  <si>
    <t>ยางซ้าย</t>
  </si>
  <si>
    <t>TH640105</t>
  </si>
  <si>
    <t>TH640106</t>
  </si>
  <si>
    <t>Ban Lum</t>
  </si>
  <si>
    <t>บ้านหลุม</t>
  </si>
  <si>
    <t>TH640107</t>
  </si>
  <si>
    <t>Tan Tia</t>
  </si>
  <si>
    <t>ตาลเตี้ย</t>
  </si>
  <si>
    <t>TH640108</t>
  </si>
  <si>
    <t>Pak Phra</t>
  </si>
  <si>
    <t>ปากพระ</t>
  </si>
  <si>
    <t>TH640109</t>
  </si>
  <si>
    <t>Wang Thong Daeng</t>
  </si>
  <si>
    <t>วังทองแดง</t>
  </si>
  <si>
    <t>TH640110</t>
  </si>
  <si>
    <t>Lan Hoi</t>
  </si>
  <si>
    <t>ลานหอย</t>
  </si>
  <si>
    <t>TH640201</t>
  </si>
  <si>
    <t>Ban Dan Lan Hoi</t>
  </si>
  <si>
    <t>บ้านด่านลานหอย</t>
  </si>
  <si>
    <t>TH6402</t>
  </si>
  <si>
    <t>TH640202</t>
  </si>
  <si>
    <t>Wang Takhro</t>
  </si>
  <si>
    <t>วังตะคร้อ</t>
  </si>
  <si>
    <t>TH640203</t>
  </si>
  <si>
    <t>Wang Nam Khao</t>
  </si>
  <si>
    <t>วังน้ำขาว</t>
  </si>
  <si>
    <t>TH640204</t>
  </si>
  <si>
    <t>TH640205</t>
  </si>
  <si>
    <t>TH640206</t>
  </si>
  <si>
    <t>Wang Luek</t>
  </si>
  <si>
    <t>วังลึก</t>
  </si>
  <si>
    <t>TH640207</t>
  </si>
  <si>
    <t>TH640301</t>
  </si>
  <si>
    <t>Khiri Mat</t>
  </si>
  <si>
    <t>คีรีมาศ</t>
  </si>
  <si>
    <t>TH6403</t>
  </si>
  <si>
    <t>TH640302</t>
  </si>
  <si>
    <t>TH640303</t>
  </si>
  <si>
    <t>Sam Phuang</t>
  </si>
  <si>
    <t>สามพวง</t>
  </si>
  <si>
    <t>TH640304</t>
  </si>
  <si>
    <t>Si Khiri Mat</t>
  </si>
  <si>
    <t>ศรีคีรีมาศ</t>
  </si>
  <si>
    <t>TH640305</t>
  </si>
  <si>
    <t>TH640306</t>
  </si>
  <si>
    <t>Na Choeng Khiri</t>
  </si>
  <si>
    <t>นาเชิงคีรี</t>
  </si>
  <si>
    <t>TH640307</t>
  </si>
  <si>
    <t>Nong Krading</t>
  </si>
  <si>
    <t>หนองกระดิ่ง</t>
  </si>
  <si>
    <t>TH640308</t>
  </si>
  <si>
    <t>Ban Namphu</t>
  </si>
  <si>
    <t>บ้านน้ำพุ</t>
  </si>
  <si>
    <t>TH640309</t>
  </si>
  <si>
    <t>Thung Yang Mueang</t>
  </si>
  <si>
    <t>ทุ่งยางเมือง</t>
  </si>
  <si>
    <t>TH640310</t>
  </si>
  <si>
    <t>Kong</t>
  </si>
  <si>
    <t>กง</t>
  </si>
  <si>
    <t>TH640401</t>
  </si>
  <si>
    <t>Kong Krailat</t>
  </si>
  <si>
    <t>กงไกรลาศ</t>
  </si>
  <si>
    <t>TH6404</t>
  </si>
  <si>
    <t>Ban Krang</t>
  </si>
  <si>
    <t>บ้านกร่าง</t>
  </si>
  <si>
    <t>TH640402</t>
  </si>
  <si>
    <t>Krai Nok</t>
  </si>
  <si>
    <t>ไกรนอก</t>
  </si>
  <si>
    <t>TH640403</t>
  </si>
  <si>
    <t>Krai Klang</t>
  </si>
  <si>
    <t>ไกรกลาง</t>
  </si>
  <si>
    <t>TH640404</t>
  </si>
  <si>
    <t>Krai Nai</t>
  </si>
  <si>
    <t>ไกรใน</t>
  </si>
  <si>
    <t>TH640405</t>
  </si>
  <si>
    <t>Dong Dueai</t>
  </si>
  <si>
    <t>ดงเดือย</t>
  </si>
  <si>
    <t>TH640406</t>
  </si>
  <si>
    <t>TH640407</t>
  </si>
  <si>
    <t>Kok Raet</t>
  </si>
  <si>
    <t>กกแรต</t>
  </si>
  <si>
    <t>TH640408</t>
  </si>
  <si>
    <t>TH640409</t>
  </si>
  <si>
    <t>TH640410</t>
  </si>
  <si>
    <t>Ban Mai Suk Kasem</t>
  </si>
  <si>
    <t>บ้านใหม่สุขเกษม</t>
  </si>
  <si>
    <t>TH640411</t>
  </si>
  <si>
    <t>Hat Siao</t>
  </si>
  <si>
    <t>หาดเสี้ยว</t>
  </si>
  <si>
    <t>TH640501</t>
  </si>
  <si>
    <t>Si Satchanalai</t>
  </si>
  <si>
    <t>ศรีสัชนาลัย</t>
  </si>
  <si>
    <t>TH6405</t>
  </si>
  <si>
    <t>TH640502</t>
  </si>
  <si>
    <t>Mae Sam</t>
  </si>
  <si>
    <t>แม่สำ</t>
  </si>
  <si>
    <t>TH640503</t>
  </si>
  <si>
    <t>Mae Sin</t>
  </si>
  <si>
    <t>แม่สิน</t>
  </si>
  <si>
    <t>TH640504</t>
  </si>
  <si>
    <t>Ban Tuek</t>
  </si>
  <si>
    <t>บ้านตึก</t>
  </si>
  <si>
    <t>TH640505</t>
  </si>
  <si>
    <t>TH640506</t>
  </si>
  <si>
    <t>TH640507</t>
  </si>
  <si>
    <t>TH640508</t>
  </si>
  <si>
    <t>Dong Khu</t>
  </si>
  <si>
    <t>ดงคู่</t>
  </si>
  <si>
    <t>TH640509</t>
  </si>
  <si>
    <t>TH640510</t>
  </si>
  <si>
    <t>Sarachit</t>
  </si>
  <si>
    <t>สารจิตร</t>
  </si>
  <si>
    <t>TH640511</t>
  </si>
  <si>
    <t>คลองตาล</t>
  </si>
  <si>
    <t>TH640601</t>
  </si>
  <si>
    <t>Si Samrong</t>
  </si>
  <si>
    <t>ศรีสำโรง</t>
  </si>
  <si>
    <t>TH6406</t>
  </si>
  <si>
    <t>TH640602</t>
  </si>
  <si>
    <t>TH640603</t>
  </si>
  <si>
    <t>TH640604</t>
  </si>
  <si>
    <t>TH640605</t>
  </si>
  <si>
    <t>Na Khun Krai</t>
  </si>
  <si>
    <t>นาขุนไกร</t>
  </si>
  <si>
    <t>TH640606</t>
  </si>
  <si>
    <t>Ko Ta Liang</t>
  </si>
  <si>
    <t>เกาะตาเลี้ยง</t>
  </si>
  <si>
    <t>TH640607</t>
  </si>
  <si>
    <t>Wat Ko</t>
  </si>
  <si>
    <t>วัดเกาะ</t>
  </si>
  <si>
    <t>TH640608</t>
  </si>
  <si>
    <t>TH640609</t>
  </si>
  <si>
    <t>Thap Phueng</t>
  </si>
  <si>
    <t>ทับผึ้ง</t>
  </si>
  <si>
    <t>TH640610</t>
  </si>
  <si>
    <t>Ban San</t>
  </si>
  <si>
    <t>บ้านซ่าน</t>
  </si>
  <si>
    <t>TH640611</t>
  </si>
  <si>
    <t>TH640612</t>
  </si>
  <si>
    <t>Rao Ton Chan</t>
  </si>
  <si>
    <t>ราวต้นจันทร์</t>
  </si>
  <si>
    <t>TH640613</t>
  </si>
  <si>
    <t>Mueang Sawankhalok</t>
  </si>
  <si>
    <t>เมืองสวรรคโลก</t>
  </si>
  <si>
    <t>TH640701</t>
  </si>
  <si>
    <t>Sawankhalok</t>
  </si>
  <si>
    <t>สวรรคโลก</t>
  </si>
  <si>
    <t>TH6407</t>
  </si>
  <si>
    <t>TH640702</t>
  </si>
  <si>
    <t>Khlong Krachong</t>
  </si>
  <si>
    <t>คลองกระจง</t>
  </si>
  <si>
    <t>TH640703</t>
  </si>
  <si>
    <t>Wang Phin Phat</t>
  </si>
  <si>
    <t>วังพิณพาทย์</t>
  </si>
  <si>
    <t>TH640704</t>
  </si>
  <si>
    <t>Wang Mai Khon</t>
  </si>
  <si>
    <t>วังไม้ขอน</t>
  </si>
  <si>
    <t>TH640705</t>
  </si>
  <si>
    <t>Yan Yao</t>
  </si>
  <si>
    <t>ย่านยาว</t>
  </si>
  <si>
    <t>TH640706</t>
  </si>
  <si>
    <t>Na Thung</t>
  </si>
  <si>
    <t>นาทุ่ง</t>
  </si>
  <si>
    <t>TH640707</t>
  </si>
  <si>
    <t>Khlong Yang</t>
  </si>
  <si>
    <t>คลองยาง</t>
  </si>
  <si>
    <t>TH640708</t>
  </si>
  <si>
    <t>Mueang Bang Yom</t>
  </si>
  <si>
    <t>เมืองบางยม</t>
  </si>
  <si>
    <t>TH640709</t>
  </si>
  <si>
    <t>Tha Thong</t>
  </si>
  <si>
    <t>ท่าทอง</t>
  </si>
  <si>
    <t>TH640710</t>
  </si>
  <si>
    <t>TH640711</t>
  </si>
  <si>
    <t>Pa Kum Ko</t>
  </si>
  <si>
    <t>ป่ากุมเกาะ</t>
  </si>
  <si>
    <t>TH640712</t>
  </si>
  <si>
    <t>Mueang Bang Khlang</t>
  </si>
  <si>
    <t>เมืองบางขลัง</t>
  </si>
  <si>
    <t>TH640713</t>
  </si>
  <si>
    <t>TH640714</t>
  </si>
  <si>
    <t>Si Nakhon</t>
  </si>
  <si>
    <t>ศรีนคร</t>
  </si>
  <si>
    <t>TH640801</t>
  </si>
  <si>
    <t>TH6408</t>
  </si>
  <si>
    <t>Nakhon Doet</t>
  </si>
  <si>
    <t>นครเดิฐ</t>
  </si>
  <si>
    <t>TH640802</t>
  </si>
  <si>
    <t>Nam Khum</t>
  </si>
  <si>
    <t>น้ำขุม</t>
  </si>
  <si>
    <t>TH640803</t>
  </si>
  <si>
    <t>Khlong Maphlap</t>
  </si>
  <si>
    <t>คลองมะพลับ</t>
  </si>
  <si>
    <t>TH640804</t>
  </si>
  <si>
    <t>TH640805</t>
  </si>
  <si>
    <t>Ban Mai Chai Mongkhon</t>
  </si>
  <si>
    <t>บ้านใหม่ไชยมงคล</t>
  </si>
  <si>
    <t>TH640901</t>
  </si>
  <si>
    <t>Thung Saliam</t>
  </si>
  <si>
    <t>ทุ่งเสลี่ยม</t>
  </si>
  <si>
    <t>TH6409</t>
  </si>
  <si>
    <t>Thai Chana Suek</t>
  </si>
  <si>
    <t>ไทยชนะศึก</t>
  </si>
  <si>
    <t>TH640902</t>
  </si>
  <si>
    <t>TH640903</t>
  </si>
  <si>
    <t>TH640904</t>
  </si>
  <si>
    <t>Khao Kaeo Si Sombun</t>
  </si>
  <si>
    <t>เขาแก้วศรีสมบูรณ</t>
  </si>
  <si>
    <t>TH640905</t>
  </si>
  <si>
    <t>TH650101</t>
  </si>
  <si>
    <t>Mueang Phitsanulok</t>
  </si>
  <si>
    <t>เมืองพิษณุโลก</t>
  </si>
  <si>
    <t>TH6501</t>
  </si>
  <si>
    <t>Phitsanulok</t>
  </si>
  <si>
    <t>พิษณุโลก</t>
  </si>
  <si>
    <t>TH65</t>
  </si>
  <si>
    <t>Wang Nam Khu</t>
  </si>
  <si>
    <t>วังน้ำคู้</t>
  </si>
  <si>
    <t>TH650102</t>
  </si>
  <si>
    <t>Wat Chan</t>
  </si>
  <si>
    <t>วัดจันทร์</t>
  </si>
  <si>
    <t>TH650103</t>
  </si>
  <si>
    <t>Wat Phrik</t>
  </si>
  <si>
    <t>วัดพริก</t>
  </si>
  <si>
    <t>TH650104</t>
  </si>
  <si>
    <t>TH650105</t>
  </si>
  <si>
    <t>ท่าโพธิ์</t>
  </si>
  <si>
    <t>TH650106</t>
  </si>
  <si>
    <t>Samo Khae</t>
  </si>
  <si>
    <t>สมอแข</t>
  </si>
  <si>
    <t>TH650107</t>
  </si>
  <si>
    <t>TH650108</t>
  </si>
  <si>
    <t>TH650109</t>
  </si>
  <si>
    <t>Pak Thok</t>
  </si>
  <si>
    <t>ปากโทก</t>
  </si>
  <si>
    <t>TH650110</t>
  </si>
  <si>
    <t>TH650111</t>
  </si>
  <si>
    <t>TH650112</t>
  </si>
  <si>
    <t>TH650113</t>
  </si>
  <si>
    <t>Ban Khlong</t>
  </si>
  <si>
    <t>บ้านคลอง</t>
  </si>
  <si>
    <t>TH650114</t>
  </si>
  <si>
    <t>Phlai Chumphon</t>
  </si>
  <si>
    <t>พลายชุมพล</t>
  </si>
  <si>
    <t>TH650115</t>
  </si>
  <si>
    <t>Makham Sung</t>
  </si>
  <si>
    <t>มะขามสูง</t>
  </si>
  <si>
    <t>TH650116</t>
  </si>
  <si>
    <t>Aranyik</t>
  </si>
  <si>
    <t>อรัญญิก</t>
  </si>
  <si>
    <t>TH650117</t>
  </si>
  <si>
    <t>Bueng Phra</t>
  </si>
  <si>
    <t>บึงพระ</t>
  </si>
  <si>
    <t>TH650118</t>
  </si>
  <si>
    <t>Phai Kho Don</t>
  </si>
  <si>
    <t>ไผ่ขอดอน</t>
  </si>
  <si>
    <t>TH650119</t>
  </si>
  <si>
    <t>TH650120</t>
  </si>
  <si>
    <t>Nakhon Thai</t>
  </si>
  <si>
    <t>นครไทย</t>
  </si>
  <si>
    <t>TH650201</t>
  </si>
  <si>
    <t>TH6502</t>
  </si>
  <si>
    <t>Nong Kathao</t>
  </si>
  <si>
    <t>หนองกะท้าว</t>
  </si>
  <si>
    <t>TH650202</t>
  </si>
  <si>
    <t>Ban Yaeng</t>
  </si>
  <si>
    <t>บ้านแยง</t>
  </si>
  <si>
    <t>TH650203</t>
  </si>
  <si>
    <t>Noen Phoem</t>
  </si>
  <si>
    <t>เนินเพิ่ม</t>
  </si>
  <si>
    <t>TH650204</t>
  </si>
  <si>
    <t>TH650205</t>
  </si>
  <si>
    <t>TH650206</t>
  </si>
  <si>
    <t>Nam Kum</t>
  </si>
  <si>
    <t>น้ำกุ่ม</t>
  </si>
  <si>
    <t>TH650207</t>
  </si>
  <si>
    <t>Yang Klon</t>
  </si>
  <si>
    <t>ยางโกลน</t>
  </si>
  <si>
    <t>TH650208</t>
  </si>
  <si>
    <t>Bo Pho</t>
  </si>
  <si>
    <t>บ่อโพธิ์</t>
  </si>
  <si>
    <t>TH650209</t>
  </si>
  <si>
    <t>TH650210</t>
  </si>
  <si>
    <t>Huai Hia</t>
  </si>
  <si>
    <t>ห้วยเฮี้ย</t>
  </si>
  <si>
    <t>TH650211</t>
  </si>
  <si>
    <t>TH650301</t>
  </si>
  <si>
    <t>Chat Trakan</t>
  </si>
  <si>
    <t>ชาติตระการ</t>
  </si>
  <si>
    <t>TH6503</t>
  </si>
  <si>
    <t>TH650302</t>
  </si>
  <si>
    <t>Suan Miang</t>
  </si>
  <si>
    <t>สวนเมี่ยง</t>
  </si>
  <si>
    <t>TH650303</t>
  </si>
  <si>
    <t>TH650304</t>
  </si>
  <si>
    <t>Bo Phak</t>
  </si>
  <si>
    <t>บ่อภาค</t>
  </si>
  <si>
    <t>TH650305</t>
  </si>
  <si>
    <t>Tha Sakae</t>
  </si>
  <si>
    <t>ท่าสะแก</t>
  </si>
  <si>
    <t>TH650306</t>
  </si>
  <si>
    <t>TH650401</t>
  </si>
  <si>
    <t>TH6504</t>
  </si>
  <si>
    <t>Plak Raet</t>
  </si>
  <si>
    <t>ปลักแรด</t>
  </si>
  <si>
    <t>TH650402</t>
  </si>
  <si>
    <t>Phan Sao</t>
  </si>
  <si>
    <t>พันเสา</t>
  </si>
  <si>
    <t>TH650403</t>
  </si>
  <si>
    <t>Wang I Thok</t>
  </si>
  <si>
    <t>วังอิทก</t>
  </si>
  <si>
    <t>TH650404</t>
  </si>
  <si>
    <t>Bueng Kok</t>
  </si>
  <si>
    <t>บึงกอก</t>
  </si>
  <si>
    <t>TH650405</t>
  </si>
  <si>
    <t>Nong Kula</t>
  </si>
  <si>
    <t>หนองกุลา</t>
  </si>
  <si>
    <t>TH650406</t>
  </si>
  <si>
    <t>Chum Saeng Songkhram</t>
  </si>
  <si>
    <t>ชุมแสงสงคราม</t>
  </si>
  <si>
    <t>TH650407</t>
  </si>
  <si>
    <t>TH650408</t>
  </si>
  <si>
    <t>TH650409</t>
  </si>
  <si>
    <t>Tha Nang Ngam</t>
  </si>
  <si>
    <t>ท่านางงาม</t>
  </si>
  <si>
    <t>TH650410</t>
  </si>
  <si>
    <t>Khui Muang</t>
  </si>
  <si>
    <t>คุยม่วง</t>
  </si>
  <si>
    <t>TH650411</t>
  </si>
  <si>
    <t>Bang Krathum</t>
  </si>
  <si>
    <t>บางกระทุ่ม</t>
  </si>
  <si>
    <t>TH650501</t>
  </si>
  <si>
    <t>TH6505</t>
  </si>
  <si>
    <t>TH650502</t>
  </si>
  <si>
    <t>TH650503</t>
  </si>
  <si>
    <t>Sanam Khli</t>
  </si>
  <si>
    <t>สนามคลี</t>
  </si>
  <si>
    <t>TH650504</t>
  </si>
  <si>
    <t>Tha Tan</t>
  </si>
  <si>
    <t>ท่าตาล</t>
  </si>
  <si>
    <t>TH650505</t>
  </si>
  <si>
    <t>TH650506</t>
  </si>
  <si>
    <t>Nakhon Pa Mak</t>
  </si>
  <si>
    <t>นครป่าหมาก</t>
  </si>
  <si>
    <t>TH650507</t>
  </si>
  <si>
    <t>Noen Kum</t>
  </si>
  <si>
    <t>เนินกุ่ม</t>
  </si>
  <si>
    <t>TH650508</t>
  </si>
  <si>
    <t>Wat Ta Yom</t>
  </si>
  <si>
    <t>วัดตายม</t>
  </si>
  <si>
    <t>TH650509</t>
  </si>
  <si>
    <t>Phrom Phiram</t>
  </si>
  <si>
    <t>พรหมพิราม</t>
  </si>
  <si>
    <t>TH650601</t>
  </si>
  <si>
    <t>TH6506</t>
  </si>
  <si>
    <t>TH650602</t>
  </si>
  <si>
    <t>Wong Khong</t>
  </si>
  <si>
    <t>วงฆ้อง</t>
  </si>
  <si>
    <t>TH650603</t>
  </si>
  <si>
    <t>Matum</t>
  </si>
  <si>
    <t>มะตูม</t>
  </si>
  <si>
    <t>TH650604</t>
  </si>
  <si>
    <t>Ho Klong</t>
  </si>
  <si>
    <t>หอกลอง</t>
  </si>
  <si>
    <t>TH650605</t>
  </si>
  <si>
    <t>Si Phirom</t>
  </si>
  <si>
    <t>ศรีภิรมย์</t>
  </si>
  <si>
    <t>TH650606</t>
  </si>
  <si>
    <t>Taluk Thiam</t>
  </si>
  <si>
    <t>ตลุกเทียม</t>
  </si>
  <si>
    <t>TH650607</t>
  </si>
  <si>
    <t>Wang Won</t>
  </si>
  <si>
    <t>วังวน</t>
  </si>
  <si>
    <t>TH650608</t>
  </si>
  <si>
    <t>TH650609</t>
  </si>
  <si>
    <t>Matong</t>
  </si>
  <si>
    <t>มะต้อง</t>
  </si>
  <si>
    <t>TH650610</t>
  </si>
  <si>
    <t>Thap Yai Chiang</t>
  </si>
  <si>
    <t>ทับยายเชียง</t>
  </si>
  <si>
    <t>TH650611</t>
  </si>
  <si>
    <t>Dong Prakham</t>
  </si>
  <si>
    <t>ดงประคำ</t>
  </si>
  <si>
    <t>TH650612</t>
  </si>
  <si>
    <t>TH650701</t>
  </si>
  <si>
    <t>TH6507</t>
  </si>
  <si>
    <t>TH650702</t>
  </si>
  <si>
    <t>Tho Thae</t>
  </si>
  <si>
    <t>ท้อแท้</t>
  </si>
  <si>
    <t>TH650703</t>
  </si>
  <si>
    <t>TH650704</t>
  </si>
  <si>
    <t>TH650705</t>
  </si>
  <si>
    <t>Khan Chong</t>
  </si>
  <si>
    <t>คันโช้ง</t>
  </si>
  <si>
    <t>TH650706</t>
  </si>
  <si>
    <t>TH650801</t>
  </si>
  <si>
    <t>TH6508</t>
  </si>
  <si>
    <t>Phan Chali</t>
  </si>
  <si>
    <t>พันชาลี</t>
  </si>
  <si>
    <t>TH650802</t>
  </si>
  <si>
    <t>Mae Raka</t>
  </si>
  <si>
    <t>แม่ระกา</t>
  </si>
  <si>
    <t>TH650803</t>
  </si>
  <si>
    <t>TH650804</t>
  </si>
  <si>
    <t>Wang Phikun</t>
  </si>
  <si>
    <t>วังพิกุล</t>
  </si>
  <si>
    <t>TH650805</t>
  </si>
  <si>
    <t>Kaeng Sopha</t>
  </si>
  <si>
    <t>แก่งโสภา</t>
  </si>
  <si>
    <t>TH650806</t>
  </si>
  <si>
    <t>Tha Muen Ram</t>
  </si>
  <si>
    <t>ท่าหมื่นราม</t>
  </si>
  <si>
    <t>TH650807</t>
  </si>
  <si>
    <t>Wang Nok Aen</t>
  </si>
  <si>
    <t>วังนกแอ่น</t>
  </si>
  <si>
    <t>TH650808</t>
  </si>
  <si>
    <t>Nong Phra</t>
  </si>
  <si>
    <t>หนองพระ</t>
  </si>
  <si>
    <t>TH650809</t>
  </si>
  <si>
    <t>Chai Nam</t>
  </si>
  <si>
    <t>ชัยนาม</t>
  </si>
  <si>
    <t>TH650810</t>
  </si>
  <si>
    <t>Din Thong</t>
  </si>
  <si>
    <t>ดินทอง</t>
  </si>
  <si>
    <t>TH650811</t>
  </si>
  <si>
    <t>TH650901</t>
  </si>
  <si>
    <t>Noen Maprang</t>
  </si>
  <si>
    <t>เนินมะปราง</t>
  </si>
  <si>
    <t>TH6509</t>
  </si>
  <si>
    <t>Ban Mung</t>
  </si>
  <si>
    <t>บ้านมุง</t>
  </si>
  <si>
    <t>TH650902</t>
  </si>
  <si>
    <t>TH650903</t>
  </si>
  <si>
    <t>Wang Phrong</t>
  </si>
  <si>
    <t>วังโพรง</t>
  </si>
  <si>
    <t>TH650904</t>
  </si>
  <si>
    <t>Ban Noi Sum Khi Lek</t>
  </si>
  <si>
    <t>บ้านน้อยซุ้มขี้เ</t>
  </si>
  <si>
    <t>TH650905</t>
  </si>
  <si>
    <t>TH650906</t>
  </si>
  <si>
    <t>TH650907</t>
  </si>
  <si>
    <t>TH660101</t>
  </si>
  <si>
    <t>Mueang Phichit</t>
  </si>
  <si>
    <t>เมืองพิจิตร</t>
  </si>
  <si>
    <t>TH6601</t>
  </si>
  <si>
    <t>Phichit</t>
  </si>
  <si>
    <t>พิจิตร</t>
  </si>
  <si>
    <t>TH66</t>
  </si>
  <si>
    <t>TH660102</t>
  </si>
  <si>
    <t>TH660103</t>
  </si>
  <si>
    <t>Tha Lo</t>
  </si>
  <si>
    <t>ท่าฬ่อ</t>
  </si>
  <si>
    <t>TH660104</t>
  </si>
  <si>
    <t>Pak Thang</t>
  </si>
  <si>
    <t>ปากทาง</t>
  </si>
  <si>
    <t>TH660105</t>
  </si>
  <si>
    <t>Khlong Khachen</t>
  </si>
  <si>
    <t>คลองคะเชนทร์</t>
  </si>
  <si>
    <t>TH660106</t>
  </si>
  <si>
    <t>TH660107</t>
  </si>
  <si>
    <t>TH660108</t>
  </si>
  <si>
    <t>TH660109</t>
  </si>
  <si>
    <t>Ban Bung</t>
  </si>
  <si>
    <t>บ้านบุ่ง</t>
  </si>
  <si>
    <t>TH660110</t>
  </si>
  <si>
    <t>TH660111</t>
  </si>
  <si>
    <t>Dong Pa Kham</t>
  </si>
  <si>
    <t>ดงป่าคำ</t>
  </si>
  <si>
    <t>TH660112</t>
  </si>
  <si>
    <t>TH660113</t>
  </si>
  <si>
    <t>Pa Makhap</t>
  </si>
  <si>
    <t>ป่ามะคาบ</t>
  </si>
  <si>
    <t>TH660115</t>
  </si>
  <si>
    <t>Sai Kham Ho</t>
  </si>
  <si>
    <t>สายคำโห้</t>
  </si>
  <si>
    <t>TH660119</t>
  </si>
  <si>
    <t>TH660120</t>
  </si>
  <si>
    <t>Wang Sai Phun</t>
  </si>
  <si>
    <t>วังทรายพูน</t>
  </si>
  <si>
    <t>TH660201</t>
  </si>
  <si>
    <t>TH6602</t>
  </si>
  <si>
    <t>TH660202</t>
  </si>
  <si>
    <t>TH660203</t>
  </si>
  <si>
    <t>หนองปล้อง</t>
  </si>
  <si>
    <t>TH660204</t>
  </si>
  <si>
    <t>Pho Prathap Chang</t>
  </si>
  <si>
    <t>โพธิ์ประทับช้าง</t>
  </si>
  <si>
    <t>TH660301</t>
  </si>
  <si>
    <t>TH6603</t>
  </si>
  <si>
    <t>Phai Tha Pho</t>
  </si>
  <si>
    <t>ไผ่ท่าโพ</t>
  </si>
  <si>
    <t>TH660302</t>
  </si>
  <si>
    <t>Wang Chik</t>
  </si>
  <si>
    <t>วังจิก</t>
  </si>
  <si>
    <t>TH660303</t>
  </si>
  <si>
    <t>Phai Rop</t>
  </si>
  <si>
    <t>ไผ่รอบ</t>
  </si>
  <si>
    <t>TH660304</t>
  </si>
  <si>
    <t>Dong Suea Lueang</t>
  </si>
  <si>
    <t>ดงเสือเหลือง</t>
  </si>
  <si>
    <t>TH660305</t>
  </si>
  <si>
    <t>Noen Sawang</t>
  </si>
  <si>
    <t>เนินสว่าง</t>
  </si>
  <si>
    <t>TH660306</t>
  </si>
  <si>
    <t>TH660307</t>
  </si>
  <si>
    <t>Taphan Hin</t>
  </si>
  <si>
    <t>ตะพานหิน</t>
  </si>
  <si>
    <t>TH660401</t>
  </si>
  <si>
    <t>TH6604</t>
  </si>
  <si>
    <t>TH660402</t>
  </si>
  <si>
    <t>Huai Ket</t>
  </si>
  <si>
    <t>ห้วยเกตุ</t>
  </si>
  <si>
    <t>TH660403</t>
  </si>
  <si>
    <t>Sai Rong Khon</t>
  </si>
  <si>
    <t>ไทรโรงโขน</t>
  </si>
  <si>
    <t>TH660404</t>
  </si>
  <si>
    <t>Nong Phayom</t>
  </si>
  <si>
    <t>หนองพยอม</t>
  </si>
  <si>
    <t>TH660405</t>
  </si>
  <si>
    <t>TH660406</t>
  </si>
  <si>
    <t>Dong Takhop</t>
  </si>
  <si>
    <t>ดงตะขบ</t>
  </si>
  <si>
    <t>TH660407</t>
  </si>
  <si>
    <t>Khlong Khun</t>
  </si>
  <si>
    <t>คลองคูณ</t>
  </si>
  <si>
    <t>TH660408</t>
  </si>
  <si>
    <t>Wang Samrong</t>
  </si>
  <si>
    <t>วังสำโรง</t>
  </si>
  <si>
    <t>TH660409</t>
  </si>
  <si>
    <t>TH660410</t>
  </si>
  <si>
    <t>Wang Lum</t>
  </si>
  <si>
    <t>วังหลุม</t>
  </si>
  <si>
    <t>TH660411</t>
  </si>
  <si>
    <t>Thap Man</t>
  </si>
  <si>
    <t>ทับหมัน</t>
  </si>
  <si>
    <t>TH660412</t>
  </si>
  <si>
    <t>Phai Luang</t>
  </si>
  <si>
    <t>ไผ่หลวง</t>
  </si>
  <si>
    <t>TH660413</t>
  </si>
  <si>
    <t>Bang Mun Nak</t>
  </si>
  <si>
    <t>บางมูลนาก</t>
  </si>
  <si>
    <t>TH660501</t>
  </si>
  <si>
    <t>TH6605</t>
  </si>
  <si>
    <t>TH660502</t>
  </si>
  <si>
    <t>Ho Krai</t>
  </si>
  <si>
    <t>หอไกร</t>
  </si>
  <si>
    <t>TH660503</t>
  </si>
  <si>
    <t>TH660504</t>
  </si>
  <si>
    <t>TH660505</t>
  </si>
  <si>
    <t>Phum</t>
  </si>
  <si>
    <t>ภูมิ</t>
  </si>
  <si>
    <t>TH660506</t>
  </si>
  <si>
    <t>Wang Krot</t>
  </si>
  <si>
    <t>วังกรด</t>
  </si>
  <si>
    <t>TH660507</t>
  </si>
  <si>
    <t>Huai Khen</t>
  </si>
  <si>
    <t>ห้วยเขน</t>
  </si>
  <si>
    <t>TH660508</t>
  </si>
  <si>
    <t>Wang Taku</t>
  </si>
  <si>
    <t>วังตะกู</t>
  </si>
  <si>
    <t>TH660509</t>
  </si>
  <si>
    <t>Lam Prada</t>
  </si>
  <si>
    <t>ลำประดา</t>
  </si>
  <si>
    <t>TH660514</t>
  </si>
  <si>
    <t>TH660601</t>
  </si>
  <si>
    <t>TH6606</t>
  </si>
  <si>
    <t>Thai Nam</t>
  </si>
  <si>
    <t>ท้ายน้ำ</t>
  </si>
  <si>
    <t>TH660602</t>
  </si>
  <si>
    <t>Thanong</t>
  </si>
  <si>
    <t>ทะนง</t>
  </si>
  <si>
    <t>TH660603</t>
  </si>
  <si>
    <t>Tha Bua</t>
  </si>
  <si>
    <t>ท่าบัว</t>
  </si>
  <si>
    <t>TH660604</t>
  </si>
  <si>
    <t>Thung Noi</t>
  </si>
  <si>
    <t>ทุ่งน้อย</t>
  </si>
  <si>
    <t>TH660605</t>
  </si>
  <si>
    <t>Tha Khamin</t>
  </si>
  <si>
    <t>ท่าขมิ้น</t>
  </si>
  <si>
    <t>TH660606</t>
  </si>
  <si>
    <t>TH660607</t>
  </si>
  <si>
    <t>Bang Khlan</t>
  </si>
  <si>
    <t>บางคลาน</t>
  </si>
  <si>
    <t>TH660608</t>
  </si>
  <si>
    <t>Tha Nang</t>
  </si>
  <si>
    <t>ท่านั่ง</t>
  </si>
  <si>
    <t>TH660611</t>
  </si>
  <si>
    <t>Ban Noi</t>
  </si>
  <si>
    <t>บ้านน้อย</t>
  </si>
  <si>
    <t>TH660612</t>
  </si>
  <si>
    <t>Wat Khwang</t>
  </si>
  <si>
    <t>วัดขวาง</t>
  </si>
  <si>
    <t>TH660613</t>
  </si>
  <si>
    <t>TH660701</t>
  </si>
  <si>
    <t>TH6607</t>
  </si>
  <si>
    <t>Kamphaeng Din</t>
  </si>
  <si>
    <t>กำแพงดิน</t>
  </si>
  <si>
    <t>TH660702</t>
  </si>
  <si>
    <t>Rang Nok</t>
  </si>
  <si>
    <t>รังนก</t>
  </si>
  <si>
    <t>TH660703</t>
  </si>
  <si>
    <t>Noen Po</t>
  </si>
  <si>
    <t>เนินปอ</t>
  </si>
  <si>
    <t>TH660706</t>
  </si>
  <si>
    <t>TH660707</t>
  </si>
  <si>
    <t>Tap Khlo</t>
  </si>
  <si>
    <t>ทับคล้อ</t>
  </si>
  <si>
    <t>TH660801</t>
  </si>
  <si>
    <t>TH6608</t>
  </si>
  <si>
    <t>Khao Sai</t>
  </si>
  <si>
    <t>เขาทราย</t>
  </si>
  <si>
    <t>TH660802</t>
  </si>
  <si>
    <t>Khao Chet Luk</t>
  </si>
  <si>
    <t>เขาเจ็ดลูก</t>
  </si>
  <si>
    <t>TH660803</t>
  </si>
  <si>
    <t>Thai Thung</t>
  </si>
  <si>
    <t>ท้ายทุ่ง</t>
  </si>
  <si>
    <t>TH660804</t>
  </si>
  <si>
    <t>Sak Lek</t>
  </si>
  <si>
    <t>สากเหล็ก</t>
  </si>
  <si>
    <t>TH660901</t>
  </si>
  <si>
    <t>TH6609</t>
  </si>
  <si>
    <t>TH660902</t>
  </si>
  <si>
    <t>Khlong Sai</t>
  </si>
  <si>
    <t>คลองทราย</t>
  </si>
  <si>
    <t>TH660903</t>
  </si>
  <si>
    <t>หนองหญ้าไทร</t>
  </si>
  <si>
    <t>TH660904</t>
  </si>
  <si>
    <t>Wang Thap Sai</t>
  </si>
  <si>
    <t>วังทับไทร</t>
  </si>
  <si>
    <t>TH660905</t>
  </si>
  <si>
    <t>TH661001</t>
  </si>
  <si>
    <t>Bueng Na Rang</t>
  </si>
  <si>
    <t>บึงนาราง</t>
  </si>
  <si>
    <t>TH6610</t>
  </si>
  <si>
    <t>Pho Sai Ngam</t>
  </si>
  <si>
    <t>โพธิ์ไทรงาม</t>
  </si>
  <si>
    <t>TH661002</t>
  </si>
  <si>
    <t>Laem Rang</t>
  </si>
  <si>
    <t>แหลมรัง</t>
  </si>
  <si>
    <t>TH661003</t>
  </si>
  <si>
    <t>Bang Lai</t>
  </si>
  <si>
    <t>บางลาย</t>
  </si>
  <si>
    <t>TH661004</t>
  </si>
  <si>
    <t>TH661005</t>
  </si>
  <si>
    <t>Wang Ngio Tai</t>
  </si>
  <si>
    <t>วังงิ้วใต้</t>
  </si>
  <si>
    <t>TH661101</t>
  </si>
  <si>
    <t>TH6611</t>
  </si>
  <si>
    <t>Wang Ngio</t>
  </si>
  <si>
    <t>วังงิ้ว</t>
  </si>
  <si>
    <t>TH661102</t>
  </si>
  <si>
    <t>TH661103</t>
  </si>
  <si>
    <t>Huai Phuk</t>
  </si>
  <si>
    <t>ห้วยพุก</t>
  </si>
  <si>
    <t>TH661104</t>
  </si>
  <si>
    <t>Samnak Khun Nen</t>
  </si>
  <si>
    <t>สำนักขุนเณร</t>
  </si>
  <si>
    <t>TH661105</t>
  </si>
  <si>
    <t>TH661201</t>
  </si>
  <si>
    <t>Wachirabarami</t>
  </si>
  <si>
    <t>วชิรบารมี</t>
  </si>
  <si>
    <t>TH6612</t>
  </si>
  <si>
    <t>Bueng Bua</t>
  </si>
  <si>
    <t>บึงบัว</t>
  </si>
  <si>
    <t>TH661202</t>
  </si>
  <si>
    <t>Wang Mok</t>
  </si>
  <si>
    <t>วังโมกข์</t>
  </si>
  <si>
    <t>TH661203</t>
  </si>
  <si>
    <t>Nong Lum</t>
  </si>
  <si>
    <t>หนองหลุม</t>
  </si>
  <si>
    <t>TH661204</t>
  </si>
  <si>
    <t>TH670101</t>
  </si>
  <si>
    <t>Mueang Phetchabun</t>
  </si>
  <si>
    <t>เมืองเพชรบูรณ์</t>
  </si>
  <si>
    <t>TH6701</t>
  </si>
  <si>
    <t>Phetchabun</t>
  </si>
  <si>
    <t>เพชรบูรณ์</t>
  </si>
  <si>
    <t>TH67</t>
  </si>
  <si>
    <t>Tabo</t>
  </si>
  <si>
    <t>ตะเบาะ</t>
  </si>
  <si>
    <t>TH670102</t>
  </si>
  <si>
    <t>Ban Tok</t>
  </si>
  <si>
    <t>บ้านโตก</t>
  </si>
  <si>
    <t>TH670103</t>
  </si>
  <si>
    <t>Sadiang</t>
  </si>
  <si>
    <t>สะเดียง</t>
  </si>
  <si>
    <t>TH670104</t>
  </si>
  <si>
    <t>Pa Lao</t>
  </si>
  <si>
    <t>ป่าเลา</t>
  </si>
  <si>
    <t>TH670105</t>
  </si>
  <si>
    <t>นางั่ว</t>
  </si>
  <si>
    <t>TH670106</t>
  </si>
  <si>
    <t>Tha Phon</t>
  </si>
  <si>
    <t>ท่าพล</t>
  </si>
  <si>
    <t>TH670107</t>
  </si>
  <si>
    <t>Dong Mun Lek</t>
  </si>
  <si>
    <t>ดงมูลเหล็ก</t>
  </si>
  <si>
    <t>TH670108</t>
  </si>
  <si>
    <t>TH670109</t>
  </si>
  <si>
    <t>Chon Phrai</t>
  </si>
  <si>
    <t>ชอนไพร</t>
  </si>
  <si>
    <t>TH670110</t>
  </si>
  <si>
    <t>TH670111</t>
  </si>
  <si>
    <t>TH670112</t>
  </si>
  <si>
    <t>TH670113</t>
  </si>
  <si>
    <t>Nam Ron</t>
  </si>
  <si>
    <t>น้ำร้อน</t>
  </si>
  <si>
    <t>TH670114</t>
  </si>
  <si>
    <t>Huai Sakae</t>
  </si>
  <si>
    <t>ห้วยสะแก</t>
  </si>
  <si>
    <t>TH670115</t>
  </si>
  <si>
    <t>TH670116</t>
  </si>
  <si>
    <t>Rawing</t>
  </si>
  <si>
    <t>ระวิง</t>
  </si>
  <si>
    <t>TH670117</t>
  </si>
  <si>
    <t>TH670201</t>
  </si>
  <si>
    <t>TH6702</t>
  </si>
  <si>
    <t>Dong Khui</t>
  </si>
  <si>
    <t>ดงขุย</t>
  </si>
  <si>
    <t>TH670202</t>
  </si>
  <si>
    <t>TH670203</t>
  </si>
  <si>
    <t>Phutthabat</t>
  </si>
  <si>
    <t>พุทธบาท</t>
  </si>
  <si>
    <t>TH670204</t>
  </si>
  <si>
    <t>Lat Khae</t>
  </si>
  <si>
    <t>ลาดแค</t>
  </si>
  <si>
    <t>TH670205</t>
  </si>
  <si>
    <t>TH670206</t>
  </si>
  <si>
    <t>Sap Phutsa</t>
  </si>
  <si>
    <t>ซับพุทรา</t>
  </si>
  <si>
    <t>TH670208</t>
  </si>
  <si>
    <t>Takut Rai</t>
  </si>
  <si>
    <t>ตะกุดไร</t>
  </si>
  <si>
    <t>TH670209</t>
  </si>
  <si>
    <t>Sala Lai</t>
  </si>
  <si>
    <t>ศาลาลาย</t>
  </si>
  <si>
    <t>TH670210</t>
  </si>
  <si>
    <t>หล่มสัก</t>
  </si>
  <si>
    <t>TH670301</t>
  </si>
  <si>
    <t>TH6703</t>
  </si>
  <si>
    <t>Wat Pa</t>
  </si>
  <si>
    <t>วัดป่า</t>
  </si>
  <si>
    <t>TH670302</t>
  </si>
  <si>
    <t>TH670303</t>
  </si>
  <si>
    <t>Fai Na Saeng</t>
  </si>
  <si>
    <t>ฝายนาแซง</t>
  </si>
  <si>
    <t>TH670304</t>
  </si>
  <si>
    <t>Nong Sawang</t>
  </si>
  <si>
    <t>หนองสว่าง</t>
  </si>
  <si>
    <t>TH670305</t>
  </si>
  <si>
    <t>Nam Hia</t>
  </si>
  <si>
    <t>น้ำเฮี้ย</t>
  </si>
  <si>
    <t>TH670306</t>
  </si>
  <si>
    <t>Sak Long</t>
  </si>
  <si>
    <t>สักหลง</t>
  </si>
  <si>
    <t>TH670307</t>
  </si>
  <si>
    <t>Tha I Bun</t>
  </si>
  <si>
    <t>ท่าอิบุญ</t>
  </si>
  <si>
    <t>TH670308</t>
  </si>
  <si>
    <t>TH670309</t>
  </si>
  <si>
    <t>Ban Tio</t>
  </si>
  <si>
    <t>บ้านติ้ว</t>
  </si>
  <si>
    <t>TH670310</t>
  </si>
  <si>
    <t>TH670311</t>
  </si>
  <si>
    <t>Nam Ko</t>
  </si>
  <si>
    <t>น้ำก้อ</t>
  </si>
  <si>
    <t>TH670312</t>
  </si>
  <si>
    <t>TH670313</t>
  </si>
  <si>
    <t>Nam Chun</t>
  </si>
  <si>
    <t>น้ำชุน</t>
  </si>
  <si>
    <t>TH670314</t>
  </si>
  <si>
    <t>หนองไขว่</t>
  </si>
  <si>
    <t>TH670315</t>
  </si>
  <si>
    <t>Lan Ba</t>
  </si>
  <si>
    <t>ลานบ่า</t>
  </si>
  <si>
    <t>TH670316</t>
  </si>
  <si>
    <t>TH670317</t>
  </si>
  <si>
    <t>Bung Namtao</t>
  </si>
  <si>
    <t>บุ่งน้ำเต้า</t>
  </si>
  <si>
    <t>TH670318</t>
  </si>
  <si>
    <t>TH670319</t>
  </si>
  <si>
    <t>Chang Talut</t>
  </si>
  <si>
    <t>ช้างตะลูด</t>
  </si>
  <si>
    <t>TH670320</t>
  </si>
  <si>
    <t>TH670321</t>
  </si>
  <si>
    <t>Pak Duk</t>
  </si>
  <si>
    <t>ปากดุก</t>
  </si>
  <si>
    <t>TH670322</t>
  </si>
  <si>
    <t>TH670323</t>
  </si>
  <si>
    <t>Lom Kao</t>
  </si>
  <si>
    <t>หล่มเก่า</t>
  </si>
  <si>
    <t>TH670401</t>
  </si>
  <si>
    <t>TH6704</t>
  </si>
  <si>
    <t>Na Sam</t>
  </si>
  <si>
    <t>นาซำ</t>
  </si>
  <si>
    <t>TH670402</t>
  </si>
  <si>
    <t>Hin Hao</t>
  </si>
  <si>
    <t>หินฮาว</t>
  </si>
  <si>
    <t>TH670403</t>
  </si>
  <si>
    <t>Ban Noen</t>
  </si>
  <si>
    <t>บ้านเนิน</t>
  </si>
  <si>
    <t>TH670404</t>
  </si>
  <si>
    <t>TH670405</t>
  </si>
  <si>
    <t>TH670406</t>
  </si>
  <si>
    <t>Wang Ban</t>
  </si>
  <si>
    <t>วังบาล</t>
  </si>
  <si>
    <t>TH670407</t>
  </si>
  <si>
    <t>นาเกาะ</t>
  </si>
  <si>
    <t>TH670408</t>
  </si>
  <si>
    <t>Tat Kloi</t>
  </si>
  <si>
    <t>ตาดกลอย</t>
  </si>
  <si>
    <t>TH670409</t>
  </si>
  <si>
    <t>Tha Rong</t>
  </si>
  <si>
    <t>ท่าโรง</t>
  </si>
  <si>
    <t>TH670501</t>
  </si>
  <si>
    <t>Wichian Buri</t>
  </si>
  <si>
    <t>วิเชียรบุรี</t>
  </si>
  <si>
    <t>TH6705</t>
  </si>
  <si>
    <t>Sa Pradu</t>
  </si>
  <si>
    <t>สระประดู่</t>
  </si>
  <si>
    <t>TH670502</t>
  </si>
  <si>
    <t>TH670503</t>
  </si>
  <si>
    <t>Khok Prong</t>
  </si>
  <si>
    <t>โคกปรง</t>
  </si>
  <si>
    <t>TH670504</t>
  </si>
  <si>
    <t>TH670505</t>
  </si>
  <si>
    <t>Bo Rang</t>
  </si>
  <si>
    <t>บ่อรัง</t>
  </si>
  <si>
    <t>TH670506</t>
  </si>
  <si>
    <t>Phu Toei</t>
  </si>
  <si>
    <t>พุเตย</t>
  </si>
  <si>
    <t>TH670507</t>
  </si>
  <si>
    <t>Phu Kham</t>
  </si>
  <si>
    <t>พุขาม</t>
  </si>
  <si>
    <t>TH670508</t>
  </si>
  <si>
    <t>Phu Nam Yot</t>
  </si>
  <si>
    <t>ภูน้ำหยด</t>
  </si>
  <si>
    <t>TH670509</t>
  </si>
  <si>
    <t>TH670510</t>
  </si>
  <si>
    <t>Bueng Krachap</t>
  </si>
  <si>
    <t>บึงกระจับ</t>
  </si>
  <si>
    <t>TH670511</t>
  </si>
  <si>
    <t>TH670512</t>
  </si>
  <si>
    <t>Yang Sao</t>
  </si>
  <si>
    <t>ยางสาว</t>
  </si>
  <si>
    <t>TH670513</t>
  </si>
  <si>
    <t>Sap Noi</t>
  </si>
  <si>
    <t>ซับน้อย</t>
  </si>
  <si>
    <t>TH670514</t>
  </si>
  <si>
    <t>Si Thep</t>
  </si>
  <si>
    <t>ศรีเทพ</t>
  </si>
  <si>
    <t>TH670601</t>
  </si>
  <si>
    <t>TH6706</t>
  </si>
  <si>
    <t>Sa Kruat</t>
  </si>
  <si>
    <t>สระกรวด</t>
  </si>
  <si>
    <t>TH670602</t>
  </si>
  <si>
    <t>Khlong Krachang</t>
  </si>
  <si>
    <t>คลองกระจัง</t>
  </si>
  <si>
    <t>TH670603</t>
  </si>
  <si>
    <t>Na Sanun</t>
  </si>
  <si>
    <t>นาสนุ่น</t>
  </si>
  <si>
    <t>TH670604</t>
  </si>
  <si>
    <t>TH670605</t>
  </si>
  <si>
    <t>Nong Yang Thoi</t>
  </si>
  <si>
    <t>หนองย่างทอย</t>
  </si>
  <si>
    <t>TH670606</t>
  </si>
  <si>
    <t>Pradu Ngam</t>
  </si>
  <si>
    <t>ประดู่งาม</t>
  </si>
  <si>
    <t>TH670607</t>
  </si>
  <si>
    <t>Kong Thun</t>
  </si>
  <si>
    <t>กองทูล</t>
  </si>
  <si>
    <t>TH670701</t>
  </si>
  <si>
    <t>TH6707</t>
  </si>
  <si>
    <t>Na Chaliang</t>
  </si>
  <si>
    <t>นาเฉลียง</t>
  </si>
  <si>
    <t>TH670702</t>
  </si>
  <si>
    <t>Ban Phot</t>
  </si>
  <si>
    <t>บ้านโภชน์</t>
  </si>
  <si>
    <t>TH670703</t>
  </si>
  <si>
    <t>Tha Daeng</t>
  </si>
  <si>
    <t>ท่าแดง</t>
  </si>
  <si>
    <t>TH670704</t>
  </si>
  <si>
    <t>Phet Lakhon</t>
  </si>
  <si>
    <t>เพชรละคร</t>
  </si>
  <si>
    <t>TH670705</t>
  </si>
  <si>
    <t>Bo Thai</t>
  </si>
  <si>
    <t>บ่อไทย</t>
  </si>
  <si>
    <t>TH670706</t>
  </si>
  <si>
    <t>TH670707</t>
  </si>
  <si>
    <t>Wang Tha Di</t>
  </si>
  <si>
    <t>วังท่าดี</t>
  </si>
  <si>
    <t>TH670708</t>
  </si>
  <si>
    <t>Bua Watthana</t>
  </si>
  <si>
    <t>บัววัฒนา</t>
  </si>
  <si>
    <t>TH670709</t>
  </si>
  <si>
    <t>TH670710</t>
  </si>
  <si>
    <t>Wang Bot</t>
  </si>
  <si>
    <t>วังโบสถ์</t>
  </si>
  <si>
    <t>TH670711</t>
  </si>
  <si>
    <t>Yang Ngam</t>
  </si>
  <si>
    <t>ยางงาม</t>
  </si>
  <si>
    <t>TH670712</t>
  </si>
  <si>
    <t>Tha Duang</t>
  </si>
  <si>
    <t>ท่าด้วง</t>
  </si>
  <si>
    <t>TH670713</t>
  </si>
  <si>
    <t>Sap Samo Thot</t>
  </si>
  <si>
    <t>ซับสมอทอด</t>
  </si>
  <si>
    <t>TH670801</t>
  </si>
  <si>
    <t>Bueng Sam Phan</t>
  </si>
  <si>
    <t>บึงสามพัน</t>
  </si>
  <si>
    <t>TH6708</t>
  </si>
  <si>
    <t>Sap Mai Daeng</t>
  </si>
  <si>
    <t>ซับไม้แดง</t>
  </si>
  <si>
    <t>TH670802</t>
  </si>
  <si>
    <t>Nong Chaeng</t>
  </si>
  <si>
    <t>หนองแจง</t>
  </si>
  <si>
    <t>TH670803</t>
  </si>
  <si>
    <t>Kan Chu</t>
  </si>
  <si>
    <t>กันจุ</t>
  </si>
  <si>
    <t>TH670804</t>
  </si>
  <si>
    <t>TH670805</t>
  </si>
  <si>
    <t>Phaya Wang</t>
  </si>
  <si>
    <t>พญาวัง</t>
  </si>
  <si>
    <t>TH670806</t>
  </si>
  <si>
    <t>Si Mongkhon</t>
  </si>
  <si>
    <t>ศรีมงคล</t>
  </si>
  <si>
    <t>TH670807</t>
  </si>
  <si>
    <t>TH670808</t>
  </si>
  <si>
    <t>TH670809</t>
  </si>
  <si>
    <t>Nam Nao</t>
  </si>
  <si>
    <t>น้ำหนาว</t>
  </si>
  <si>
    <t>TH670901</t>
  </si>
  <si>
    <t>TH6709</t>
  </si>
  <si>
    <t>Lak Dan</t>
  </si>
  <si>
    <t>หลักด่าน</t>
  </si>
  <si>
    <t>TH670902</t>
  </si>
  <si>
    <t>Wang Kwang</t>
  </si>
  <si>
    <t>วังกวาง</t>
  </si>
  <si>
    <t>TH670903</t>
  </si>
  <si>
    <t>Khok Mon</t>
  </si>
  <si>
    <t>โคกมน</t>
  </si>
  <si>
    <t>TH670904</t>
  </si>
  <si>
    <t>Wang Pong</t>
  </si>
  <si>
    <t>วังโป่ง</t>
  </si>
  <si>
    <t>TH671001</t>
  </si>
  <si>
    <t>TH6710</t>
  </si>
  <si>
    <t>Thai Dong</t>
  </si>
  <si>
    <t>ท้ายดง</t>
  </si>
  <si>
    <t>TH671002</t>
  </si>
  <si>
    <t>Sap Poep</t>
  </si>
  <si>
    <t>ซับเปิบ</t>
  </si>
  <si>
    <t>TH671003</t>
  </si>
  <si>
    <t>TH671004</t>
  </si>
  <si>
    <t>วังศาล</t>
  </si>
  <si>
    <t>TH671005</t>
  </si>
  <si>
    <t>Thung Samo</t>
  </si>
  <si>
    <t>ทุ่งสมอ</t>
  </si>
  <si>
    <t>TH671101</t>
  </si>
  <si>
    <t>Khao Kho</t>
  </si>
  <si>
    <t>เขาค้อ</t>
  </si>
  <si>
    <t>TH6711</t>
  </si>
  <si>
    <t>Khaem Son</t>
  </si>
  <si>
    <t>แคมป์สน</t>
  </si>
  <si>
    <t>TH671102</t>
  </si>
  <si>
    <t>TH671103</t>
  </si>
  <si>
    <t>Rim Si Muang</t>
  </si>
  <si>
    <t>ริมสีม่วง</t>
  </si>
  <si>
    <t>TH671104</t>
  </si>
  <si>
    <t>Sado Phong</t>
  </si>
  <si>
    <t>สะเดาะพง</t>
  </si>
  <si>
    <t>TH671105</t>
  </si>
  <si>
    <t>Nong Mae Na</t>
  </si>
  <si>
    <t>หนองแม่นา</t>
  </si>
  <si>
    <t>TH671106</t>
  </si>
  <si>
    <t>Khek Noi</t>
  </si>
  <si>
    <t>เข็กน้อย</t>
  </si>
  <si>
    <t>TH671107</t>
  </si>
  <si>
    <t>TH700101</t>
  </si>
  <si>
    <t>Mueang Ratchaburi</t>
  </si>
  <si>
    <t>เมืองราชบุรี</t>
  </si>
  <si>
    <t>TH7001</t>
  </si>
  <si>
    <t>Ratchaburi</t>
  </si>
  <si>
    <t>ราชบุรี</t>
  </si>
  <si>
    <t>TH70</t>
  </si>
  <si>
    <t>Chedi Hak</t>
  </si>
  <si>
    <t>เจดีย์หัก</t>
  </si>
  <si>
    <t>TH700102</t>
  </si>
  <si>
    <t>Don Tako</t>
  </si>
  <si>
    <t>ดอนตะโก</t>
  </si>
  <si>
    <t>TH700103</t>
  </si>
  <si>
    <t>Nong Klang Na</t>
  </si>
  <si>
    <t>หนองกลางนา</t>
  </si>
  <si>
    <t>TH700104</t>
  </si>
  <si>
    <t>TH700105</t>
  </si>
  <si>
    <t>Khung Nam Won</t>
  </si>
  <si>
    <t>คุ้งน้ำวน</t>
  </si>
  <si>
    <t>TH700106</t>
  </si>
  <si>
    <t>Khung Krathin</t>
  </si>
  <si>
    <t>คุ้งกระถิน</t>
  </si>
  <si>
    <t>TH700107</t>
  </si>
  <si>
    <t>TH700108</t>
  </si>
  <si>
    <t>TH700109</t>
  </si>
  <si>
    <t>TH700110</t>
  </si>
  <si>
    <t>TH700111</t>
  </si>
  <si>
    <t>Namphu</t>
  </si>
  <si>
    <t>น้ำพุ</t>
  </si>
  <si>
    <t>TH700112</t>
  </si>
  <si>
    <t>Don Rae</t>
  </si>
  <si>
    <t>ดอนแร่</t>
  </si>
  <si>
    <t>TH700113</t>
  </si>
  <si>
    <t>TH700114</t>
  </si>
  <si>
    <t>Khao Raeng</t>
  </si>
  <si>
    <t>เขาแร้ง</t>
  </si>
  <si>
    <t>TH700115</t>
  </si>
  <si>
    <t>Ko Phlapphla</t>
  </si>
  <si>
    <t>เกาะพลับพลา</t>
  </si>
  <si>
    <t>TH700116</t>
  </si>
  <si>
    <t>Lum Din</t>
  </si>
  <si>
    <t>หลุมดิน</t>
  </si>
  <si>
    <t>TH700117</t>
  </si>
  <si>
    <t>Bang Pa</t>
  </si>
  <si>
    <t>บางป่า</t>
  </si>
  <si>
    <t>TH700118</t>
  </si>
  <si>
    <t>Phong Sawai</t>
  </si>
  <si>
    <t>พงสวาย</t>
  </si>
  <si>
    <t>TH700119</t>
  </si>
  <si>
    <t>Khu Bua</t>
  </si>
  <si>
    <t>คูบัว</t>
  </si>
  <si>
    <t>TH700120</t>
  </si>
  <si>
    <t>Tha Rap</t>
  </si>
  <si>
    <t>ท่าราบ</t>
  </si>
  <si>
    <t>TH700121</t>
  </si>
  <si>
    <t>TH700122</t>
  </si>
  <si>
    <t>Chom Bueng</t>
  </si>
  <si>
    <t>จอมบึง</t>
  </si>
  <si>
    <t>TH700201</t>
  </si>
  <si>
    <t>TH7002</t>
  </si>
  <si>
    <t>TH700202</t>
  </si>
  <si>
    <t>Boek Phrai</t>
  </si>
  <si>
    <t>เบิกไพร</t>
  </si>
  <si>
    <t>TH700203</t>
  </si>
  <si>
    <t>Dan Thap Tako</t>
  </si>
  <si>
    <t>ด่านทับตะโก</t>
  </si>
  <si>
    <t>TH700204</t>
  </si>
  <si>
    <t>Kaem On</t>
  </si>
  <si>
    <t>แก้มอ้น</t>
  </si>
  <si>
    <t>TH700205</t>
  </si>
  <si>
    <t>Rang Bua</t>
  </si>
  <si>
    <t>รางบัว</t>
  </si>
  <si>
    <t>TH700206</t>
  </si>
  <si>
    <t>Suan Phueng</t>
  </si>
  <si>
    <t>สวนผึ้ง</t>
  </si>
  <si>
    <t>TH700301</t>
  </si>
  <si>
    <t>TH7003</t>
  </si>
  <si>
    <t>Pa Wai</t>
  </si>
  <si>
    <t>ป่าหวาย</t>
  </si>
  <si>
    <t>TH700302</t>
  </si>
  <si>
    <t>Tha Khoei</t>
  </si>
  <si>
    <t>ท่าเคย</t>
  </si>
  <si>
    <t>TH700304</t>
  </si>
  <si>
    <t>Tanao Si</t>
  </si>
  <si>
    <t>ตะนาวศรี</t>
  </si>
  <si>
    <t>TH700307</t>
  </si>
  <si>
    <t>Damnoen Saduak</t>
  </si>
  <si>
    <t>ดำเนินสะดวก</t>
  </si>
  <si>
    <t>TH700401</t>
  </si>
  <si>
    <t>TH7004</t>
  </si>
  <si>
    <t>Prasatsit</t>
  </si>
  <si>
    <t>ประสาทสิทธิ์</t>
  </si>
  <si>
    <t>TH700402</t>
  </si>
  <si>
    <t>Si Surat</t>
  </si>
  <si>
    <t>ศรีสุราษฎร์</t>
  </si>
  <si>
    <t>TH700403</t>
  </si>
  <si>
    <t>Ta Luang</t>
  </si>
  <si>
    <t>ตาหลวง</t>
  </si>
  <si>
    <t>TH700404</t>
  </si>
  <si>
    <t>Don Kruai</t>
  </si>
  <si>
    <t>ดอนกรวย</t>
  </si>
  <si>
    <t>TH700405</t>
  </si>
  <si>
    <t>Don Khlang</t>
  </si>
  <si>
    <t>ดอนคลัง</t>
  </si>
  <si>
    <t>TH700406</t>
  </si>
  <si>
    <t>TH700407</t>
  </si>
  <si>
    <t>TH700408</t>
  </si>
  <si>
    <t>Phaeng Phuai</t>
  </si>
  <si>
    <t>แพงพวย</t>
  </si>
  <si>
    <t>TH700409</t>
  </si>
  <si>
    <t>Si Muen</t>
  </si>
  <si>
    <t>สี่หมื่น</t>
  </si>
  <si>
    <t>TH700410</t>
  </si>
  <si>
    <t>Tha Nat</t>
  </si>
  <si>
    <t>ท่านัด</t>
  </si>
  <si>
    <t>TH700411</t>
  </si>
  <si>
    <t>Khun Phithak</t>
  </si>
  <si>
    <t>ขุนพิทักษ์</t>
  </si>
  <si>
    <t>TH700412</t>
  </si>
  <si>
    <t>Don Phai</t>
  </si>
  <si>
    <t>ดอนไผ่</t>
  </si>
  <si>
    <t>TH700413</t>
  </si>
  <si>
    <t>TH700501</t>
  </si>
  <si>
    <t>TH7005</t>
  </si>
  <si>
    <t>TH700502</t>
  </si>
  <si>
    <t>Krap Yai</t>
  </si>
  <si>
    <t>กรับใหญ่</t>
  </si>
  <si>
    <t>TH700503</t>
  </si>
  <si>
    <t>Pak Raet</t>
  </si>
  <si>
    <t>ปากแรต</t>
  </si>
  <si>
    <t>TH700504</t>
  </si>
  <si>
    <t>TH700505</t>
  </si>
  <si>
    <t>TH700506</t>
  </si>
  <si>
    <t>Don Krabueang</t>
  </si>
  <si>
    <t>ดอนกระเบื้อง</t>
  </si>
  <si>
    <t>TH700507</t>
  </si>
  <si>
    <t>TH700508</t>
  </si>
  <si>
    <t>นครชุมน์</t>
  </si>
  <si>
    <t>TH700509</t>
  </si>
  <si>
    <t>TH700510</t>
  </si>
  <si>
    <t>Khung Phayom</t>
  </si>
  <si>
    <t>คุ้งพยอม</t>
  </si>
  <si>
    <t>TH700511</t>
  </si>
  <si>
    <t>TH700512</t>
  </si>
  <si>
    <t>Khao Khlung</t>
  </si>
  <si>
    <t>เขาขลุง</t>
  </si>
  <si>
    <t>TH700513</t>
  </si>
  <si>
    <t>TH700514</t>
  </si>
  <si>
    <t>TH700515</t>
  </si>
  <si>
    <t>Bang Phae</t>
  </si>
  <si>
    <t>บางแพ</t>
  </si>
  <si>
    <t>TH700601</t>
  </si>
  <si>
    <t>TH7006</t>
  </si>
  <si>
    <t>TH700602</t>
  </si>
  <si>
    <t>Hua Pho</t>
  </si>
  <si>
    <t>หัวโพ</t>
  </si>
  <si>
    <t>TH700603</t>
  </si>
  <si>
    <t>Wat Kaeo</t>
  </si>
  <si>
    <t>วัดแก้ว</t>
  </si>
  <si>
    <t>TH700604</t>
  </si>
  <si>
    <t>TH700605</t>
  </si>
  <si>
    <t>TH700606</t>
  </si>
  <si>
    <t>Pho Hak</t>
  </si>
  <si>
    <t>โพหัก</t>
  </si>
  <si>
    <t>TH700607</t>
  </si>
  <si>
    <t>Photharam</t>
  </si>
  <si>
    <t>โพธาราม</t>
  </si>
  <si>
    <t>TH700701</t>
  </si>
  <si>
    <t>TH7007</t>
  </si>
  <si>
    <t>TH700702</t>
  </si>
  <si>
    <t>TH700703</t>
  </si>
  <si>
    <t>Ban Lueak</t>
  </si>
  <si>
    <t>บ้านเลือก</t>
  </si>
  <si>
    <t>TH700704</t>
  </si>
  <si>
    <t>Khlong Ta Kot</t>
  </si>
  <si>
    <t>คลองตาคต</t>
  </si>
  <si>
    <t>TH700705</t>
  </si>
  <si>
    <t>Ban Khong</t>
  </si>
  <si>
    <t>บ้านฆ้อง</t>
  </si>
  <si>
    <t>TH700706</t>
  </si>
  <si>
    <t>TH700707</t>
  </si>
  <si>
    <t>TH700708</t>
  </si>
  <si>
    <t>Chet Samian</t>
  </si>
  <si>
    <t>เจ็ดเสมียน</t>
  </si>
  <si>
    <t>TH700709</t>
  </si>
  <si>
    <t>TH700710</t>
  </si>
  <si>
    <t>Chamrae</t>
  </si>
  <si>
    <t>ชำแระ</t>
  </si>
  <si>
    <t>TH700711</t>
  </si>
  <si>
    <t>Soi Fa</t>
  </si>
  <si>
    <t>สร้อยฟ้า</t>
  </si>
  <si>
    <t>TH700712</t>
  </si>
  <si>
    <t>Tha Chumphon</t>
  </si>
  <si>
    <t>ท่าชุมพล</t>
  </si>
  <si>
    <t>TH700713</t>
  </si>
  <si>
    <t>Bang Tanot</t>
  </si>
  <si>
    <t>บางโตนด</t>
  </si>
  <si>
    <t>TH700714</t>
  </si>
  <si>
    <t>TH700715</t>
  </si>
  <si>
    <t>Nang Kaeo</t>
  </si>
  <si>
    <t>นางแก้ว</t>
  </si>
  <si>
    <t>TH700716</t>
  </si>
  <si>
    <t>Thammasen</t>
  </si>
  <si>
    <t>ธรรมเสน</t>
  </si>
  <si>
    <t>TH700717</t>
  </si>
  <si>
    <t>Khao Cha-Ngum</t>
  </si>
  <si>
    <t>เขาชะงุ้ม</t>
  </si>
  <si>
    <t>TH700718</t>
  </si>
  <si>
    <t>หนองกวาง</t>
  </si>
  <si>
    <t>TH700719</t>
  </si>
  <si>
    <t>TH700801</t>
  </si>
  <si>
    <t>Pak Tho</t>
  </si>
  <si>
    <t>ปากท่อ</t>
  </si>
  <si>
    <t>TH7008</t>
  </si>
  <si>
    <t>Wang Manao</t>
  </si>
  <si>
    <t>วังมะนาว</t>
  </si>
  <si>
    <t>TH700802</t>
  </si>
  <si>
    <t>TH700803</t>
  </si>
  <si>
    <t>TH700804</t>
  </si>
  <si>
    <t>TH700805</t>
  </si>
  <si>
    <t>Pa Kai</t>
  </si>
  <si>
    <t>ป่าไก่</t>
  </si>
  <si>
    <t>TH700806</t>
  </si>
  <si>
    <t>Wat Yang Ngam</t>
  </si>
  <si>
    <t>วัดยางงาม</t>
  </si>
  <si>
    <t>TH700807</t>
  </si>
  <si>
    <t>Ang Hin</t>
  </si>
  <si>
    <t>อ่างหิน</t>
  </si>
  <si>
    <t>TH700808</t>
  </si>
  <si>
    <t>Bo Kradan</t>
  </si>
  <si>
    <t>บ่อกระดาน</t>
  </si>
  <si>
    <t>TH700809</t>
  </si>
  <si>
    <t>Yang Hak</t>
  </si>
  <si>
    <t>ยางหัก</t>
  </si>
  <si>
    <t>TH700810</t>
  </si>
  <si>
    <t>Wan Dao</t>
  </si>
  <si>
    <t>วันดาว</t>
  </si>
  <si>
    <t>TH700811</t>
  </si>
  <si>
    <t>Huai Yang Thon</t>
  </si>
  <si>
    <t>ห้วยยางโทน</t>
  </si>
  <si>
    <t>TH700812</t>
  </si>
  <si>
    <t>Ko San Phra</t>
  </si>
  <si>
    <t>เกาะศาลพระ</t>
  </si>
  <si>
    <t>TH700901</t>
  </si>
  <si>
    <t>Wat Phleng</t>
  </si>
  <si>
    <t>วัดเพลง</t>
  </si>
  <si>
    <t>TH7009</t>
  </si>
  <si>
    <t>Chom Prathat</t>
  </si>
  <si>
    <t>จอมประทัด</t>
  </si>
  <si>
    <t>TH700902</t>
  </si>
  <si>
    <t>TH700903</t>
  </si>
  <si>
    <t>บ้านคา</t>
  </si>
  <si>
    <t>TH701001</t>
  </si>
  <si>
    <t>TH7010</t>
  </si>
  <si>
    <t>TH701002</t>
  </si>
  <si>
    <t>Nong Phan Chan</t>
  </si>
  <si>
    <t>หนองพันจันทร์</t>
  </si>
  <si>
    <t>TH701003</t>
  </si>
  <si>
    <t>Ban Nuea</t>
  </si>
  <si>
    <t>บ้านเหนือ</t>
  </si>
  <si>
    <t>TH710101</t>
  </si>
  <si>
    <t>Mueang Kanchanaburi</t>
  </si>
  <si>
    <t>เมืองกาญจนบุรี</t>
  </si>
  <si>
    <t>TH7101</t>
  </si>
  <si>
    <t>Kanchanaburi</t>
  </si>
  <si>
    <t>กาญจนบุรี</t>
  </si>
  <si>
    <t>TH71</t>
  </si>
  <si>
    <t>บ้านใต้</t>
  </si>
  <si>
    <t>TH710102</t>
  </si>
  <si>
    <t>Pak Phraek</t>
  </si>
  <si>
    <t>ปากแพรก</t>
  </si>
  <si>
    <t>TH710103</t>
  </si>
  <si>
    <t>Tha Makham</t>
  </si>
  <si>
    <t>ท่ามะขาม</t>
  </si>
  <si>
    <t>TH710104</t>
  </si>
  <si>
    <t>Kaeng Sian</t>
  </si>
  <si>
    <t>แก่งเสี้ยน</t>
  </si>
  <si>
    <t>TH710105</t>
  </si>
  <si>
    <t>TH710106</t>
  </si>
  <si>
    <t>Lat Ya</t>
  </si>
  <si>
    <t>ลาดหญ้า</t>
  </si>
  <si>
    <t>TH710107</t>
  </si>
  <si>
    <t>Wang Dong</t>
  </si>
  <si>
    <t>วังด้ง</t>
  </si>
  <si>
    <t>TH710108</t>
  </si>
  <si>
    <t>Chong Sadao</t>
  </si>
  <si>
    <t>ช่องสะเดา</t>
  </si>
  <si>
    <t>TH710109</t>
  </si>
  <si>
    <t>Nong Ya</t>
  </si>
  <si>
    <t>หนองหญ้า</t>
  </si>
  <si>
    <t>TH710110</t>
  </si>
  <si>
    <t>Ko Samrong</t>
  </si>
  <si>
    <t>เกาะสำโรง</t>
  </si>
  <si>
    <t>TH710111</t>
  </si>
  <si>
    <t>TH710113</t>
  </si>
  <si>
    <t>TH710116</t>
  </si>
  <si>
    <t>Lum Sum</t>
  </si>
  <si>
    <t>ลุ่มสุ่ม</t>
  </si>
  <si>
    <t>TH710201</t>
  </si>
  <si>
    <t>Sai Yok</t>
  </si>
  <si>
    <t>ไทรโยค</t>
  </si>
  <si>
    <t>TH7102</t>
  </si>
  <si>
    <t>TH710202</t>
  </si>
  <si>
    <t>TH710203</t>
  </si>
  <si>
    <t>TH710204</t>
  </si>
  <si>
    <t>TH710205</t>
  </si>
  <si>
    <t>TH710206</t>
  </si>
  <si>
    <t>Bong Ti</t>
  </si>
  <si>
    <t>บ้องตี้</t>
  </si>
  <si>
    <t>TH710207</t>
  </si>
  <si>
    <t>TH710301</t>
  </si>
  <si>
    <t>TH7103</t>
  </si>
  <si>
    <t>Nong Kum</t>
  </si>
  <si>
    <t>หนองกุ่ม</t>
  </si>
  <si>
    <t>TH710302</t>
  </si>
  <si>
    <t>TH710303</t>
  </si>
  <si>
    <t>Lum Rang</t>
  </si>
  <si>
    <t>หลุมรัง</t>
  </si>
  <si>
    <t>TH710305</t>
  </si>
  <si>
    <t>Chong Dan</t>
  </si>
  <si>
    <t>ช่องด่าน</t>
  </si>
  <si>
    <t>TH710308</t>
  </si>
  <si>
    <t>Nong Krang</t>
  </si>
  <si>
    <t>หนองกร่าง</t>
  </si>
  <si>
    <t>TH710309</t>
  </si>
  <si>
    <t>Na Suan</t>
  </si>
  <si>
    <t>นาสวน</t>
  </si>
  <si>
    <t>TH710401</t>
  </si>
  <si>
    <t>Si Sawat</t>
  </si>
  <si>
    <t>ศรีสวัสดิ์</t>
  </si>
  <si>
    <t>TH7104</t>
  </si>
  <si>
    <t>Dan Mae Chalaep</t>
  </si>
  <si>
    <t>ด่านแม่แฉลบ</t>
  </si>
  <si>
    <t>TH710402</t>
  </si>
  <si>
    <t>TH710403</t>
  </si>
  <si>
    <t>TH710404</t>
  </si>
  <si>
    <t>Khao Chot</t>
  </si>
  <si>
    <t>เขาโจด</t>
  </si>
  <si>
    <t>TH710405</t>
  </si>
  <si>
    <t>Mae Krabung</t>
  </si>
  <si>
    <t>แม่กระบุง</t>
  </si>
  <si>
    <t>TH710406</t>
  </si>
  <si>
    <t>Phong Tuek</t>
  </si>
  <si>
    <t>พงตึก</t>
  </si>
  <si>
    <t>TH710501</t>
  </si>
  <si>
    <t>Tha Maka</t>
  </si>
  <si>
    <t>ท่ามะกา</t>
  </si>
  <si>
    <t>TH7105</t>
  </si>
  <si>
    <t>Yang Muang</t>
  </si>
  <si>
    <t>ยางม่วง</t>
  </si>
  <si>
    <t>TH710502</t>
  </si>
  <si>
    <t>Don Cha-Em</t>
  </si>
  <si>
    <t>ดอนชะเอม</t>
  </si>
  <si>
    <t>TH710503</t>
  </si>
  <si>
    <t>TH710504</t>
  </si>
  <si>
    <t>Takhram En</t>
  </si>
  <si>
    <t>ตะคร้ำเอน</t>
  </si>
  <si>
    <t>TH710505</t>
  </si>
  <si>
    <t>TH710506</t>
  </si>
  <si>
    <t>TH710507</t>
  </si>
  <si>
    <t>Khok Tabong</t>
  </si>
  <si>
    <t>โคกตะบอง</t>
  </si>
  <si>
    <t>TH710508</t>
  </si>
  <si>
    <t>Don Khamin</t>
  </si>
  <si>
    <t>ดอนขมิ้น</t>
  </si>
  <si>
    <t>TH710509</t>
  </si>
  <si>
    <t>Ulok Si Muen</t>
  </si>
  <si>
    <t>อุโลกสี่หมื่น</t>
  </si>
  <si>
    <t>TH710510</t>
  </si>
  <si>
    <t>Khao Sam Sip Hap</t>
  </si>
  <si>
    <t>เขาสามสิบหาบ</t>
  </si>
  <si>
    <t>TH710511</t>
  </si>
  <si>
    <t>Phra Thaen</t>
  </si>
  <si>
    <t>พระแท่น</t>
  </si>
  <si>
    <t>TH710512</t>
  </si>
  <si>
    <t>Wai Niao</t>
  </si>
  <si>
    <t>หวายเหนียว</t>
  </si>
  <si>
    <t>TH710513</t>
  </si>
  <si>
    <t>TH710514</t>
  </si>
  <si>
    <t>Sanam Yae</t>
  </si>
  <si>
    <t>สนามแย้</t>
  </si>
  <si>
    <t>TH710515</t>
  </si>
  <si>
    <t>TH710516</t>
  </si>
  <si>
    <t>Nong Lan</t>
  </si>
  <si>
    <t>หนองลาน</t>
  </si>
  <si>
    <t>TH710517</t>
  </si>
  <si>
    <t>TH710601</t>
  </si>
  <si>
    <t>TH7106</t>
  </si>
  <si>
    <t>Wang Khanai</t>
  </si>
  <si>
    <t>วังขนาย</t>
  </si>
  <si>
    <t>TH710602</t>
  </si>
  <si>
    <t>Wang Sala</t>
  </si>
  <si>
    <t>วังศาลา</t>
  </si>
  <si>
    <t>TH710603</t>
  </si>
  <si>
    <t>ท่าล้อ</t>
  </si>
  <si>
    <t>TH710604</t>
  </si>
  <si>
    <t>Nong Khao</t>
  </si>
  <si>
    <t>หนองขาว</t>
  </si>
  <si>
    <t>TH710605</t>
  </si>
  <si>
    <t>TH710606</t>
  </si>
  <si>
    <t>TH710607</t>
  </si>
  <si>
    <t>Muang Chum</t>
  </si>
  <si>
    <t>ม่วงชุม</t>
  </si>
  <si>
    <t>TH710608</t>
  </si>
  <si>
    <t>TH710609</t>
  </si>
  <si>
    <t>Phang Tru</t>
  </si>
  <si>
    <t>พังตรุ</t>
  </si>
  <si>
    <t>TH710610</t>
  </si>
  <si>
    <t>Tha Takhro</t>
  </si>
  <si>
    <t>ท่าตะคร้อ</t>
  </si>
  <si>
    <t>TH710611</t>
  </si>
  <si>
    <t>Rang Sali</t>
  </si>
  <si>
    <t>รางสาลี่</t>
  </si>
  <si>
    <t>TH710612</t>
  </si>
  <si>
    <t>Nong Tak Ya</t>
  </si>
  <si>
    <t>หนองตากยา</t>
  </si>
  <si>
    <t>TH710613</t>
  </si>
  <si>
    <t>Tha Khanun</t>
  </si>
  <si>
    <t>ท่าขนุน</t>
  </si>
  <si>
    <t>TH710701</t>
  </si>
  <si>
    <t>Thong Pha Phum</t>
  </si>
  <si>
    <t>ทองผาภูมิ</t>
  </si>
  <si>
    <t>TH7107</t>
  </si>
  <si>
    <t>Pi Lok</t>
  </si>
  <si>
    <t>ปิล๊อก</t>
  </si>
  <si>
    <t>TH710702</t>
  </si>
  <si>
    <t>TH710703</t>
  </si>
  <si>
    <t>Lin Thin</t>
  </si>
  <si>
    <t>ลิ่นถิ่น</t>
  </si>
  <si>
    <t>TH710704</t>
  </si>
  <si>
    <t>Chalae</t>
  </si>
  <si>
    <t>ชะแล</t>
  </si>
  <si>
    <t>TH710705</t>
  </si>
  <si>
    <t>Huai Khayeng</t>
  </si>
  <si>
    <t>ห้วยเขย่ง</t>
  </si>
  <si>
    <t>TH710706</t>
  </si>
  <si>
    <t>Sahakon Nikhom</t>
  </si>
  <si>
    <t>สหกรณ์นิคม</t>
  </si>
  <si>
    <t>TH710707</t>
  </si>
  <si>
    <t>Nong Lu</t>
  </si>
  <si>
    <t>หนองลู</t>
  </si>
  <si>
    <t>TH710801</t>
  </si>
  <si>
    <t>Sangkhla Buri</t>
  </si>
  <si>
    <t>สังขละบุรี</t>
  </si>
  <si>
    <t>TH7108</t>
  </si>
  <si>
    <t>Prang Phle</t>
  </si>
  <si>
    <t>ปรังเผล</t>
  </si>
  <si>
    <t>TH710802</t>
  </si>
  <si>
    <t>Lai Wo</t>
  </si>
  <si>
    <t>ไล่โว่</t>
  </si>
  <si>
    <t>TH710803</t>
  </si>
  <si>
    <t>Phanom Thuan</t>
  </si>
  <si>
    <t>พนมทวน</t>
  </si>
  <si>
    <t>TH710901</t>
  </si>
  <si>
    <t>TH7109</t>
  </si>
  <si>
    <t>TH710902</t>
  </si>
  <si>
    <t>TH710903</t>
  </si>
  <si>
    <t>Don Chedi</t>
  </si>
  <si>
    <t>ดอนเจดีย์</t>
  </si>
  <si>
    <t>TH710904</t>
  </si>
  <si>
    <t>TH710905</t>
  </si>
  <si>
    <t>Rang Wai</t>
  </si>
  <si>
    <t>รางหวาย</t>
  </si>
  <si>
    <t>TH710906</t>
  </si>
  <si>
    <t>TH710911</t>
  </si>
  <si>
    <t>Don Ta Phet</t>
  </si>
  <si>
    <t>ดอนตาเพชร</t>
  </si>
  <si>
    <t>TH710912</t>
  </si>
  <si>
    <t>Lao Khwan</t>
  </si>
  <si>
    <t>เลาขวัญ</t>
  </si>
  <si>
    <t>TH711001</t>
  </si>
  <si>
    <t>TH7110</t>
  </si>
  <si>
    <t>TH711002</t>
  </si>
  <si>
    <t>Nong Pradu</t>
  </si>
  <si>
    <t>หนองประดู่</t>
  </si>
  <si>
    <t>TH711003</t>
  </si>
  <si>
    <t>TH711004</t>
  </si>
  <si>
    <t>Nong Nok Kaeo</t>
  </si>
  <si>
    <t>หนองนกแก้ว</t>
  </si>
  <si>
    <t>TH711005</t>
  </si>
  <si>
    <t>Thung Krabam</t>
  </si>
  <si>
    <t>ทุ่งกระบ่ำ</t>
  </si>
  <si>
    <t>TH711006</t>
  </si>
  <si>
    <t>Nong Fai</t>
  </si>
  <si>
    <t>หนองฝ้าย</t>
  </si>
  <si>
    <t>TH711007</t>
  </si>
  <si>
    <t>Dan Makham Tia</t>
  </si>
  <si>
    <t>ด่านมะขามเตี้ย</t>
  </si>
  <si>
    <t>TH711101</t>
  </si>
  <si>
    <t>TH7111</t>
  </si>
  <si>
    <t>Klon Do</t>
  </si>
  <si>
    <t>กลอนโด</t>
  </si>
  <si>
    <t>TH711102</t>
  </si>
  <si>
    <t>Chorakhe Phueak</t>
  </si>
  <si>
    <t>จรเข้เผือก</t>
  </si>
  <si>
    <t>TH711103</t>
  </si>
  <si>
    <t>TH711104</t>
  </si>
  <si>
    <t>TH711201</t>
  </si>
  <si>
    <t>TH7112</t>
  </si>
  <si>
    <t>TH711202</t>
  </si>
  <si>
    <t>Somdet Charoen</t>
  </si>
  <si>
    <t>สมเด็จเจริญ</t>
  </si>
  <si>
    <t>TH711203</t>
  </si>
  <si>
    <t>Huai Krachao</t>
  </si>
  <si>
    <t>ห้วยกระเจา</t>
  </si>
  <si>
    <t>TH711301</t>
  </si>
  <si>
    <t>TH7113</t>
  </si>
  <si>
    <t>Wang Phai</t>
  </si>
  <si>
    <t>วังไผ่</t>
  </si>
  <si>
    <t>TH711302</t>
  </si>
  <si>
    <t>Don Salaep</t>
  </si>
  <si>
    <t>ดอนแสลบ</t>
  </si>
  <si>
    <t>TH711303</t>
  </si>
  <si>
    <t>Sa Long Ruea</t>
  </si>
  <si>
    <t>สระลงเรือ</t>
  </si>
  <si>
    <t>TH711304</t>
  </si>
  <si>
    <t>Tha Phi Liang</t>
  </si>
  <si>
    <t>ท่าพี่เลี้ยง</t>
  </si>
  <si>
    <t>TH720101</t>
  </si>
  <si>
    <t>Mueang Suphan Buri</t>
  </si>
  <si>
    <t>เมืองสุพรรณบุรี</t>
  </si>
  <si>
    <t>TH7201</t>
  </si>
  <si>
    <t>Suphan Buri</t>
  </si>
  <si>
    <t>สุพรรณบุรี</t>
  </si>
  <si>
    <t>TH72</t>
  </si>
  <si>
    <t>Rua Yai</t>
  </si>
  <si>
    <t>รั้วใหญ่</t>
  </si>
  <si>
    <t>TH720102</t>
  </si>
  <si>
    <t>Thap Ti Lek</t>
  </si>
  <si>
    <t>ทับตีเหล็ก</t>
  </si>
  <si>
    <t>TH720103</t>
  </si>
  <si>
    <t>Tha Rahat</t>
  </si>
  <si>
    <t>ท่าระหัด</t>
  </si>
  <si>
    <t>TH720104</t>
  </si>
  <si>
    <t>TH720105</t>
  </si>
  <si>
    <t>Khok Kho Thao</t>
  </si>
  <si>
    <t>โคกโคเฒ่า</t>
  </si>
  <si>
    <t>TH720106</t>
  </si>
  <si>
    <t>TH720107</t>
  </si>
  <si>
    <t>Don Masang</t>
  </si>
  <si>
    <t>ดอนมะสังข์</t>
  </si>
  <si>
    <t>TH720108</t>
  </si>
  <si>
    <t>Phihan Daeng</t>
  </si>
  <si>
    <t>พิหารแดง</t>
  </si>
  <si>
    <t>TH720109</t>
  </si>
  <si>
    <t>Don Kamyan</t>
  </si>
  <si>
    <t>ดอนกำยาน</t>
  </si>
  <si>
    <t>TH720110</t>
  </si>
  <si>
    <t>Don Pho Thong</t>
  </si>
  <si>
    <t>ดอนโพธิ์ทอง</t>
  </si>
  <si>
    <t>TH720111</t>
  </si>
  <si>
    <t>TH720112</t>
  </si>
  <si>
    <t>TH720113</t>
  </si>
  <si>
    <t>TH720114</t>
  </si>
  <si>
    <t>TH720115</t>
  </si>
  <si>
    <t>Sala Khao</t>
  </si>
  <si>
    <t>ศาลาขาว</t>
  </si>
  <si>
    <t>TH720116</t>
  </si>
  <si>
    <t>Suan Taeng</t>
  </si>
  <si>
    <t>สวนแตง</t>
  </si>
  <si>
    <t>TH720117</t>
  </si>
  <si>
    <t>TH720118</t>
  </si>
  <si>
    <t>Pho Phraya</t>
  </si>
  <si>
    <t>โพธิ์พระยา</t>
  </si>
  <si>
    <t>TH720119</t>
  </si>
  <si>
    <t>TH720120</t>
  </si>
  <si>
    <t>TH720201</t>
  </si>
  <si>
    <t>Doem Bang Nang Buat</t>
  </si>
  <si>
    <t>เดิมบางนางบวช</t>
  </si>
  <si>
    <t>TH7202</t>
  </si>
  <si>
    <t>Doem Bang</t>
  </si>
  <si>
    <t>เดิมบาง</t>
  </si>
  <si>
    <t>TH720202</t>
  </si>
  <si>
    <t>Nang Buat</t>
  </si>
  <si>
    <t>นางบวช</t>
  </si>
  <si>
    <t>TH720203</t>
  </si>
  <si>
    <t>TH720204</t>
  </si>
  <si>
    <t>TH720205</t>
  </si>
  <si>
    <t>Thung Khli</t>
  </si>
  <si>
    <t>ทุ่งคลี</t>
  </si>
  <si>
    <t>TH720206</t>
  </si>
  <si>
    <t>TH720207</t>
  </si>
  <si>
    <t>Hua Khao</t>
  </si>
  <si>
    <t>หัวเขา</t>
  </si>
  <si>
    <t>TH720208</t>
  </si>
  <si>
    <t>TH720209</t>
  </si>
  <si>
    <t>Bo Kru</t>
  </si>
  <si>
    <t>บ่อกรุ</t>
  </si>
  <si>
    <t>TH720210</t>
  </si>
  <si>
    <t>Wang Si Rat</t>
  </si>
  <si>
    <t>วังศรีราช</t>
  </si>
  <si>
    <t>TH720211</t>
  </si>
  <si>
    <t>Pa Sakae</t>
  </si>
  <si>
    <t>ป่าสะแก</t>
  </si>
  <si>
    <t>TH720212</t>
  </si>
  <si>
    <t>Yang Non</t>
  </si>
  <si>
    <t>ยางนอน</t>
  </si>
  <si>
    <t>TH720213</t>
  </si>
  <si>
    <t>TH720214</t>
  </si>
  <si>
    <t>Nong Makha Mong</t>
  </si>
  <si>
    <t>หนองมะค่าโมง</t>
  </si>
  <si>
    <t>TH720301</t>
  </si>
  <si>
    <t>TH7203</t>
  </si>
  <si>
    <t>TH720302</t>
  </si>
  <si>
    <t>TH720303</t>
  </si>
  <si>
    <t>Ong Phra</t>
  </si>
  <si>
    <t>องค์พระ</t>
  </si>
  <si>
    <t>TH720304</t>
  </si>
  <si>
    <t>Wang Khan</t>
  </si>
  <si>
    <t>วังคัน</t>
  </si>
  <si>
    <t>TH720305</t>
  </si>
  <si>
    <t>Nikhom Krasiao</t>
  </si>
  <si>
    <t>นิคมกระเสียว</t>
  </si>
  <si>
    <t>TH720306</t>
  </si>
  <si>
    <t>TH720307</t>
  </si>
  <si>
    <t>Khok Khram</t>
  </si>
  <si>
    <t>โคกคราม</t>
  </si>
  <si>
    <t>TH720401</t>
  </si>
  <si>
    <t>Bang Pla Ma</t>
  </si>
  <si>
    <t>บางปลาม้า</t>
  </si>
  <si>
    <t>TH7204</t>
  </si>
  <si>
    <t>TH720402</t>
  </si>
  <si>
    <t>Takha</t>
  </si>
  <si>
    <t>ตะค่า</t>
  </si>
  <si>
    <t>TH720403</t>
  </si>
  <si>
    <t>TH720404</t>
  </si>
  <si>
    <t>TH720405</t>
  </si>
  <si>
    <t>Sali</t>
  </si>
  <si>
    <t>สาลี</t>
  </si>
  <si>
    <t>TH720406</t>
  </si>
  <si>
    <t>Phai Kong Din</t>
  </si>
  <si>
    <t>ไผ่กองดิน</t>
  </si>
  <si>
    <t>TH720407</t>
  </si>
  <si>
    <t>TH720408</t>
  </si>
  <si>
    <t>Chorakhe Yai</t>
  </si>
  <si>
    <t>จรเข้ใหญ่</t>
  </si>
  <si>
    <t>TH720409</t>
  </si>
  <si>
    <t>Ban Laem</t>
  </si>
  <si>
    <t>บ้านแหลม</t>
  </si>
  <si>
    <t>TH720410</t>
  </si>
  <si>
    <t>Makham Lom</t>
  </si>
  <si>
    <t>มะขามล้ม</t>
  </si>
  <si>
    <t>TH720411</t>
  </si>
  <si>
    <t>TH720412</t>
  </si>
  <si>
    <t>TH720413</t>
  </si>
  <si>
    <t>Wat Dao</t>
  </si>
  <si>
    <t>วัดดาว</t>
  </si>
  <si>
    <t>TH720414</t>
  </si>
  <si>
    <t>Si Prachan</t>
  </si>
  <si>
    <t>ศรีประจันต์</t>
  </si>
  <si>
    <t>TH720501</t>
  </si>
  <si>
    <t>TH7205</t>
  </si>
  <si>
    <t>TH720502</t>
  </si>
  <si>
    <t>Mot Daeng</t>
  </si>
  <si>
    <t>มดแดง</t>
  </si>
  <si>
    <t>TH720503</t>
  </si>
  <si>
    <t>Bang Ngam</t>
  </si>
  <si>
    <t>บางงาม</t>
  </si>
  <si>
    <t>TH720504</t>
  </si>
  <si>
    <t>Don Pru</t>
  </si>
  <si>
    <t>ดอนปรู</t>
  </si>
  <si>
    <t>TH720505</t>
  </si>
  <si>
    <t>Plai Na</t>
  </si>
  <si>
    <t>ปลายนา</t>
  </si>
  <si>
    <t>TH720506</t>
  </si>
  <si>
    <t>TH720507</t>
  </si>
  <si>
    <t>Wang Nam Sap</t>
  </si>
  <si>
    <t>วังน้ำซับ</t>
  </si>
  <si>
    <t>TH720508</t>
  </si>
  <si>
    <t>TH720509</t>
  </si>
  <si>
    <t>TH720601</t>
  </si>
  <si>
    <t>TH7206</t>
  </si>
  <si>
    <t>TH720602</t>
  </si>
  <si>
    <t>Rai Rot</t>
  </si>
  <si>
    <t>ไร่รถ</t>
  </si>
  <si>
    <t>TH720603</t>
  </si>
  <si>
    <t>Sa Krachom</t>
  </si>
  <si>
    <t>สระกระโจม</t>
  </si>
  <si>
    <t>TH720604</t>
  </si>
  <si>
    <t>Thale Bok</t>
  </si>
  <si>
    <t>ทะเลบก</t>
  </si>
  <si>
    <t>TH720605</t>
  </si>
  <si>
    <t>TH720701</t>
  </si>
  <si>
    <t>TH7207</t>
  </si>
  <si>
    <t>TH720702</t>
  </si>
  <si>
    <t>Bang Ta Then</t>
  </si>
  <si>
    <t>บางตาเถร</t>
  </si>
  <si>
    <t>TH720703</t>
  </si>
  <si>
    <t>Bang Takhian</t>
  </si>
  <si>
    <t>บางตะเคียน</t>
  </si>
  <si>
    <t>TH720704</t>
  </si>
  <si>
    <t>TH720705</t>
  </si>
  <si>
    <t>หัวโพธิ์</t>
  </si>
  <si>
    <t>TH720706</t>
  </si>
  <si>
    <t>TH720707</t>
  </si>
  <si>
    <t>Noen Phraprang</t>
  </si>
  <si>
    <t>เนินพระปรางค์</t>
  </si>
  <si>
    <t>TH720708</t>
  </si>
  <si>
    <t>TH720709</t>
  </si>
  <si>
    <t>TH720710</t>
  </si>
  <si>
    <t>TH720711</t>
  </si>
  <si>
    <t>Thung Khok</t>
  </si>
  <si>
    <t>ทุ่งคอก</t>
  </si>
  <si>
    <t>TH720712</t>
  </si>
  <si>
    <t>TH720713</t>
  </si>
  <si>
    <t>Bo Suphan</t>
  </si>
  <si>
    <t>บ่อสุพรรณ</t>
  </si>
  <si>
    <t>TH720714</t>
  </si>
  <si>
    <t>Don Manao</t>
  </si>
  <si>
    <t>ดอนมะนาว</t>
  </si>
  <si>
    <t>TH720715</t>
  </si>
  <si>
    <t>TH720801</t>
  </si>
  <si>
    <t>Sam Chuk</t>
  </si>
  <si>
    <t>สามชุก</t>
  </si>
  <si>
    <t>TH7208</t>
  </si>
  <si>
    <t>TH720802</t>
  </si>
  <si>
    <t>TH720803</t>
  </si>
  <si>
    <t>Nong Phak Nak</t>
  </si>
  <si>
    <t>หนองผักนาก</t>
  </si>
  <si>
    <t>TH720804</t>
  </si>
  <si>
    <t>บ้านสระ</t>
  </si>
  <si>
    <t>TH720805</t>
  </si>
  <si>
    <t>Nong Sadao</t>
  </si>
  <si>
    <t>หนองสะเดา</t>
  </si>
  <si>
    <t>TH720806</t>
  </si>
  <si>
    <t>Krasiao</t>
  </si>
  <si>
    <t>กระเสียว</t>
  </si>
  <si>
    <t>TH720807</t>
  </si>
  <si>
    <t>U Thong</t>
  </si>
  <si>
    <t>อู่ทอง</t>
  </si>
  <si>
    <t>TH720901</t>
  </si>
  <si>
    <t>TH7209</t>
  </si>
  <si>
    <t>Sa Yai Som</t>
  </si>
  <si>
    <t>สระยายโสม</t>
  </si>
  <si>
    <t>TH720902</t>
  </si>
  <si>
    <t>Chorakhe Sam Phan</t>
  </si>
  <si>
    <t>จรเข้สามพัน</t>
  </si>
  <si>
    <t>TH720903</t>
  </si>
  <si>
    <t>TH720904</t>
  </si>
  <si>
    <t>Yung Thalai</t>
  </si>
  <si>
    <t>ยุ้งทะลาย</t>
  </si>
  <si>
    <t>TH720905</t>
  </si>
  <si>
    <t>Don Makluea</t>
  </si>
  <si>
    <t>ดอนมะเกลือ</t>
  </si>
  <si>
    <t>TH720906</t>
  </si>
  <si>
    <t>Nong Ong</t>
  </si>
  <si>
    <t>หนองโอ่ง</t>
  </si>
  <si>
    <t>TH720907</t>
  </si>
  <si>
    <t>TH720908</t>
  </si>
  <si>
    <t>พลับพลาไชย</t>
  </si>
  <si>
    <t>TH720909</t>
  </si>
  <si>
    <t>บ้านโข้ง</t>
  </si>
  <si>
    <t>TH720910</t>
  </si>
  <si>
    <t>Chedi</t>
  </si>
  <si>
    <t>เจดีย์</t>
  </si>
  <si>
    <t>TH720911</t>
  </si>
  <si>
    <t>Sa Phang Lan</t>
  </si>
  <si>
    <t>สระพังลาน</t>
  </si>
  <si>
    <t>TH720912</t>
  </si>
  <si>
    <t>Krachan</t>
  </si>
  <si>
    <t>กระจัน</t>
  </si>
  <si>
    <t>TH720913</t>
  </si>
  <si>
    <t>TH721001</t>
  </si>
  <si>
    <t>TH7210</t>
  </si>
  <si>
    <t>Nong Ratchawat</t>
  </si>
  <si>
    <t>หนองราชวัตร</t>
  </si>
  <si>
    <t>TH721002</t>
  </si>
  <si>
    <t>TH721003</t>
  </si>
  <si>
    <t>Chaeng Ngam</t>
  </si>
  <si>
    <t>แจงงาม</t>
  </si>
  <si>
    <t>TH721004</t>
  </si>
  <si>
    <t>TH721005</t>
  </si>
  <si>
    <t>TH721006</t>
  </si>
  <si>
    <t>Phra Pathom Chedi</t>
  </si>
  <si>
    <t>พระปฐมเจดีย์</t>
  </si>
  <si>
    <t>TH730101</t>
  </si>
  <si>
    <t>Mueang Nakhon Pathom</t>
  </si>
  <si>
    <t>เมืองนครปฐม</t>
  </si>
  <si>
    <t>TH7301</t>
  </si>
  <si>
    <t>Nakhon Pathom</t>
  </si>
  <si>
    <t>นครปฐม</t>
  </si>
  <si>
    <t>TH73</t>
  </si>
  <si>
    <t>Bang Khaem</t>
  </si>
  <si>
    <t>บางแขม</t>
  </si>
  <si>
    <t>TH730102</t>
  </si>
  <si>
    <t>Phra Prathon</t>
  </si>
  <si>
    <t>พระประโทน</t>
  </si>
  <si>
    <t>TH730103</t>
  </si>
  <si>
    <t>Thammasala</t>
  </si>
  <si>
    <t>ธรรมศาลา</t>
  </si>
  <si>
    <t>TH730104</t>
  </si>
  <si>
    <t>Ta Kong</t>
  </si>
  <si>
    <t>ตาก้อง</t>
  </si>
  <si>
    <t>TH730105</t>
  </si>
  <si>
    <t>Map Khae</t>
  </si>
  <si>
    <t>มาบแค</t>
  </si>
  <si>
    <t>TH730106</t>
  </si>
  <si>
    <t>TH730107</t>
  </si>
  <si>
    <t>Don Yai Hom</t>
  </si>
  <si>
    <t>ดอนยายหอม</t>
  </si>
  <si>
    <t>TH730108</t>
  </si>
  <si>
    <t>Thanon Khat</t>
  </si>
  <si>
    <t>ถนนขาด</t>
  </si>
  <si>
    <t>TH730109</t>
  </si>
  <si>
    <t>Bo Phlap</t>
  </si>
  <si>
    <t>บ่อพลับ</t>
  </si>
  <si>
    <t>TH730110</t>
  </si>
  <si>
    <t>TH730111</t>
  </si>
  <si>
    <t>TH730112</t>
  </si>
  <si>
    <t>Nong Pak Long</t>
  </si>
  <si>
    <t>หนองปากโลง</t>
  </si>
  <si>
    <t>TH730113</t>
  </si>
  <si>
    <t>Sam Khwai Phueak</t>
  </si>
  <si>
    <t>สามควายเผือก</t>
  </si>
  <si>
    <t>TH730114</t>
  </si>
  <si>
    <t>TH730115</t>
  </si>
  <si>
    <t>Nong Din Daeng</t>
  </si>
  <si>
    <t>หนองดินแดง</t>
  </si>
  <si>
    <t>TH730116</t>
  </si>
  <si>
    <t>TH730117</t>
  </si>
  <si>
    <t>Phrong Maduea</t>
  </si>
  <si>
    <t>โพรงมะเดื่อ</t>
  </si>
  <si>
    <t>TH730118</t>
  </si>
  <si>
    <t>Lam Phaya</t>
  </si>
  <si>
    <t>ลำพยา</t>
  </si>
  <si>
    <t>TH730119</t>
  </si>
  <si>
    <t>Sa Kathiam</t>
  </si>
  <si>
    <t>สระกะเทียม</t>
  </si>
  <si>
    <t>TH730120</t>
  </si>
  <si>
    <t>Suan Pan</t>
  </si>
  <si>
    <t>สวนป่าน</t>
  </si>
  <si>
    <t>TH730121</t>
  </si>
  <si>
    <t>Huai Chorakhe</t>
  </si>
  <si>
    <t>ห้วยจรเข้</t>
  </si>
  <si>
    <t>TH730122</t>
  </si>
  <si>
    <t>TH730123</t>
  </si>
  <si>
    <t>TH730124</t>
  </si>
  <si>
    <t>TH730125</t>
  </si>
  <si>
    <t>Thung Kraphang Hom</t>
  </si>
  <si>
    <t>ทุ่งกระพังโหม</t>
  </si>
  <si>
    <t>TH730201</t>
  </si>
  <si>
    <t>Kamphaeng Saen</t>
  </si>
  <si>
    <t>กำแพงแสน</t>
  </si>
  <si>
    <t>TH7302</t>
  </si>
  <si>
    <t>Kratip</t>
  </si>
  <si>
    <t>กระตีบ</t>
  </si>
  <si>
    <t>TH730202</t>
  </si>
  <si>
    <t>Thung Luk Nok</t>
  </si>
  <si>
    <t>ทุ่งลูกนก</t>
  </si>
  <si>
    <t>TH730203</t>
  </si>
  <si>
    <t>TH730204</t>
  </si>
  <si>
    <t>TH730205</t>
  </si>
  <si>
    <t>Sa Si Mum</t>
  </si>
  <si>
    <t>สระสี่มุม</t>
  </si>
  <si>
    <t>TH730206</t>
  </si>
  <si>
    <t>Thung Bua</t>
  </si>
  <si>
    <t>ทุ่งบัว</t>
  </si>
  <si>
    <t>TH730207</t>
  </si>
  <si>
    <t>Don Khoi</t>
  </si>
  <si>
    <t>ดอนข่อย</t>
  </si>
  <si>
    <t>TH730208</t>
  </si>
  <si>
    <t>Sa Phatthana</t>
  </si>
  <si>
    <t>สระพัฒนา</t>
  </si>
  <si>
    <t>TH730209</t>
  </si>
  <si>
    <t>Huai Mon Thong</t>
  </si>
  <si>
    <t>ห้วยหมอนทอง</t>
  </si>
  <si>
    <t>TH730210</t>
  </si>
  <si>
    <t>TH730211</t>
  </si>
  <si>
    <t>TH730212</t>
  </si>
  <si>
    <t>Rang Phikun</t>
  </si>
  <si>
    <t>รางพิกุล</t>
  </si>
  <si>
    <t>TH730213</t>
  </si>
  <si>
    <t>TH730214</t>
  </si>
  <si>
    <t>TH730215</t>
  </si>
  <si>
    <t>Nakhon Chai Si</t>
  </si>
  <si>
    <t>นครชัยศรี</t>
  </si>
  <si>
    <t>TH730301</t>
  </si>
  <si>
    <t>TH7303</t>
  </si>
  <si>
    <t>TH730302</t>
  </si>
  <si>
    <t>Wat Khae</t>
  </si>
  <si>
    <t>วัดแค</t>
  </si>
  <si>
    <t>TH730303</t>
  </si>
  <si>
    <t>Tha Tamnak</t>
  </si>
  <si>
    <t>ท่าตำหนัก</t>
  </si>
  <si>
    <t>TH730304</t>
  </si>
  <si>
    <t>TH730305</t>
  </si>
  <si>
    <t>Tha Krachap</t>
  </si>
  <si>
    <t>ท่ากระชับ</t>
  </si>
  <si>
    <t>TH730306</t>
  </si>
  <si>
    <t>Khun Kaeo</t>
  </si>
  <si>
    <t>ขุนแก้ว</t>
  </si>
  <si>
    <t>TH730307</t>
  </si>
  <si>
    <t>Tha Phraya</t>
  </si>
  <si>
    <t>ท่าพระยา</t>
  </si>
  <si>
    <t>TH730308</t>
  </si>
  <si>
    <t>พะเนียด</t>
  </si>
  <si>
    <t>TH730309</t>
  </si>
  <si>
    <t>TH730310</t>
  </si>
  <si>
    <t>Khok Phra Chedi</t>
  </si>
  <si>
    <t>โคกพระเจดีย์</t>
  </si>
  <si>
    <t>TH730311</t>
  </si>
  <si>
    <t>Sisa Thong</t>
  </si>
  <si>
    <t>ศรีษะทอง</t>
  </si>
  <si>
    <t>TH730312</t>
  </si>
  <si>
    <t>Laem Bua</t>
  </si>
  <si>
    <t>แหลมบัว</t>
  </si>
  <si>
    <t>TH730313</t>
  </si>
  <si>
    <t>Si Mahapho</t>
  </si>
  <si>
    <t>ศรีมหาโพธิ์</t>
  </si>
  <si>
    <t>TH730314</t>
  </si>
  <si>
    <t>Sampathuan</t>
  </si>
  <si>
    <t>สัมปทวน</t>
  </si>
  <si>
    <t>TH730315</t>
  </si>
  <si>
    <t>Wat Samrong</t>
  </si>
  <si>
    <t>วัดสำโรง</t>
  </si>
  <si>
    <t>TH730316</t>
  </si>
  <si>
    <t>Don Faek</t>
  </si>
  <si>
    <t>ดอนแฝก</t>
  </si>
  <si>
    <t>TH730317</t>
  </si>
  <si>
    <t>Huai Phlu</t>
  </si>
  <si>
    <t>ห้วยพลู</t>
  </si>
  <si>
    <t>TH730318</t>
  </si>
  <si>
    <t>Wat Lamut</t>
  </si>
  <si>
    <t>วัดละมุด</t>
  </si>
  <si>
    <t>TH730319</t>
  </si>
  <si>
    <t>TH730320</t>
  </si>
  <si>
    <t>Bang Kaeo Fa</t>
  </si>
  <si>
    <t>บางแก้วฟ้า</t>
  </si>
  <si>
    <t>TH730321</t>
  </si>
  <si>
    <t>Lan Tak Fa</t>
  </si>
  <si>
    <t>ลานตากฟ้า</t>
  </si>
  <si>
    <t>TH730322</t>
  </si>
  <si>
    <t>TH730323</t>
  </si>
  <si>
    <t>Thaiyawat</t>
  </si>
  <si>
    <t>ไทยาวาส</t>
  </si>
  <si>
    <t>TH730324</t>
  </si>
  <si>
    <t>TH730401</t>
  </si>
  <si>
    <t>Don Tum</t>
  </si>
  <si>
    <t>ดอนตูม</t>
  </si>
  <si>
    <t>TH7304</t>
  </si>
  <si>
    <t>Huai Phra</t>
  </si>
  <si>
    <t>ห้วยพระ</t>
  </si>
  <si>
    <t>TH730402</t>
  </si>
  <si>
    <t>Lam Hoei</t>
  </si>
  <si>
    <t>ลำเหย</t>
  </si>
  <si>
    <t>TH730403</t>
  </si>
  <si>
    <t>Don Phutsa</t>
  </si>
  <si>
    <t>ดอนพุทรา</t>
  </si>
  <si>
    <t>TH730404</t>
  </si>
  <si>
    <t>TH730405</t>
  </si>
  <si>
    <t>Don Ruak</t>
  </si>
  <si>
    <t>ดอนรวก</t>
  </si>
  <si>
    <t>TH730406</t>
  </si>
  <si>
    <t>Huai Duan</t>
  </si>
  <si>
    <t>ห้วยด้วน</t>
  </si>
  <si>
    <t>TH730407</t>
  </si>
  <si>
    <t>Lam Luk Bua</t>
  </si>
  <si>
    <t>ลำลูกบัว</t>
  </si>
  <si>
    <t>TH730408</t>
  </si>
  <si>
    <t>TH730501</t>
  </si>
  <si>
    <t>TH7305</t>
  </si>
  <si>
    <t>TH730502</t>
  </si>
  <si>
    <t>TH730503</t>
  </si>
  <si>
    <t>Bang Phasi</t>
  </si>
  <si>
    <t>บางภาษี</t>
  </si>
  <si>
    <t>TH730504</t>
  </si>
  <si>
    <t>TH730505</t>
  </si>
  <si>
    <t>Bang Sai Pa</t>
  </si>
  <si>
    <t>บางไทรป่า</t>
  </si>
  <si>
    <t>TH730506</t>
  </si>
  <si>
    <t>Hin Mun</t>
  </si>
  <si>
    <t>หินมูล</t>
  </si>
  <si>
    <t>TH730507</t>
  </si>
  <si>
    <t>TH730508</t>
  </si>
  <si>
    <t>TH730509</t>
  </si>
  <si>
    <t>Nin Phet</t>
  </si>
  <si>
    <t>นิลเพชร</t>
  </si>
  <si>
    <t>TH730510</t>
  </si>
  <si>
    <t>Bua Pak Tha</t>
  </si>
  <si>
    <t>บัวปากท่า</t>
  </si>
  <si>
    <t>TH730511</t>
  </si>
  <si>
    <t>Khlong Nok Krathung</t>
  </si>
  <si>
    <t>คลองนกกระทุง</t>
  </si>
  <si>
    <t>TH730512</t>
  </si>
  <si>
    <t>Nara Phirom</t>
  </si>
  <si>
    <t>นราภิรมย์</t>
  </si>
  <si>
    <t>TH730513</t>
  </si>
  <si>
    <t>ลำพญา</t>
  </si>
  <si>
    <t>TH730514</t>
  </si>
  <si>
    <t>Phai Hu Chang</t>
  </si>
  <si>
    <t>ไผ่หูช้าง</t>
  </si>
  <si>
    <t>TH730515</t>
  </si>
  <si>
    <t>TH730601</t>
  </si>
  <si>
    <t>Sam Phran</t>
  </si>
  <si>
    <t>สามพราน</t>
  </si>
  <si>
    <t>TH7306</t>
  </si>
  <si>
    <t>TH730602</t>
  </si>
  <si>
    <t>Hom Kret</t>
  </si>
  <si>
    <t>หอมเกร็ด</t>
  </si>
  <si>
    <t>TH730603</t>
  </si>
  <si>
    <t>Bang Krathuek</t>
  </si>
  <si>
    <t>บางกระทึก</t>
  </si>
  <si>
    <t>TH730604</t>
  </si>
  <si>
    <t>TH730605</t>
  </si>
  <si>
    <t>TH730606</t>
  </si>
  <si>
    <t>Bang Chang</t>
  </si>
  <si>
    <t>บางช้าง</t>
  </si>
  <si>
    <t>TH730607</t>
  </si>
  <si>
    <t>Rai Khing</t>
  </si>
  <si>
    <t>ไร่ขิง</t>
  </si>
  <si>
    <t>TH730608</t>
  </si>
  <si>
    <t>Tha Talat</t>
  </si>
  <si>
    <t>ท่าตลาด</t>
  </si>
  <si>
    <t>TH730609</t>
  </si>
  <si>
    <t>Krathum Lom</t>
  </si>
  <si>
    <t>กระทุ่มล้ม</t>
  </si>
  <si>
    <t>TH730610</t>
  </si>
  <si>
    <t>Khlong Mai</t>
  </si>
  <si>
    <t>คลองใหม่</t>
  </si>
  <si>
    <t>TH730611</t>
  </si>
  <si>
    <t>Talat Chinda</t>
  </si>
  <si>
    <t>ตลาดจินดา</t>
  </si>
  <si>
    <t>TH730612</t>
  </si>
  <si>
    <t>Khlong Chinda</t>
  </si>
  <si>
    <t>คลองจินดา</t>
  </si>
  <si>
    <t>TH730613</t>
  </si>
  <si>
    <t>Yai Cha</t>
  </si>
  <si>
    <t>ยายชา</t>
  </si>
  <si>
    <t>TH730614</t>
  </si>
  <si>
    <t>TH730615</t>
  </si>
  <si>
    <t>Om Yai</t>
  </si>
  <si>
    <t>อ้อมใหญ่</t>
  </si>
  <si>
    <t>TH730616</t>
  </si>
  <si>
    <t>Sala Ya</t>
  </si>
  <si>
    <t>ศาลายา</t>
  </si>
  <si>
    <t>TH730701</t>
  </si>
  <si>
    <t>Phutthamonthon</t>
  </si>
  <si>
    <t>พุทธมณฑล</t>
  </si>
  <si>
    <t>TH7307</t>
  </si>
  <si>
    <t>Khlong Yong</t>
  </si>
  <si>
    <t>คลองโยง</t>
  </si>
  <si>
    <t>TH730702</t>
  </si>
  <si>
    <t>TH730703</t>
  </si>
  <si>
    <t>TH740101</t>
  </si>
  <si>
    <t>Mueang Samut Sakhon</t>
  </si>
  <si>
    <t>เมืองสมุทรสาคร</t>
  </si>
  <si>
    <t>TH7401</t>
  </si>
  <si>
    <t>Samut Sakhon</t>
  </si>
  <si>
    <t>สมุทรสาคร</t>
  </si>
  <si>
    <t>TH74</t>
  </si>
  <si>
    <t>Tha Chalom</t>
  </si>
  <si>
    <t>ท่าฉลอม</t>
  </si>
  <si>
    <t>TH740102</t>
  </si>
  <si>
    <t>Krok Krak</t>
  </si>
  <si>
    <t>โกรกกราก</t>
  </si>
  <si>
    <t>TH740103</t>
  </si>
  <si>
    <t>Ban Bo</t>
  </si>
  <si>
    <t>บ้านบ่อ</t>
  </si>
  <si>
    <t>TH740104</t>
  </si>
  <si>
    <t>Bang Thorat</t>
  </si>
  <si>
    <t>บางโทรัด</t>
  </si>
  <si>
    <t>TH740105</t>
  </si>
  <si>
    <t>Kalong</t>
  </si>
  <si>
    <t>กาหลง</t>
  </si>
  <si>
    <t>TH740106</t>
  </si>
  <si>
    <t>นาโคก</t>
  </si>
  <si>
    <t>TH740107</t>
  </si>
  <si>
    <t>Tha Chin</t>
  </si>
  <si>
    <t>ท่าจีน</t>
  </si>
  <si>
    <t>TH740108</t>
  </si>
  <si>
    <t>TH740109</t>
  </si>
  <si>
    <t>TH740110</t>
  </si>
  <si>
    <t>Khok Krabue</t>
  </si>
  <si>
    <t>คอกกระบือ</t>
  </si>
  <si>
    <t>TH740111</t>
  </si>
  <si>
    <t>Bang Nam Chuet</t>
  </si>
  <si>
    <t>บางน้ำจืด</t>
  </si>
  <si>
    <t>TH740112</t>
  </si>
  <si>
    <t>Phanthai Norasing</t>
  </si>
  <si>
    <t>พันท้ายนรสิงห์</t>
  </si>
  <si>
    <t>TH740113</t>
  </si>
  <si>
    <t>Khok Kham</t>
  </si>
  <si>
    <t>โคกขาม</t>
  </si>
  <si>
    <t>TH740114</t>
  </si>
  <si>
    <t>TH740115</t>
  </si>
  <si>
    <t>Bang Krachao</t>
  </si>
  <si>
    <t>บางกระเจ้า</t>
  </si>
  <si>
    <t>TH740116</t>
  </si>
  <si>
    <t>TH740117</t>
  </si>
  <si>
    <t>ชัยมงคล</t>
  </si>
  <si>
    <t>TH740118</t>
  </si>
  <si>
    <t>Talat Krathum Baen</t>
  </si>
  <si>
    <t>ตลาดกระทุ่มแบน</t>
  </si>
  <si>
    <t>TH740201</t>
  </si>
  <si>
    <t>Krathum Baen</t>
  </si>
  <si>
    <t>กระทุ่มแบน</t>
  </si>
  <si>
    <t>TH7402</t>
  </si>
  <si>
    <t>Om Noi</t>
  </si>
  <si>
    <t>อ้อมน้อย</t>
  </si>
  <si>
    <t>TH740202</t>
  </si>
  <si>
    <t>TH740203</t>
  </si>
  <si>
    <t>TH740204</t>
  </si>
  <si>
    <t>TH740205</t>
  </si>
  <si>
    <t>Khlong Maduea</t>
  </si>
  <si>
    <t>คลองมะเดื่อ</t>
  </si>
  <si>
    <t>TH740206</t>
  </si>
  <si>
    <t>Nong Nok Khai</t>
  </si>
  <si>
    <t>หนองนกไข่</t>
  </si>
  <si>
    <t>TH740207</t>
  </si>
  <si>
    <t>Don Kai Di</t>
  </si>
  <si>
    <t>ดอนไก่ดี</t>
  </si>
  <si>
    <t>TH740208</t>
  </si>
  <si>
    <t>Khae Rai</t>
  </si>
  <si>
    <t>แคราย</t>
  </si>
  <si>
    <t>TH740209</t>
  </si>
  <si>
    <t>TH740210</t>
  </si>
  <si>
    <t>Ban Phaeo</t>
  </si>
  <si>
    <t>บ้านแพ้ว</t>
  </si>
  <si>
    <t>TH740301</t>
  </si>
  <si>
    <t>TH7403</t>
  </si>
  <si>
    <t>Lak Sam</t>
  </si>
  <si>
    <t>หลักสาม</t>
  </si>
  <si>
    <t>TH740302</t>
  </si>
  <si>
    <t>TH740303</t>
  </si>
  <si>
    <t>Rong Khe</t>
  </si>
  <si>
    <t>โรงเข้</t>
  </si>
  <si>
    <t>TH740304</t>
  </si>
  <si>
    <t>TH740305</t>
  </si>
  <si>
    <t>TH740306</t>
  </si>
  <si>
    <t>TH740307</t>
  </si>
  <si>
    <t>Chet Rio</t>
  </si>
  <si>
    <t>เจ็ดริ้ว</t>
  </si>
  <si>
    <t>TH740308</t>
  </si>
  <si>
    <t>TH740309</t>
  </si>
  <si>
    <t>Amphaeng</t>
  </si>
  <si>
    <t>อำแพง</t>
  </si>
  <si>
    <t>TH740310</t>
  </si>
  <si>
    <t>Suan Som</t>
  </si>
  <si>
    <t>สวนส้ม</t>
  </si>
  <si>
    <t>TH740311</t>
  </si>
  <si>
    <t>Kaset Phatthana</t>
  </si>
  <si>
    <t>เกษตรพัฒนา</t>
  </si>
  <si>
    <t>TH740312</t>
  </si>
  <si>
    <t>TH750101</t>
  </si>
  <si>
    <t>Mueang Samut Songkhram</t>
  </si>
  <si>
    <t>เมืองสมุทรสงคราม</t>
  </si>
  <si>
    <t>TH7501</t>
  </si>
  <si>
    <t>Samut Songkhram</t>
  </si>
  <si>
    <t>สมุทรสงคราม</t>
  </si>
  <si>
    <t>TH75</t>
  </si>
  <si>
    <t>Bang Khan Taek</t>
  </si>
  <si>
    <t>บางขันแตก</t>
  </si>
  <si>
    <t>TH750102</t>
  </si>
  <si>
    <t>TH750103</t>
  </si>
  <si>
    <t>Ban Prok</t>
  </si>
  <si>
    <t>บ้านปรก</t>
  </si>
  <si>
    <t>TH750104</t>
  </si>
  <si>
    <t>TH750105</t>
  </si>
  <si>
    <t>Thai Hat</t>
  </si>
  <si>
    <t>ท้ายหาด</t>
  </si>
  <si>
    <t>TH750106</t>
  </si>
  <si>
    <t>Laem Yai</t>
  </si>
  <si>
    <t>แหลมใหญ่</t>
  </si>
  <si>
    <t>TH750107</t>
  </si>
  <si>
    <t>Khlong Khoen</t>
  </si>
  <si>
    <t>คลองเขิน</t>
  </si>
  <si>
    <t>TH750108</t>
  </si>
  <si>
    <t>Khlong Khon</t>
  </si>
  <si>
    <t>คลองโคน</t>
  </si>
  <si>
    <t>TH750109</t>
  </si>
  <si>
    <t>Nang Takhian</t>
  </si>
  <si>
    <t>นางตะเคียน</t>
  </si>
  <si>
    <t>TH750110</t>
  </si>
  <si>
    <t>Bang Chakreng</t>
  </si>
  <si>
    <t>บางจะเกร็ง</t>
  </si>
  <si>
    <t>TH750111</t>
  </si>
  <si>
    <t>Kradang Nga</t>
  </si>
  <si>
    <t>กระดังงา</t>
  </si>
  <si>
    <t>TH750201</t>
  </si>
  <si>
    <t>Bang Khonthi</t>
  </si>
  <si>
    <t>บางคนที</t>
  </si>
  <si>
    <t>TH7502</t>
  </si>
  <si>
    <t>Bang Sakae</t>
  </si>
  <si>
    <t>บางสะแก</t>
  </si>
  <si>
    <t>TH750202</t>
  </si>
  <si>
    <t>Bang Yi Rong</t>
  </si>
  <si>
    <t>บางยี่รงค์</t>
  </si>
  <si>
    <t>TH750203</t>
  </si>
  <si>
    <t>Rong Hip</t>
  </si>
  <si>
    <t>โรงหีบ</t>
  </si>
  <si>
    <t>TH750204</t>
  </si>
  <si>
    <t>TH750205</t>
  </si>
  <si>
    <t>Don Manora</t>
  </si>
  <si>
    <t>ดอนมะโนรา</t>
  </si>
  <si>
    <t>TH750206</t>
  </si>
  <si>
    <t>TH750207</t>
  </si>
  <si>
    <t>TH750208</t>
  </si>
  <si>
    <t>Chom Pluak</t>
  </si>
  <si>
    <t>จอมปลวก</t>
  </si>
  <si>
    <t>TH750209</t>
  </si>
  <si>
    <t>Bang Nok Khwaek</t>
  </si>
  <si>
    <t>บางนกแขวก</t>
  </si>
  <si>
    <t>TH750210</t>
  </si>
  <si>
    <t>Yai Phaeng</t>
  </si>
  <si>
    <t>ยายแพง</t>
  </si>
  <si>
    <t>TH750211</t>
  </si>
  <si>
    <t>TH750212</t>
  </si>
  <si>
    <t>Ban Pramot</t>
  </si>
  <si>
    <t>บ้านปราโมทย์</t>
  </si>
  <si>
    <t>TH750213</t>
  </si>
  <si>
    <t>Amphawa</t>
  </si>
  <si>
    <t>อัมพวา</t>
  </si>
  <si>
    <t>TH750301</t>
  </si>
  <si>
    <t>TH7503</t>
  </si>
  <si>
    <t>TH750302</t>
  </si>
  <si>
    <t>Tha Kha</t>
  </si>
  <si>
    <t>ท่าคา</t>
  </si>
  <si>
    <t>TH750303</t>
  </si>
  <si>
    <t>Wat Pradu</t>
  </si>
  <si>
    <t>วัดประดู่</t>
  </si>
  <si>
    <t>TH750304</t>
  </si>
  <si>
    <t>เหมืองใหม่</t>
  </si>
  <si>
    <t>TH750305</t>
  </si>
  <si>
    <t>TH750306</t>
  </si>
  <si>
    <t>Khwae Om</t>
  </si>
  <si>
    <t>แควอ้อม</t>
  </si>
  <si>
    <t>TH750307</t>
  </si>
  <si>
    <t>Plai Phongphang</t>
  </si>
  <si>
    <t>ปลายโพงพาง</t>
  </si>
  <si>
    <t>TH750308</t>
  </si>
  <si>
    <t>TH750309</t>
  </si>
  <si>
    <t>Phraek Nam Daeng</t>
  </si>
  <si>
    <t>แพรกหนามแดง</t>
  </si>
  <si>
    <t>TH750310</t>
  </si>
  <si>
    <t>Yi San</t>
  </si>
  <si>
    <t>ยี่สาร</t>
  </si>
  <si>
    <t>TH750311</t>
  </si>
  <si>
    <t>Bang Nang Li</t>
  </si>
  <si>
    <t>บางนางลี่</t>
  </si>
  <si>
    <t>TH750312</t>
  </si>
  <si>
    <t>TH760101</t>
  </si>
  <si>
    <t>Mueang Phetchaburi</t>
  </si>
  <si>
    <t>เมืองเพชรบุรี</t>
  </si>
  <si>
    <t>TH7601</t>
  </si>
  <si>
    <t>Phetchaburi</t>
  </si>
  <si>
    <t>เพชรบุรี</t>
  </si>
  <si>
    <t>TH76</t>
  </si>
  <si>
    <t>Khlong Krachaeng</t>
  </si>
  <si>
    <t>คลองกระแชง</t>
  </si>
  <si>
    <t>TH760102</t>
  </si>
  <si>
    <t>บางจาน</t>
  </si>
  <si>
    <t>TH760103</t>
  </si>
  <si>
    <t>Na Phan Sam</t>
  </si>
  <si>
    <t>นาพันสาม</t>
  </si>
  <si>
    <t>TH760104</t>
  </si>
  <si>
    <t>Thong Chai</t>
  </si>
  <si>
    <t>ธงชัย</t>
  </si>
  <si>
    <t>TH760105</t>
  </si>
  <si>
    <t>TH760106</t>
  </si>
  <si>
    <t>TH760107</t>
  </si>
  <si>
    <t>Rai Som</t>
  </si>
  <si>
    <t>ไร่ส้ม</t>
  </si>
  <si>
    <t>TH760108</t>
  </si>
  <si>
    <t>Wiang Khoi</t>
  </si>
  <si>
    <t>เวียงคอย</t>
  </si>
  <si>
    <t>TH760109</t>
  </si>
  <si>
    <t>TH760110</t>
  </si>
  <si>
    <t>TH760111</t>
  </si>
  <si>
    <t>Ton Mamuang</t>
  </si>
  <si>
    <t>ต้นมะม่วง</t>
  </si>
  <si>
    <t>TH760112</t>
  </si>
  <si>
    <t>Chong Sakae</t>
  </si>
  <si>
    <t>ช่องสะแก</t>
  </si>
  <si>
    <t>TH760113</t>
  </si>
  <si>
    <t>Na Wung</t>
  </si>
  <si>
    <t>นาวุ้ง</t>
  </si>
  <si>
    <t>TH760114</t>
  </si>
  <si>
    <t>Sam Marong</t>
  </si>
  <si>
    <t>สำมะโรง</t>
  </si>
  <si>
    <t>TH760115</t>
  </si>
  <si>
    <t>Pho Phra</t>
  </si>
  <si>
    <t>โพพระ</t>
  </si>
  <si>
    <t>TH760116</t>
  </si>
  <si>
    <t>Hat Chao Samran</t>
  </si>
  <si>
    <t>หาดเจ้าสำราญ</t>
  </si>
  <si>
    <t>TH760117</t>
  </si>
  <si>
    <t>Hua Saphan</t>
  </si>
  <si>
    <t>หัวสะพาน</t>
  </si>
  <si>
    <t>TH760118</t>
  </si>
  <si>
    <t>Ton Maphrao</t>
  </si>
  <si>
    <t>ต้นมะพร้าว</t>
  </si>
  <si>
    <t>TH760119</t>
  </si>
  <si>
    <t>Wang Tako</t>
  </si>
  <si>
    <t>วังตะโก</t>
  </si>
  <si>
    <t>TH760120</t>
  </si>
  <si>
    <t>Pho Rai Wan</t>
  </si>
  <si>
    <t>โพไร่หวาน</t>
  </si>
  <si>
    <t>TH760121</t>
  </si>
  <si>
    <t>Don Yang</t>
  </si>
  <si>
    <t>ดอนยาง</t>
  </si>
  <si>
    <t>TH760122</t>
  </si>
  <si>
    <t>Nong Khanan</t>
  </si>
  <si>
    <t>หนองขนาน</t>
  </si>
  <si>
    <t>TH760123</t>
  </si>
  <si>
    <t>Nong Phlap</t>
  </si>
  <si>
    <t>หนองพลับ</t>
  </si>
  <si>
    <t>TH760124</t>
  </si>
  <si>
    <t>Khao Yoi</t>
  </si>
  <si>
    <t>เขาย้อย</t>
  </si>
  <si>
    <t>TH760201</t>
  </si>
  <si>
    <t>TH7602</t>
  </si>
  <si>
    <t>TH760202</t>
  </si>
  <si>
    <t>Bang Khem</t>
  </si>
  <si>
    <t>บางเค็ม</t>
  </si>
  <si>
    <t>TH760203</t>
  </si>
  <si>
    <t>Thap Khang</t>
  </si>
  <si>
    <t>ทับคาง</t>
  </si>
  <si>
    <t>TH760204</t>
  </si>
  <si>
    <t>TH760205</t>
  </si>
  <si>
    <t>Nong Prong</t>
  </si>
  <si>
    <t>หนองปรง</t>
  </si>
  <si>
    <t>TH760206</t>
  </si>
  <si>
    <t>Nong Chumphon</t>
  </si>
  <si>
    <t>หนองชุมพล</t>
  </si>
  <si>
    <t>TH760207</t>
  </si>
  <si>
    <t>TH760208</t>
  </si>
  <si>
    <t>Huai Tha Chang</t>
  </si>
  <si>
    <t>ห้วยท่าช้าง</t>
  </si>
  <si>
    <t>TH760209</t>
  </si>
  <si>
    <t>Nong Chumphon Nuea</t>
  </si>
  <si>
    <t>หนองชุมพลเหนือ</t>
  </si>
  <si>
    <t>TH760210</t>
  </si>
  <si>
    <t>TH760301</t>
  </si>
  <si>
    <t>TH7603</t>
  </si>
  <si>
    <t>Yang Nam Klat Nuea</t>
  </si>
  <si>
    <t>ยางน้ำกลัดเหนือ</t>
  </si>
  <si>
    <t>TH760302</t>
  </si>
  <si>
    <t>Yang Nam Klat Tai</t>
  </si>
  <si>
    <t>ยางน้ำกลัดใต้</t>
  </si>
  <si>
    <t>TH760303</t>
  </si>
  <si>
    <t>TH760304</t>
  </si>
  <si>
    <t>Cha-Am</t>
  </si>
  <si>
    <t>ชะอำ</t>
  </si>
  <si>
    <t>TH760401</t>
  </si>
  <si>
    <t>TH7604</t>
  </si>
  <si>
    <t>Bang Kao</t>
  </si>
  <si>
    <t>บางเก่า</t>
  </si>
  <si>
    <t>TH760402</t>
  </si>
  <si>
    <t>TH760403</t>
  </si>
  <si>
    <t>Khao Yai</t>
  </si>
  <si>
    <t>เขาใหญ่</t>
  </si>
  <si>
    <t>TH760404</t>
  </si>
  <si>
    <t>Nong Sala</t>
  </si>
  <si>
    <t>หนองศาลา</t>
  </si>
  <si>
    <t>TH760405</t>
  </si>
  <si>
    <t>Huai Sai Nuea</t>
  </si>
  <si>
    <t>ห้วยทรายเหนือ</t>
  </si>
  <si>
    <t>TH760406</t>
  </si>
  <si>
    <t>Rai Mai Phatthana</t>
  </si>
  <si>
    <t>ไร่ใหม่พัฒนา</t>
  </si>
  <si>
    <t>TH760407</t>
  </si>
  <si>
    <t>Sam Phraya</t>
  </si>
  <si>
    <t>สามพระยา</t>
  </si>
  <si>
    <t>TH760408</t>
  </si>
  <si>
    <t>Don Khun Huai</t>
  </si>
  <si>
    <t>ดอนขุนห้วย</t>
  </si>
  <si>
    <t>TH760409</t>
  </si>
  <si>
    <t>Tha Yang</t>
  </si>
  <si>
    <t>ท่ายาง</t>
  </si>
  <si>
    <t>TH760501</t>
  </si>
  <si>
    <t>TH7605</t>
  </si>
  <si>
    <t>Tha Khoi</t>
  </si>
  <si>
    <t>ท่าคอย</t>
  </si>
  <si>
    <t>TH760502</t>
  </si>
  <si>
    <t>Yang Yong</t>
  </si>
  <si>
    <t>ยางหย่อง</t>
  </si>
  <si>
    <t>TH760503</t>
  </si>
  <si>
    <t>TH760504</t>
  </si>
  <si>
    <t>Map Pla Khao</t>
  </si>
  <si>
    <t>มาบปลาเค้า</t>
  </si>
  <si>
    <t>TH760505</t>
  </si>
  <si>
    <t>Tha Mai Ruak</t>
  </si>
  <si>
    <t>ท่าไม้รวก</t>
  </si>
  <si>
    <t>TH760506</t>
  </si>
  <si>
    <t>Wang Khrai</t>
  </si>
  <si>
    <t>วังไคร้</t>
  </si>
  <si>
    <t>TH760507</t>
  </si>
  <si>
    <t>Klat Luang</t>
  </si>
  <si>
    <t>กลัดหลวง</t>
  </si>
  <si>
    <t>TH760511</t>
  </si>
  <si>
    <t>Puek Tian</t>
  </si>
  <si>
    <t>ปึกเตียน</t>
  </si>
  <si>
    <t>TH760512</t>
  </si>
  <si>
    <t>Khao Krapuk</t>
  </si>
  <si>
    <t>เขากระปุก</t>
  </si>
  <si>
    <t>TH760513</t>
  </si>
  <si>
    <t>Tha Laeng</t>
  </si>
  <si>
    <t>ท่าแลง</t>
  </si>
  <si>
    <t>TH760514</t>
  </si>
  <si>
    <t>Ban Nai Dong</t>
  </si>
  <si>
    <t>บ้านในดง</t>
  </si>
  <si>
    <t>TH760515</t>
  </si>
  <si>
    <t>Ban Lat</t>
  </si>
  <si>
    <t>บ้านลาด</t>
  </si>
  <si>
    <t>TH760601</t>
  </si>
  <si>
    <t>TH7606</t>
  </si>
  <si>
    <t>Ban Hat</t>
  </si>
  <si>
    <t>บ้านหาด</t>
  </si>
  <si>
    <t>TH760602</t>
  </si>
  <si>
    <t>Ban Than</t>
  </si>
  <si>
    <t>บ้านทาน</t>
  </si>
  <si>
    <t>TH760603</t>
  </si>
  <si>
    <t>Tamru</t>
  </si>
  <si>
    <t>ตำหรุ</t>
  </si>
  <si>
    <t>TH760604</t>
  </si>
  <si>
    <t>Samo Phlue</t>
  </si>
  <si>
    <t>สมอพลือ</t>
  </si>
  <si>
    <t>TH760605</t>
  </si>
  <si>
    <t>Rai Makham</t>
  </si>
  <si>
    <t>ไร่มะขาม</t>
  </si>
  <si>
    <t>TH760606</t>
  </si>
  <si>
    <t>Tha Sen</t>
  </si>
  <si>
    <t>ท่าเสน</t>
  </si>
  <si>
    <t>TH760607</t>
  </si>
  <si>
    <t>Nong Krachet</t>
  </si>
  <si>
    <t>หนองกระเจ็ด</t>
  </si>
  <si>
    <t>TH760608</t>
  </si>
  <si>
    <t>Nong Kapu</t>
  </si>
  <si>
    <t>หนองกะปุ</t>
  </si>
  <si>
    <t>TH760609</t>
  </si>
  <si>
    <t>Lat Pho</t>
  </si>
  <si>
    <t>ลาดโพธิ์</t>
  </si>
  <si>
    <t>TH760610</t>
  </si>
  <si>
    <t>Saphan Krai</t>
  </si>
  <si>
    <t>สะพานไกร</t>
  </si>
  <si>
    <t>TH760611</t>
  </si>
  <si>
    <t>Rai Khok</t>
  </si>
  <si>
    <t>ไร่โคก</t>
  </si>
  <si>
    <t>TH760612</t>
  </si>
  <si>
    <t>TH760613</t>
  </si>
  <si>
    <t>Rai Sathon</t>
  </si>
  <si>
    <t>ไร่สะท้อน</t>
  </si>
  <si>
    <t>TH760614</t>
  </si>
  <si>
    <t>Huai Khong</t>
  </si>
  <si>
    <t>ห้วยข้อง</t>
  </si>
  <si>
    <t>TH760615</t>
  </si>
  <si>
    <t>TH760616</t>
  </si>
  <si>
    <t>Tham Rong</t>
  </si>
  <si>
    <t>ถ้ำรงค์</t>
  </si>
  <si>
    <t>TH760617</t>
  </si>
  <si>
    <t>Huai Luek</t>
  </si>
  <si>
    <t>ห้วยลึก</t>
  </si>
  <si>
    <t>TH760618</t>
  </si>
  <si>
    <t>TH760701</t>
  </si>
  <si>
    <t>TH7607</t>
  </si>
  <si>
    <t>Bang Khun Sai</t>
  </si>
  <si>
    <t>บางขุนไทร</t>
  </si>
  <si>
    <t>TH760702</t>
  </si>
  <si>
    <t>Pak Thale</t>
  </si>
  <si>
    <t>ปากทะเล</t>
  </si>
  <si>
    <t>TH760703</t>
  </si>
  <si>
    <t>TH760704</t>
  </si>
  <si>
    <t>Laem Phak Bia</t>
  </si>
  <si>
    <t>แหลมผักเบี้ย</t>
  </si>
  <si>
    <t>TH760705</t>
  </si>
  <si>
    <t>Bang Tabun</t>
  </si>
  <si>
    <t>บางตะบูน</t>
  </si>
  <si>
    <t>TH760706</t>
  </si>
  <si>
    <t>Bang Tabun Ok</t>
  </si>
  <si>
    <t>บางตะบูนออก</t>
  </si>
  <si>
    <t>TH760707</t>
  </si>
  <si>
    <t>Bang Khrok</t>
  </si>
  <si>
    <t>บางครก</t>
  </si>
  <si>
    <t>TH760708</t>
  </si>
  <si>
    <t>TH760709</t>
  </si>
  <si>
    <t>Tha Raeng Ok</t>
  </si>
  <si>
    <t>ท่าแร้งออก</t>
  </si>
  <si>
    <t>TH760710</t>
  </si>
  <si>
    <t>Kaeng Krachan</t>
  </si>
  <si>
    <t>แก่งกระจาน</t>
  </si>
  <si>
    <t>TH760801</t>
  </si>
  <si>
    <t>TH7608</t>
  </si>
  <si>
    <t>TH760802</t>
  </si>
  <si>
    <t>TH760803</t>
  </si>
  <si>
    <t>Pa Deng</t>
  </si>
  <si>
    <t>ป่าเด็ง</t>
  </si>
  <si>
    <t>TH760804</t>
  </si>
  <si>
    <t>Phu Sawan</t>
  </si>
  <si>
    <t>พุสวรรค์</t>
  </si>
  <si>
    <t>TH760805</t>
  </si>
  <si>
    <t>Huai Mae Phriang</t>
  </si>
  <si>
    <t>ห้วยแม่เพรียง</t>
  </si>
  <si>
    <t>TH760806</t>
  </si>
  <si>
    <t>Prachuap Khiri Khan</t>
  </si>
  <si>
    <t>ประจวบคีรีขันธ์</t>
  </si>
  <si>
    <t>TH770101</t>
  </si>
  <si>
    <t>Mueang Prachuap Khiri Khan</t>
  </si>
  <si>
    <t>เมืองประจวบคีรีข</t>
  </si>
  <si>
    <t>TH7701</t>
  </si>
  <si>
    <t>TH77</t>
  </si>
  <si>
    <t>Ko Lak</t>
  </si>
  <si>
    <t>เกาะหลัก</t>
  </si>
  <si>
    <t>TH770102</t>
  </si>
  <si>
    <t>Khlong Wan</t>
  </si>
  <si>
    <t>คลองวาฬ</t>
  </si>
  <si>
    <t>TH770103</t>
  </si>
  <si>
    <t>TH770104</t>
  </si>
  <si>
    <t>Ao Noi</t>
  </si>
  <si>
    <t>อ่าวน้อย</t>
  </si>
  <si>
    <t>TH770105</t>
  </si>
  <si>
    <t>Bo Nok</t>
  </si>
  <si>
    <t>บ่อนอก</t>
  </si>
  <si>
    <t>TH770106</t>
  </si>
  <si>
    <t>Kui Buri</t>
  </si>
  <si>
    <t>กุยบุรี</t>
  </si>
  <si>
    <t>TH770201</t>
  </si>
  <si>
    <t>TH7702</t>
  </si>
  <si>
    <t>Kui Nuea</t>
  </si>
  <si>
    <t>กุยเหนือ</t>
  </si>
  <si>
    <t>TH770202</t>
  </si>
  <si>
    <t>Khao Daeng</t>
  </si>
  <si>
    <t>เขาแดง</t>
  </si>
  <si>
    <t>TH770203</t>
  </si>
  <si>
    <t>Don Yai Nu</t>
  </si>
  <si>
    <t>ดอนยายหนู</t>
  </si>
  <si>
    <t>TH770204</t>
  </si>
  <si>
    <t>Sam Krathai</t>
  </si>
  <si>
    <t>สามกระทาย</t>
  </si>
  <si>
    <t>TH770206</t>
  </si>
  <si>
    <t>หาดขาม</t>
  </si>
  <si>
    <t>TH770207</t>
  </si>
  <si>
    <t>Thap Sakae</t>
  </si>
  <si>
    <t>ทับสะแก</t>
  </si>
  <si>
    <t>TH770301</t>
  </si>
  <si>
    <t>TH7703</t>
  </si>
  <si>
    <t>TH770302</t>
  </si>
  <si>
    <t>Na Hu Kwang</t>
  </si>
  <si>
    <t>นาหูกวาง</t>
  </si>
  <si>
    <t>TH770303</t>
  </si>
  <si>
    <t>Khao Lan</t>
  </si>
  <si>
    <t>เขาล้าน</t>
  </si>
  <si>
    <t>TH770304</t>
  </si>
  <si>
    <t>TH770305</t>
  </si>
  <si>
    <t>Saeng Arun</t>
  </si>
  <si>
    <t>แสงอรุณ</t>
  </si>
  <si>
    <t>TH770306</t>
  </si>
  <si>
    <t>Kamnoet Nopphakhun</t>
  </si>
  <si>
    <t>กำเนิดนพคุณ</t>
  </si>
  <si>
    <t>TH770401</t>
  </si>
  <si>
    <t>Bang Saphan</t>
  </si>
  <si>
    <t>บางสะพาน</t>
  </si>
  <si>
    <t>TH7704</t>
  </si>
  <si>
    <t>Phong Prasat</t>
  </si>
  <si>
    <t>พงศ์ประศาสน์</t>
  </si>
  <si>
    <t>TH770402</t>
  </si>
  <si>
    <t>TH770403</t>
  </si>
  <si>
    <t>TH770404</t>
  </si>
  <si>
    <t>Chai Kasem</t>
  </si>
  <si>
    <t>ชัยเกษม</t>
  </si>
  <si>
    <t>TH770405</t>
  </si>
  <si>
    <t>Thong Mongkhon</t>
  </si>
  <si>
    <t>ทองมงคล</t>
  </si>
  <si>
    <t>TH770406</t>
  </si>
  <si>
    <t>Mae Ramphueng</t>
  </si>
  <si>
    <t>แม่รำพึง</t>
  </si>
  <si>
    <t>TH770407</t>
  </si>
  <si>
    <t>TH770501</t>
  </si>
  <si>
    <t>Bang Saphan Noi</t>
  </si>
  <si>
    <t>บางสะพานน้อย</t>
  </si>
  <si>
    <t>TH7705</t>
  </si>
  <si>
    <t>TH770502</t>
  </si>
  <si>
    <t>TH770503</t>
  </si>
  <si>
    <t>Chang Raek</t>
  </si>
  <si>
    <t>ช้างแรก</t>
  </si>
  <si>
    <t>TH770504</t>
  </si>
  <si>
    <t>Chaiyarat</t>
  </si>
  <si>
    <t>ไชยราช</t>
  </si>
  <si>
    <t>TH770505</t>
  </si>
  <si>
    <t>Pran Buri</t>
  </si>
  <si>
    <t>ปราณบุรี</t>
  </si>
  <si>
    <t>TH770601</t>
  </si>
  <si>
    <t>TH7706</t>
  </si>
  <si>
    <t>TH770602</t>
  </si>
  <si>
    <t>Pak Nam Pran</t>
  </si>
  <si>
    <t>ปากน้ำปราณ</t>
  </si>
  <si>
    <t>TH770604</t>
  </si>
  <si>
    <t>Nong Ta Taem</t>
  </si>
  <si>
    <t>หนองตาแต้ม</t>
  </si>
  <si>
    <t>TH770607</t>
  </si>
  <si>
    <t>Wang Phong</t>
  </si>
  <si>
    <t>วังก์พง</t>
  </si>
  <si>
    <t>TH770608</t>
  </si>
  <si>
    <t>Khao Chao</t>
  </si>
  <si>
    <t>เขาจ้าว</t>
  </si>
  <si>
    <t>TH770609</t>
  </si>
  <si>
    <t>TH770701</t>
  </si>
  <si>
    <t>TH7707</t>
  </si>
  <si>
    <t>TH770702</t>
  </si>
  <si>
    <t>TH770703</t>
  </si>
  <si>
    <t>TH770704</t>
  </si>
  <si>
    <t>Thap Tai</t>
  </si>
  <si>
    <t>ทับใต้</t>
  </si>
  <si>
    <t>TH770705</t>
  </si>
  <si>
    <t>Huai Sat Yai</t>
  </si>
  <si>
    <t>ห้วยสัตว์ใหญ่</t>
  </si>
  <si>
    <t>TH770706</t>
  </si>
  <si>
    <t>TH770707</t>
  </si>
  <si>
    <t>Sam Roi Yot</t>
  </si>
  <si>
    <t>สามร้อยยอด</t>
  </si>
  <si>
    <t>TH770801</t>
  </si>
  <si>
    <t>TH7708</t>
  </si>
  <si>
    <t>Sila Loi</t>
  </si>
  <si>
    <t>ศิลาลอย</t>
  </si>
  <si>
    <t>TH770802</t>
  </si>
  <si>
    <t>Rai Kao</t>
  </si>
  <si>
    <t>ไร่เก่า</t>
  </si>
  <si>
    <t>TH770803</t>
  </si>
  <si>
    <t>ศาลาลัย</t>
  </si>
  <si>
    <t>TH770804</t>
  </si>
  <si>
    <t>Rai Mai</t>
  </si>
  <si>
    <t>ไร่ใหม่</t>
  </si>
  <si>
    <t>TH770805</t>
  </si>
  <si>
    <t>TH800101</t>
  </si>
  <si>
    <t>Mueang Nakhon Si Thammarat</t>
  </si>
  <si>
    <t>นครศรีธรรมราช</t>
  </si>
  <si>
    <t>TH8001</t>
  </si>
  <si>
    <t>Nakhon Si Thammarat</t>
  </si>
  <si>
    <t>TH80</t>
  </si>
  <si>
    <t>Tha Wang</t>
  </si>
  <si>
    <t>ท่าวัง</t>
  </si>
  <si>
    <t>TH800102</t>
  </si>
  <si>
    <t>Khlang</t>
  </si>
  <si>
    <t>คลัง</t>
  </si>
  <si>
    <t>TH800103</t>
  </si>
  <si>
    <t>Tha Rai</t>
  </si>
  <si>
    <t>ท่าไร่</t>
  </si>
  <si>
    <t>TH800106</t>
  </si>
  <si>
    <t>Pak Nakhon</t>
  </si>
  <si>
    <t>ปากนคร</t>
  </si>
  <si>
    <t>TH800107</t>
  </si>
  <si>
    <t>TH800108</t>
  </si>
  <si>
    <t>Kamphaeng Sao</t>
  </si>
  <si>
    <t>กำแพงเซา</t>
  </si>
  <si>
    <t>TH800112</t>
  </si>
  <si>
    <t>Chai Montri</t>
  </si>
  <si>
    <t>ไชยมนตรี</t>
  </si>
  <si>
    <t>TH800113</t>
  </si>
  <si>
    <t>Mamuang Song Ton</t>
  </si>
  <si>
    <t>มะม่วงสองต้น</t>
  </si>
  <si>
    <t>TH800114</t>
  </si>
  <si>
    <t>Na Khian</t>
  </si>
  <si>
    <t>นาเคียน</t>
  </si>
  <si>
    <t>TH800115</t>
  </si>
  <si>
    <t>TH800116</t>
  </si>
  <si>
    <t>Pho Sadet</t>
  </si>
  <si>
    <t>โพธิ์เสด็จ</t>
  </si>
  <si>
    <t>TH800118</t>
  </si>
  <si>
    <t>TH800119</t>
  </si>
  <si>
    <t>Pak Phun</t>
  </si>
  <si>
    <t>ปากพูน</t>
  </si>
  <si>
    <t>TH800120</t>
  </si>
  <si>
    <t>ท่าซัก</t>
  </si>
  <si>
    <t>TH800121</t>
  </si>
  <si>
    <t>TH800122</t>
  </si>
  <si>
    <t>Phrommalok</t>
  </si>
  <si>
    <t>พรหมโลก</t>
  </si>
  <si>
    <t>TH800201</t>
  </si>
  <si>
    <t>Phrom Khiri</t>
  </si>
  <si>
    <t>พรหมคีรี</t>
  </si>
  <si>
    <t>TH8002</t>
  </si>
  <si>
    <t>TH800202</t>
  </si>
  <si>
    <t>In Khiri</t>
  </si>
  <si>
    <t>อินคีรี</t>
  </si>
  <si>
    <t>TH800203</t>
  </si>
  <si>
    <t>Thon Hong</t>
  </si>
  <si>
    <t>ทอนหงส์</t>
  </si>
  <si>
    <t>TH800204</t>
  </si>
  <si>
    <t>Na Riang</t>
  </si>
  <si>
    <t>นาเรียง</t>
  </si>
  <si>
    <t>TH800205</t>
  </si>
  <si>
    <t>TH800301</t>
  </si>
  <si>
    <t>Lan Saka</t>
  </si>
  <si>
    <t>ลานสกา</t>
  </si>
  <si>
    <t>TH8003</t>
  </si>
  <si>
    <t>TH800302</t>
  </si>
  <si>
    <t>Tha Di</t>
  </si>
  <si>
    <t>ท่าดี</t>
  </si>
  <si>
    <t>TH800303</t>
  </si>
  <si>
    <t>Kamlon</t>
  </si>
  <si>
    <t>กำโลน</t>
  </si>
  <si>
    <t>TH800304</t>
  </si>
  <si>
    <t>Khun Thale</t>
  </si>
  <si>
    <t>ขุนทะเล</t>
  </si>
  <si>
    <t>TH800305</t>
  </si>
  <si>
    <t>Chawang</t>
  </si>
  <si>
    <t>ฉวาง</t>
  </si>
  <si>
    <t>TH800401</t>
  </si>
  <si>
    <t>TH8004</t>
  </si>
  <si>
    <t>La-Ai</t>
  </si>
  <si>
    <t>ละอาย</t>
  </si>
  <si>
    <t>TH800403</t>
  </si>
  <si>
    <t>Na Wae</t>
  </si>
  <si>
    <t>นาแว</t>
  </si>
  <si>
    <t>TH800404</t>
  </si>
  <si>
    <t>Mai Riang</t>
  </si>
  <si>
    <t>ไม้เรียง</t>
  </si>
  <si>
    <t>TH800405</t>
  </si>
  <si>
    <t>Kapiat</t>
  </si>
  <si>
    <t>กะเปียด</t>
  </si>
  <si>
    <t>TH800406</t>
  </si>
  <si>
    <t>Na Kacha</t>
  </si>
  <si>
    <t>นากะชะ</t>
  </si>
  <si>
    <t>TH800407</t>
  </si>
  <si>
    <t>Huai Prik</t>
  </si>
  <si>
    <t>ห้วยปริก</t>
  </si>
  <si>
    <t>TH800409</t>
  </si>
  <si>
    <t>Sai Ra</t>
  </si>
  <si>
    <t>ไสหร้า</t>
  </si>
  <si>
    <t>TH800410</t>
  </si>
  <si>
    <t>Na Khliang</t>
  </si>
  <si>
    <t>นาเขลียง</t>
  </si>
  <si>
    <t>TH800415</t>
  </si>
  <si>
    <t>Chan Di</t>
  </si>
  <si>
    <t>จันดี</t>
  </si>
  <si>
    <t>TH800416</t>
  </si>
  <si>
    <t>Phipun</t>
  </si>
  <si>
    <t>พิปูน</t>
  </si>
  <si>
    <t>TH800501</t>
  </si>
  <si>
    <t>TH8005</t>
  </si>
  <si>
    <t>Kathun</t>
  </si>
  <si>
    <t>กะทูน</t>
  </si>
  <si>
    <t>TH800502</t>
  </si>
  <si>
    <t>TH800503</t>
  </si>
  <si>
    <t>Yang Khom</t>
  </si>
  <si>
    <t>ยางค้อม</t>
  </si>
  <si>
    <t>TH800504</t>
  </si>
  <si>
    <t>Khuan Klang</t>
  </si>
  <si>
    <t>ควนกลาง</t>
  </si>
  <si>
    <t>TH800505</t>
  </si>
  <si>
    <t>Chian Yai</t>
  </si>
  <si>
    <t>เชียรใหญ่</t>
  </si>
  <si>
    <t>TH800601</t>
  </si>
  <si>
    <t>TH8006</t>
  </si>
  <si>
    <t>Tha Khanan</t>
  </si>
  <si>
    <t>ท่าขนาน</t>
  </si>
  <si>
    <t>TH800603</t>
  </si>
  <si>
    <t>TH800604</t>
  </si>
  <si>
    <t>TH800605</t>
  </si>
  <si>
    <t>Sai Mak</t>
  </si>
  <si>
    <t>ไสหมาก</t>
  </si>
  <si>
    <t>TH800606</t>
  </si>
  <si>
    <t>Thong Lamchiak</t>
  </si>
  <si>
    <t>ท้องลำเจียก</t>
  </si>
  <si>
    <t>TH800607</t>
  </si>
  <si>
    <t>Suea Hueng</t>
  </si>
  <si>
    <t>เสือหึง</t>
  </si>
  <si>
    <t>TH800610</t>
  </si>
  <si>
    <t>Karaket</t>
  </si>
  <si>
    <t>การะเกด</t>
  </si>
  <si>
    <t>TH800611</t>
  </si>
  <si>
    <t>Khao Phrabat</t>
  </si>
  <si>
    <t>เขาพระบาท</t>
  </si>
  <si>
    <t>TH800612</t>
  </si>
  <si>
    <t>Mae Chao Yu Hua</t>
  </si>
  <si>
    <t>แม่เจ้าอยู่หัว</t>
  </si>
  <si>
    <t>TH800613</t>
  </si>
  <si>
    <t>Cha-Uat</t>
  </si>
  <si>
    <t>ชะอวด</t>
  </si>
  <si>
    <t>TH800701</t>
  </si>
  <si>
    <t>TH8007</t>
  </si>
  <si>
    <t>Tha Samet</t>
  </si>
  <si>
    <t>ท่าเสม็ด</t>
  </si>
  <si>
    <t>TH800702</t>
  </si>
  <si>
    <t>Tha Pracha</t>
  </si>
  <si>
    <t>ท่าประจะ</t>
  </si>
  <si>
    <t>TH800703</t>
  </si>
  <si>
    <t>Khreng</t>
  </si>
  <si>
    <t>เคร็ง</t>
  </si>
  <si>
    <t>TH800704</t>
  </si>
  <si>
    <t>Wang Ang</t>
  </si>
  <si>
    <t>วังอ่าง</t>
  </si>
  <si>
    <t>TH800705</t>
  </si>
  <si>
    <t>บ้านตูล</t>
  </si>
  <si>
    <t>TH800706</t>
  </si>
  <si>
    <t>Khon Hat</t>
  </si>
  <si>
    <t>ขอนหาด</t>
  </si>
  <si>
    <t>TH800707</t>
  </si>
  <si>
    <t>Ko Khan</t>
  </si>
  <si>
    <t>เกาะขันธ์</t>
  </si>
  <si>
    <t>TH800708</t>
  </si>
  <si>
    <t>Khuan Nong Hong</t>
  </si>
  <si>
    <t>ควนหนองหงษ์</t>
  </si>
  <si>
    <t>TH800709</t>
  </si>
  <si>
    <t>Khao Phra Thong</t>
  </si>
  <si>
    <t>เขาพระทอง</t>
  </si>
  <si>
    <t>TH800710</t>
  </si>
  <si>
    <t>Nang Long</t>
  </si>
  <si>
    <t>นางหลง</t>
  </si>
  <si>
    <t>TH800711</t>
  </si>
  <si>
    <t>TH800801</t>
  </si>
  <si>
    <t>TH8008</t>
  </si>
  <si>
    <t>Klai</t>
  </si>
  <si>
    <t>กลาย</t>
  </si>
  <si>
    <t>TH800802</t>
  </si>
  <si>
    <t>Tha Khuen</t>
  </si>
  <si>
    <t>ท่าขึ้น</t>
  </si>
  <si>
    <t>TH800803</t>
  </si>
  <si>
    <t>TH800804</t>
  </si>
  <si>
    <t>TH800806</t>
  </si>
  <si>
    <t>Mokkhalan</t>
  </si>
  <si>
    <t>โมคลาน</t>
  </si>
  <si>
    <t>TH800807</t>
  </si>
  <si>
    <t>Thai Buri</t>
  </si>
  <si>
    <t>ไทยบุรี</t>
  </si>
  <si>
    <t>TH800809</t>
  </si>
  <si>
    <t>TH800810</t>
  </si>
  <si>
    <t>TH800811</t>
  </si>
  <si>
    <t>TH800813</t>
  </si>
  <si>
    <t>TH800901</t>
  </si>
  <si>
    <t>Thung Song</t>
  </si>
  <si>
    <t>ทุ่งสง</t>
  </si>
  <si>
    <t>TH8009</t>
  </si>
  <si>
    <t>Chamai</t>
  </si>
  <si>
    <t>ชะมาย</t>
  </si>
  <si>
    <t>TH800902</t>
  </si>
  <si>
    <t>TH800903</t>
  </si>
  <si>
    <t>Khuan Krot</t>
  </si>
  <si>
    <t>ควนกรด</t>
  </si>
  <si>
    <t>TH800904</t>
  </si>
  <si>
    <t>Na Mai Phai</t>
  </si>
  <si>
    <t>นาไม้ไผ่</t>
  </si>
  <si>
    <t>TH800905</t>
  </si>
  <si>
    <t>Na Luang Sen</t>
  </si>
  <si>
    <t>นาหลวงเสน</t>
  </si>
  <si>
    <t>TH800906</t>
  </si>
  <si>
    <t>Khao Ro</t>
  </si>
  <si>
    <t>เขาโร</t>
  </si>
  <si>
    <t>TH800907</t>
  </si>
  <si>
    <t>Kapang</t>
  </si>
  <si>
    <t>กะปาง</t>
  </si>
  <si>
    <t>TH800908</t>
  </si>
  <si>
    <t>Thi Wang</t>
  </si>
  <si>
    <t>ที่วัง</t>
  </si>
  <si>
    <t>TH800909</t>
  </si>
  <si>
    <t>TH800910</t>
  </si>
  <si>
    <t>Tham Yai</t>
  </si>
  <si>
    <t>ถ้ำใหญ่</t>
  </si>
  <si>
    <t>TH800911</t>
  </si>
  <si>
    <t>TH800912</t>
  </si>
  <si>
    <t>Khao Khao</t>
  </si>
  <si>
    <t>เขาขาว</t>
  </si>
  <si>
    <t>TH800913</t>
  </si>
  <si>
    <t>TH801001</t>
  </si>
  <si>
    <t>TH8010</t>
  </si>
  <si>
    <t>TH801002</t>
  </si>
  <si>
    <t>Kaeo Saen</t>
  </si>
  <si>
    <t>แก้วแสน</t>
  </si>
  <si>
    <t>TH801003</t>
  </si>
  <si>
    <t>TH801101</t>
  </si>
  <si>
    <t>TH8011</t>
  </si>
  <si>
    <t>Thung Sang</t>
  </si>
  <si>
    <t>ทุ่งสัง</t>
  </si>
  <si>
    <t>TH801102</t>
  </si>
  <si>
    <t>TH801103</t>
  </si>
  <si>
    <t>Kurae</t>
  </si>
  <si>
    <t>กุแหระ</t>
  </si>
  <si>
    <t>TH801104</t>
  </si>
  <si>
    <t>Prik</t>
  </si>
  <si>
    <t>ปริก</t>
  </si>
  <si>
    <t>TH801105</t>
  </si>
  <si>
    <t>Bang Rup</t>
  </si>
  <si>
    <t>บางรูป</t>
  </si>
  <si>
    <t>TH801106</t>
  </si>
  <si>
    <t>Krung Yan</t>
  </si>
  <si>
    <t>กรุงหยัน</t>
  </si>
  <si>
    <t>TH801107</t>
  </si>
  <si>
    <t>Pak Phanang</t>
  </si>
  <si>
    <t>ปากพนัง</t>
  </si>
  <si>
    <t>TH801201</t>
  </si>
  <si>
    <t>TH8012</t>
  </si>
  <si>
    <t>TH801202</t>
  </si>
  <si>
    <t>Pa Rakam</t>
  </si>
  <si>
    <t>ป่าระกำ</t>
  </si>
  <si>
    <t>TH801203</t>
  </si>
  <si>
    <t>Chamao</t>
  </si>
  <si>
    <t>ชะเมา</t>
  </si>
  <si>
    <t>TH801204</t>
  </si>
  <si>
    <t>Khlong Krabue</t>
  </si>
  <si>
    <t>คลองกระบือ</t>
  </si>
  <si>
    <t>TH801205</t>
  </si>
  <si>
    <t>Ko Thuat</t>
  </si>
  <si>
    <t>เกาะทวด</t>
  </si>
  <si>
    <t>TH801206</t>
  </si>
  <si>
    <t>TH801207</t>
  </si>
  <si>
    <t>Hu Long</t>
  </si>
  <si>
    <t>หูล่อง</t>
  </si>
  <si>
    <t>TH801208</t>
  </si>
  <si>
    <t>Laem Talumphuk</t>
  </si>
  <si>
    <t>แหลมตะลุมพุก</t>
  </si>
  <si>
    <t>TH801209</t>
  </si>
  <si>
    <t>Pak Phanang Fang Tawan Tok</t>
  </si>
  <si>
    <t>ปากพนังฝั่งตะวัน</t>
  </si>
  <si>
    <t>TH801210</t>
  </si>
  <si>
    <t>Bang Sala</t>
  </si>
  <si>
    <t>บางศาลา</t>
  </si>
  <si>
    <t>TH801211</t>
  </si>
  <si>
    <t>TH801212</t>
  </si>
  <si>
    <t>Bang Taphong</t>
  </si>
  <si>
    <t>บางตะพง</t>
  </si>
  <si>
    <t>TH801213</t>
  </si>
  <si>
    <t>Pak Phanang Fang Tawan Ok</t>
  </si>
  <si>
    <t>TH801214</t>
  </si>
  <si>
    <t>Ban Phoeng</t>
  </si>
  <si>
    <t>บ้านเพิง</t>
  </si>
  <si>
    <t>TH801215</t>
  </si>
  <si>
    <t>Tha Phaya</t>
  </si>
  <si>
    <t>ท่าพยา</t>
  </si>
  <si>
    <t>TH801216</t>
  </si>
  <si>
    <t>TH801217</t>
  </si>
  <si>
    <t>Khanap Nak</t>
  </si>
  <si>
    <t>ขนาบนาก</t>
  </si>
  <si>
    <t>TH801218</t>
  </si>
  <si>
    <t>Ron Phibun</t>
  </si>
  <si>
    <t>ร่อนพิบูลย์</t>
  </si>
  <si>
    <t>TH801301</t>
  </si>
  <si>
    <t>TH8013</t>
  </si>
  <si>
    <t>Hin Tok</t>
  </si>
  <si>
    <t>หินตก</t>
  </si>
  <si>
    <t>TH801302</t>
  </si>
  <si>
    <t>TH801303</t>
  </si>
  <si>
    <t>Khuan Koei</t>
  </si>
  <si>
    <t>ควนเกย</t>
  </si>
  <si>
    <t>TH801304</t>
  </si>
  <si>
    <t>Khuan Phang</t>
  </si>
  <si>
    <t>ควนพัง</t>
  </si>
  <si>
    <t>TH801305</t>
  </si>
  <si>
    <t>Khuan Chum</t>
  </si>
  <si>
    <t>ควนชุม</t>
  </si>
  <si>
    <t>TH801306</t>
  </si>
  <si>
    <t>Sichon</t>
  </si>
  <si>
    <t>สิชล</t>
  </si>
  <si>
    <t>TH801401</t>
  </si>
  <si>
    <t>TH8014</t>
  </si>
  <si>
    <t>Thung Prang</t>
  </si>
  <si>
    <t>ทุ่งปรัง</t>
  </si>
  <si>
    <t>TH801402</t>
  </si>
  <si>
    <t>Chalong</t>
  </si>
  <si>
    <t>ฉลอง</t>
  </si>
  <si>
    <t>TH801403</t>
  </si>
  <si>
    <t>Sao Phao</t>
  </si>
  <si>
    <t>เสาเภา</t>
  </si>
  <si>
    <t>TH801404</t>
  </si>
  <si>
    <t>Plian</t>
  </si>
  <si>
    <t>เปลี่ยน</t>
  </si>
  <si>
    <t>TH801405</t>
  </si>
  <si>
    <t>Si Khit</t>
  </si>
  <si>
    <t>สี่ขีด</t>
  </si>
  <si>
    <t>TH801406</t>
  </si>
  <si>
    <t>TH801407</t>
  </si>
  <si>
    <t>TH801408</t>
  </si>
  <si>
    <t>ทุ่งใส</t>
  </si>
  <si>
    <t>TH801409</t>
  </si>
  <si>
    <t>Khanom</t>
  </si>
  <si>
    <t>ขนอม</t>
  </si>
  <si>
    <t>TH801501</t>
  </si>
  <si>
    <t>TH8015</t>
  </si>
  <si>
    <t>Khuan Thong</t>
  </si>
  <si>
    <t>ควนทอง</t>
  </si>
  <si>
    <t>TH801502</t>
  </si>
  <si>
    <t>Thong Nian</t>
  </si>
  <si>
    <t>ท้องเนียน</t>
  </si>
  <si>
    <t>TH801503</t>
  </si>
  <si>
    <t>TH801601</t>
  </si>
  <si>
    <t>TH8016</t>
  </si>
  <si>
    <t>Na Saton</t>
  </si>
  <si>
    <t>หน้าสตน</t>
  </si>
  <si>
    <t>TH801602</t>
  </si>
  <si>
    <t>TH801603</t>
  </si>
  <si>
    <t>Laem</t>
  </si>
  <si>
    <t>แหลม</t>
  </si>
  <si>
    <t>TH801604</t>
  </si>
  <si>
    <t>Khao Phang Krai</t>
  </si>
  <si>
    <t>เขาพังไกร</t>
  </si>
  <si>
    <t>TH801605</t>
  </si>
  <si>
    <t>Ban Ram</t>
  </si>
  <si>
    <t>บ้านราม</t>
  </si>
  <si>
    <t>TH801606</t>
  </si>
  <si>
    <t>Bang Nop</t>
  </si>
  <si>
    <t>บางนบ</t>
  </si>
  <si>
    <t>TH801607</t>
  </si>
  <si>
    <t>ท่าซอม</t>
  </si>
  <si>
    <t>TH801608</t>
  </si>
  <si>
    <t>Khuan Chalik</t>
  </si>
  <si>
    <t>ควนชะลิก</t>
  </si>
  <si>
    <t>TH801609</t>
  </si>
  <si>
    <t>Ram Kaeo</t>
  </si>
  <si>
    <t>รามแก้ว</t>
  </si>
  <si>
    <t>TH801610</t>
  </si>
  <si>
    <t>Ko Phet</t>
  </si>
  <si>
    <t>เกาะเพชร</t>
  </si>
  <si>
    <t>TH801611</t>
  </si>
  <si>
    <t>Bang Khan</t>
  </si>
  <si>
    <t>บางขัน</t>
  </si>
  <si>
    <t>TH801701</t>
  </si>
  <si>
    <t>TH8017</t>
  </si>
  <si>
    <t>Ban Lamnao</t>
  </si>
  <si>
    <t>บ้านลำนาว</t>
  </si>
  <si>
    <t>TH801702</t>
  </si>
  <si>
    <t>TH801703</t>
  </si>
  <si>
    <t>Ban Nikhom</t>
  </si>
  <si>
    <t>บ้านนิคม</t>
  </si>
  <si>
    <t>TH801704</t>
  </si>
  <si>
    <t>Tham Phannara</t>
  </si>
  <si>
    <t>ถ้ำพรรณรา</t>
  </si>
  <si>
    <t>TH801801</t>
  </si>
  <si>
    <t>TH8018</t>
  </si>
  <si>
    <t>Khlong Se</t>
  </si>
  <si>
    <t>คลองเส</t>
  </si>
  <si>
    <t>TH801802</t>
  </si>
  <si>
    <t>TH801803</t>
  </si>
  <si>
    <t>Ban Khuan Mut</t>
  </si>
  <si>
    <t>บ้านควนมุด</t>
  </si>
  <si>
    <t>TH801901</t>
  </si>
  <si>
    <t>Chulabhorn</t>
  </si>
  <si>
    <t>จุฬาภรณ์</t>
  </si>
  <si>
    <t>TH8019</t>
  </si>
  <si>
    <t>Ban Cha-Uat</t>
  </si>
  <si>
    <t>บ้านชะอวด</t>
  </si>
  <si>
    <t>TH801902</t>
  </si>
  <si>
    <t>Khuan Nong Kwa</t>
  </si>
  <si>
    <t>ควนหนองคว้า</t>
  </si>
  <si>
    <t>TH801903</t>
  </si>
  <si>
    <t>TH801904</t>
  </si>
  <si>
    <t>Na Mo Bun</t>
  </si>
  <si>
    <t>นาหมอบุญ</t>
  </si>
  <si>
    <t>TH801905</t>
  </si>
  <si>
    <t>Sam Tambon</t>
  </si>
  <si>
    <t>สามตำบล</t>
  </si>
  <si>
    <t>TH801906</t>
  </si>
  <si>
    <t>Na Phru</t>
  </si>
  <si>
    <t>นาพรุ</t>
  </si>
  <si>
    <t>TH802001</t>
  </si>
  <si>
    <t>Phra Phrom</t>
  </si>
  <si>
    <t>พระพรหม</t>
  </si>
  <si>
    <t>TH8020</t>
  </si>
  <si>
    <t>Na San</t>
  </si>
  <si>
    <t>นาสาร</t>
  </si>
  <si>
    <t>TH802002</t>
  </si>
  <si>
    <t>Thai Samphao</t>
  </si>
  <si>
    <t>ท้ายสำเภา</t>
  </si>
  <si>
    <t>TH802003</t>
  </si>
  <si>
    <t>Chang Sai</t>
  </si>
  <si>
    <t>ช้างซ้าย</t>
  </si>
  <si>
    <t>TH802004</t>
  </si>
  <si>
    <t>Nopphitam</t>
  </si>
  <si>
    <t>นบพิตำ</t>
  </si>
  <si>
    <t>TH802101</t>
  </si>
  <si>
    <t>TH8021</t>
  </si>
  <si>
    <t>Krung Ching</t>
  </si>
  <si>
    <t>กรุงชิง</t>
  </si>
  <si>
    <t>TH802102</t>
  </si>
  <si>
    <t>Karo</t>
  </si>
  <si>
    <t>กะหรอ</t>
  </si>
  <si>
    <t>TH802103</t>
  </si>
  <si>
    <t>Na Reng</t>
  </si>
  <si>
    <t>นาเหรง</t>
  </si>
  <si>
    <t>TH802104</t>
  </si>
  <si>
    <t>Chang Klang</t>
  </si>
  <si>
    <t>ช้างกลาง</t>
  </si>
  <si>
    <t>TH802201</t>
  </si>
  <si>
    <t>TH8022</t>
  </si>
  <si>
    <t>Lak Chang</t>
  </si>
  <si>
    <t>หลักช้าง</t>
  </si>
  <si>
    <t>TH802202</t>
  </si>
  <si>
    <t>Suan Khan</t>
  </si>
  <si>
    <t>สวนขัน</t>
  </si>
  <si>
    <t>TH802203</t>
  </si>
  <si>
    <t>Chian Khao</t>
  </si>
  <si>
    <t>เชียรเขา</t>
  </si>
  <si>
    <t>TH802301</t>
  </si>
  <si>
    <t>TH8023</t>
  </si>
  <si>
    <t>Don Tro</t>
  </si>
  <si>
    <t>ดอนตรอ</t>
  </si>
  <si>
    <t>TH802302</t>
  </si>
  <si>
    <t>TH802303</t>
  </si>
  <si>
    <t>Thang Phun</t>
  </si>
  <si>
    <t>ทางพูน</t>
  </si>
  <si>
    <t>TH802304</t>
  </si>
  <si>
    <t>TH810101</t>
  </si>
  <si>
    <t>Mueang Krabi</t>
  </si>
  <si>
    <t>เมืองกระบี่</t>
  </si>
  <si>
    <t>TH8101</t>
  </si>
  <si>
    <t>Krabi</t>
  </si>
  <si>
    <t>กระบี่</t>
  </si>
  <si>
    <t>TH81</t>
  </si>
  <si>
    <t>Krabi Yai</t>
  </si>
  <si>
    <t>กระบี่ใหญ่</t>
  </si>
  <si>
    <t>TH810102</t>
  </si>
  <si>
    <t>Krabi Noi</t>
  </si>
  <si>
    <t>กระบี่น้อย</t>
  </si>
  <si>
    <t>TH810103</t>
  </si>
  <si>
    <t>Khao Khram</t>
  </si>
  <si>
    <t>เขาคราม</t>
  </si>
  <si>
    <t>TH810105</t>
  </si>
  <si>
    <t>TH810106</t>
  </si>
  <si>
    <t>Thap Prik</t>
  </si>
  <si>
    <t>ทับปริก</t>
  </si>
  <si>
    <t>TH810111</t>
  </si>
  <si>
    <t>Sai Thai</t>
  </si>
  <si>
    <t>ไสไทย</t>
  </si>
  <si>
    <t>TH810115</t>
  </si>
  <si>
    <t>Ao Nang</t>
  </si>
  <si>
    <t>อ่าวนาง</t>
  </si>
  <si>
    <t>TH810116</t>
  </si>
  <si>
    <t>Nong Thale</t>
  </si>
  <si>
    <t>หนองทะเล</t>
  </si>
  <si>
    <t>TH810117</t>
  </si>
  <si>
    <t>Khlong Prasong</t>
  </si>
  <si>
    <t>คลองประสงค์</t>
  </si>
  <si>
    <t>TH810118</t>
  </si>
  <si>
    <t>Khao Phanom</t>
  </si>
  <si>
    <t>เขาพนม</t>
  </si>
  <si>
    <t>TH810201</t>
  </si>
  <si>
    <t>TH8102</t>
  </si>
  <si>
    <t>TH810202</t>
  </si>
  <si>
    <t>Sin Pun</t>
  </si>
  <si>
    <t>สินปุน</t>
  </si>
  <si>
    <t>TH810203</t>
  </si>
  <si>
    <t>Phru Tiao</t>
  </si>
  <si>
    <t>พรุเตียว</t>
  </si>
  <si>
    <t>TH810204</t>
  </si>
  <si>
    <t>Na Khao</t>
  </si>
  <si>
    <t>หน้าเขา</t>
  </si>
  <si>
    <t>TH810205</t>
  </si>
  <si>
    <t>Khok Han</t>
  </si>
  <si>
    <t>โคกหาร</t>
  </si>
  <si>
    <t>TH810206</t>
  </si>
  <si>
    <t>Ko Lanta Yai</t>
  </si>
  <si>
    <t>เกาะลันตาใหญ่</t>
  </si>
  <si>
    <t>TH810301</t>
  </si>
  <si>
    <t>Ko Lanta</t>
  </si>
  <si>
    <t>เกาะลันตา</t>
  </si>
  <si>
    <t>TH8103</t>
  </si>
  <si>
    <t>Ko Lanta Noi</t>
  </si>
  <si>
    <t>เกาะลันตาน้อย</t>
  </si>
  <si>
    <t>TH810302</t>
  </si>
  <si>
    <t>Ko Klang</t>
  </si>
  <si>
    <t>เกาะกลาง</t>
  </si>
  <si>
    <t>TH810303</t>
  </si>
  <si>
    <t>TH810304</t>
  </si>
  <si>
    <t>Sala Dan</t>
  </si>
  <si>
    <t>ศาลาด่าน</t>
  </si>
  <si>
    <t>TH810305</t>
  </si>
  <si>
    <t>Khlong Thom Tai</t>
  </si>
  <si>
    <t>คลองท่อมใต้</t>
  </si>
  <si>
    <t>TH810401</t>
  </si>
  <si>
    <t>Khlong Thom</t>
  </si>
  <si>
    <t>คลองท่อม</t>
  </si>
  <si>
    <t>TH8104</t>
  </si>
  <si>
    <t>Khlong Thom Nuea</t>
  </si>
  <si>
    <t>คลองท่อมเหนือ</t>
  </si>
  <si>
    <t>TH810402</t>
  </si>
  <si>
    <t>Khlong Phon</t>
  </si>
  <si>
    <t>คลองพน</t>
  </si>
  <si>
    <t>TH810403</t>
  </si>
  <si>
    <t>TH810404</t>
  </si>
  <si>
    <t>Huai Nam Khao</t>
  </si>
  <si>
    <t>ห้วยน้ำขาว</t>
  </si>
  <si>
    <t>TH810405</t>
  </si>
  <si>
    <t>Phru Din Na</t>
  </si>
  <si>
    <t>พรุดินนา</t>
  </si>
  <si>
    <t>TH810406</t>
  </si>
  <si>
    <t>Phela</t>
  </si>
  <si>
    <t>เพหลา</t>
  </si>
  <si>
    <t>TH810407</t>
  </si>
  <si>
    <t>Ao Luek Tai</t>
  </si>
  <si>
    <t>อ่าวลึกใต้</t>
  </si>
  <si>
    <t>TH810501</t>
  </si>
  <si>
    <t>Ao Luek</t>
  </si>
  <si>
    <t>อ่าวลึก</t>
  </si>
  <si>
    <t>TH8105</t>
  </si>
  <si>
    <t>Laem Sak</t>
  </si>
  <si>
    <t>แหลมสัก</t>
  </si>
  <si>
    <t>TH810502</t>
  </si>
  <si>
    <t>Na Nuea</t>
  </si>
  <si>
    <t>นาเหนือ</t>
  </si>
  <si>
    <t>TH810503</t>
  </si>
  <si>
    <t>Khlong Hin</t>
  </si>
  <si>
    <t>คลองหิน</t>
  </si>
  <si>
    <t>TH810504</t>
  </si>
  <si>
    <t>Ao Luek Noi</t>
  </si>
  <si>
    <t>อ่าวลึกน้อย</t>
  </si>
  <si>
    <t>TH810505</t>
  </si>
  <si>
    <t>Ao Luek Nuea</t>
  </si>
  <si>
    <t>อ่าวลึกเหนือ</t>
  </si>
  <si>
    <t>TH810506</t>
  </si>
  <si>
    <t>TH810507</t>
  </si>
  <si>
    <t>Khlong Ya</t>
  </si>
  <si>
    <t>คลองยา</t>
  </si>
  <si>
    <t>TH810508</t>
  </si>
  <si>
    <t>TH810509</t>
  </si>
  <si>
    <t>Plai Phraya</t>
  </si>
  <si>
    <t>ปลายพระยา</t>
  </si>
  <si>
    <t>TH810601</t>
  </si>
  <si>
    <t>TH8106</t>
  </si>
  <si>
    <t>Khao Khen</t>
  </si>
  <si>
    <t>เขาเขน</t>
  </si>
  <si>
    <t>TH810602</t>
  </si>
  <si>
    <t>Khao To</t>
  </si>
  <si>
    <t>เขาต่อ</t>
  </si>
  <si>
    <t>TH810603</t>
  </si>
  <si>
    <t>Khiri Wong</t>
  </si>
  <si>
    <t>คีรีวง</t>
  </si>
  <si>
    <t>TH810604</t>
  </si>
  <si>
    <t>Lam Thap</t>
  </si>
  <si>
    <t>ลำทับ</t>
  </si>
  <si>
    <t>TH810701</t>
  </si>
  <si>
    <t>TH8107</t>
  </si>
  <si>
    <t>Din Udom</t>
  </si>
  <si>
    <t>ดินอุดม</t>
  </si>
  <si>
    <t>TH810702</t>
  </si>
  <si>
    <t>Thung Sai Thong</t>
  </si>
  <si>
    <t>ทุ่งไทรทอง</t>
  </si>
  <si>
    <t>TH810703</t>
  </si>
  <si>
    <t>TH810704</t>
  </si>
  <si>
    <t>Nuea Khlong</t>
  </si>
  <si>
    <t>เหนือคลอง</t>
  </si>
  <si>
    <t>TH810801</t>
  </si>
  <si>
    <t>TH8108</t>
  </si>
  <si>
    <t>Ko Si Boya</t>
  </si>
  <si>
    <t>เกาะศรีบอยา</t>
  </si>
  <si>
    <t>TH810802</t>
  </si>
  <si>
    <t>Khlong Khanan</t>
  </si>
  <si>
    <t>คลองขนาน</t>
  </si>
  <si>
    <t>TH810803</t>
  </si>
  <si>
    <t>Khlong Khamao</t>
  </si>
  <si>
    <t>คลองเขม้า</t>
  </si>
  <si>
    <t>TH810804</t>
  </si>
  <si>
    <t>TH810805</t>
  </si>
  <si>
    <t>TH810806</t>
  </si>
  <si>
    <t>Pakasai</t>
  </si>
  <si>
    <t>ปกาสัย</t>
  </si>
  <si>
    <t>TH810807</t>
  </si>
  <si>
    <t>Huai Yung</t>
  </si>
  <si>
    <t>ห้วยยูง</t>
  </si>
  <si>
    <t>TH810808</t>
  </si>
  <si>
    <t>Thai Chang</t>
  </si>
  <si>
    <t>ท้ายช้าง</t>
  </si>
  <si>
    <t>TH820101</t>
  </si>
  <si>
    <t>Mueang Phangnga</t>
  </si>
  <si>
    <t>เมืองพังงา</t>
  </si>
  <si>
    <t>TH8201</t>
  </si>
  <si>
    <t>Phangnga</t>
  </si>
  <si>
    <t>พังงา</t>
  </si>
  <si>
    <t>TH82</t>
  </si>
  <si>
    <t>Nop Pring</t>
  </si>
  <si>
    <t>นบปริง</t>
  </si>
  <si>
    <t>TH820102</t>
  </si>
  <si>
    <t>Tham Nam Phut</t>
  </si>
  <si>
    <t>ถ้ำน้ำผุด</t>
  </si>
  <si>
    <t>TH820103</t>
  </si>
  <si>
    <t>TH820104</t>
  </si>
  <si>
    <t>TH820105</t>
  </si>
  <si>
    <t>Song Phraek</t>
  </si>
  <si>
    <t>สองแพรก</t>
  </si>
  <si>
    <t>TH820106</t>
  </si>
  <si>
    <t>Thung Kha Ngok</t>
  </si>
  <si>
    <t>ทุ่งคาโงก</t>
  </si>
  <si>
    <t>TH820107</t>
  </si>
  <si>
    <t>Ko Panyi</t>
  </si>
  <si>
    <t>เกาะปันหยี</t>
  </si>
  <si>
    <t>TH820108</t>
  </si>
  <si>
    <t>ป่ากอ</t>
  </si>
  <si>
    <t>TH820109</t>
  </si>
  <si>
    <t>Ko Yao Noi</t>
  </si>
  <si>
    <t>เกาะยาวน้อย</t>
  </si>
  <si>
    <t>TH820201</t>
  </si>
  <si>
    <t>Ko Yao</t>
  </si>
  <si>
    <t>เกาะยาว</t>
  </si>
  <si>
    <t>TH8202</t>
  </si>
  <si>
    <t>Ko Yao Yai</t>
  </si>
  <si>
    <t>เกาะยาวใหญ่</t>
  </si>
  <si>
    <t>TH820202</t>
  </si>
  <si>
    <t>Phru Nai</t>
  </si>
  <si>
    <t>พรุใน</t>
  </si>
  <si>
    <t>TH820203</t>
  </si>
  <si>
    <t>Kapong</t>
  </si>
  <si>
    <t>กะปง</t>
  </si>
  <si>
    <t>TH820301</t>
  </si>
  <si>
    <t>TH8203</t>
  </si>
  <si>
    <t>Tha Na</t>
  </si>
  <si>
    <t>ท่านา</t>
  </si>
  <si>
    <t>TH820302</t>
  </si>
  <si>
    <t>Mo</t>
  </si>
  <si>
    <t>เหมาะ</t>
  </si>
  <si>
    <t>TH820303</t>
  </si>
  <si>
    <t>Le</t>
  </si>
  <si>
    <t>เหล</t>
  </si>
  <si>
    <t>TH820304</t>
  </si>
  <si>
    <t>Rommani</t>
  </si>
  <si>
    <t>รมณีย์</t>
  </si>
  <si>
    <t>TH820305</t>
  </si>
  <si>
    <t>ถ้ำ</t>
  </si>
  <si>
    <t>TH820401</t>
  </si>
  <si>
    <t>Takua Thung</t>
  </si>
  <si>
    <t>ตะกั่วทุ่ง</t>
  </si>
  <si>
    <t>TH8204</t>
  </si>
  <si>
    <t>Krasom</t>
  </si>
  <si>
    <t>กระโสม</t>
  </si>
  <si>
    <t>TH820402</t>
  </si>
  <si>
    <t>Kalai</t>
  </si>
  <si>
    <t>กะไหล</t>
  </si>
  <si>
    <t>TH820403</t>
  </si>
  <si>
    <t>Tha Yu</t>
  </si>
  <si>
    <t>ท่าอยู่</t>
  </si>
  <si>
    <t>TH820404</t>
  </si>
  <si>
    <t>Lo Yung</t>
  </si>
  <si>
    <t>หล่อยูง</t>
  </si>
  <si>
    <t>TH820405</t>
  </si>
  <si>
    <t>Khok Kloi</t>
  </si>
  <si>
    <t>โคกกลอย</t>
  </si>
  <si>
    <t>TH820406</t>
  </si>
  <si>
    <t>Khlong Khian</t>
  </si>
  <si>
    <t>คลองเคียน</t>
  </si>
  <si>
    <t>TH820407</t>
  </si>
  <si>
    <t>TH820501</t>
  </si>
  <si>
    <t>TH8205</t>
  </si>
  <si>
    <t>Bang Nai Si</t>
  </si>
  <si>
    <t>บางนายสี</t>
  </si>
  <si>
    <t>TH820502</t>
  </si>
  <si>
    <t>TH820503</t>
  </si>
  <si>
    <t>TH820504</t>
  </si>
  <si>
    <t>Tamtua</t>
  </si>
  <si>
    <t>ตำตัว</t>
  </si>
  <si>
    <t>TH820505</t>
  </si>
  <si>
    <t>Khok Khian</t>
  </si>
  <si>
    <t>โคกเคียน</t>
  </si>
  <si>
    <t>TH820506</t>
  </si>
  <si>
    <t>Khuek Khak</t>
  </si>
  <si>
    <t>คึกคัก</t>
  </si>
  <si>
    <t>TH820507</t>
  </si>
  <si>
    <t>Ko Kho Khao</t>
  </si>
  <si>
    <t>เกาะคอเขา</t>
  </si>
  <si>
    <t>TH820508</t>
  </si>
  <si>
    <t>Khura</t>
  </si>
  <si>
    <t>คุระ</t>
  </si>
  <si>
    <t>TH820601</t>
  </si>
  <si>
    <t>Khura Buri</t>
  </si>
  <si>
    <t>คุระบุรี</t>
  </si>
  <si>
    <t>TH8206</t>
  </si>
  <si>
    <t>Bang Wan</t>
  </si>
  <si>
    <t>บางวัน</t>
  </si>
  <si>
    <t>TH820602</t>
  </si>
  <si>
    <t>Ko Phra Thong</t>
  </si>
  <si>
    <t>เกาะพระทอง</t>
  </si>
  <si>
    <t>TH820603</t>
  </si>
  <si>
    <t>Mae Nang Khao</t>
  </si>
  <si>
    <t>แม่นางขาว</t>
  </si>
  <si>
    <t>TH820605</t>
  </si>
  <si>
    <t>Thap Put</t>
  </si>
  <si>
    <t>ทับปุด</t>
  </si>
  <si>
    <t>TH820701</t>
  </si>
  <si>
    <t>TH8207</t>
  </si>
  <si>
    <t>Marui</t>
  </si>
  <si>
    <t>มะรุ่ย</t>
  </si>
  <si>
    <t>TH820702</t>
  </si>
  <si>
    <t>Bo Saen</t>
  </si>
  <si>
    <t>บ่อแสน</t>
  </si>
  <si>
    <t>TH820703</t>
  </si>
  <si>
    <t>Tham Thong Lang</t>
  </si>
  <si>
    <t>ถ้ำทองหลาง</t>
  </si>
  <si>
    <t>TH820704</t>
  </si>
  <si>
    <t>TH820705</t>
  </si>
  <si>
    <t>Bang Riang</t>
  </si>
  <si>
    <t>บางเหรียง</t>
  </si>
  <si>
    <t>TH820706</t>
  </si>
  <si>
    <t>Thai Mueang</t>
  </si>
  <si>
    <t>ท้ายเหมือง</t>
  </si>
  <si>
    <t>TH820801</t>
  </si>
  <si>
    <t>TH8208</t>
  </si>
  <si>
    <t>Na Toei</t>
  </si>
  <si>
    <t>นาเตย</t>
  </si>
  <si>
    <t>TH820802</t>
  </si>
  <si>
    <t>Bang Thong</t>
  </si>
  <si>
    <t>บางทอง</t>
  </si>
  <si>
    <t>TH820803</t>
  </si>
  <si>
    <t>Thung Maphrao</t>
  </si>
  <si>
    <t>ทุ่งมะพร้าว</t>
  </si>
  <si>
    <t>TH820804</t>
  </si>
  <si>
    <t>Lam Phi</t>
  </si>
  <si>
    <t>ลำภี</t>
  </si>
  <si>
    <t>TH820805</t>
  </si>
  <si>
    <t>Lam Kaen</t>
  </si>
  <si>
    <t>ลำแก่น</t>
  </si>
  <si>
    <t>TH820806</t>
  </si>
  <si>
    <t>TH830101</t>
  </si>
  <si>
    <t>Mueang Phuket</t>
  </si>
  <si>
    <t>เมืองภูเก็ต</t>
  </si>
  <si>
    <t>TH8301</t>
  </si>
  <si>
    <t>Phuket</t>
  </si>
  <si>
    <t>ภูเก็ต</t>
  </si>
  <si>
    <t>TH83</t>
  </si>
  <si>
    <t>Talat Nuea</t>
  </si>
  <si>
    <t>ตลาดเหนือ</t>
  </si>
  <si>
    <t>TH830102</t>
  </si>
  <si>
    <t>TH830103</t>
  </si>
  <si>
    <t>Ratsada</t>
  </si>
  <si>
    <t>รัษฎา</t>
  </si>
  <si>
    <t>TH830104</t>
  </si>
  <si>
    <t>Wichit</t>
  </si>
  <si>
    <t>วิชิต</t>
  </si>
  <si>
    <t>TH830105</t>
  </si>
  <si>
    <t>TH830106</t>
  </si>
  <si>
    <t>Rawai</t>
  </si>
  <si>
    <t>ราไวย์</t>
  </si>
  <si>
    <t>TH830107</t>
  </si>
  <si>
    <t>Karon</t>
  </si>
  <si>
    <t>กะรน</t>
  </si>
  <si>
    <t>TH830108</t>
  </si>
  <si>
    <t>Kathu</t>
  </si>
  <si>
    <t>กะทู้</t>
  </si>
  <si>
    <t>TH830201</t>
  </si>
  <si>
    <t>TH8302</t>
  </si>
  <si>
    <t>Pa Tong</t>
  </si>
  <si>
    <t>ป่าตอง</t>
  </si>
  <si>
    <t>TH830202</t>
  </si>
  <si>
    <t>Kamala</t>
  </si>
  <si>
    <t>กมลา</t>
  </si>
  <si>
    <t>TH830203</t>
  </si>
  <si>
    <t>Thep Krasattri</t>
  </si>
  <si>
    <t>เทพกระษัตรี</t>
  </si>
  <si>
    <t>TH830301</t>
  </si>
  <si>
    <t>Thalang</t>
  </si>
  <si>
    <t>ถลาง</t>
  </si>
  <si>
    <t>TH8303</t>
  </si>
  <si>
    <t>Si Sunthon</t>
  </si>
  <si>
    <t>ศรีสุนทร</t>
  </si>
  <si>
    <t>TH830302</t>
  </si>
  <si>
    <t>Choeng Thale</t>
  </si>
  <si>
    <t>เชิงทะเล</t>
  </si>
  <si>
    <t>TH830303</t>
  </si>
  <si>
    <t>Pa Khlok</t>
  </si>
  <si>
    <t>ป่าคลอก</t>
  </si>
  <si>
    <t>TH830304</t>
  </si>
  <si>
    <t>Mai Khao</t>
  </si>
  <si>
    <t>ไม้ขาว</t>
  </si>
  <si>
    <t>TH830305</t>
  </si>
  <si>
    <t>Sakhu</t>
  </si>
  <si>
    <t>สาคู</t>
  </si>
  <si>
    <t>TH830306</t>
  </si>
  <si>
    <t>TH840101</t>
  </si>
  <si>
    <t>Mueang Surat Thani</t>
  </si>
  <si>
    <t>เมืองสุราษฎร์ธาน</t>
  </si>
  <si>
    <t>TH8401</t>
  </si>
  <si>
    <t>Surat Thani</t>
  </si>
  <si>
    <t>สุราษฎร์ธานี</t>
  </si>
  <si>
    <t>TH84</t>
  </si>
  <si>
    <t>Makham Tia</t>
  </si>
  <si>
    <t>มะขามเตี้ย</t>
  </si>
  <si>
    <t>TH840102</t>
  </si>
  <si>
    <t>TH840103</t>
  </si>
  <si>
    <t>TH840104</t>
  </si>
  <si>
    <t>Bang Bai Mai</t>
  </si>
  <si>
    <t>บางใบไม้</t>
  </si>
  <si>
    <t>TH840105</t>
  </si>
  <si>
    <t>Bang Chana</t>
  </si>
  <si>
    <t>บางชนะ</t>
  </si>
  <si>
    <t>TH840106</t>
  </si>
  <si>
    <t>TH840107</t>
  </si>
  <si>
    <t>TH840108</t>
  </si>
  <si>
    <t>Bang Pho</t>
  </si>
  <si>
    <t>บางโพธิ์</t>
  </si>
  <si>
    <t>TH840109</t>
  </si>
  <si>
    <t>TH840110</t>
  </si>
  <si>
    <t>Khlong Chanak</t>
  </si>
  <si>
    <t>คลองฉนาก</t>
  </si>
  <si>
    <t>TH840111</t>
  </si>
  <si>
    <t>Tha Thong Mai</t>
  </si>
  <si>
    <t>ท่าทองใหม่</t>
  </si>
  <si>
    <t>TH840201</t>
  </si>
  <si>
    <t>Kanchanadit</t>
  </si>
  <si>
    <t>กาญจนดิษฐ์</t>
  </si>
  <si>
    <t>TH8402</t>
  </si>
  <si>
    <t>TH840202</t>
  </si>
  <si>
    <t>Kadae</t>
  </si>
  <si>
    <t>กะแดะ</t>
  </si>
  <si>
    <t>TH840203</t>
  </si>
  <si>
    <t>Thung Kong</t>
  </si>
  <si>
    <t>ทุ่งกง</t>
  </si>
  <si>
    <t>TH840204</t>
  </si>
  <si>
    <t>Krut</t>
  </si>
  <si>
    <t>กรูด</t>
  </si>
  <si>
    <t>TH840205</t>
  </si>
  <si>
    <t>TH840206</t>
  </si>
  <si>
    <t>Phlai Wat</t>
  </si>
  <si>
    <t>พลายวาส</t>
  </si>
  <si>
    <t>TH840207</t>
  </si>
  <si>
    <t>Pa Ron</t>
  </si>
  <si>
    <t>ป่าร่อน</t>
  </si>
  <si>
    <t>TH840208</t>
  </si>
  <si>
    <t>TH840209</t>
  </si>
  <si>
    <t>Chang Khwa</t>
  </si>
  <si>
    <t>ช้างขวา</t>
  </si>
  <si>
    <t>TH840210</t>
  </si>
  <si>
    <t>Tha Uthae</t>
  </si>
  <si>
    <t>ท่าอุแท</t>
  </si>
  <si>
    <t>TH840211</t>
  </si>
  <si>
    <t>Thung Rang</t>
  </si>
  <si>
    <t>ทุ่งรัง</t>
  </si>
  <si>
    <t>TH840212</t>
  </si>
  <si>
    <t>Khlong Sa</t>
  </si>
  <si>
    <t>คลองสระ</t>
  </si>
  <si>
    <t>TH840213</t>
  </si>
  <si>
    <t>Don Sak</t>
  </si>
  <si>
    <t>ดอนสัก</t>
  </si>
  <si>
    <t>TH840301</t>
  </si>
  <si>
    <t>TH8403</t>
  </si>
  <si>
    <t>Chon Khram</t>
  </si>
  <si>
    <t>ชลคราม</t>
  </si>
  <si>
    <t>TH840302</t>
  </si>
  <si>
    <t>Chai Khram</t>
  </si>
  <si>
    <t>ไชยคราม</t>
  </si>
  <si>
    <t>TH840303</t>
  </si>
  <si>
    <t>TH840304</t>
  </si>
  <si>
    <t>TH840401</t>
  </si>
  <si>
    <t>Ko Samui</t>
  </si>
  <si>
    <t>เกาะสมุย</t>
  </si>
  <si>
    <t>TH8404</t>
  </si>
  <si>
    <t>Lipa Noi</t>
  </si>
  <si>
    <t>ลิปะน้อย</t>
  </si>
  <si>
    <t>TH840402</t>
  </si>
  <si>
    <t>Taling Ngam</t>
  </si>
  <si>
    <t>ตลิ่งงาม</t>
  </si>
  <si>
    <t>TH840403</t>
  </si>
  <si>
    <t>TH840404</t>
  </si>
  <si>
    <t>Maret</t>
  </si>
  <si>
    <t>มะเร็ต</t>
  </si>
  <si>
    <t>TH840405</t>
  </si>
  <si>
    <t>Bo Phut</t>
  </si>
  <si>
    <t>บ่อผุด</t>
  </si>
  <si>
    <t>TH840406</t>
  </si>
  <si>
    <t>Maenam</t>
  </si>
  <si>
    <t>แม่น้ำ</t>
  </si>
  <si>
    <t>TH840407</t>
  </si>
  <si>
    <t>Ko Pha-Ngan</t>
  </si>
  <si>
    <t>เกาะพะงัน</t>
  </si>
  <si>
    <t>TH840501</t>
  </si>
  <si>
    <t>TH8405</t>
  </si>
  <si>
    <t>TH840502</t>
  </si>
  <si>
    <t>Ko Tao</t>
  </si>
  <si>
    <t>เกาะเต่า</t>
  </si>
  <si>
    <t>TH840503</t>
  </si>
  <si>
    <t>Talat Chaiya</t>
  </si>
  <si>
    <t>ตลาดไชยา</t>
  </si>
  <si>
    <t>TH840601</t>
  </si>
  <si>
    <t>Chaiya</t>
  </si>
  <si>
    <t>ไชยา</t>
  </si>
  <si>
    <t>TH8406</t>
  </si>
  <si>
    <t>Phum Riang</t>
  </si>
  <si>
    <t>พุมเรียง</t>
  </si>
  <si>
    <t>TH840602</t>
  </si>
  <si>
    <t>Lamet</t>
  </si>
  <si>
    <t>เลม็ด</t>
  </si>
  <si>
    <t>TH840603</t>
  </si>
  <si>
    <t>TH840604</t>
  </si>
  <si>
    <t>Thung</t>
  </si>
  <si>
    <t>ทุ่ง</t>
  </si>
  <si>
    <t>TH840605</t>
  </si>
  <si>
    <t>Pa We</t>
  </si>
  <si>
    <t>ป่าเว</t>
  </si>
  <si>
    <t>TH840606</t>
  </si>
  <si>
    <t>Takrop</t>
  </si>
  <si>
    <t>ตะกรบ</t>
  </si>
  <si>
    <t>TH840607</t>
  </si>
  <si>
    <t>Mo Thai</t>
  </si>
  <si>
    <t>โมถ่าย</t>
  </si>
  <si>
    <t>TH840608</t>
  </si>
  <si>
    <t>Pak Mak</t>
  </si>
  <si>
    <t>ปากหมาก</t>
  </si>
  <si>
    <t>TH840609</t>
  </si>
  <si>
    <t>Tha Chana</t>
  </si>
  <si>
    <t>ท่าชนะ</t>
  </si>
  <si>
    <t>TH840701</t>
  </si>
  <si>
    <t>TH8407</t>
  </si>
  <si>
    <t>Samo Thong</t>
  </si>
  <si>
    <t>สมอทอง</t>
  </si>
  <si>
    <t>TH840702</t>
  </si>
  <si>
    <t>Prasong</t>
  </si>
  <si>
    <t>ประสงค์</t>
  </si>
  <si>
    <t>TH840703</t>
  </si>
  <si>
    <t>Khan Thuli</t>
  </si>
  <si>
    <t>คันธุลี</t>
  </si>
  <si>
    <t>TH840704</t>
  </si>
  <si>
    <t>Wang</t>
  </si>
  <si>
    <t>วัง</t>
  </si>
  <si>
    <t>TH840705</t>
  </si>
  <si>
    <t>Khlong Pha</t>
  </si>
  <si>
    <t>คลองพา</t>
  </si>
  <si>
    <t>TH840706</t>
  </si>
  <si>
    <t>Tha Khanon</t>
  </si>
  <si>
    <t>ท่าขนอน</t>
  </si>
  <si>
    <t>TH840801</t>
  </si>
  <si>
    <t>Khiri Rat Nikhom</t>
  </si>
  <si>
    <t>คีรีรัฐนิคม</t>
  </si>
  <si>
    <t>TH8408</t>
  </si>
  <si>
    <t>TH840802</t>
  </si>
  <si>
    <t>Nam Hak</t>
  </si>
  <si>
    <t>น้ำหัก</t>
  </si>
  <si>
    <t>TH840803</t>
  </si>
  <si>
    <t>Kapao</t>
  </si>
  <si>
    <t>กะเปา</t>
  </si>
  <si>
    <t>TH840806</t>
  </si>
  <si>
    <t>TH840807</t>
  </si>
  <si>
    <t>TH840808</t>
  </si>
  <si>
    <t>Tham Singkhon</t>
  </si>
  <si>
    <t>ถ้ำสิงขร</t>
  </si>
  <si>
    <t>TH840809</t>
  </si>
  <si>
    <t>Ban Thamniap</t>
  </si>
  <si>
    <t>บ้านทำเนียบ</t>
  </si>
  <si>
    <t>TH840810</t>
  </si>
  <si>
    <t>TH840901</t>
  </si>
  <si>
    <t>Ban Ta Khun</t>
  </si>
  <si>
    <t>บ้านตาขุน</t>
  </si>
  <si>
    <t>TH8409</t>
  </si>
  <si>
    <t>Phasaeng</t>
  </si>
  <si>
    <t>พะแสง</t>
  </si>
  <si>
    <t>TH840902</t>
  </si>
  <si>
    <t>Phru Thai</t>
  </si>
  <si>
    <t>พรุไทย</t>
  </si>
  <si>
    <t>TH840903</t>
  </si>
  <si>
    <t>Khao Phang</t>
  </si>
  <si>
    <t>เขาพัง</t>
  </si>
  <si>
    <t>TH840904</t>
  </si>
  <si>
    <t>พนม</t>
  </si>
  <si>
    <t>TH841001</t>
  </si>
  <si>
    <t>TH8410</t>
  </si>
  <si>
    <t>Ton Yuan</t>
  </si>
  <si>
    <t>ต้นยวน</t>
  </si>
  <si>
    <t>TH841002</t>
  </si>
  <si>
    <t>Khlong Sok</t>
  </si>
  <si>
    <t>คลองศก</t>
  </si>
  <si>
    <t>TH841003</t>
  </si>
  <si>
    <t>Phlu Thuean</t>
  </si>
  <si>
    <t>พลูเถื่อน</t>
  </si>
  <si>
    <t>TH841004</t>
  </si>
  <si>
    <t>Phang Kan</t>
  </si>
  <si>
    <t>พังกาญจน์</t>
  </si>
  <si>
    <t>TH841005</t>
  </si>
  <si>
    <t>Khlong Cha-Un</t>
  </si>
  <si>
    <t>คลองชะอุ่น</t>
  </si>
  <si>
    <t>TH841006</t>
  </si>
  <si>
    <t>ท่าฉาง</t>
  </si>
  <si>
    <t>TH841101</t>
  </si>
  <si>
    <t>TH8411</t>
  </si>
  <si>
    <t>TH841102</t>
  </si>
  <si>
    <t>คลองไทร</t>
  </si>
  <si>
    <t>TH841103</t>
  </si>
  <si>
    <t>Khao Than</t>
  </si>
  <si>
    <t>เขาถ่าน</t>
  </si>
  <si>
    <t>TH841104</t>
  </si>
  <si>
    <t>Sawiat</t>
  </si>
  <si>
    <t>เสวียด</t>
  </si>
  <si>
    <t>TH841105</t>
  </si>
  <si>
    <t>Pak Chalui</t>
  </si>
  <si>
    <t>ปากฉลุย</t>
  </si>
  <si>
    <t>TH841106</t>
  </si>
  <si>
    <t>TH841201</t>
  </si>
  <si>
    <t>Ban Na San</t>
  </si>
  <si>
    <t>บ้านนาสาร</t>
  </si>
  <si>
    <t>TH8412</t>
  </si>
  <si>
    <t>Phru Phi</t>
  </si>
  <si>
    <t>พรุพี</t>
  </si>
  <si>
    <t>TH841202</t>
  </si>
  <si>
    <t>Thung Tao</t>
  </si>
  <si>
    <t>ทุ่งเตา</t>
  </si>
  <si>
    <t>TH841203</t>
  </si>
  <si>
    <t>TH841204</t>
  </si>
  <si>
    <t>Tha Chi</t>
  </si>
  <si>
    <t>ท่าชี</t>
  </si>
  <si>
    <t>TH841205</t>
  </si>
  <si>
    <t>Khuan Si</t>
  </si>
  <si>
    <t>ควนศรี</t>
  </si>
  <si>
    <t>TH841206</t>
  </si>
  <si>
    <t>Khuan Suban</t>
  </si>
  <si>
    <t>ควนสุบรรณ</t>
  </si>
  <si>
    <t>TH841207</t>
  </si>
  <si>
    <t>Khlong Prap</t>
  </si>
  <si>
    <t>คลองปราบ</t>
  </si>
  <si>
    <t>TH841208</t>
  </si>
  <si>
    <t>TH841209</t>
  </si>
  <si>
    <t>Thung Tao Mai</t>
  </si>
  <si>
    <t>ทุ่งเตาใหม่</t>
  </si>
  <si>
    <t>TH841210</t>
  </si>
  <si>
    <t>Phoem Phun Sap</t>
  </si>
  <si>
    <t>เพิ่มพูนทรัพย์</t>
  </si>
  <si>
    <t>TH841211</t>
  </si>
  <si>
    <t>TH841301</t>
  </si>
  <si>
    <t>Ban Na Doem</t>
  </si>
  <si>
    <t>บ้านนาเดิม</t>
  </si>
  <si>
    <t>TH8413</t>
  </si>
  <si>
    <t>TH841302</t>
  </si>
  <si>
    <t>Sap Thawi</t>
  </si>
  <si>
    <t>ทรัพย์ทวี</t>
  </si>
  <si>
    <t>TH841303</t>
  </si>
  <si>
    <t>Na Tai</t>
  </si>
  <si>
    <t>นาใต้</t>
  </si>
  <si>
    <t>TH841304</t>
  </si>
  <si>
    <t>Khian Sa</t>
  </si>
  <si>
    <t>เคียนซา</t>
  </si>
  <si>
    <t>TH841401</t>
  </si>
  <si>
    <t>TH8414</t>
  </si>
  <si>
    <t>Phuang Phromkhon</t>
  </si>
  <si>
    <t>พ่วงพรมคร</t>
  </si>
  <si>
    <t>TH841402</t>
  </si>
  <si>
    <t>Khao Tok</t>
  </si>
  <si>
    <t>เขาตอก</t>
  </si>
  <si>
    <t>TH841403</t>
  </si>
  <si>
    <t>Aranyakham Wari</t>
  </si>
  <si>
    <t>อรัญคามวารี</t>
  </si>
  <si>
    <t>TH841404</t>
  </si>
  <si>
    <t>TH841405</t>
  </si>
  <si>
    <t>เวียงสระ</t>
  </si>
  <si>
    <t>TH841501</t>
  </si>
  <si>
    <t>TH8415</t>
  </si>
  <si>
    <t>บ้านส้อง</t>
  </si>
  <si>
    <t>TH841502</t>
  </si>
  <si>
    <t>Khlong Chanuan</t>
  </si>
  <si>
    <t>คลองฉนวน</t>
  </si>
  <si>
    <t>TH841503</t>
  </si>
  <si>
    <t>TH841504</t>
  </si>
  <si>
    <t>Khao Niphan</t>
  </si>
  <si>
    <t>เขานิพันธ์</t>
  </si>
  <si>
    <t>TH841505</t>
  </si>
  <si>
    <t>I Pan</t>
  </si>
  <si>
    <t>อิปัน</t>
  </si>
  <si>
    <t>TH841601</t>
  </si>
  <si>
    <t>Phrasaeng</t>
  </si>
  <si>
    <t>พระแสง</t>
  </si>
  <si>
    <t>TH8416</t>
  </si>
  <si>
    <t>TH841602</t>
  </si>
  <si>
    <t>Bang Sawan</t>
  </si>
  <si>
    <t>บางสวรรค์</t>
  </si>
  <si>
    <t>TH841603</t>
  </si>
  <si>
    <t>Sai Khueng</t>
  </si>
  <si>
    <t>ไทรขึง</t>
  </si>
  <si>
    <t>TH841604</t>
  </si>
  <si>
    <t>Sin Charoen</t>
  </si>
  <si>
    <t>สินเจริญ</t>
  </si>
  <si>
    <t>TH841605</t>
  </si>
  <si>
    <t>Sai Sopha</t>
  </si>
  <si>
    <t>ไทรโสภา</t>
  </si>
  <si>
    <t>TH841606</t>
  </si>
  <si>
    <t>TH841607</t>
  </si>
  <si>
    <t>TH841701</t>
  </si>
  <si>
    <t>Phunphin</t>
  </si>
  <si>
    <t>พุนพิน</t>
  </si>
  <si>
    <t>TH8417</t>
  </si>
  <si>
    <t>Tha Sathon</t>
  </si>
  <si>
    <t>ท่าสะท้อน</t>
  </si>
  <si>
    <t>TH841702</t>
  </si>
  <si>
    <t>Li Let</t>
  </si>
  <si>
    <t>ลีเล็ด</t>
  </si>
  <si>
    <t>TH841703</t>
  </si>
  <si>
    <t>Bang Maduea</t>
  </si>
  <si>
    <t>บางมะเดื่อ</t>
  </si>
  <si>
    <t>TH841704</t>
  </si>
  <si>
    <t>Bang Duean</t>
  </si>
  <si>
    <t>บางเดือน</t>
  </si>
  <si>
    <t>TH841705</t>
  </si>
  <si>
    <t>Tha Rong Chang</t>
  </si>
  <si>
    <t>ท่าโรงช้าง</t>
  </si>
  <si>
    <t>TH841706</t>
  </si>
  <si>
    <t>TH841707</t>
  </si>
  <si>
    <t>TH841708</t>
  </si>
  <si>
    <t>Bang Ngon</t>
  </si>
  <si>
    <t>บางงอน</t>
  </si>
  <si>
    <t>TH841709</t>
  </si>
  <si>
    <t>TH841710</t>
  </si>
  <si>
    <t>TH841711</t>
  </si>
  <si>
    <t>Maluan</t>
  </si>
  <si>
    <t>มะลวน</t>
  </si>
  <si>
    <t>TH841712</t>
  </si>
  <si>
    <t>Hua Toei</t>
  </si>
  <si>
    <t>หัวเตย</t>
  </si>
  <si>
    <t>TH841713</t>
  </si>
  <si>
    <t>TH841714</t>
  </si>
  <si>
    <t>Khao Hua Khwai</t>
  </si>
  <si>
    <t>เขาหัวควาย</t>
  </si>
  <si>
    <t>TH841715</t>
  </si>
  <si>
    <t>Tapan</t>
  </si>
  <si>
    <t>ตะปาน</t>
  </si>
  <si>
    <t>TH841716</t>
  </si>
  <si>
    <t>TH841801</t>
  </si>
  <si>
    <t>ชัยบุรี</t>
  </si>
  <si>
    <t>TH8418</t>
  </si>
  <si>
    <t>TH841802</t>
  </si>
  <si>
    <t>TH841803</t>
  </si>
  <si>
    <t>TH841804</t>
  </si>
  <si>
    <t>Takuk Tai</t>
  </si>
  <si>
    <t>ตะกุกใต้</t>
  </si>
  <si>
    <t>TH841901</t>
  </si>
  <si>
    <t>Vibhavadi</t>
  </si>
  <si>
    <t>วิภาวดี</t>
  </si>
  <si>
    <t>TH8419</t>
  </si>
  <si>
    <t>Takuk Nuea</t>
  </si>
  <si>
    <t>ตะกุกเหนือ</t>
  </si>
  <si>
    <t>TH841902</t>
  </si>
  <si>
    <t>Khao Niwet</t>
  </si>
  <si>
    <t>เขานิเวศน์</t>
  </si>
  <si>
    <t>TH850101</t>
  </si>
  <si>
    <t>Mueang Ranong</t>
  </si>
  <si>
    <t>เมืองระนอง</t>
  </si>
  <si>
    <t>TH8501</t>
  </si>
  <si>
    <t>Ranong</t>
  </si>
  <si>
    <t>ระนอง</t>
  </si>
  <si>
    <t>TH85</t>
  </si>
  <si>
    <t>Ratchakrut</t>
  </si>
  <si>
    <t>ราชกรูด</t>
  </si>
  <si>
    <t>TH850102</t>
  </si>
  <si>
    <t>TH850103</t>
  </si>
  <si>
    <t>Bang Rin</t>
  </si>
  <si>
    <t>บางริ้น</t>
  </si>
  <si>
    <t>TH850104</t>
  </si>
  <si>
    <t>TH850105</t>
  </si>
  <si>
    <t>Bang Non</t>
  </si>
  <si>
    <t>บางนอน</t>
  </si>
  <si>
    <t>TH850106</t>
  </si>
  <si>
    <t>Hat Som Paen</t>
  </si>
  <si>
    <t>หาดส้มแป้น</t>
  </si>
  <si>
    <t>TH850107</t>
  </si>
  <si>
    <t>Sai Daeng</t>
  </si>
  <si>
    <t>ทรายแดง</t>
  </si>
  <si>
    <t>TH850108</t>
  </si>
  <si>
    <t>Ko Phayam</t>
  </si>
  <si>
    <t>เกาะพยาม</t>
  </si>
  <si>
    <t>TH850109</t>
  </si>
  <si>
    <t>La-Un Tai</t>
  </si>
  <si>
    <t>ละอุ่นใต้</t>
  </si>
  <si>
    <t>TH850201</t>
  </si>
  <si>
    <t>La-Un</t>
  </si>
  <si>
    <t>ละอุ่น</t>
  </si>
  <si>
    <t>TH8502</t>
  </si>
  <si>
    <t>La-Un Nuea</t>
  </si>
  <si>
    <t>ละอุ่นเหนือ</t>
  </si>
  <si>
    <t>TH850202</t>
  </si>
  <si>
    <t>Bang Phra Tai</t>
  </si>
  <si>
    <t>บางพระใต้</t>
  </si>
  <si>
    <t>TH850203</t>
  </si>
  <si>
    <t>Bang Phra Nuea</t>
  </si>
  <si>
    <t>บางพระเหนือ</t>
  </si>
  <si>
    <t>TH850204</t>
  </si>
  <si>
    <t>TH850205</t>
  </si>
  <si>
    <t>Nai Wong Nuea</t>
  </si>
  <si>
    <t>ในวงเหนือ</t>
  </si>
  <si>
    <t>TH850206</t>
  </si>
  <si>
    <t>Nai Wong Tai</t>
  </si>
  <si>
    <t>ในวงใต้</t>
  </si>
  <si>
    <t>TH850207</t>
  </si>
  <si>
    <t>Muang Kluang</t>
  </si>
  <si>
    <t>ม่วงกลวง</t>
  </si>
  <si>
    <t>TH850301</t>
  </si>
  <si>
    <t>Kapoe</t>
  </si>
  <si>
    <t>กะเปอร์</t>
  </si>
  <si>
    <t>TH8503</t>
  </si>
  <si>
    <t>TH850302</t>
  </si>
  <si>
    <t>Chiao Liang</t>
  </si>
  <si>
    <t>เชี่ยวเหลียง</t>
  </si>
  <si>
    <t>TH850303</t>
  </si>
  <si>
    <t>TH850304</t>
  </si>
  <si>
    <t>Bang Hin</t>
  </si>
  <si>
    <t>บางหิน</t>
  </si>
  <si>
    <t>TH850305</t>
  </si>
  <si>
    <t>Nam Chuet</t>
  </si>
  <si>
    <t>น้ำจืด</t>
  </si>
  <si>
    <t>TH850401</t>
  </si>
  <si>
    <t>Kra Buri</t>
  </si>
  <si>
    <t>กระบุรี</t>
  </si>
  <si>
    <t>TH8504</t>
  </si>
  <si>
    <t>Nam Chuet Noi</t>
  </si>
  <si>
    <t>น้ำจืดน้อย</t>
  </si>
  <si>
    <t>TH850402</t>
  </si>
  <si>
    <t>Mamu</t>
  </si>
  <si>
    <t>มะมุ</t>
  </si>
  <si>
    <t>TH850403</t>
  </si>
  <si>
    <t>TH850404</t>
  </si>
  <si>
    <t>Lamliang</t>
  </si>
  <si>
    <t>ลำเลียง</t>
  </si>
  <si>
    <t>TH850405</t>
  </si>
  <si>
    <t>Cho Po Ro</t>
  </si>
  <si>
    <t>จ.ป.ร.</t>
  </si>
  <si>
    <t>TH850406</t>
  </si>
  <si>
    <t>TH850407</t>
  </si>
  <si>
    <t>นาคา</t>
  </si>
  <si>
    <t>TH850501</t>
  </si>
  <si>
    <t>TH8505</t>
  </si>
  <si>
    <t>Kamphuan</t>
  </si>
  <si>
    <t>กำพวน</t>
  </si>
  <si>
    <t>TH850502</t>
  </si>
  <si>
    <t>Tha Taphao</t>
  </si>
  <si>
    <t>ท่าตะเภา</t>
  </si>
  <si>
    <t>TH860101</t>
  </si>
  <si>
    <t>Mueang Chumphon</t>
  </si>
  <si>
    <t>เมืองชุมพร</t>
  </si>
  <si>
    <t>TH8601</t>
  </si>
  <si>
    <t>TH86</t>
  </si>
  <si>
    <t>TH860102</t>
  </si>
  <si>
    <t>TH860103</t>
  </si>
  <si>
    <t>Bang Mak</t>
  </si>
  <si>
    <t>บางหมาก</t>
  </si>
  <si>
    <t>TH860104</t>
  </si>
  <si>
    <t>TH860105</t>
  </si>
  <si>
    <t>Na Cha-Ang</t>
  </si>
  <si>
    <t>นาชะอัง</t>
  </si>
  <si>
    <t>TH860106</t>
  </si>
  <si>
    <t>TH860107</t>
  </si>
  <si>
    <t>Bang Luek</t>
  </si>
  <si>
    <t>บางลึก</t>
  </si>
  <si>
    <t>TH860108</t>
  </si>
  <si>
    <t>Hat Phan Krai</t>
  </si>
  <si>
    <t>หาดพันไกร</t>
  </si>
  <si>
    <t>TH860109</t>
  </si>
  <si>
    <t>TH860110</t>
  </si>
  <si>
    <t>TH860111</t>
  </si>
  <si>
    <t>TH860112</t>
  </si>
  <si>
    <t>Khun Krathing</t>
  </si>
  <si>
    <t>ขุนกระทิง</t>
  </si>
  <si>
    <t>TH860113</t>
  </si>
  <si>
    <t>Thung Kha</t>
  </si>
  <si>
    <t>ทุ่งคา</t>
  </si>
  <si>
    <t>TH860114</t>
  </si>
  <si>
    <t>Wisai Nuea</t>
  </si>
  <si>
    <t>วิสัยเหนือ</t>
  </si>
  <si>
    <t>TH860115</t>
  </si>
  <si>
    <t>Hat Sai Ri</t>
  </si>
  <si>
    <t>หาดทรายรี</t>
  </si>
  <si>
    <t>TH860116</t>
  </si>
  <si>
    <t>Tham Sing</t>
  </si>
  <si>
    <t>ถ้ำสิงห์</t>
  </si>
  <si>
    <t>TH860117</t>
  </si>
  <si>
    <t>Tha Sae</t>
  </si>
  <si>
    <t>ท่าแซะ</t>
  </si>
  <si>
    <t>TH860201</t>
  </si>
  <si>
    <t>TH8602</t>
  </si>
  <si>
    <t>Khu Ring</t>
  </si>
  <si>
    <t>คุริง</t>
  </si>
  <si>
    <t>TH860202</t>
  </si>
  <si>
    <t>Salui</t>
  </si>
  <si>
    <t>สลุย</t>
  </si>
  <si>
    <t>TH860203</t>
  </si>
  <si>
    <t>Na Kratam</t>
  </si>
  <si>
    <t>นากระตาม</t>
  </si>
  <si>
    <t>TH860204</t>
  </si>
  <si>
    <t>Rap Ro</t>
  </si>
  <si>
    <t>รับร่อ</t>
  </si>
  <si>
    <t>TH860205</t>
  </si>
  <si>
    <t>TH860206</t>
  </si>
  <si>
    <t>Hong Charoen</t>
  </si>
  <si>
    <t>หงษ์เจริญ</t>
  </si>
  <si>
    <t>TH860207</t>
  </si>
  <si>
    <t>Hin Kaeo</t>
  </si>
  <si>
    <t>หินแก้ว</t>
  </si>
  <si>
    <t>TH860208</t>
  </si>
  <si>
    <t>Sap Anan</t>
  </si>
  <si>
    <t>ทรัพย์อนันต์</t>
  </si>
  <si>
    <t>TH860209</t>
  </si>
  <si>
    <t>TH860210</t>
  </si>
  <si>
    <t>บางสน</t>
  </si>
  <si>
    <t>TH860301</t>
  </si>
  <si>
    <t>Pathio</t>
  </si>
  <si>
    <t>ปะทิว</t>
  </si>
  <si>
    <t>TH8603</t>
  </si>
  <si>
    <t>Thale Sap</t>
  </si>
  <si>
    <t>ทะเลทรัพย์</t>
  </si>
  <si>
    <t>TH860302</t>
  </si>
  <si>
    <t>Saphli</t>
  </si>
  <si>
    <t>สะพลี</t>
  </si>
  <si>
    <t>TH860303</t>
  </si>
  <si>
    <t>Chum Kho</t>
  </si>
  <si>
    <t>ชุมโค</t>
  </si>
  <si>
    <t>TH860304</t>
  </si>
  <si>
    <t>TH860305</t>
  </si>
  <si>
    <t>Pak Khlong</t>
  </si>
  <si>
    <t>ปากคลอง</t>
  </si>
  <si>
    <t>TH860306</t>
  </si>
  <si>
    <t>Khao Chai Rat</t>
  </si>
  <si>
    <t>เขาไชยราช</t>
  </si>
  <si>
    <t>TH860307</t>
  </si>
  <si>
    <t>Lang Suan</t>
  </si>
  <si>
    <t>หลังสวน</t>
  </si>
  <si>
    <t>TH860401</t>
  </si>
  <si>
    <t>TH8604</t>
  </si>
  <si>
    <t>Khan Ngoen</t>
  </si>
  <si>
    <t>ขันเงิน</t>
  </si>
  <si>
    <t>TH860402</t>
  </si>
  <si>
    <t>Tha Maphla</t>
  </si>
  <si>
    <t>ท่ามะพลา</t>
  </si>
  <si>
    <t>TH860403</t>
  </si>
  <si>
    <t>นาขา</t>
  </si>
  <si>
    <t>TH860404</t>
  </si>
  <si>
    <t>Na Phaya</t>
  </si>
  <si>
    <t>นาพญา</t>
  </si>
  <si>
    <t>TH860405</t>
  </si>
  <si>
    <t>Ban Khuan</t>
  </si>
  <si>
    <t>บ้านควน</t>
  </si>
  <si>
    <t>TH860406</t>
  </si>
  <si>
    <t>Bang Maphrao</t>
  </si>
  <si>
    <t>บางมะพร้าว</t>
  </si>
  <si>
    <t>TH860407</t>
  </si>
  <si>
    <t>TH860408</t>
  </si>
  <si>
    <t>TH860409</t>
  </si>
  <si>
    <t>Pho Daeng</t>
  </si>
  <si>
    <t>พ้อแดง</t>
  </si>
  <si>
    <t>TH860410</t>
  </si>
  <si>
    <t>Laem Sai</t>
  </si>
  <si>
    <t>แหลมทราย</t>
  </si>
  <si>
    <t>TH860411</t>
  </si>
  <si>
    <t>วังตะกอ</t>
  </si>
  <si>
    <t>TH860412</t>
  </si>
  <si>
    <t>Hat Yai</t>
  </si>
  <si>
    <t>หาดยาย</t>
  </si>
  <si>
    <t>TH860413</t>
  </si>
  <si>
    <t>Lamae</t>
  </si>
  <si>
    <t>ละแม</t>
  </si>
  <si>
    <t>TH860501</t>
  </si>
  <si>
    <t>TH8605</t>
  </si>
  <si>
    <t>TH860502</t>
  </si>
  <si>
    <t>TH860503</t>
  </si>
  <si>
    <t>Thung Kha Wat</t>
  </si>
  <si>
    <t>ทุ่งคาวัด</t>
  </si>
  <si>
    <t>TH860504</t>
  </si>
  <si>
    <t>Phato</t>
  </si>
  <si>
    <t>พะโต๊ะ</t>
  </si>
  <si>
    <t>TH860601</t>
  </si>
  <si>
    <t>TH8606</t>
  </si>
  <si>
    <t>Pak Song</t>
  </si>
  <si>
    <t>ปากทรง</t>
  </si>
  <si>
    <t>TH860602</t>
  </si>
  <si>
    <t>Pang Wan</t>
  </si>
  <si>
    <t>ปังหวาน</t>
  </si>
  <si>
    <t>TH860603</t>
  </si>
  <si>
    <t>Phrarak</t>
  </si>
  <si>
    <t>พระรักษ์</t>
  </si>
  <si>
    <t>TH860604</t>
  </si>
  <si>
    <t>TH860701</t>
  </si>
  <si>
    <t>Sawi</t>
  </si>
  <si>
    <t>สวี</t>
  </si>
  <si>
    <t>TH8607</t>
  </si>
  <si>
    <t>TH860702</t>
  </si>
  <si>
    <t>Thung Raya</t>
  </si>
  <si>
    <t>ทุ่งระยะ</t>
  </si>
  <si>
    <t>TH860703</t>
  </si>
  <si>
    <t>TH860704</t>
  </si>
  <si>
    <t>TH860705</t>
  </si>
  <si>
    <t>Dan Sawi</t>
  </si>
  <si>
    <t>ด่านสวี</t>
  </si>
  <si>
    <t>TH860706</t>
  </si>
  <si>
    <t>Khron</t>
  </si>
  <si>
    <t>ครน</t>
  </si>
  <si>
    <t>TH860707</t>
  </si>
  <si>
    <t>Wisai Tai</t>
  </si>
  <si>
    <t>วิสัยใต้</t>
  </si>
  <si>
    <t>TH860708</t>
  </si>
  <si>
    <t>TH860709</t>
  </si>
  <si>
    <t>Khao Thalu</t>
  </si>
  <si>
    <t>เขาทะลุ</t>
  </si>
  <si>
    <t>TH860710</t>
  </si>
  <si>
    <t>Khao Khai</t>
  </si>
  <si>
    <t>เขาค่าย</t>
  </si>
  <si>
    <t>TH860711</t>
  </si>
  <si>
    <t>Pak Tako</t>
  </si>
  <si>
    <t>ปากตะโก</t>
  </si>
  <si>
    <t>TH860801</t>
  </si>
  <si>
    <t>Thung Tako</t>
  </si>
  <si>
    <t>ทุ่งตะโก</t>
  </si>
  <si>
    <t>TH8608</t>
  </si>
  <si>
    <t>Thung Takhrai</t>
  </si>
  <si>
    <t>ทุ่งตะไคร</t>
  </si>
  <si>
    <t>TH860802</t>
  </si>
  <si>
    <t>TH860803</t>
  </si>
  <si>
    <t>Chong Mai Kaeo</t>
  </si>
  <si>
    <t>ช่องไม้แก้ว</t>
  </si>
  <si>
    <t>TH860804</t>
  </si>
  <si>
    <t>TH900101</t>
  </si>
  <si>
    <t>Mueang Songkhla</t>
  </si>
  <si>
    <t>เมืองสงขลา</t>
  </si>
  <si>
    <t>TH9001</t>
  </si>
  <si>
    <t>Songkhla</t>
  </si>
  <si>
    <t>สงขลา</t>
  </si>
  <si>
    <t>TH90</t>
  </si>
  <si>
    <t>Khao Rup Chang</t>
  </si>
  <si>
    <t>เขารูปช้าง</t>
  </si>
  <si>
    <t>TH900102</t>
  </si>
  <si>
    <t>Ko Taeo</t>
  </si>
  <si>
    <t>เกาะแต้ว</t>
  </si>
  <si>
    <t>TH900103</t>
  </si>
  <si>
    <t>Phawong</t>
  </si>
  <si>
    <t>พะวง</t>
  </si>
  <si>
    <t>TH900104</t>
  </si>
  <si>
    <t>ทุ่งหวัง</t>
  </si>
  <si>
    <t>TH900105</t>
  </si>
  <si>
    <t>Ko Yo</t>
  </si>
  <si>
    <t>เกาะยอ</t>
  </si>
  <si>
    <t>TH900106</t>
  </si>
  <si>
    <t>Chathing Phra</t>
  </si>
  <si>
    <t>จะทิ้งพระ</t>
  </si>
  <si>
    <t>TH900201</t>
  </si>
  <si>
    <t>Sathing Phra</t>
  </si>
  <si>
    <t>สทิงพระ</t>
  </si>
  <si>
    <t>TH9002</t>
  </si>
  <si>
    <t>TH900202</t>
  </si>
  <si>
    <t>TH900203</t>
  </si>
  <si>
    <t>Di Luang</t>
  </si>
  <si>
    <t>ดีหลวง</t>
  </si>
  <si>
    <t>TH900204</t>
  </si>
  <si>
    <t>TH900205</t>
  </si>
  <si>
    <t>Khlong Ri</t>
  </si>
  <si>
    <t>คลองรี</t>
  </si>
  <si>
    <t>TH900206</t>
  </si>
  <si>
    <t>Khu Khut</t>
  </si>
  <si>
    <t>คูขุด</t>
  </si>
  <si>
    <t>TH900207</t>
  </si>
  <si>
    <t>TH900208</t>
  </si>
  <si>
    <t>TH900209</t>
  </si>
  <si>
    <t>Bo Daeng</t>
  </si>
  <si>
    <t>บ่อแดง</t>
  </si>
  <si>
    <t>TH900210</t>
  </si>
  <si>
    <t>Bo Dan</t>
  </si>
  <si>
    <t>บ่อดาน</t>
  </si>
  <si>
    <t>TH900211</t>
  </si>
  <si>
    <t>TH900301</t>
  </si>
  <si>
    <t>Chana</t>
  </si>
  <si>
    <t>จะนะ</t>
  </si>
  <si>
    <t>TH9003</t>
  </si>
  <si>
    <t>Pa Ching</t>
  </si>
  <si>
    <t>ป่าชิง</t>
  </si>
  <si>
    <t>TH900302</t>
  </si>
  <si>
    <t>Saphan Mai Kaen</t>
  </si>
  <si>
    <t>สะพานไม้แก่น</t>
  </si>
  <si>
    <t>TH900303</t>
  </si>
  <si>
    <t>Sakom</t>
  </si>
  <si>
    <t>สะกอม</t>
  </si>
  <si>
    <t>TH900304</t>
  </si>
  <si>
    <t>TH900305</t>
  </si>
  <si>
    <t>Na Thap</t>
  </si>
  <si>
    <t>นาทับ</t>
  </si>
  <si>
    <t>TH900306</t>
  </si>
  <si>
    <t>Nam Khao</t>
  </si>
  <si>
    <t>น้ำขาว</t>
  </si>
  <si>
    <t>TH900307</t>
  </si>
  <si>
    <t>Khun Tat Wai</t>
  </si>
  <si>
    <t>ขุนตัดหวาย</t>
  </si>
  <si>
    <t>TH900308</t>
  </si>
  <si>
    <t>Tha Mo Sai</t>
  </si>
  <si>
    <t>ท่าหมอไทร</t>
  </si>
  <si>
    <t>TH900309</t>
  </si>
  <si>
    <t>Chanong</t>
  </si>
  <si>
    <t>จะโหนง</t>
  </si>
  <si>
    <t>TH900310</t>
  </si>
  <si>
    <t>Khu</t>
  </si>
  <si>
    <t>คู</t>
  </si>
  <si>
    <t>TH900311</t>
  </si>
  <si>
    <t>แค</t>
  </si>
  <si>
    <t>TH900312</t>
  </si>
  <si>
    <t>Khlong Pia</t>
  </si>
  <si>
    <t>คลองเปียะ</t>
  </si>
  <si>
    <t>TH900313</t>
  </si>
  <si>
    <t>TH900314</t>
  </si>
  <si>
    <t>Na Thawi</t>
  </si>
  <si>
    <t>นาทวี</t>
  </si>
  <si>
    <t>TH900401</t>
  </si>
  <si>
    <t>TH9004</t>
  </si>
  <si>
    <t>Chang</t>
  </si>
  <si>
    <t>ฉาง</t>
  </si>
  <si>
    <t>TH900402</t>
  </si>
  <si>
    <t>Na Mo Si</t>
  </si>
  <si>
    <t>นาหมอศรี</t>
  </si>
  <si>
    <t>TH900403</t>
  </si>
  <si>
    <t>TH900404</t>
  </si>
  <si>
    <t>Plak Nu</t>
  </si>
  <si>
    <t>ปลักหนู</t>
  </si>
  <si>
    <t>TH900405</t>
  </si>
  <si>
    <t>TH900406</t>
  </si>
  <si>
    <t>สะท้อน</t>
  </si>
  <si>
    <t>TH900407</t>
  </si>
  <si>
    <t>TH900408</t>
  </si>
  <si>
    <t>Prakop</t>
  </si>
  <si>
    <t>ประกอบ</t>
  </si>
  <si>
    <t>TH900409</t>
  </si>
  <si>
    <t>Khlong Kwang</t>
  </si>
  <si>
    <t>คลองกวาง</t>
  </si>
  <si>
    <t>TH900410</t>
  </si>
  <si>
    <t>Thepha</t>
  </si>
  <si>
    <t>เทพา</t>
  </si>
  <si>
    <t>TH900501</t>
  </si>
  <si>
    <t>TH9005</t>
  </si>
  <si>
    <t>Pak Bang</t>
  </si>
  <si>
    <t>ปากบาง</t>
  </si>
  <si>
    <t>TH900502</t>
  </si>
  <si>
    <t>Ko Saba</t>
  </si>
  <si>
    <t>เกาะสะบ้า</t>
  </si>
  <si>
    <t>TH900503</t>
  </si>
  <si>
    <t>Lam Phlai</t>
  </si>
  <si>
    <t>ลำไพล</t>
  </si>
  <si>
    <t>TH900504</t>
  </si>
  <si>
    <t>TH900505</t>
  </si>
  <si>
    <t>TH900506</t>
  </si>
  <si>
    <t>TH900507</t>
  </si>
  <si>
    <t>Saba Yoi</t>
  </si>
  <si>
    <t>สะบ้าย้อย</t>
  </si>
  <si>
    <t>TH900601</t>
  </si>
  <si>
    <t>TH9006</t>
  </si>
  <si>
    <t>ทุ่งพอ</t>
  </si>
  <si>
    <t>TH900602</t>
  </si>
  <si>
    <t>Pian</t>
  </si>
  <si>
    <t>เปียน</t>
  </si>
  <si>
    <t>TH900603</t>
  </si>
  <si>
    <t>Ban Not</t>
  </si>
  <si>
    <t>บ้านโหนด</t>
  </si>
  <si>
    <t>TH900604</t>
  </si>
  <si>
    <t>Cha Nae</t>
  </si>
  <si>
    <t>จะแหน</t>
  </si>
  <si>
    <t>TH900605</t>
  </si>
  <si>
    <t>Khuha</t>
  </si>
  <si>
    <t>คูหา</t>
  </si>
  <si>
    <t>TH900606</t>
  </si>
  <si>
    <t>TH900607</t>
  </si>
  <si>
    <t>Bahoi</t>
  </si>
  <si>
    <t>บาโหย</t>
  </si>
  <si>
    <t>TH900608</t>
  </si>
  <si>
    <t>Than Khiri</t>
  </si>
  <si>
    <t>ธารคีรี</t>
  </si>
  <si>
    <t>TH900609</t>
  </si>
  <si>
    <t>Ranot</t>
  </si>
  <si>
    <t>ระโนด</t>
  </si>
  <si>
    <t>TH900701</t>
  </si>
  <si>
    <t>TH9007</t>
  </si>
  <si>
    <t>Khlong Daen</t>
  </si>
  <si>
    <t>คลองแดน</t>
  </si>
  <si>
    <t>TH900702</t>
  </si>
  <si>
    <t>Takhria</t>
  </si>
  <si>
    <t>ตะเครียะ</t>
  </si>
  <si>
    <t>TH900703</t>
  </si>
  <si>
    <t>Tha Bon</t>
  </si>
  <si>
    <t>ท่าบอน</t>
  </si>
  <si>
    <t>TH900704</t>
  </si>
  <si>
    <t>TH900705</t>
  </si>
  <si>
    <t>Bo Tru</t>
  </si>
  <si>
    <t>บ่อตรุ</t>
  </si>
  <si>
    <t>TH900706</t>
  </si>
  <si>
    <t>Pak Trae</t>
  </si>
  <si>
    <t>ปากแตระ</t>
  </si>
  <si>
    <t>TH900707</t>
  </si>
  <si>
    <t>Phang Yang</t>
  </si>
  <si>
    <t>พังยาง</t>
  </si>
  <si>
    <t>TH900708</t>
  </si>
  <si>
    <t>Rawa</t>
  </si>
  <si>
    <t>ระวะ</t>
  </si>
  <si>
    <t>TH900709</t>
  </si>
  <si>
    <t>Wat Son</t>
  </si>
  <si>
    <t>วัดสน</t>
  </si>
  <si>
    <t>TH900710</t>
  </si>
  <si>
    <t>TH900711</t>
  </si>
  <si>
    <t>Daen Sa-Nguan</t>
  </si>
  <si>
    <t>แดนสงวน</t>
  </si>
  <si>
    <t>TH900712</t>
  </si>
  <si>
    <t>Ko Yai</t>
  </si>
  <si>
    <t>เกาะใหญ่</t>
  </si>
  <si>
    <t>TH900801</t>
  </si>
  <si>
    <t>Krasae Sin</t>
  </si>
  <si>
    <t>กระแสสินธุ์</t>
  </si>
  <si>
    <t>TH9008</t>
  </si>
  <si>
    <t>Rong</t>
  </si>
  <si>
    <t>โรง</t>
  </si>
  <si>
    <t>TH900802</t>
  </si>
  <si>
    <t>Choeng Sae</t>
  </si>
  <si>
    <t>เชิงแส</t>
  </si>
  <si>
    <t>TH900803</t>
  </si>
  <si>
    <t>TH900804</t>
  </si>
  <si>
    <t>TH900901</t>
  </si>
  <si>
    <t>Rattaphum</t>
  </si>
  <si>
    <t>รัตภูมิ</t>
  </si>
  <si>
    <t>TH9009</t>
  </si>
  <si>
    <t>Tha Chamuang</t>
  </si>
  <si>
    <t>ท่าชะมวง</t>
  </si>
  <si>
    <t>TH900902</t>
  </si>
  <si>
    <t>Khuha Tai</t>
  </si>
  <si>
    <t>คูหาใต้</t>
  </si>
  <si>
    <t>TH900903</t>
  </si>
  <si>
    <t>Khuan Ru</t>
  </si>
  <si>
    <t>ควนรู</t>
  </si>
  <si>
    <t>TH900904</t>
  </si>
  <si>
    <t>TH900909</t>
  </si>
  <si>
    <t>TH901001</t>
  </si>
  <si>
    <t>TH9010</t>
  </si>
  <si>
    <t>TH901002</t>
  </si>
  <si>
    <t>Phang La</t>
  </si>
  <si>
    <t>พังลา</t>
  </si>
  <si>
    <t>TH901003</t>
  </si>
  <si>
    <t>Samnak Taeo</t>
  </si>
  <si>
    <t>สำนักแต้ว</t>
  </si>
  <si>
    <t>TH901004</t>
  </si>
  <si>
    <t>Thung Mo</t>
  </si>
  <si>
    <t>ทุ่งหมอ</t>
  </si>
  <si>
    <t>TH901005</t>
  </si>
  <si>
    <t>TH901006</t>
  </si>
  <si>
    <t>Padang Besar</t>
  </si>
  <si>
    <t>ปาดังเบซาร์</t>
  </si>
  <si>
    <t>TH901007</t>
  </si>
  <si>
    <t>Samnak Kham</t>
  </si>
  <si>
    <t>สำนักขาม</t>
  </si>
  <si>
    <t>TH901008</t>
  </si>
  <si>
    <t>Khao Mi Kiat</t>
  </si>
  <si>
    <t>เขามีเกียรติ</t>
  </si>
  <si>
    <t>TH901009</t>
  </si>
  <si>
    <t>หาดใหญ่</t>
  </si>
  <si>
    <t>TH901101</t>
  </si>
  <si>
    <t>TH9011</t>
  </si>
  <si>
    <t>Khuan Lang</t>
  </si>
  <si>
    <t>ควนลัง</t>
  </si>
  <si>
    <t>TH901102</t>
  </si>
  <si>
    <t>Khu Tao</t>
  </si>
  <si>
    <t>คูเต่า</t>
  </si>
  <si>
    <t>TH901103</t>
  </si>
  <si>
    <t>Kho Hong</t>
  </si>
  <si>
    <t>คอหงส์</t>
  </si>
  <si>
    <t>TH901104</t>
  </si>
  <si>
    <t>Khlong Hae</t>
  </si>
  <si>
    <t>คลองแห</t>
  </si>
  <si>
    <t>TH901105</t>
  </si>
  <si>
    <t>Khlong U Taphao</t>
  </si>
  <si>
    <t>คลองอู่ตะเภา</t>
  </si>
  <si>
    <t>TH901107</t>
  </si>
  <si>
    <t>Chalung</t>
  </si>
  <si>
    <t>ฉลุง</t>
  </si>
  <si>
    <t>TH901108</t>
  </si>
  <si>
    <t>TH901111</t>
  </si>
  <si>
    <t>Thung Tam Sao</t>
  </si>
  <si>
    <t>ทุ่งตำเสา</t>
  </si>
  <si>
    <t>TH901112</t>
  </si>
  <si>
    <t>TH901113</t>
  </si>
  <si>
    <t>Nam Noi</t>
  </si>
  <si>
    <t>น้ำน้อย</t>
  </si>
  <si>
    <t>TH901114</t>
  </si>
  <si>
    <t>Ban Phru</t>
  </si>
  <si>
    <t>บ้านพรุ</t>
  </si>
  <si>
    <t>TH901116</t>
  </si>
  <si>
    <t>Phatong</t>
  </si>
  <si>
    <t>พะตง</t>
  </si>
  <si>
    <t>TH901118</t>
  </si>
  <si>
    <t>Na Mom</t>
  </si>
  <si>
    <t>นาหม่อม</t>
  </si>
  <si>
    <t>TH901201</t>
  </si>
  <si>
    <t>TH9012</t>
  </si>
  <si>
    <t>TH901202</t>
  </si>
  <si>
    <t>Thung Khamin</t>
  </si>
  <si>
    <t>ทุ่งขมิ้น</t>
  </si>
  <si>
    <t>TH901203</t>
  </si>
  <si>
    <t>Khlong Rang</t>
  </si>
  <si>
    <t>คลองหรัง</t>
  </si>
  <si>
    <t>TH901204</t>
  </si>
  <si>
    <t>TH901301</t>
  </si>
  <si>
    <t>Khuan Niang</t>
  </si>
  <si>
    <t>ควนเนียง</t>
  </si>
  <si>
    <t>TH9013</t>
  </si>
  <si>
    <t>Khuan So</t>
  </si>
  <si>
    <t>ควนโส</t>
  </si>
  <si>
    <t>TH901302</t>
  </si>
  <si>
    <t>TH901303</t>
  </si>
  <si>
    <t>TH901304</t>
  </si>
  <si>
    <t>Bang Klam</t>
  </si>
  <si>
    <t>บางกล่ำ</t>
  </si>
  <si>
    <t>TH901401</t>
  </si>
  <si>
    <t>TH9014</t>
  </si>
  <si>
    <t>TH901402</t>
  </si>
  <si>
    <t>Mae Thom</t>
  </si>
  <si>
    <t>แม่ทอม</t>
  </si>
  <si>
    <t>TH901403</t>
  </si>
  <si>
    <t>บ้านหาร</t>
  </si>
  <si>
    <t>TH901404</t>
  </si>
  <si>
    <t>Ching Kho</t>
  </si>
  <si>
    <t>ชิงโค</t>
  </si>
  <si>
    <t>TH901501</t>
  </si>
  <si>
    <t>Singhanakhon</t>
  </si>
  <si>
    <t>สิงหนคร</t>
  </si>
  <si>
    <t>TH9015</t>
  </si>
  <si>
    <t>Sathing Mo</t>
  </si>
  <si>
    <t>สทิงหม้อ</t>
  </si>
  <si>
    <t>TH901502</t>
  </si>
  <si>
    <t>TH901503</t>
  </si>
  <si>
    <t>Ram Daeng</t>
  </si>
  <si>
    <t>รำแดง</t>
  </si>
  <si>
    <t>TH901504</t>
  </si>
  <si>
    <t>Wat Khanun</t>
  </si>
  <si>
    <t>วัดขนุน</t>
  </si>
  <si>
    <t>TH901505</t>
  </si>
  <si>
    <t>ชะแล้</t>
  </si>
  <si>
    <t>TH901506</t>
  </si>
  <si>
    <t>Pak Ro</t>
  </si>
  <si>
    <t>ปากรอ</t>
  </si>
  <si>
    <t>TH901507</t>
  </si>
  <si>
    <t>Pa Khat</t>
  </si>
  <si>
    <t>ป่าขาด</t>
  </si>
  <si>
    <t>TH901508</t>
  </si>
  <si>
    <t>TH901509</t>
  </si>
  <si>
    <t>Bang Khiat</t>
  </si>
  <si>
    <t>บางเขียด</t>
  </si>
  <si>
    <t>TH901510</t>
  </si>
  <si>
    <t>TH901511</t>
  </si>
  <si>
    <t>Khlong Hoi Khong</t>
  </si>
  <si>
    <t>คลองหอยโข่ง</t>
  </si>
  <si>
    <t>TH901601</t>
  </si>
  <si>
    <t>TH9016</t>
  </si>
  <si>
    <t>Thung Lan</t>
  </si>
  <si>
    <t>ทุ่งลาน</t>
  </si>
  <si>
    <t>TH901602</t>
  </si>
  <si>
    <t>TH901603</t>
  </si>
  <si>
    <t>Khlong La</t>
  </si>
  <si>
    <t>คลองหลา</t>
  </si>
  <si>
    <t>TH901604</t>
  </si>
  <si>
    <t>TH910101</t>
  </si>
  <si>
    <t>Mueang Satun</t>
  </si>
  <si>
    <t>เมืองสตูล</t>
  </si>
  <si>
    <t>TH9101</t>
  </si>
  <si>
    <t>Satun</t>
  </si>
  <si>
    <t>สตูล</t>
  </si>
  <si>
    <t>TH91</t>
  </si>
  <si>
    <t>TH910102</t>
  </si>
  <si>
    <t>Khuan Khan</t>
  </si>
  <si>
    <t>ควนขัน</t>
  </si>
  <si>
    <t>TH910103</t>
  </si>
  <si>
    <t>TH910104</t>
  </si>
  <si>
    <t>TH910105</t>
  </si>
  <si>
    <t>Ko Sarai</t>
  </si>
  <si>
    <t>เกาะสาหร่าย</t>
  </si>
  <si>
    <t>TH910106</t>
  </si>
  <si>
    <t>Tanyong Po</t>
  </si>
  <si>
    <t>ตันหยงโป</t>
  </si>
  <si>
    <t>TH910107</t>
  </si>
  <si>
    <t>Che Bi Lang</t>
  </si>
  <si>
    <t>เจ๊ะบิลัง</t>
  </si>
  <si>
    <t>TH910108</t>
  </si>
  <si>
    <t>Tam Malang</t>
  </si>
  <si>
    <t>ตำมะลัง</t>
  </si>
  <si>
    <t>TH910109</t>
  </si>
  <si>
    <t>Puyu</t>
  </si>
  <si>
    <t>ปูยู</t>
  </si>
  <si>
    <t>TH910110</t>
  </si>
  <si>
    <t>Khuan Pho</t>
  </si>
  <si>
    <t>ควนโพธิ์</t>
  </si>
  <si>
    <t>TH910111</t>
  </si>
  <si>
    <t>Ketri</t>
  </si>
  <si>
    <t>เกตรี</t>
  </si>
  <si>
    <t>TH910112</t>
  </si>
  <si>
    <t>Khuan Don</t>
  </si>
  <si>
    <t>ควนโดน</t>
  </si>
  <si>
    <t>TH910201</t>
  </si>
  <si>
    <t>TH9102</t>
  </si>
  <si>
    <t>Khuan Sato</t>
  </si>
  <si>
    <t>ควนสตอ</t>
  </si>
  <si>
    <t>TH910202</t>
  </si>
  <si>
    <t>TH910203</t>
  </si>
  <si>
    <t>Wang Prachan</t>
  </si>
  <si>
    <t>วังประจัน</t>
  </si>
  <si>
    <t>TH910204</t>
  </si>
  <si>
    <t>Thung Nui</t>
  </si>
  <si>
    <t>ทุ่งนุ้ย</t>
  </si>
  <si>
    <t>TH910301</t>
  </si>
  <si>
    <t>Khuan Kalong</t>
  </si>
  <si>
    <t>ควนกาหลง</t>
  </si>
  <si>
    <t>TH9103</t>
  </si>
  <si>
    <t>TH910302</t>
  </si>
  <si>
    <t>Udai Charoen</t>
  </si>
  <si>
    <t>อุไดเจริญ</t>
  </si>
  <si>
    <t>TH910303</t>
  </si>
  <si>
    <t>Tha Phae</t>
  </si>
  <si>
    <t>ท่าแพ</t>
  </si>
  <si>
    <t>TH910401</t>
  </si>
  <si>
    <t>TH9104</t>
  </si>
  <si>
    <t>Pae-Ra</t>
  </si>
  <si>
    <t>แป-ระ</t>
  </si>
  <si>
    <t>TH910402</t>
  </si>
  <si>
    <t>Sakhon</t>
  </si>
  <si>
    <t>สาคร</t>
  </si>
  <si>
    <t>TH910403</t>
  </si>
  <si>
    <t>TH910404</t>
  </si>
  <si>
    <t>TH910501</t>
  </si>
  <si>
    <t>La-Ngu</t>
  </si>
  <si>
    <t>ละงู</t>
  </si>
  <si>
    <t>TH9105</t>
  </si>
  <si>
    <t>TH910502</t>
  </si>
  <si>
    <t>TH910503</t>
  </si>
  <si>
    <t>TH910504</t>
  </si>
  <si>
    <t>Nam Phut</t>
  </si>
  <si>
    <t>น้ำผุด</t>
  </si>
  <si>
    <t>TH910505</t>
  </si>
  <si>
    <t>Laem Son</t>
  </si>
  <si>
    <t>แหลมสน</t>
  </si>
  <si>
    <t>TH910506</t>
  </si>
  <si>
    <t>Thung Wa</t>
  </si>
  <si>
    <t>ทุ่งหว้า</t>
  </si>
  <si>
    <t>TH910601</t>
  </si>
  <si>
    <t>TH9106</t>
  </si>
  <si>
    <t>นาทอน</t>
  </si>
  <si>
    <t>TH910602</t>
  </si>
  <si>
    <t>Khon Khlan</t>
  </si>
  <si>
    <t>ขอนคลาน</t>
  </si>
  <si>
    <t>TH910603</t>
  </si>
  <si>
    <t>Thung Bu Lang</t>
  </si>
  <si>
    <t>ทุ่งบุหลัง</t>
  </si>
  <si>
    <t>TH910604</t>
  </si>
  <si>
    <t>Pa Kae Bo Hin</t>
  </si>
  <si>
    <t>ป่าแก่บ่อหิน</t>
  </si>
  <si>
    <t>TH910605</t>
  </si>
  <si>
    <t>Pam Phatthana</t>
  </si>
  <si>
    <t>ปาล์มพัฒนา</t>
  </si>
  <si>
    <t>TH910701</t>
  </si>
  <si>
    <t>Manang</t>
  </si>
  <si>
    <t>มะนัง</t>
  </si>
  <si>
    <t>TH9107</t>
  </si>
  <si>
    <t>TH910702</t>
  </si>
  <si>
    <t>Thap Thiang</t>
  </si>
  <si>
    <t>ทับเที่ยง</t>
  </si>
  <si>
    <t>TH920101</t>
  </si>
  <si>
    <t>Mueang Trang</t>
  </si>
  <si>
    <t>เมืองตรัง</t>
  </si>
  <si>
    <t>TH9201</t>
  </si>
  <si>
    <t>Trang</t>
  </si>
  <si>
    <t>ตรัง</t>
  </si>
  <si>
    <t>TH92</t>
  </si>
  <si>
    <t>Na Phala</t>
  </si>
  <si>
    <t>นาพละ</t>
  </si>
  <si>
    <t>TH920104</t>
  </si>
  <si>
    <t>TH920105</t>
  </si>
  <si>
    <t>Na Bin La</t>
  </si>
  <si>
    <t>นาบินหลา</t>
  </si>
  <si>
    <t>TH920106</t>
  </si>
  <si>
    <t>Khuan Pring</t>
  </si>
  <si>
    <t>ควนปริง</t>
  </si>
  <si>
    <t>TH920107</t>
  </si>
  <si>
    <t>Na Yong Tai</t>
  </si>
  <si>
    <t>นาโยงใต้</t>
  </si>
  <si>
    <t>TH920108</t>
  </si>
  <si>
    <t>TH920109</t>
  </si>
  <si>
    <t>Khok Lo</t>
  </si>
  <si>
    <t>โคกหล่อ</t>
  </si>
  <si>
    <t>TH920110</t>
  </si>
  <si>
    <t>Na To Ming</t>
  </si>
  <si>
    <t>นาโต๊ะหมิง</t>
  </si>
  <si>
    <t>TH920113</t>
  </si>
  <si>
    <t>Nong Trut</t>
  </si>
  <si>
    <t>หนองตรุด</t>
  </si>
  <si>
    <t>TH920114</t>
  </si>
  <si>
    <t>TH920115</t>
  </si>
  <si>
    <t>Na Ta Luang</t>
  </si>
  <si>
    <t>นาตาล่วง</t>
  </si>
  <si>
    <t>TH920117</t>
  </si>
  <si>
    <t>TH920118</t>
  </si>
  <si>
    <t>Na Tham Nuea</t>
  </si>
  <si>
    <t>นาท่ามเหนือ</t>
  </si>
  <si>
    <t>TH920119</t>
  </si>
  <si>
    <t>Na Tham Tai</t>
  </si>
  <si>
    <t>นาท่ามใต้</t>
  </si>
  <si>
    <t>TH920120</t>
  </si>
  <si>
    <t>Kantang</t>
  </si>
  <si>
    <t>กันตัง</t>
  </si>
  <si>
    <t>TH920201</t>
  </si>
  <si>
    <t>TH9202</t>
  </si>
  <si>
    <t>Khuan Thani</t>
  </si>
  <si>
    <t>ควนธานี</t>
  </si>
  <si>
    <t>TH920202</t>
  </si>
  <si>
    <t>TH920203</t>
  </si>
  <si>
    <t>Bang Pao</t>
  </si>
  <si>
    <t>บางเป้า</t>
  </si>
  <si>
    <t>TH920204</t>
  </si>
  <si>
    <t>TH920205</t>
  </si>
  <si>
    <t>Kantang Tai</t>
  </si>
  <si>
    <t>กันตังใต้</t>
  </si>
  <si>
    <t>TH920206</t>
  </si>
  <si>
    <t>TH920207</t>
  </si>
  <si>
    <t>Khlong Lu</t>
  </si>
  <si>
    <t>คลองลุ</t>
  </si>
  <si>
    <t>TH920208</t>
  </si>
  <si>
    <t>TH920209</t>
  </si>
  <si>
    <t>Bo Nam Ron</t>
  </si>
  <si>
    <t>บ่อน้ำร้อน</t>
  </si>
  <si>
    <t>TH920210</t>
  </si>
  <si>
    <t>Bang Sak</t>
  </si>
  <si>
    <t>บางสัก</t>
  </si>
  <si>
    <t>TH920211</t>
  </si>
  <si>
    <t>TH920212</t>
  </si>
  <si>
    <t>Ko Libong</t>
  </si>
  <si>
    <t>เกาะลิบง</t>
  </si>
  <si>
    <t>TH920213</t>
  </si>
  <si>
    <t>Khlong Chi Lom</t>
  </si>
  <si>
    <t>คลองชีล้อม</t>
  </si>
  <si>
    <t>TH920214</t>
  </si>
  <si>
    <t>Yan Ta Khao</t>
  </si>
  <si>
    <t>ย่านตาขาว</t>
  </si>
  <si>
    <t>TH920301</t>
  </si>
  <si>
    <t>TH9203</t>
  </si>
  <si>
    <t>TH920302</t>
  </si>
  <si>
    <t>Na Chum Het</t>
  </si>
  <si>
    <t>นาชุมเห็ด</t>
  </si>
  <si>
    <t>TH920303</t>
  </si>
  <si>
    <t>Nai Khuan</t>
  </si>
  <si>
    <t>ในควน</t>
  </si>
  <si>
    <t>TH920304</t>
  </si>
  <si>
    <t>Phrong Chorakhe</t>
  </si>
  <si>
    <t>โพรงจระเข้</t>
  </si>
  <si>
    <t>TH920305</t>
  </si>
  <si>
    <t>Thung Krabue</t>
  </si>
  <si>
    <t>ทุ่งกระบือ</t>
  </si>
  <si>
    <t>TH920306</t>
  </si>
  <si>
    <t>Thung Khai</t>
  </si>
  <si>
    <t>ทุ่งค่าย</t>
  </si>
  <si>
    <t>TH920307</t>
  </si>
  <si>
    <t>Ko Pia</t>
  </si>
  <si>
    <t>เกาะเปียะ</t>
  </si>
  <si>
    <t>TH920308</t>
  </si>
  <si>
    <t>TH920401</t>
  </si>
  <si>
    <t>Palian</t>
  </si>
  <si>
    <t>ปะเหลียน</t>
  </si>
  <si>
    <t>TH9204</t>
  </si>
  <si>
    <t>TH920402</t>
  </si>
  <si>
    <t>TH920403</t>
  </si>
  <si>
    <t>TH920404</t>
  </si>
  <si>
    <t>TH920407</t>
  </si>
  <si>
    <t>Suso</t>
  </si>
  <si>
    <t>สุโสะ</t>
  </si>
  <si>
    <t>TH920409</t>
  </si>
  <si>
    <t>Li Phang</t>
  </si>
  <si>
    <t>ลิพัง</t>
  </si>
  <si>
    <t>TH920410</t>
  </si>
  <si>
    <t>Ko Sukon</t>
  </si>
  <si>
    <t>เกาะสุกร</t>
  </si>
  <si>
    <t>TH920411</t>
  </si>
  <si>
    <t>ท่าพญา</t>
  </si>
  <si>
    <t>TH920412</t>
  </si>
  <si>
    <t>Laem Som</t>
  </si>
  <si>
    <t>แหลมสอม</t>
  </si>
  <si>
    <t>TH920413</t>
  </si>
  <si>
    <t>Bo Hin</t>
  </si>
  <si>
    <t>บ่อหิน</t>
  </si>
  <si>
    <t>TH920501</t>
  </si>
  <si>
    <t>Sikao</t>
  </si>
  <si>
    <t>สิเกา</t>
  </si>
  <si>
    <t>TH9205</t>
  </si>
  <si>
    <t>TH920502</t>
  </si>
  <si>
    <t>Kalase</t>
  </si>
  <si>
    <t>กะลาเส</t>
  </si>
  <si>
    <t>TH920503</t>
  </si>
  <si>
    <t>Mai Fat</t>
  </si>
  <si>
    <t>ไม้ฝาด</t>
  </si>
  <si>
    <t>TH920504</t>
  </si>
  <si>
    <t>Na Mueang Phet</t>
  </si>
  <si>
    <t>นาเมืองเพชร</t>
  </si>
  <si>
    <t>TH920505</t>
  </si>
  <si>
    <t>Huai Yot</t>
  </si>
  <si>
    <t>ห้วยยอด</t>
  </si>
  <si>
    <t>TH920601</t>
  </si>
  <si>
    <t>TH9206</t>
  </si>
  <si>
    <t>Nong Chang Laen</t>
  </si>
  <si>
    <t>หนองช้างแล่น</t>
  </si>
  <si>
    <t>TH920602</t>
  </si>
  <si>
    <t>Bang Di</t>
  </si>
  <si>
    <t>บางดี</t>
  </si>
  <si>
    <t>TH920605</t>
  </si>
  <si>
    <t>TH920606</t>
  </si>
  <si>
    <t>Khao Kop</t>
  </si>
  <si>
    <t>เขากอบ</t>
  </si>
  <si>
    <t>TH920607</t>
  </si>
  <si>
    <t>TH920608</t>
  </si>
  <si>
    <t>เขาปูน</t>
  </si>
  <si>
    <t>TH920609</t>
  </si>
  <si>
    <t>Pak Chaem</t>
  </si>
  <si>
    <t>ปากแจ่ม</t>
  </si>
  <si>
    <t>TH920610</t>
  </si>
  <si>
    <t>Pak Khom</t>
  </si>
  <si>
    <t>ปากคม</t>
  </si>
  <si>
    <t>TH920611</t>
  </si>
  <si>
    <t>TH920614</t>
  </si>
  <si>
    <t>Lamphura</t>
  </si>
  <si>
    <t>ลำภูรา</t>
  </si>
  <si>
    <t>TH920615</t>
  </si>
  <si>
    <t>Na Wong</t>
  </si>
  <si>
    <t>นาวง</t>
  </si>
  <si>
    <t>TH920616</t>
  </si>
  <si>
    <t>Huai Nang</t>
  </si>
  <si>
    <t>ห้วยนาง</t>
  </si>
  <si>
    <t>TH920617</t>
  </si>
  <si>
    <t>Nai Tao</t>
  </si>
  <si>
    <t>ในเตา</t>
  </si>
  <si>
    <t>TH920619</t>
  </si>
  <si>
    <t>Thung To</t>
  </si>
  <si>
    <t>ทุ่งต่อ</t>
  </si>
  <si>
    <t>TH920620</t>
  </si>
  <si>
    <t>Wang Khiri</t>
  </si>
  <si>
    <t>วังคีรี</t>
  </si>
  <si>
    <t>TH920621</t>
  </si>
  <si>
    <t>Khao Wiset</t>
  </si>
  <si>
    <t>เขาวิเศษ</t>
  </si>
  <si>
    <t>TH920701</t>
  </si>
  <si>
    <t>Wang Wiset</t>
  </si>
  <si>
    <t>วังวิเศษ</t>
  </si>
  <si>
    <t>TH9207</t>
  </si>
  <si>
    <t>Wang Maprang</t>
  </si>
  <si>
    <t>วังมะปราง</t>
  </si>
  <si>
    <t>TH920702</t>
  </si>
  <si>
    <t>Ao Tong</t>
  </si>
  <si>
    <t>อ่าวตง</t>
  </si>
  <si>
    <t>TH920703</t>
  </si>
  <si>
    <t>Tha Saba</t>
  </si>
  <si>
    <t>ท่าสะบ้า</t>
  </si>
  <si>
    <t>TH920704</t>
  </si>
  <si>
    <t>Wang Maprang Nuea</t>
  </si>
  <si>
    <t>วังมะปรางเหนือ</t>
  </si>
  <si>
    <t>TH920705</t>
  </si>
  <si>
    <t>Na Yong Nuea</t>
  </si>
  <si>
    <t>นาโยงเหนือ</t>
  </si>
  <si>
    <t>TH920801</t>
  </si>
  <si>
    <t>Na Yong</t>
  </si>
  <si>
    <t>นาโยง</t>
  </si>
  <si>
    <t>TH9208</t>
  </si>
  <si>
    <t>Chong</t>
  </si>
  <si>
    <t>ช่อง</t>
  </si>
  <si>
    <t>TH920802</t>
  </si>
  <si>
    <t>Lamo</t>
  </si>
  <si>
    <t>ละมอ</t>
  </si>
  <si>
    <t>TH920803</t>
  </si>
  <si>
    <t>Khok Saba</t>
  </si>
  <si>
    <t>โคกสะบ้า</t>
  </si>
  <si>
    <t>TH920804</t>
  </si>
  <si>
    <t>Na Muen Si</t>
  </si>
  <si>
    <t>นาหมื่นศรี</t>
  </si>
  <si>
    <t>TH920805</t>
  </si>
  <si>
    <t>Na Khao Sia</t>
  </si>
  <si>
    <t>นาข้าวเสีย</t>
  </si>
  <si>
    <t>TH920806</t>
  </si>
  <si>
    <t>Khuan Mao</t>
  </si>
  <si>
    <t>ควนเมา</t>
  </si>
  <si>
    <t>TH920901</t>
  </si>
  <si>
    <t>TH9209</t>
  </si>
  <si>
    <t>Khlong Pang</t>
  </si>
  <si>
    <t>คลองปาง</t>
  </si>
  <si>
    <t>TH920902</t>
  </si>
  <si>
    <t>TH920903</t>
  </si>
  <si>
    <t>TH920904</t>
  </si>
  <si>
    <t>Khao Phrai</t>
  </si>
  <si>
    <t>เขาไพร</t>
  </si>
  <si>
    <t>TH920905</t>
  </si>
  <si>
    <t>Hat Samran</t>
  </si>
  <si>
    <t>หาดสำราญ</t>
  </si>
  <si>
    <t>TH921001</t>
  </si>
  <si>
    <t>TH9210</t>
  </si>
  <si>
    <t>Ba Wi</t>
  </si>
  <si>
    <t>บ้าหวี</t>
  </si>
  <si>
    <t>TH921002</t>
  </si>
  <si>
    <t>Tase</t>
  </si>
  <si>
    <t>ตะเสะ</t>
  </si>
  <si>
    <t>TH921003</t>
  </si>
  <si>
    <t>TH930101</t>
  </si>
  <si>
    <t>Mueang Phatthalung</t>
  </si>
  <si>
    <t>เมืองพัทลุง</t>
  </si>
  <si>
    <t>TH9301</t>
  </si>
  <si>
    <t>Phatthalung</t>
  </si>
  <si>
    <t>พัทลุง</t>
  </si>
  <si>
    <t>TH93</t>
  </si>
  <si>
    <t>Khao Chiak</t>
  </si>
  <si>
    <t>เขาเจียก</t>
  </si>
  <si>
    <t>TH930103</t>
  </si>
  <si>
    <t>Tha Miram</t>
  </si>
  <si>
    <t>ท่ามิหรำ</t>
  </si>
  <si>
    <t>TH930104</t>
  </si>
  <si>
    <t>Khok Cha-Ngai</t>
  </si>
  <si>
    <t>โคกชะงาย</t>
  </si>
  <si>
    <t>TH930105</t>
  </si>
  <si>
    <t>นาท่อม</t>
  </si>
  <si>
    <t>TH930106</t>
  </si>
  <si>
    <t>Prang Mu</t>
  </si>
  <si>
    <t>ปรางหมู่</t>
  </si>
  <si>
    <t>TH930107</t>
  </si>
  <si>
    <t>TH930108</t>
  </si>
  <si>
    <t>Lampam</t>
  </si>
  <si>
    <t>ลำปำ</t>
  </si>
  <si>
    <t>TH930109</t>
  </si>
  <si>
    <t>Tamnan</t>
  </si>
  <si>
    <t>ตำนาน</t>
  </si>
  <si>
    <t>TH930110</t>
  </si>
  <si>
    <t>Khuan Maphrao</t>
  </si>
  <si>
    <t>ควนมะพร้าว</t>
  </si>
  <si>
    <t>TH930111</t>
  </si>
  <si>
    <t>Rom Mueang</t>
  </si>
  <si>
    <t>ร่มเมือง</t>
  </si>
  <si>
    <t>TH930112</t>
  </si>
  <si>
    <t>TH930113</t>
  </si>
  <si>
    <t>Na Not</t>
  </si>
  <si>
    <t>นาโหนด</t>
  </si>
  <si>
    <t>TH930114</t>
  </si>
  <si>
    <t>Phaya Khan</t>
  </si>
  <si>
    <t>พญาขัน</t>
  </si>
  <si>
    <t>TH930115</t>
  </si>
  <si>
    <t>Kong Ra</t>
  </si>
  <si>
    <t>กงหรา</t>
  </si>
  <si>
    <t>TH930201</t>
  </si>
  <si>
    <t>TH9302</t>
  </si>
  <si>
    <t>ชะรัด</t>
  </si>
  <si>
    <t>TH930202</t>
  </si>
  <si>
    <t>Khlong Chaloem</t>
  </si>
  <si>
    <t>คลองเฉลิม</t>
  </si>
  <si>
    <t>TH930203</t>
  </si>
  <si>
    <t>Khlong Sai Khao</t>
  </si>
  <si>
    <t>คลองทรายขาว</t>
  </si>
  <si>
    <t>TH930204</t>
  </si>
  <si>
    <t>Somwang</t>
  </si>
  <si>
    <t>สมหวัง</t>
  </si>
  <si>
    <t>TH930205</t>
  </si>
  <si>
    <t>Khao Chaison</t>
  </si>
  <si>
    <t>เขาชัยสน</t>
  </si>
  <si>
    <t>TH930301</t>
  </si>
  <si>
    <t>TH9303</t>
  </si>
  <si>
    <t>Khuan Khanun</t>
  </si>
  <si>
    <t>ควนขนุน</t>
  </si>
  <si>
    <t>TH930302</t>
  </si>
  <si>
    <t>Chong Thanon</t>
  </si>
  <si>
    <t>จองถนน</t>
  </si>
  <si>
    <t>TH930305</t>
  </si>
  <si>
    <t>Han Pho</t>
  </si>
  <si>
    <t>หานโพธิ์</t>
  </si>
  <si>
    <t>TH930306</t>
  </si>
  <si>
    <t>TH930307</t>
  </si>
  <si>
    <t>Mae Khri</t>
  </si>
  <si>
    <t>แม่ขรี</t>
  </si>
  <si>
    <t>TH930401</t>
  </si>
  <si>
    <t>Tamot</t>
  </si>
  <si>
    <t>ตะโหมด</t>
  </si>
  <si>
    <t>TH9304</t>
  </si>
  <si>
    <t>TH930402</t>
  </si>
  <si>
    <t>TH930403</t>
  </si>
  <si>
    <t>TH930501</t>
  </si>
  <si>
    <t>TH9305</t>
  </si>
  <si>
    <t>Thale Noi</t>
  </si>
  <si>
    <t>ทะเลน้อย</t>
  </si>
  <si>
    <t>TH930502</t>
  </si>
  <si>
    <t>Na Khayat</t>
  </si>
  <si>
    <t>นาขยาด</t>
  </si>
  <si>
    <t>TH930504</t>
  </si>
  <si>
    <t>Phanom Wang</t>
  </si>
  <si>
    <t>พนมวังก์</t>
  </si>
  <si>
    <t>TH930505</t>
  </si>
  <si>
    <t>Laem Tanot</t>
  </si>
  <si>
    <t>แหลมโตนด</t>
  </si>
  <si>
    <t>TH930506</t>
  </si>
  <si>
    <t>Pantae</t>
  </si>
  <si>
    <t>ปันแต</t>
  </si>
  <si>
    <t>TH930508</t>
  </si>
  <si>
    <t>Tanot Duan</t>
  </si>
  <si>
    <t>โตนดด้วน</t>
  </si>
  <si>
    <t>TH930509</t>
  </si>
  <si>
    <t>TH930510</t>
  </si>
  <si>
    <t>Makok Nuea</t>
  </si>
  <si>
    <t>มะกอกเหนือ</t>
  </si>
  <si>
    <t>TH930511</t>
  </si>
  <si>
    <t>Phanang Tung</t>
  </si>
  <si>
    <t>พนางตุง</t>
  </si>
  <si>
    <t>TH930512</t>
  </si>
  <si>
    <t>Chamuang</t>
  </si>
  <si>
    <t>ชะมวง</t>
  </si>
  <si>
    <t>TH930513</t>
  </si>
  <si>
    <t>Phraek Ha</t>
  </si>
  <si>
    <t>แพรกหา</t>
  </si>
  <si>
    <t>TH930516</t>
  </si>
  <si>
    <t>Pak Phayun</t>
  </si>
  <si>
    <t>ปากพะยูน</t>
  </si>
  <si>
    <t>TH930601</t>
  </si>
  <si>
    <t>TH9306</t>
  </si>
  <si>
    <t>Don Pradu</t>
  </si>
  <si>
    <t>ดอนประดู่</t>
  </si>
  <si>
    <t>TH930602</t>
  </si>
  <si>
    <t>Ko Nang Kham</t>
  </si>
  <si>
    <t>เกาะนางคำ</t>
  </si>
  <si>
    <t>TH930603</t>
  </si>
  <si>
    <t>TH930604</t>
  </si>
  <si>
    <t>Fa Lami</t>
  </si>
  <si>
    <t>ฝาละมี</t>
  </si>
  <si>
    <t>TH930605</t>
  </si>
  <si>
    <t>Han Thao</t>
  </si>
  <si>
    <t>หารเทา</t>
  </si>
  <si>
    <t>TH930606</t>
  </si>
  <si>
    <t>TH930607</t>
  </si>
  <si>
    <t>Khao Ya</t>
  </si>
  <si>
    <t>เขาย่า</t>
  </si>
  <si>
    <t>TH930701</t>
  </si>
  <si>
    <t>Si Banphot</t>
  </si>
  <si>
    <t>ศรีบรรพต</t>
  </si>
  <si>
    <t>TH9307</t>
  </si>
  <si>
    <t>Khao Pu</t>
  </si>
  <si>
    <t>เขาปู่</t>
  </si>
  <si>
    <t>TH930702</t>
  </si>
  <si>
    <t>Tapaen</t>
  </si>
  <si>
    <t>ตะแพน</t>
  </si>
  <si>
    <t>TH930703</t>
  </si>
  <si>
    <t>Pa Bon</t>
  </si>
  <si>
    <t>ป่าบอน</t>
  </si>
  <si>
    <t>TH930801</t>
  </si>
  <si>
    <t>TH9308</t>
  </si>
  <si>
    <t>Khok Sai</t>
  </si>
  <si>
    <t>โคกทราย</t>
  </si>
  <si>
    <t>TH930802</t>
  </si>
  <si>
    <t>หนองธง</t>
  </si>
  <si>
    <t>TH930803</t>
  </si>
  <si>
    <t>Thung Nari</t>
  </si>
  <si>
    <t>ทุ่งนารี</t>
  </si>
  <si>
    <t>TH930804</t>
  </si>
  <si>
    <t>TH930806</t>
  </si>
  <si>
    <t>Tha Maduea</t>
  </si>
  <si>
    <t>ท่ามะเดื่อ</t>
  </si>
  <si>
    <t>TH930901</t>
  </si>
  <si>
    <t>TH9309</t>
  </si>
  <si>
    <t>Na Pakho</t>
  </si>
  <si>
    <t>นาปะขอ</t>
  </si>
  <si>
    <t>TH930902</t>
  </si>
  <si>
    <t>Khok Sak</t>
  </si>
  <si>
    <t>โคกสัก</t>
  </si>
  <si>
    <t>TH930903</t>
  </si>
  <si>
    <t>Pa Phayom</t>
  </si>
  <si>
    <t>ป่าพะยอม</t>
  </si>
  <si>
    <t>TH931001</t>
  </si>
  <si>
    <t>TH9310</t>
  </si>
  <si>
    <t>Lan Khoi</t>
  </si>
  <si>
    <t>ลานข่อย</t>
  </si>
  <si>
    <t>TH931002</t>
  </si>
  <si>
    <t>TH931003</t>
  </si>
  <si>
    <t>TH931004</t>
  </si>
  <si>
    <t>TH931101</t>
  </si>
  <si>
    <t>Srinagarindra</t>
  </si>
  <si>
    <t>ศรีนครินทร์</t>
  </si>
  <si>
    <t>TH9311</t>
  </si>
  <si>
    <t>TH931102</t>
  </si>
  <si>
    <t>TH931103</t>
  </si>
  <si>
    <t>Lam Sin</t>
  </si>
  <si>
    <t>ลำสินธุ์</t>
  </si>
  <si>
    <t>TH931104</t>
  </si>
  <si>
    <t>Sabarang</t>
  </si>
  <si>
    <t>สะบารัง</t>
  </si>
  <si>
    <t>TH940101</t>
  </si>
  <si>
    <t>Mueang Pattani</t>
  </si>
  <si>
    <t>เมืองปัตตานี</t>
  </si>
  <si>
    <t>TH9401</t>
  </si>
  <si>
    <t>Pattani</t>
  </si>
  <si>
    <t>ปัตตานี</t>
  </si>
  <si>
    <t>TH94</t>
  </si>
  <si>
    <t>A Noru</t>
  </si>
  <si>
    <t>อาเนาะรู</t>
  </si>
  <si>
    <t>TH940102</t>
  </si>
  <si>
    <t>Chabang Tiko</t>
  </si>
  <si>
    <t>จะบังติกอ</t>
  </si>
  <si>
    <t>TH940103</t>
  </si>
  <si>
    <t>Bana</t>
  </si>
  <si>
    <t>บานา</t>
  </si>
  <si>
    <t>TH940104</t>
  </si>
  <si>
    <t>Tanyong Lulo</t>
  </si>
  <si>
    <t>ตันหยงลุโละ</t>
  </si>
  <si>
    <t>TH940105</t>
  </si>
  <si>
    <t>Khlong Maning</t>
  </si>
  <si>
    <t>คลองมานิง</t>
  </si>
  <si>
    <t>TH940106</t>
  </si>
  <si>
    <t>Kami Yo</t>
  </si>
  <si>
    <t>กะมิยอ</t>
  </si>
  <si>
    <t>TH940107</t>
  </si>
  <si>
    <t>Bara Hom</t>
  </si>
  <si>
    <t>บาราโหม</t>
  </si>
  <si>
    <t>TH940108</t>
  </si>
  <si>
    <t>Paka Harang</t>
  </si>
  <si>
    <t>ปะกาฮะรัง</t>
  </si>
  <si>
    <t>TH940109</t>
  </si>
  <si>
    <t>Ru Samilae</t>
  </si>
  <si>
    <t>รูสะมิแล</t>
  </si>
  <si>
    <t>TH940110</t>
  </si>
  <si>
    <t>Talu Bo</t>
  </si>
  <si>
    <t>ตะลุโบะ</t>
  </si>
  <si>
    <t>TH940111</t>
  </si>
  <si>
    <t>Bara Ho</t>
  </si>
  <si>
    <t>บาราเฮาะ</t>
  </si>
  <si>
    <t>TH940112</t>
  </si>
  <si>
    <t>Pu Yut</t>
  </si>
  <si>
    <t>ปุยุด</t>
  </si>
  <si>
    <t>TH940113</t>
  </si>
  <si>
    <t>Khok Pho</t>
  </si>
  <si>
    <t>โคกโพธิ์</t>
  </si>
  <si>
    <t>TH940201</t>
  </si>
  <si>
    <t>TH9402</t>
  </si>
  <si>
    <t>Makrut</t>
  </si>
  <si>
    <t>มะกรูด</t>
  </si>
  <si>
    <t>TH940202</t>
  </si>
  <si>
    <t>Bang Kro</t>
  </si>
  <si>
    <t>บางโกระ</t>
  </si>
  <si>
    <t>TH940203</t>
  </si>
  <si>
    <t>TH940204</t>
  </si>
  <si>
    <t>TH940205</t>
  </si>
  <si>
    <t>นาประดู่</t>
  </si>
  <si>
    <t>TH940206</t>
  </si>
  <si>
    <t>Pak Lo</t>
  </si>
  <si>
    <t>ปากล่อ</t>
  </si>
  <si>
    <t>TH940207</t>
  </si>
  <si>
    <t>Thung Phla</t>
  </si>
  <si>
    <t>ทุ่งพลา</t>
  </si>
  <si>
    <t>TH940208</t>
  </si>
  <si>
    <t>TH940211</t>
  </si>
  <si>
    <t>Na Ket</t>
  </si>
  <si>
    <t>นาเกตุ</t>
  </si>
  <si>
    <t>TH940213</t>
  </si>
  <si>
    <t>Khuan Nori</t>
  </si>
  <si>
    <t>ควนโนรี</t>
  </si>
  <si>
    <t>TH940214</t>
  </si>
  <si>
    <t>Chang Hai Tok</t>
  </si>
  <si>
    <t>ช้างให้ตก</t>
  </si>
  <si>
    <t>TH940215</t>
  </si>
  <si>
    <t>Ko Po</t>
  </si>
  <si>
    <t>เกาะเปาะ</t>
  </si>
  <si>
    <t>TH940301</t>
  </si>
  <si>
    <t>TH9403</t>
  </si>
  <si>
    <t>Kholo Tanyong</t>
  </si>
  <si>
    <t>คอลอตันหยง</t>
  </si>
  <si>
    <t>TH940302</t>
  </si>
  <si>
    <t>Don Rak</t>
  </si>
  <si>
    <t>ดอนรัก</t>
  </si>
  <si>
    <t>TH940303</t>
  </si>
  <si>
    <t>Dato</t>
  </si>
  <si>
    <t>ดาโต๊ะ</t>
  </si>
  <si>
    <t>TH940304</t>
  </si>
  <si>
    <t>Tuyong</t>
  </si>
  <si>
    <t>ตุยง</t>
  </si>
  <si>
    <t>TH940305</t>
  </si>
  <si>
    <t>Tha Kamcham</t>
  </si>
  <si>
    <t>ท่ากำชำ</t>
  </si>
  <si>
    <t>TH940306</t>
  </si>
  <si>
    <t>TH940307</t>
  </si>
  <si>
    <t>Bang Khao</t>
  </si>
  <si>
    <t>บางเขา</t>
  </si>
  <si>
    <t>TH940308</t>
  </si>
  <si>
    <t>Bang Tawa</t>
  </si>
  <si>
    <t>บางตาวา</t>
  </si>
  <si>
    <t>TH940309</t>
  </si>
  <si>
    <t>Pulo Puyo</t>
  </si>
  <si>
    <t>ปุโละปุโย</t>
  </si>
  <si>
    <t>TH940310</t>
  </si>
  <si>
    <t>Ya Bi</t>
  </si>
  <si>
    <t>ยาบี</t>
  </si>
  <si>
    <t>TH940311</t>
  </si>
  <si>
    <t>Lipa Sa-Ngo</t>
  </si>
  <si>
    <t>ลิปะสะโง</t>
  </si>
  <si>
    <t>TH940312</t>
  </si>
  <si>
    <t>Panare</t>
  </si>
  <si>
    <t>ปะนาเระ</t>
  </si>
  <si>
    <t>TH940401</t>
  </si>
  <si>
    <t>TH9404</t>
  </si>
  <si>
    <t>TH940402</t>
  </si>
  <si>
    <t>Ban Nok</t>
  </si>
  <si>
    <t>บ้านนอก</t>
  </si>
  <si>
    <t>TH940403</t>
  </si>
  <si>
    <t>TH940404</t>
  </si>
  <si>
    <t>ควน</t>
  </si>
  <si>
    <t>TH940405</t>
  </si>
  <si>
    <t>Tha Nam</t>
  </si>
  <si>
    <t>ท่าน้ำ</t>
  </si>
  <si>
    <t>TH940406</t>
  </si>
  <si>
    <t>TH940407</t>
  </si>
  <si>
    <t>Pho Ming</t>
  </si>
  <si>
    <t>พ่อมิ่ง</t>
  </si>
  <si>
    <t>TH940408</t>
  </si>
  <si>
    <t>TH940409</t>
  </si>
  <si>
    <t>Ban Nam Bo</t>
  </si>
  <si>
    <t>บ้านน้ำบ่อ</t>
  </si>
  <si>
    <t>TH940410</t>
  </si>
  <si>
    <t>Mayo</t>
  </si>
  <si>
    <t>มายอ</t>
  </si>
  <si>
    <t>TH940501</t>
  </si>
  <si>
    <t>TH9405</t>
  </si>
  <si>
    <t>Thanon</t>
  </si>
  <si>
    <t>ถนน</t>
  </si>
  <si>
    <t>TH940502</t>
  </si>
  <si>
    <t>TH940503</t>
  </si>
  <si>
    <t>Krawa</t>
  </si>
  <si>
    <t>กระหวะ</t>
  </si>
  <si>
    <t>TH940504</t>
  </si>
  <si>
    <t>Lubo Yiri</t>
  </si>
  <si>
    <t>ลุโบะยิไร</t>
  </si>
  <si>
    <t>TH940505</t>
  </si>
  <si>
    <t>La-Nga</t>
  </si>
  <si>
    <t>ลางา</t>
  </si>
  <si>
    <t>TH940506</t>
  </si>
  <si>
    <t>Kraso</t>
  </si>
  <si>
    <t>กระเสาะ</t>
  </si>
  <si>
    <t>TH940507</t>
  </si>
  <si>
    <t>เกาะจัน</t>
  </si>
  <si>
    <t>TH940508</t>
  </si>
  <si>
    <t>Pado</t>
  </si>
  <si>
    <t>ปะโด</t>
  </si>
  <si>
    <t>TH940509</t>
  </si>
  <si>
    <t>Sakho Bon</t>
  </si>
  <si>
    <t>สาคอบน</t>
  </si>
  <si>
    <t>TH940510</t>
  </si>
  <si>
    <t>Sakho Tai</t>
  </si>
  <si>
    <t>สาคอใต้</t>
  </si>
  <si>
    <t>TH940511</t>
  </si>
  <si>
    <t>Sakam</t>
  </si>
  <si>
    <t>สะกำ</t>
  </si>
  <si>
    <t>TH940512</t>
  </si>
  <si>
    <t>Pa Nan</t>
  </si>
  <si>
    <t>ปานัน</t>
  </si>
  <si>
    <t>TH940513</t>
  </si>
  <si>
    <t>Talo Maena</t>
  </si>
  <si>
    <t>ตะโละแมะนา</t>
  </si>
  <si>
    <t>TH940601</t>
  </si>
  <si>
    <t>Thung Yang Daeng</t>
  </si>
  <si>
    <t>ทุ่งยางแดง</t>
  </si>
  <si>
    <t>TH9406</t>
  </si>
  <si>
    <t>Phithen</t>
  </si>
  <si>
    <t>พิเทน</t>
  </si>
  <si>
    <t>TH940602</t>
  </si>
  <si>
    <t>Nam Dam</t>
  </si>
  <si>
    <t>น้ำดำ</t>
  </si>
  <si>
    <t>TH940603</t>
  </si>
  <si>
    <t>Pa Ku</t>
  </si>
  <si>
    <t>ปากู</t>
  </si>
  <si>
    <t>TH940604</t>
  </si>
  <si>
    <t>Talu Ban</t>
  </si>
  <si>
    <t>ตะลุบัน</t>
  </si>
  <si>
    <t>TH940701</t>
  </si>
  <si>
    <t>Sai Buri</t>
  </si>
  <si>
    <t>สายบุรี</t>
  </si>
  <si>
    <t>TH9407</t>
  </si>
  <si>
    <t>Tabing</t>
  </si>
  <si>
    <t>ตะบิ้ง</t>
  </si>
  <si>
    <t>TH940702</t>
  </si>
  <si>
    <t>Pase Yawo</t>
  </si>
  <si>
    <t>ปะเสยะวอ</t>
  </si>
  <si>
    <t>TH940703</t>
  </si>
  <si>
    <t>TH940704</t>
  </si>
  <si>
    <t>Buere</t>
  </si>
  <si>
    <t>บือเระ</t>
  </si>
  <si>
    <t>TH940705</t>
  </si>
  <si>
    <t>Tro Bon</t>
  </si>
  <si>
    <t>เตราะบอน</t>
  </si>
  <si>
    <t>TH940706</t>
  </si>
  <si>
    <t>Kadunong</t>
  </si>
  <si>
    <t>กะดุนง</t>
  </si>
  <si>
    <t>TH940707</t>
  </si>
  <si>
    <t>TH940708</t>
  </si>
  <si>
    <t>Manang Dalam</t>
  </si>
  <si>
    <t>มะนังดาลำ</t>
  </si>
  <si>
    <t>TH940709</t>
  </si>
  <si>
    <t>Paen</t>
  </si>
  <si>
    <t>แป้น</t>
  </si>
  <si>
    <t>TH940710</t>
  </si>
  <si>
    <t>Thung Khla</t>
  </si>
  <si>
    <t>ทุ่งคล้า</t>
  </si>
  <si>
    <t>TH940711</t>
  </si>
  <si>
    <t>TH940801</t>
  </si>
  <si>
    <t>Mai Kaen</t>
  </si>
  <si>
    <t>ไม้แก่น</t>
  </si>
  <si>
    <t>TH9408</t>
  </si>
  <si>
    <t>TH940802</t>
  </si>
  <si>
    <t>Talo Krai Thong</t>
  </si>
  <si>
    <t>ตะโละไกรทอง</t>
  </si>
  <si>
    <t>TH940803</t>
  </si>
  <si>
    <t>TH940804</t>
  </si>
  <si>
    <t>Talo</t>
  </si>
  <si>
    <t>ตะโละ</t>
  </si>
  <si>
    <t>TH940901</t>
  </si>
  <si>
    <t>Yaring</t>
  </si>
  <si>
    <t>ยะหริ่ง</t>
  </si>
  <si>
    <t>TH9409</t>
  </si>
  <si>
    <t>Talo Kapo</t>
  </si>
  <si>
    <t>ตะโละกาโปร์</t>
  </si>
  <si>
    <t>TH940902</t>
  </si>
  <si>
    <t>Tanyong Dalo</t>
  </si>
  <si>
    <t>ตันหยงดาลอ</t>
  </si>
  <si>
    <t>TH940903</t>
  </si>
  <si>
    <t>Tanyong Chueng Nga</t>
  </si>
  <si>
    <t>ตันหยงจึงงา</t>
  </si>
  <si>
    <t>TH940904</t>
  </si>
  <si>
    <t>To Lang</t>
  </si>
  <si>
    <t>ตอหลัง</t>
  </si>
  <si>
    <t>TH940905</t>
  </si>
  <si>
    <t>Ta Kae</t>
  </si>
  <si>
    <t>ตาแกะ</t>
  </si>
  <si>
    <t>TH940906</t>
  </si>
  <si>
    <t>Tali-Ai</t>
  </si>
  <si>
    <t>ตาลีอายร์</t>
  </si>
  <si>
    <t>TH940907</t>
  </si>
  <si>
    <t>Ya Mu</t>
  </si>
  <si>
    <t>ยามู</t>
  </si>
  <si>
    <t>TH940908</t>
  </si>
  <si>
    <t>TH940909</t>
  </si>
  <si>
    <t>หนองแรต</t>
  </si>
  <si>
    <t>TH940910</t>
  </si>
  <si>
    <t>Piya Mumang</t>
  </si>
  <si>
    <t>ปิยามุมัง</t>
  </si>
  <si>
    <t>TH940911</t>
  </si>
  <si>
    <t>Pulakong</t>
  </si>
  <si>
    <t>ปุลากง</t>
  </si>
  <si>
    <t>TH940912</t>
  </si>
  <si>
    <t>Baloi</t>
  </si>
  <si>
    <t>บาโลย</t>
  </si>
  <si>
    <t>TH940913</t>
  </si>
  <si>
    <t>Saban</t>
  </si>
  <si>
    <t>สาบัน</t>
  </si>
  <si>
    <t>TH940914</t>
  </si>
  <si>
    <t>Manang Yong</t>
  </si>
  <si>
    <t>มะนังยง</t>
  </si>
  <si>
    <t>TH940915</t>
  </si>
  <si>
    <t>Rata Panyang</t>
  </si>
  <si>
    <t>ราตาปันยัง</t>
  </si>
  <si>
    <t>TH940916</t>
  </si>
  <si>
    <t>Charang</t>
  </si>
  <si>
    <t>จะรัง</t>
  </si>
  <si>
    <t>TH940917</t>
  </si>
  <si>
    <t>Laem Pho</t>
  </si>
  <si>
    <t>แหลมโพธิ์</t>
  </si>
  <si>
    <t>TH940918</t>
  </si>
  <si>
    <t>Yarang</t>
  </si>
  <si>
    <t>ยะรัง</t>
  </si>
  <si>
    <t>TH941001</t>
  </si>
  <si>
    <t>TH9410</t>
  </si>
  <si>
    <t>Sadawa</t>
  </si>
  <si>
    <t>สะดาวา</t>
  </si>
  <si>
    <t>TH941002</t>
  </si>
  <si>
    <t>Prachan</t>
  </si>
  <si>
    <t>ประจัน</t>
  </si>
  <si>
    <t>TH941003</t>
  </si>
  <si>
    <t>สะนอ</t>
  </si>
  <si>
    <t>TH941004</t>
  </si>
  <si>
    <t>Rawaeng</t>
  </si>
  <si>
    <t>ระแว้ง</t>
  </si>
  <si>
    <t>TH941005</t>
  </si>
  <si>
    <t>Pitu Mudi</t>
  </si>
  <si>
    <t>ปิตูมุดี</t>
  </si>
  <si>
    <t>TH941006</t>
  </si>
  <si>
    <t>Wat</t>
  </si>
  <si>
    <t>วัด</t>
  </si>
  <si>
    <t>TH941007</t>
  </si>
  <si>
    <t>Krado</t>
  </si>
  <si>
    <t>กระโด</t>
  </si>
  <si>
    <t>TH941008</t>
  </si>
  <si>
    <t>TH941009</t>
  </si>
  <si>
    <t>Mo Mawi</t>
  </si>
  <si>
    <t>เมาะมาวี</t>
  </si>
  <si>
    <t>TH941010</t>
  </si>
  <si>
    <t>Ko Lam</t>
  </si>
  <si>
    <t>กอลำ</t>
  </si>
  <si>
    <t>TH941011</t>
  </si>
  <si>
    <t>Khao Tum</t>
  </si>
  <si>
    <t>เขาตูม</t>
  </si>
  <si>
    <t>TH941012</t>
  </si>
  <si>
    <t>Karubi</t>
  </si>
  <si>
    <t>กะรุบี</t>
  </si>
  <si>
    <t>TH941101</t>
  </si>
  <si>
    <t>Kapho</t>
  </si>
  <si>
    <t>กะพ้อ</t>
  </si>
  <si>
    <t>TH9411</t>
  </si>
  <si>
    <t>Talo Due Raman</t>
  </si>
  <si>
    <t>ตะโละดือรามัน</t>
  </si>
  <si>
    <t>TH941102</t>
  </si>
  <si>
    <t>Plong Hoi</t>
  </si>
  <si>
    <t>ปล่องหอย</t>
  </si>
  <si>
    <t>TH941103</t>
  </si>
  <si>
    <t>TH941201</t>
  </si>
  <si>
    <t>TH9412</t>
  </si>
  <si>
    <t>TH941202</t>
  </si>
  <si>
    <t>TH941203</t>
  </si>
  <si>
    <t>Sateng</t>
  </si>
  <si>
    <t>สะเตง</t>
  </si>
  <si>
    <t>TH950101</t>
  </si>
  <si>
    <t>Mueang Yala</t>
  </si>
  <si>
    <t>เมืองยะลา</t>
  </si>
  <si>
    <t>TH9501</t>
  </si>
  <si>
    <t>Yala</t>
  </si>
  <si>
    <t>ยะลา</t>
  </si>
  <si>
    <t>TH95</t>
  </si>
  <si>
    <t>Bu Di</t>
  </si>
  <si>
    <t>บุดี</t>
  </si>
  <si>
    <t>TH950102</t>
  </si>
  <si>
    <t>Yu Po</t>
  </si>
  <si>
    <t>ยุโป</t>
  </si>
  <si>
    <t>TH950103</t>
  </si>
  <si>
    <t>Li Don</t>
  </si>
  <si>
    <t>ลิดล</t>
  </si>
  <si>
    <t>TH950104</t>
  </si>
  <si>
    <t>TH950106</t>
  </si>
  <si>
    <t>Tha Sap</t>
  </si>
  <si>
    <t>ท่าสาป</t>
  </si>
  <si>
    <t>TH950108</t>
  </si>
  <si>
    <t>Lam Mai</t>
  </si>
  <si>
    <t>ลำใหม่</t>
  </si>
  <si>
    <t>TH950109</t>
  </si>
  <si>
    <t>Na Tham</t>
  </si>
  <si>
    <t>หน้าถ้ำ</t>
  </si>
  <si>
    <t>TH950110</t>
  </si>
  <si>
    <t>ลำพะยา</t>
  </si>
  <si>
    <t>TH950111</t>
  </si>
  <si>
    <t>Po Seng</t>
  </si>
  <si>
    <t>เปาะเส้ง</t>
  </si>
  <si>
    <t>TH950112</t>
  </si>
  <si>
    <t>Phron</t>
  </si>
  <si>
    <t>พร่อน</t>
  </si>
  <si>
    <t>TH950114</t>
  </si>
  <si>
    <t>Bannang Sareng</t>
  </si>
  <si>
    <t>บันนังสาเรง</t>
  </si>
  <si>
    <t>TH950115</t>
  </si>
  <si>
    <t>Sateng Nok</t>
  </si>
  <si>
    <t>สะเตงนอก</t>
  </si>
  <si>
    <t>TH950116</t>
  </si>
  <si>
    <t>ตาเซะ</t>
  </si>
  <si>
    <t>TH950118</t>
  </si>
  <si>
    <t>Betong</t>
  </si>
  <si>
    <t>เบตง</t>
  </si>
  <si>
    <t>TH950201</t>
  </si>
  <si>
    <t>TH9502</t>
  </si>
  <si>
    <t>Yarom</t>
  </si>
  <si>
    <t>ยะรม</t>
  </si>
  <si>
    <t>TH950202</t>
  </si>
  <si>
    <t>Tano Maero</t>
  </si>
  <si>
    <t>ตาเนาะแมเราะ</t>
  </si>
  <si>
    <t>TH950203</t>
  </si>
  <si>
    <t>Aiyoe Weng</t>
  </si>
  <si>
    <t>อัยเยอร์เวง</t>
  </si>
  <si>
    <t>TH950204</t>
  </si>
  <si>
    <t>Than Nam Thip</t>
  </si>
  <si>
    <t>ธารน้ำทิพย์</t>
  </si>
  <si>
    <t>TH950205</t>
  </si>
  <si>
    <t>Bannang Sata</t>
  </si>
  <si>
    <t>บันนังสตา</t>
  </si>
  <si>
    <t>TH950301</t>
  </si>
  <si>
    <t>TH9503</t>
  </si>
  <si>
    <t>Bacho</t>
  </si>
  <si>
    <t>บาเจาะ</t>
  </si>
  <si>
    <t>TH950302</t>
  </si>
  <si>
    <t>Tano Pute</t>
  </si>
  <si>
    <t>ตาเนาะปูเต๊ะ</t>
  </si>
  <si>
    <t>TH950303</t>
  </si>
  <si>
    <t>Tham Thalu</t>
  </si>
  <si>
    <t>ถ้ำทะลุ</t>
  </si>
  <si>
    <t>TH950304</t>
  </si>
  <si>
    <t>TH950305</t>
  </si>
  <si>
    <t>Khuean Bang Lang</t>
  </si>
  <si>
    <t>เขื่อนบางลาง</t>
  </si>
  <si>
    <t>TH950306</t>
  </si>
  <si>
    <t>Than To</t>
  </si>
  <si>
    <t>ธารโต</t>
  </si>
  <si>
    <t>TH950401</t>
  </si>
  <si>
    <t>TH9504</t>
  </si>
  <si>
    <t>บ้านแหร</t>
  </si>
  <si>
    <t>TH950402</t>
  </si>
  <si>
    <t>Mae Wat</t>
  </si>
  <si>
    <t>แม่หวาด</t>
  </si>
  <si>
    <t>TH950403</t>
  </si>
  <si>
    <t>Khiri Khet</t>
  </si>
  <si>
    <t>คีรีเขต</t>
  </si>
  <si>
    <t>TH950404</t>
  </si>
  <si>
    <t>Yaha</t>
  </si>
  <si>
    <t>ยะหา</t>
  </si>
  <si>
    <t>TH950501</t>
  </si>
  <si>
    <t>TH9505</t>
  </si>
  <si>
    <t>La-Ae</t>
  </si>
  <si>
    <t>ละแอ</t>
  </si>
  <si>
    <t>TH950502</t>
  </si>
  <si>
    <t>Patae</t>
  </si>
  <si>
    <t>ปะแต</t>
  </si>
  <si>
    <t>TH950503</t>
  </si>
  <si>
    <t>Baro</t>
  </si>
  <si>
    <t>บาโร๊ะ</t>
  </si>
  <si>
    <t>TH950504</t>
  </si>
  <si>
    <t>Ta Chi</t>
  </si>
  <si>
    <t>ตาชี</t>
  </si>
  <si>
    <t>TH950506</t>
  </si>
  <si>
    <t>Ba-Ngoi Sinae</t>
  </si>
  <si>
    <t>บาโงยซิแน</t>
  </si>
  <si>
    <t>TH950507</t>
  </si>
  <si>
    <t>Katong</t>
  </si>
  <si>
    <t>กาตอง</t>
  </si>
  <si>
    <t>TH950508</t>
  </si>
  <si>
    <t>Kayu Boko</t>
  </si>
  <si>
    <t>กายูบอเกาะ</t>
  </si>
  <si>
    <t>TH950601</t>
  </si>
  <si>
    <t>Raman</t>
  </si>
  <si>
    <t>รามัน</t>
  </si>
  <si>
    <t>TH9506</t>
  </si>
  <si>
    <t>Kalupang</t>
  </si>
  <si>
    <t>กาลูปัง</t>
  </si>
  <si>
    <t>TH950602</t>
  </si>
  <si>
    <t>Kalo</t>
  </si>
  <si>
    <t>กาลอ</t>
  </si>
  <si>
    <t>TH950603</t>
  </si>
  <si>
    <t>Koto Tuera</t>
  </si>
  <si>
    <t>กอตอตือร๊ะ</t>
  </si>
  <si>
    <t>TH950604</t>
  </si>
  <si>
    <t>Kota Baru</t>
  </si>
  <si>
    <t>โกตาบารู</t>
  </si>
  <si>
    <t>TH950605</t>
  </si>
  <si>
    <t>Ke Ro</t>
  </si>
  <si>
    <t>เกะรอ</t>
  </si>
  <si>
    <t>TH950606</t>
  </si>
  <si>
    <t>Cha Kwua</t>
  </si>
  <si>
    <t>จะกว๊ะ</t>
  </si>
  <si>
    <t>TH950607</t>
  </si>
  <si>
    <t>ท่าธง</t>
  </si>
  <si>
    <t>TH950608</t>
  </si>
  <si>
    <t>Noen Ngam</t>
  </si>
  <si>
    <t>เนินงาม</t>
  </si>
  <si>
    <t>TH950609</t>
  </si>
  <si>
    <t>Balo</t>
  </si>
  <si>
    <t>บาลอ</t>
  </si>
  <si>
    <t>TH950610</t>
  </si>
  <si>
    <t>Ba-Ngoi</t>
  </si>
  <si>
    <t>บาโงย</t>
  </si>
  <si>
    <t>TH950611</t>
  </si>
  <si>
    <t>Buemang</t>
  </si>
  <si>
    <t>บือมัง</t>
  </si>
  <si>
    <t>TH950612</t>
  </si>
  <si>
    <t>Yata</t>
  </si>
  <si>
    <t>ยะต๊ะ</t>
  </si>
  <si>
    <t>TH950613</t>
  </si>
  <si>
    <t>Wang Phaya</t>
  </si>
  <si>
    <t>วังพญา</t>
  </si>
  <si>
    <t>TH950614</t>
  </si>
  <si>
    <t>A Song</t>
  </si>
  <si>
    <t>อาซ่อง</t>
  </si>
  <si>
    <t>TH950615</t>
  </si>
  <si>
    <t>Talo Halo</t>
  </si>
  <si>
    <t>ตะโล๊ะหะลอ</t>
  </si>
  <si>
    <t>TH950616</t>
  </si>
  <si>
    <t>Kabang</t>
  </si>
  <si>
    <t>กาบัง</t>
  </si>
  <si>
    <t>TH950701</t>
  </si>
  <si>
    <t>TH9507</t>
  </si>
  <si>
    <t>Bala</t>
  </si>
  <si>
    <t>บาละ</t>
  </si>
  <si>
    <t>TH950702</t>
  </si>
  <si>
    <t>Krong Pinang</t>
  </si>
  <si>
    <t>กรงปินัง</t>
  </si>
  <si>
    <t>TH950801</t>
  </si>
  <si>
    <t>TH9508</t>
  </si>
  <si>
    <t>Sa-Ae</t>
  </si>
  <si>
    <t>สะเอะ</t>
  </si>
  <si>
    <t>TH950802</t>
  </si>
  <si>
    <t>Huai Krathing</t>
  </si>
  <si>
    <t>ห้วยกระทิง</t>
  </si>
  <si>
    <t>TH950803</t>
  </si>
  <si>
    <t>Pu Rong</t>
  </si>
  <si>
    <t>ปุโรง</t>
  </si>
  <si>
    <t>TH950804</t>
  </si>
  <si>
    <t>Bang Nak</t>
  </si>
  <si>
    <t>บางนาค</t>
  </si>
  <si>
    <t>TH960101</t>
  </si>
  <si>
    <t>Mueang Narathiwat</t>
  </si>
  <si>
    <t>เมืองนราธิวาส</t>
  </si>
  <si>
    <t>TH9601</t>
  </si>
  <si>
    <t>Narathiwat</t>
  </si>
  <si>
    <t>นราธิวาส</t>
  </si>
  <si>
    <t>TH96</t>
  </si>
  <si>
    <t>Lamphu</t>
  </si>
  <si>
    <t>TH960102</t>
  </si>
  <si>
    <t>Manang Tayo</t>
  </si>
  <si>
    <t>มะนังตายอ</t>
  </si>
  <si>
    <t>TH960103</t>
  </si>
  <si>
    <t>Bang Po</t>
  </si>
  <si>
    <t>บางปอ</t>
  </si>
  <si>
    <t>TH960104</t>
  </si>
  <si>
    <t>Kaluwo</t>
  </si>
  <si>
    <t>กะลุวอ</t>
  </si>
  <si>
    <t>TH960105</t>
  </si>
  <si>
    <t>Kaluwo Nuea</t>
  </si>
  <si>
    <t>กะลุวอเหนือ</t>
  </si>
  <si>
    <t>TH960106</t>
  </si>
  <si>
    <t>TH960107</t>
  </si>
  <si>
    <t>Che He</t>
  </si>
  <si>
    <t>เจ๊ะเห</t>
  </si>
  <si>
    <t>TH960201</t>
  </si>
  <si>
    <t>Tak Bai</t>
  </si>
  <si>
    <t>ตากใบ</t>
  </si>
  <si>
    <t>TH9602</t>
  </si>
  <si>
    <t>Phrai Wan</t>
  </si>
  <si>
    <t>ไพรวัน</t>
  </si>
  <si>
    <t>TH960202</t>
  </si>
  <si>
    <t>TH960203</t>
  </si>
  <si>
    <t>Sala Mai</t>
  </si>
  <si>
    <t>ศาลาใหม่</t>
  </si>
  <si>
    <t>TH960204</t>
  </si>
  <si>
    <t>Bang Khun Thong</t>
  </si>
  <si>
    <t>บางขุนทอง</t>
  </si>
  <si>
    <t>TH960205</t>
  </si>
  <si>
    <t>Ko Sathon</t>
  </si>
  <si>
    <t>เกาะสะท้อน</t>
  </si>
  <si>
    <t>TH960206</t>
  </si>
  <si>
    <t>Na Nak</t>
  </si>
  <si>
    <t>นานาค</t>
  </si>
  <si>
    <t>TH960207</t>
  </si>
  <si>
    <t>Khosit</t>
  </si>
  <si>
    <t>โฆษิต</t>
  </si>
  <si>
    <t>TH960208</t>
  </si>
  <si>
    <t>TH960301</t>
  </si>
  <si>
    <t>TH9603</t>
  </si>
  <si>
    <t>Lubo Sawo</t>
  </si>
  <si>
    <t>ลุโบะสาวอ</t>
  </si>
  <si>
    <t>TH960302</t>
  </si>
  <si>
    <t>Kayo Mati</t>
  </si>
  <si>
    <t>กาเยาะมาตี</t>
  </si>
  <si>
    <t>TH960303</t>
  </si>
  <si>
    <t>Paluka Samo</t>
  </si>
  <si>
    <t>ปะลุกาสาเมาะ</t>
  </si>
  <si>
    <t>TH960304</t>
  </si>
  <si>
    <t>Bare Nuea</t>
  </si>
  <si>
    <t>บาเระเหนือ</t>
  </si>
  <si>
    <t>TH960305</t>
  </si>
  <si>
    <t>Bare Tai</t>
  </si>
  <si>
    <t>บาเระใต้</t>
  </si>
  <si>
    <t>TH960306</t>
  </si>
  <si>
    <t>Yi-Ngo</t>
  </si>
  <si>
    <t>ยี่งอ</t>
  </si>
  <si>
    <t>TH960401</t>
  </si>
  <si>
    <t>TH9604</t>
  </si>
  <si>
    <t>TH960402</t>
  </si>
  <si>
    <t>Cho Bo</t>
  </si>
  <si>
    <t>จอเบาะ</t>
  </si>
  <si>
    <t>TH960403</t>
  </si>
  <si>
    <t>Lubo Baya</t>
  </si>
  <si>
    <t>ลุโบะบายะ</t>
  </si>
  <si>
    <t>TH960404</t>
  </si>
  <si>
    <t>Lubo Buesa</t>
  </si>
  <si>
    <t>ลุโบะบือซา</t>
  </si>
  <si>
    <t>TH960405</t>
  </si>
  <si>
    <t>Tapo Yo</t>
  </si>
  <si>
    <t>ตะปอเยาะ</t>
  </si>
  <si>
    <t>TH960406</t>
  </si>
  <si>
    <t>Tanyong Mat</t>
  </si>
  <si>
    <t>ตันหยงมัส</t>
  </si>
  <si>
    <t>TH960501</t>
  </si>
  <si>
    <t>Ra-Ngae</t>
  </si>
  <si>
    <t>ระแงะ</t>
  </si>
  <si>
    <t>TH9605</t>
  </si>
  <si>
    <t>Tanyong Limo</t>
  </si>
  <si>
    <t>ตันหยงลิมอ</t>
  </si>
  <si>
    <t>TH960502</t>
  </si>
  <si>
    <t>Bo-Ngo</t>
  </si>
  <si>
    <t>บองอ</t>
  </si>
  <si>
    <t>TH960506</t>
  </si>
  <si>
    <t>Kalisa</t>
  </si>
  <si>
    <t>กาลิซา</t>
  </si>
  <si>
    <t>TH960507</t>
  </si>
  <si>
    <t>Ba-Ngo Sato</t>
  </si>
  <si>
    <t>บาโงสะโต</t>
  </si>
  <si>
    <t>TH960508</t>
  </si>
  <si>
    <t>Chaloem</t>
  </si>
  <si>
    <t>เฉลิม</t>
  </si>
  <si>
    <t>TH960509</t>
  </si>
  <si>
    <t>Marue Bo Tok</t>
  </si>
  <si>
    <t>มะรือโบตก</t>
  </si>
  <si>
    <t>TH960510</t>
  </si>
  <si>
    <t>Rueso</t>
  </si>
  <si>
    <t>รือเสาะ</t>
  </si>
  <si>
    <t>TH960601</t>
  </si>
  <si>
    <t>TH9606</t>
  </si>
  <si>
    <t>Sawo</t>
  </si>
  <si>
    <t>สาวอ</t>
  </si>
  <si>
    <t>TH960602</t>
  </si>
  <si>
    <t>Riang</t>
  </si>
  <si>
    <t>เรียง</t>
  </si>
  <si>
    <t>TH960603</t>
  </si>
  <si>
    <t>TH960604</t>
  </si>
  <si>
    <t>Batong</t>
  </si>
  <si>
    <t>บาตง</t>
  </si>
  <si>
    <t>TH960605</t>
  </si>
  <si>
    <t>La Lo</t>
  </si>
  <si>
    <t>ลาโละ</t>
  </si>
  <si>
    <t>TH960606</t>
  </si>
  <si>
    <t>Rueso Ok</t>
  </si>
  <si>
    <t>รือเสาะออก</t>
  </si>
  <si>
    <t>TH960607</t>
  </si>
  <si>
    <t>Khok Sato</t>
  </si>
  <si>
    <t>โคกสะตอ</t>
  </si>
  <si>
    <t>TH960608</t>
  </si>
  <si>
    <t>Suwari</t>
  </si>
  <si>
    <t>สุวารี</t>
  </si>
  <si>
    <t>TH960609</t>
  </si>
  <si>
    <t>Sa Ko</t>
  </si>
  <si>
    <t>ซากอ</t>
  </si>
  <si>
    <t>TH960701</t>
  </si>
  <si>
    <t>Si Sakhon</t>
  </si>
  <si>
    <t>ศรีสาคร</t>
  </si>
  <si>
    <t>TH9607</t>
  </si>
  <si>
    <t>Tama Yung</t>
  </si>
  <si>
    <t>ตะมะยูง</t>
  </si>
  <si>
    <t>TH960702</t>
  </si>
  <si>
    <t>TH960703</t>
  </si>
  <si>
    <t>Choeng Khiri</t>
  </si>
  <si>
    <t>เชิงคีรี</t>
  </si>
  <si>
    <t>TH960704</t>
  </si>
  <si>
    <t>TH960705</t>
  </si>
  <si>
    <t>TH960706</t>
  </si>
  <si>
    <t>แว้ง</t>
  </si>
  <si>
    <t>TH960801</t>
  </si>
  <si>
    <t>TH9608</t>
  </si>
  <si>
    <t>Kayu Khla</t>
  </si>
  <si>
    <t>กายูคละ</t>
  </si>
  <si>
    <t>TH960802</t>
  </si>
  <si>
    <t>Kho Lo</t>
  </si>
  <si>
    <t>ฆอเลาะ</t>
  </si>
  <si>
    <t>TH960803</t>
  </si>
  <si>
    <t>Lo Chut</t>
  </si>
  <si>
    <t>โละจูด</t>
  </si>
  <si>
    <t>TH960804</t>
  </si>
  <si>
    <t>Mae Dong</t>
  </si>
  <si>
    <t>แม่ดง</t>
  </si>
  <si>
    <t>TH960805</t>
  </si>
  <si>
    <t>TH960806</t>
  </si>
  <si>
    <t>Ma Mong</t>
  </si>
  <si>
    <t>มาโมง</t>
  </si>
  <si>
    <t>TH960901</t>
  </si>
  <si>
    <t>Sukhirin</t>
  </si>
  <si>
    <t>สุคิริน</t>
  </si>
  <si>
    <t>TH9609</t>
  </si>
  <si>
    <t>TH960902</t>
  </si>
  <si>
    <t>Kia</t>
  </si>
  <si>
    <t>เกียร์</t>
  </si>
  <si>
    <t>TH960903</t>
  </si>
  <si>
    <t>TH960904</t>
  </si>
  <si>
    <t>Rom Sai</t>
  </si>
  <si>
    <t>ร่มไทร</t>
  </si>
  <si>
    <t>TH960905</t>
  </si>
  <si>
    <t>Su-Ngai Kolok</t>
  </si>
  <si>
    <t>สุไหงโก-ลก</t>
  </si>
  <si>
    <t>TH961001</t>
  </si>
  <si>
    <t>TH9610</t>
  </si>
  <si>
    <t>Pa Semat</t>
  </si>
  <si>
    <t>ปาเสมัส</t>
  </si>
  <si>
    <t>TH961002</t>
  </si>
  <si>
    <t>Mu No</t>
  </si>
  <si>
    <t>มูโนะ</t>
  </si>
  <si>
    <t>TH961003</t>
  </si>
  <si>
    <t>Puyo</t>
  </si>
  <si>
    <t>ปูโยะ</t>
  </si>
  <si>
    <t>TH961004</t>
  </si>
  <si>
    <t>Paluru</t>
  </si>
  <si>
    <t>ปะลุรู</t>
  </si>
  <si>
    <t>TH961101</t>
  </si>
  <si>
    <t>Su-Ngai Padi</t>
  </si>
  <si>
    <t>สุไหงปาดี</t>
  </si>
  <si>
    <t>TH9611</t>
  </si>
  <si>
    <t>TH961102</t>
  </si>
  <si>
    <t>To Deng</t>
  </si>
  <si>
    <t>โต๊ะเด็ง</t>
  </si>
  <si>
    <t>TH961103</t>
  </si>
  <si>
    <t>Sako</t>
  </si>
  <si>
    <t>สากอ</t>
  </si>
  <si>
    <t>TH961104</t>
  </si>
  <si>
    <t>Ri Ko</t>
  </si>
  <si>
    <t>ริโก๋</t>
  </si>
  <si>
    <t>TH961105</t>
  </si>
  <si>
    <t>Kawa</t>
  </si>
  <si>
    <t>กาวะ</t>
  </si>
  <si>
    <t>TH961106</t>
  </si>
  <si>
    <t>Chanae</t>
  </si>
  <si>
    <t>จะแนะ</t>
  </si>
  <si>
    <t>TH961201</t>
  </si>
  <si>
    <t>TH9612</t>
  </si>
  <si>
    <t>Du Song Yo</t>
  </si>
  <si>
    <t>ดุซงญอ</t>
  </si>
  <si>
    <t>TH961202</t>
  </si>
  <si>
    <t>Phadung Mat</t>
  </si>
  <si>
    <t>ผดุงมาตร</t>
  </si>
  <si>
    <t>TH961203</t>
  </si>
  <si>
    <t>TH961204</t>
  </si>
  <si>
    <t>Chuap</t>
  </si>
  <si>
    <t>จวบ</t>
  </si>
  <si>
    <t>TH961301</t>
  </si>
  <si>
    <t>Cho-Airong</t>
  </si>
  <si>
    <t>เจาะไอร้อง</t>
  </si>
  <si>
    <t>TH9613</t>
  </si>
  <si>
    <t>Bu Kit</t>
  </si>
  <si>
    <t>บูกิต</t>
  </si>
  <si>
    <t>TH961302</t>
  </si>
  <si>
    <t>Marue Bo Ok</t>
  </si>
  <si>
    <t>มะรือโบออก</t>
  </si>
  <si>
    <t>TH961303</t>
  </si>
  <si>
    <t>data1</t>
  </si>
  <si>
    <t>data2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</si>
</sst>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2" xfId="0" applyFont="1" applyFill="1" applyBorder="1"/>
    <xf numFmtId="0" fontId="0" fillId="3" borderId="3" xfId="0" applyFill="1" applyBorder="1"/>
  </cellXfs>
  <cellStyles count="1">
    <cellStyle name="ปกติ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46AF81-8C15-4DC7-8037-CB5BEA32C754}" name="tblAll" displayName="tblAll" ref="A1:K7426" totalsRowShown="0">
  <autoFilter ref="A1:K7426" xr:uid="{D346AF81-8C15-4DC7-8037-CB5BEA32C754}"/>
  <tableColumns count="11">
    <tableColumn id="1" xr3:uid="{A5390A4F-D949-45FA-8A08-AD63D13265C8}" name="ADM3_EN" dataDxfId="24"/>
    <tableColumn id="2" xr3:uid="{B303F8D1-58FF-4B82-9693-32D1257D63BE}" name="ADM3_TH" dataDxfId="23"/>
    <tableColumn id="3" xr3:uid="{915C8BE6-D0D9-4A24-AF96-25BA1B59E0FC}" name="ADM3_PCODE" dataDxfId="22"/>
    <tableColumn id="4" xr3:uid="{3B89BA01-F552-4203-8783-AF9C8048FA43}" name="ADM2_EN" dataDxfId="21"/>
    <tableColumn id="5" xr3:uid="{EB3CBE85-C2E1-41B0-BA0D-A1D82A7EB2ED}" name="ADM2_TH" dataDxfId="20"/>
    <tableColumn id="6" xr3:uid="{4FDB68C1-A3E3-4463-B840-193374C1DC5A}" name="ADM2_PCODE" dataDxfId="19"/>
    <tableColumn id="7" xr3:uid="{72C14C55-7684-4F0A-A014-44E0F4E19E1F}" name="ADM1_EN" dataDxfId="18"/>
    <tableColumn id="8" xr3:uid="{E630C023-5137-4226-AD42-F40D0BF77C66}" name="ADM1_TH" dataDxfId="17"/>
    <tableColumn id="9" xr3:uid="{78EAD70C-9A96-435D-8C0F-F7DFF7E67C48}" name="ADM1_PCODE" dataDxfId="16"/>
    <tableColumn id="10" xr3:uid="{43840C76-5FF4-48F8-81C2-CCAABB7BCA5C}" name="data1"/>
    <tableColumn id="11" xr3:uid="{283A85CC-B876-4EFB-AAF0-6D7F0A4F0CCB}" name="data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741B94-14D7-4406-A0B7-4F4D4AEF39EA}" name="tblEEC" displayName="tblEEC" ref="A1:K244" totalsRowShown="0" headerRowDxfId="15" dataDxfId="13" headerRowBorderDxfId="14" tableBorderDxfId="12" totalsRowBorderDxfId="11">
  <autoFilter ref="A1:K244" xr:uid="{26741B94-14D7-4406-A0B7-4F4D4AEF39EA}"/>
  <tableColumns count="11">
    <tableColumn id="1" xr3:uid="{EFDC3EDC-C818-429E-8D90-B1BF3CB6EC4E}" name="ADM3_EN" dataDxfId="10"/>
    <tableColumn id="2" xr3:uid="{39895D17-7370-4B03-B733-739111465D67}" name="ADM3_TH" dataDxfId="9"/>
    <tableColumn id="3" xr3:uid="{8A5C9B26-6C41-4568-BD50-4341653E2D83}" name="ADM3_PCODE" dataDxfId="8"/>
    <tableColumn id="4" xr3:uid="{FCD0362A-0CB8-43D6-A743-81B39AA7A593}" name="ADM2_EN" dataDxfId="7"/>
    <tableColumn id="5" xr3:uid="{81CE465B-EBB2-4E23-8057-D812A0E841FE}" name="ADM2_TH" dataDxfId="6"/>
    <tableColumn id="6" xr3:uid="{F57638D9-69A9-460E-A18A-76DFACDFCDE5}" name="ADM2_PCODE" dataDxfId="5"/>
    <tableColumn id="7" xr3:uid="{4A257278-6696-4E64-892B-B9E4BE519D37}" name="ADM1_EN" dataDxfId="4"/>
    <tableColumn id="8" xr3:uid="{036DF374-AE54-4230-A38F-B0BC0D1104C5}" name="ADM1_TH" dataDxfId="3"/>
    <tableColumn id="9" xr3:uid="{2B2C2CA0-EEE4-4E3F-8133-8733A554429D}" name="ADM1_PCODE" dataDxfId="2"/>
    <tableColumn id="10" xr3:uid="{06AC6763-470A-42E7-B12A-0E16647AA0F8}" name="data1" dataDxfId="1">
      <calculatedColumnFormula>RANDBETWEEN(100,1000)</calculatedColumnFormula>
    </tableColumn>
    <tableColumn id="11" xr3:uid="{442693D3-C3C9-466E-97FB-3E27B3CDD279}" name="dat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5B963-D18B-4EB7-8E3F-84DA5FC8A4A0}">
  <dimension ref="A1:K7426"/>
  <sheetViews>
    <sheetView tabSelected="1" workbookViewId="0">
      <selection activeCell="E14" sqref="E14"/>
    </sheetView>
  </sheetViews>
  <sheetFormatPr defaultRowHeight="14.4" x14ac:dyDescent="0.3"/>
  <cols>
    <col min="1" max="1" width="30.77734375" bestFit="1" customWidth="1"/>
    <col min="2" max="2" width="18.44140625" bestFit="1" customWidth="1"/>
    <col min="3" max="3" width="15.33203125" bestFit="1" customWidth="1"/>
    <col min="4" max="4" width="26.44140625" bestFit="1" customWidth="1"/>
    <col min="5" max="5" width="16.5546875" bestFit="1" customWidth="1"/>
    <col min="6" max="6" width="15.33203125" bestFit="1" customWidth="1"/>
    <col min="7" max="7" width="22.21875" bestFit="1" customWidth="1"/>
    <col min="8" max="9" width="15.33203125" bestFit="1" customWidth="1"/>
    <col min="10" max="10" width="13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20603</v>
      </c>
      <c r="K1" t="s">
        <v>20604</v>
      </c>
    </row>
    <row r="2" spans="1:11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>
        <v>78</v>
      </c>
      <c r="K2">
        <v>1</v>
      </c>
    </row>
    <row r="3" spans="1:11" x14ac:dyDescent="0.3">
      <c r="A3" t="s">
        <v>18</v>
      </c>
      <c r="B3" t="s">
        <v>19</v>
      </c>
      <c r="C3" t="s">
        <v>20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>
        <v>76</v>
      </c>
      <c r="K3">
        <v>8</v>
      </c>
    </row>
    <row r="4" spans="1:11" x14ac:dyDescent="0.3">
      <c r="A4" t="s">
        <v>21</v>
      </c>
      <c r="B4" t="s">
        <v>22</v>
      </c>
      <c r="C4" t="s">
        <v>23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 t="s">
        <v>17</v>
      </c>
      <c r="J4">
        <v>19</v>
      </c>
      <c r="K4">
        <v>5</v>
      </c>
    </row>
    <row r="5" spans="1:11" x14ac:dyDescent="0.3">
      <c r="A5" t="s">
        <v>24</v>
      </c>
      <c r="B5" t="s">
        <v>25</v>
      </c>
      <c r="C5" t="s">
        <v>26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J5">
        <v>57</v>
      </c>
      <c r="K5">
        <v>7</v>
      </c>
    </row>
    <row r="6" spans="1:11" x14ac:dyDescent="0.3">
      <c r="A6" t="s">
        <v>27</v>
      </c>
      <c r="B6" t="s">
        <v>28</v>
      </c>
      <c r="C6" t="s">
        <v>29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J6">
        <v>82</v>
      </c>
      <c r="K6">
        <v>8</v>
      </c>
    </row>
    <row r="7" spans="1:11" x14ac:dyDescent="0.3">
      <c r="A7" t="s">
        <v>30</v>
      </c>
      <c r="B7" t="s">
        <v>31</v>
      </c>
      <c r="C7" t="s">
        <v>32</v>
      </c>
      <c r="D7" t="s">
        <v>12</v>
      </c>
      <c r="E7" t="s">
        <v>13</v>
      </c>
      <c r="F7" t="s">
        <v>14</v>
      </c>
      <c r="G7" t="s">
        <v>15</v>
      </c>
      <c r="H7" t="s">
        <v>16</v>
      </c>
      <c r="I7" t="s">
        <v>17</v>
      </c>
      <c r="J7">
        <v>27</v>
      </c>
      <c r="K7">
        <v>2</v>
      </c>
    </row>
    <row r="8" spans="1:11" x14ac:dyDescent="0.3">
      <c r="A8" t="s">
        <v>33</v>
      </c>
      <c r="B8" t="s">
        <v>34</v>
      </c>
      <c r="C8" t="s">
        <v>35</v>
      </c>
      <c r="D8" t="s">
        <v>12</v>
      </c>
      <c r="E8" t="s">
        <v>13</v>
      </c>
      <c r="F8" t="s">
        <v>14</v>
      </c>
      <c r="G8" t="s">
        <v>15</v>
      </c>
      <c r="H8" t="s">
        <v>16</v>
      </c>
      <c r="I8" t="s">
        <v>17</v>
      </c>
      <c r="J8">
        <v>49</v>
      </c>
      <c r="K8">
        <v>9</v>
      </c>
    </row>
    <row r="9" spans="1:11" x14ac:dyDescent="0.3">
      <c r="A9" t="s">
        <v>36</v>
      </c>
      <c r="B9" t="s">
        <v>37</v>
      </c>
      <c r="C9" t="s">
        <v>38</v>
      </c>
      <c r="D9" t="s">
        <v>12</v>
      </c>
      <c r="E9" t="s">
        <v>13</v>
      </c>
      <c r="F9" t="s">
        <v>14</v>
      </c>
      <c r="G9" t="s">
        <v>15</v>
      </c>
      <c r="H9" t="s">
        <v>16</v>
      </c>
      <c r="I9" t="s">
        <v>17</v>
      </c>
      <c r="J9">
        <v>10</v>
      </c>
      <c r="K9">
        <v>3</v>
      </c>
    </row>
    <row r="10" spans="1:11" x14ac:dyDescent="0.3">
      <c r="A10" t="s">
        <v>39</v>
      </c>
      <c r="B10" t="s">
        <v>40</v>
      </c>
      <c r="C10" t="s">
        <v>41</v>
      </c>
      <c r="D10" t="s">
        <v>12</v>
      </c>
      <c r="E10" t="s">
        <v>13</v>
      </c>
      <c r="F10" t="s">
        <v>14</v>
      </c>
      <c r="G10" t="s">
        <v>15</v>
      </c>
      <c r="H10" t="s">
        <v>16</v>
      </c>
      <c r="I10" t="s">
        <v>17</v>
      </c>
      <c r="J10">
        <v>67</v>
      </c>
      <c r="K10">
        <v>9</v>
      </c>
    </row>
    <row r="11" spans="1:11" x14ac:dyDescent="0.3">
      <c r="A11" t="s">
        <v>42</v>
      </c>
      <c r="B11" t="s">
        <v>43</v>
      </c>
      <c r="C11" t="s">
        <v>44</v>
      </c>
      <c r="D11" t="s">
        <v>12</v>
      </c>
      <c r="E11" t="s">
        <v>13</v>
      </c>
      <c r="F11" t="s">
        <v>14</v>
      </c>
      <c r="G11" t="s">
        <v>15</v>
      </c>
      <c r="H11" t="s">
        <v>16</v>
      </c>
      <c r="I11" t="s">
        <v>17</v>
      </c>
      <c r="J11">
        <v>89</v>
      </c>
      <c r="K11">
        <v>8</v>
      </c>
    </row>
    <row r="12" spans="1:11" x14ac:dyDescent="0.3">
      <c r="A12" t="s">
        <v>45</v>
      </c>
      <c r="B12" t="s">
        <v>46</v>
      </c>
      <c r="C12" t="s">
        <v>47</v>
      </c>
      <c r="D12" t="s">
        <v>12</v>
      </c>
      <c r="E12" t="s">
        <v>13</v>
      </c>
      <c r="F12" t="s">
        <v>14</v>
      </c>
      <c r="G12" t="s">
        <v>15</v>
      </c>
      <c r="H12" t="s">
        <v>16</v>
      </c>
      <c r="I12" t="s">
        <v>17</v>
      </c>
      <c r="J12">
        <v>77</v>
      </c>
      <c r="K12">
        <v>2</v>
      </c>
    </row>
    <row r="13" spans="1:11" x14ac:dyDescent="0.3">
      <c r="A13" t="s">
        <v>48</v>
      </c>
      <c r="B13" t="s">
        <v>49</v>
      </c>
      <c r="C13" t="s">
        <v>50</v>
      </c>
      <c r="D13" t="s">
        <v>12</v>
      </c>
      <c r="E13" t="s">
        <v>13</v>
      </c>
      <c r="F13" t="s">
        <v>14</v>
      </c>
      <c r="G13" t="s">
        <v>15</v>
      </c>
      <c r="H13" t="s">
        <v>16</v>
      </c>
      <c r="I13" t="s">
        <v>17</v>
      </c>
      <c r="J13">
        <v>77</v>
      </c>
      <c r="K13">
        <v>9</v>
      </c>
    </row>
    <row r="14" spans="1:11" x14ac:dyDescent="0.3">
      <c r="A14" t="s">
        <v>51</v>
      </c>
      <c r="B14" t="s">
        <v>52</v>
      </c>
      <c r="C14" t="s">
        <v>53</v>
      </c>
      <c r="D14" t="s">
        <v>51</v>
      </c>
      <c r="E14" t="s">
        <v>52</v>
      </c>
      <c r="F14" t="s">
        <v>54</v>
      </c>
      <c r="G14" t="s">
        <v>15</v>
      </c>
      <c r="H14" t="s">
        <v>16</v>
      </c>
      <c r="I14" t="s">
        <v>17</v>
      </c>
      <c r="J14">
        <v>89</v>
      </c>
      <c r="K14">
        <v>3</v>
      </c>
    </row>
    <row r="15" spans="1:11" x14ac:dyDescent="0.3">
      <c r="A15" t="s">
        <v>55</v>
      </c>
      <c r="B15" t="s">
        <v>56</v>
      </c>
      <c r="C15" t="s">
        <v>57</v>
      </c>
      <c r="D15" t="s">
        <v>51</v>
      </c>
      <c r="E15" t="s">
        <v>52</v>
      </c>
      <c r="F15" t="s">
        <v>54</v>
      </c>
      <c r="G15" t="s">
        <v>15</v>
      </c>
      <c r="H15" t="s">
        <v>16</v>
      </c>
      <c r="I15" t="s">
        <v>17</v>
      </c>
      <c r="J15">
        <v>41</v>
      </c>
      <c r="K15">
        <v>1</v>
      </c>
    </row>
    <row r="16" spans="1:11" x14ac:dyDescent="0.3">
      <c r="A16" t="s">
        <v>58</v>
      </c>
      <c r="B16" t="s">
        <v>59</v>
      </c>
      <c r="C16" t="s">
        <v>60</v>
      </c>
      <c r="D16" t="s">
        <v>51</v>
      </c>
      <c r="E16" t="s">
        <v>52</v>
      </c>
      <c r="F16" t="s">
        <v>54</v>
      </c>
      <c r="G16" t="s">
        <v>15</v>
      </c>
      <c r="H16" t="s">
        <v>16</v>
      </c>
      <c r="I16" t="s">
        <v>17</v>
      </c>
      <c r="J16">
        <v>33</v>
      </c>
      <c r="K16">
        <v>7</v>
      </c>
    </row>
    <row r="17" spans="1:11" x14ac:dyDescent="0.3">
      <c r="A17" t="s">
        <v>61</v>
      </c>
      <c r="B17" t="s">
        <v>62</v>
      </c>
      <c r="C17" t="s">
        <v>63</v>
      </c>
      <c r="D17" t="s">
        <v>51</v>
      </c>
      <c r="E17" t="s">
        <v>52</v>
      </c>
      <c r="F17" t="s">
        <v>54</v>
      </c>
      <c r="G17" t="s">
        <v>15</v>
      </c>
      <c r="H17" t="s">
        <v>16</v>
      </c>
      <c r="I17" t="s">
        <v>17</v>
      </c>
      <c r="J17">
        <v>47</v>
      </c>
      <c r="K17">
        <v>2</v>
      </c>
    </row>
    <row r="18" spans="1:11" x14ac:dyDescent="0.3">
      <c r="A18" t="s">
        <v>64</v>
      </c>
      <c r="B18" t="s">
        <v>65</v>
      </c>
      <c r="C18" t="s">
        <v>66</v>
      </c>
      <c r="D18" t="s">
        <v>51</v>
      </c>
      <c r="E18" t="s">
        <v>52</v>
      </c>
      <c r="F18" t="s">
        <v>54</v>
      </c>
      <c r="G18" t="s">
        <v>15</v>
      </c>
      <c r="H18" t="s">
        <v>16</v>
      </c>
      <c r="I18" t="s">
        <v>17</v>
      </c>
      <c r="J18">
        <v>34</v>
      </c>
      <c r="K18">
        <v>6</v>
      </c>
    </row>
    <row r="19" spans="1:11" x14ac:dyDescent="0.3">
      <c r="A19" t="s">
        <v>67</v>
      </c>
      <c r="B19" t="s">
        <v>68</v>
      </c>
      <c r="C19" t="s">
        <v>69</v>
      </c>
      <c r="D19" t="s">
        <v>70</v>
      </c>
      <c r="E19" t="s">
        <v>71</v>
      </c>
      <c r="F19" t="s">
        <v>72</v>
      </c>
      <c r="G19" t="s">
        <v>15</v>
      </c>
      <c r="H19" t="s">
        <v>16</v>
      </c>
      <c r="I19" t="s">
        <v>17</v>
      </c>
      <c r="J19">
        <v>18</v>
      </c>
      <c r="K19">
        <v>10</v>
      </c>
    </row>
    <row r="20" spans="1:11" x14ac:dyDescent="0.3">
      <c r="A20" t="s">
        <v>70</v>
      </c>
      <c r="B20" t="s">
        <v>71</v>
      </c>
      <c r="C20" t="s">
        <v>73</v>
      </c>
      <c r="D20" t="s">
        <v>70</v>
      </c>
      <c r="E20" t="s">
        <v>71</v>
      </c>
      <c r="F20" t="s">
        <v>72</v>
      </c>
      <c r="G20" t="s">
        <v>15</v>
      </c>
      <c r="H20" t="s">
        <v>16</v>
      </c>
      <c r="I20" t="s">
        <v>17</v>
      </c>
      <c r="J20">
        <v>76</v>
      </c>
      <c r="K20">
        <v>1</v>
      </c>
    </row>
    <row r="21" spans="1:11" x14ac:dyDescent="0.3">
      <c r="A21" t="s">
        <v>74</v>
      </c>
      <c r="B21" t="s">
        <v>75</v>
      </c>
      <c r="C21" t="s">
        <v>76</v>
      </c>
      <c r="D21" t="s">
        <v>70</v>
      </c>
      <c r="E21" t="s">
        <v>71</v>
      </c>
      <c r="F21" t="s">
        <v>72</v>
      </c>
      <c r="G21" t="s">
        <v>15</v>
      </c>
      <c r="H21" t="s">
        <v>16</v>
      </c>
      <c r="I21" t="s">
        <v>17</v>
      </c>
      <c r="J21">
        <v>14</v>
      </c>
      <c r="K21">
        <v>9</v>
      </c>
    </row>
    <row r="22" spans="1:11" x14ac:dyDescent="0.3">
      <c r="A22" t="s">
        <v>77</v>
      </c>
      <c r="B22" t="s">
        <v>78</v>
      </c>
      <c r="C22" t="s">
        <v>79</v>
      </c>
      <c r="D22" t="s">
        <v>70</v>
      </c>
      <c r="E22" t="s">
        <v>71</v>
      </c>
      <c r="F22" t="s">
        <v>72</v>
      </c>
      <c r="G22" t="s">
        <v>15</v>
      </c>
      <c r="H22" t="s">
        <v>16</v>
      </c>
      <c r="I22" t="s">
        <v>17</v>
      </c>
      <c r="J22">
        <v>13</v>
      </c>
      <c r="K22">
        <v>1</v>
      </c>
    </row>
    <row r="23" spans="1:11" x14ac:dyDescent="0.3">
      <c r="A23" t="s">
        <v>80</v>
      </c>
      <c r="B23" t="s">
        <v>81</v>
      </c>
      <c r="C23" t="s">
        <v>82</v>
      </c>
      <c r="D23" t="s">
        <v>70</v>
      </c>
      <c r="E23" t="s">
        <v>71</v>
      </c>
      <c r="F23" t="s">
        <v>72</v>
      </c>
      <c r="G23" t="s">
        <v>15</v>
      </c>
      <c r="H23" t="s">
        <v>16</v>
      </c>
      <c r="I23" t="s">
        <v>17</v>
      </c>
      <c r="J23">
        <v>30</v>
      </c>
      <c r="K23">
        <v>7</v>
      </c>
    </row>
    <row r="24" spans="1:11" x14ac:dyDescent="0.3">
      <c r="A24" t="s">
        <v>83</v>
      </c>
      <c r="B24" t="s">
        <v>84</v>
      </c>
      <c r="C24" t="s">
        <v>85</v>
      </c>
      <c r="D24" t="s">
        <v>70</v>
      </c>
      <c r="E24" t="s">
        <v>71</v>
      </c>
      <c r="F24" t="s">
        <v>72</v>
      </c>
      <c r="G24" t="s">
        <v>15</v>
      </c>
      <c r="H24" t="s">
        <v>16</v>
      </c>
      <c r="I24" t="s">
        <v>17</v>
      </c>
      <c r="J24">
        <v>11</v>
      </c>
      <c r="K24">
        <v>4</v>
      </c>
    </row>
    <row r="25" spans="1:11" x14ac:dyDescent="0.3">
      <c r="A25" t="s">
        <v>86</v>
      </c>
      <c r="B25" t="s">
        <v>87</v>
      </c>
      <c r="C25" t="s">
        <v>88</v>
      </c>
      <c r="D25" t="s">
        <v>70</v>
      </c>
      <c r="E25" t="s">
        <v>71</v>
      </c>
      <c r="F25" t="s">
        <v>72</v>
      </c>
      <c r="G25" t="s">
        <v>15</v>
      </c>
      <c r="H25" t="s">
        <v>16</v>
      </c>
      <c r="I25" t="s">
        <v>17</v>
      </c>
      <c r="J25">
        <v>42</v>
      </c>
      <c r="K25">
        <v>3</v>
      </c>
    </row>
    <row r="26" spans="1:11" x14ac:dyDescent="0.3">
      <c r="A26" t="s">
        <v>89</v>
      </c>
      <c r="B26" t="s">
        <v>90</v>
      </c>
      <c r="C26" t="s">
        <v>91</v>
      </c>
      <c r="D26" t="s">
        <v>70</v>
      </c>
      <c r="E26" t="s">
        <v>71</v>
      </c>
      <c r="F26" t="s">
        <v>72</v>
      </c>
      <c r="G26" t="s">
        <v>15</v>
      </c>
      <c r="H26" t="s">
        <v>16</v>
      </c>
      <c r="I26" t="s">
        <v>17</v>
      </c>
      <c r="J26">
        <v>35</v>
      </c>
      <c r="K26">
        <v>7</v>
      </c>
    </row>
    <row r="27" spans="1:11" x14ac:dyDescent="0.3">
      <c r="A27" t="s">
        <v>92</v>
      </c>
      <c r="B27" t="s">
        <v>93</v>
      </c>
      <c r="C27" t="s">
        <v>94</v>
      </c>
      <c r="D27" t="s">
        <v>95</v>
      </c>
      <c r="E27" t="s">
        <v>96</v>
      </c>
      <c r="F27" t="s">
        <v>97</v>
      </c>
      <c r="G27" t="s">
        <v>15</v>
      </c>
      <c r="H27" t="s">
        <v>16</v>
      </c>
      <c r="I27" t="s">
        <v>17</v>
      </c>
      <c r="J27">
        <v>85</v>
      </c>
      <c r="K27">
        <v>1</v>
      </c>
    </row>
    <row r="28" spans="1:11" x14ac:dyDescent="0.3">
      <c r="A28" t="s">
        <v>98</v>
      </c>
      <c r="B28" t="s">
        <v>99</v>
      </c>
      <c r="C28" t="s">
        <v>100</v>
      </c>
      <c r="D28" t="s">
        <v>95</v>
      </c>
      <c r="E28" t="s">
        <v>96</v>
      </c>
      <c r="F28" t="s">
        <v>97</v>
      </c>
      <c r="G28" t="s">
        <v>15</v>
      </c>
      <c r="H28" t="s">
        <v>16</v>
      </c>
      <c r="I28" t="s">
        <v>17</v>
      </c>
      <c r="J28">
        <v>63</v>
      </c>
      <c r="K28">
        <v>10</v>
      </c>
    </row>
    <row r="29" spans="1:11" x14ac:dyDescent="0.3">
      <c r="A29" t="s">
        <v>101</v>
      </c>
      <c r="B29" t="s">
        <v>102</v>
      </c>
      <c r="C29" t="s">
        <v>103</v>
      </c>
      <c r="D29" t="s">
        <v>95</v>
      </c>
      <c r="E29" t="s">
        <v>96</v>
      </c>
      <c r="F29" t="s">
        <v>97</v>
      </c>
      <c r="G29" t="s">
        <v>15</v>
      </c>
      <c r="H29" t="s">
        <v>16</v>
      </c>
      <c r="I29" t="s">
        <v>17</v>
      </c>
      <c r="J29">
        <v>55</v>
      </c>
      <c r="K29">
        <v>1</v>
      </c>
    </row>
    <row r="30" spans="1:11" x14ac:dyDescent="0.3">
      <c r="A30" t="s">
        <v>95</v>
      </c>
      <c r="B30" t="s">
        <v>96</v>
      </c>
      <c r="C30" t="s">
        <v>104</v>
      </c>
      <c r="D30" t="s">
        <v>95</v>
      </c>
      <c r="E30" t="s">
        <v>96</v>
      </c>
      <c r="F30" t="s">
        <v>97</v>
      </c>
      <c r="G30" t="s">
        <v>15</v>
      </c>
      <c r="H30" t="s">
        <v>16</v>
      </c>
      <c r="I30" t="s">
        <v>17</v>
      </c>
      <c r="J30">
        <v>67</v>
      </c>
      <c r="K30">
        <v>9</v>
      </c>
    </row>
    <row r="31" spans="1:11" x14ac:dyDescent="0.3">
      <c r="A31" t="s">
        <v>105</v>
      </c>
      <c r="B31" t="s">
        <v>106</v>
      </c>
      <c r="C31" t="s">
        <v>107</v>
      </c>
      <c r="D31" t="s">
        <v>95</v>
      </c>
      <c r="E31" t="s">
        <v>96</v>
      </c>
      <c r="F31" t="s">
        <v>97</v>
      </c>
      <c r="G31" t="s">
        <v>15</v>
      </c>
      <c r="H31" t="s">
        <v>16</v>
      </c>
      <c r="I31" t="s">
        <v>17</v>
      </c>
      <c r="J31">
        <v>68</v>
      </c>
      <c r="K31">
        <v>4</v>
      </c>
    </row>
    <row r="32" spans="1:11" x14ac:dyDescent="0.3">
      <c r="A32" t="s">
        <v>108</v>
      </c>
      <c r="B32" t="s">
        <v>109</v>
      </c>
      <c r="C32" t="s">
        <v>110</v>
      </c>
      <c r="D32" t="s">
        <v>111</v>
      </c>
      <c r="E32" t="s">
        <v>112</v>
      </c>
      <c r="F32" t="s">
        <v>113</v>
      </c>
      <c r="G32" t="s">
        <v>15</v>
      </c>
      <c r="H32" t="s">
        <v>16</v>
      </c>
      <c r="I32" t="s">
        <v>17</v>
      </c>
      <c r="J32">
        <v>28</v>
      </c>
      <c r="K32">
        <v>1</v>
      </c>
    </row>
    <row r="33" spans="1:11" x14ac:dyDescent="0.3">
      <c r="A33" t="s">
        <v>114</v>
      </c>
      <c r="B33" t="s">
        <v>115</v>
      </c>
      <c r="C33" t="s">
        <v>116</v>
      </c>
      <c r="D33" t="s">
        <v>111</v>
      </c>
      <c r="E33" t="s">
        <v>112</v>
      </c>
      <c r="F33" t="s">
        <v>113</v>
      </c>
      <c r="G33" t="s">
        <v>15</v>
      </c>
      <c r="H33" t="s">
        <v>16</v>
      </c>
      <c r="I33" t="s">
        <v>17</v>
      </c>
      <c r="J33">
        <v>14</v>
      </c>
      <c r="K33">
        <v>1</v>
      </c>
    </row>
    <row r="34" spans="1:11" x14ac:dyDescent="0.3">
      <c r="A34" t="s">
        <v>117</v>
      </c>
      <c r="B34" t="s">
        <v>118</v>
      </c>
      <c r="C34" t="s">
        <v>119</v>
      </c>
      <c r="D34" t="s">
        <v>120</v>
      </c>
      <c r="E34" t="s">
        <v>121</v>
      </c>
      <c r="F34" t="s">
        <v>122</v>
      </c>
      <c r="G34" t="s">
        <v>15</v>
      </c>
      <c r="H34" t="s">
        <v>16</v>
      </c>
      <c r="I34" t="s">
        <v>17</v>
      </c>
      <c r="J34">
        <v>23</v>
      </c>
      <c r="K34">
        <v>2</v>
      </c>
    </row>
    <row r="35" spans="1:11" x14ac:dyDescent="0.3">
      <c r="A35" t="s">
        <v>123</v>
      </c>
      <c r="B35" t="s">
        <v>124</v>
      </c>
      <c r="C35" t="s">
        <v>125</v>
      </c>
      <c r="D35" t="s">
        <v>120</v>
      </c>
      <c r="E35" t="s">
        <v>121</v>
      </c>
      <c r="F35" t="s">
        <v>122</v>
      </c>
      <c r="G35" t="s">
        <v>15</v>
      </c>
      <c r="H35" t="s">
        <v>16</v>
      </c>
      <c r="I35" t="s">
        <v>17</v>
      </c>
      <c r="J35">
        <v>83</v>
      </c>
      <c r="K35">
        <v>2</v>
      </c>
    </row>
    <row r="36" spans="1:11" x14ac:dyDescent="0.3">
      <c r="A36" t="s">
        <v>126</v>
      </c>
      <c r="B36" t="s">
        <v>127</v>
      </c>
      <c r="C36" t="s">
        <v>128</v>
      </c>
      <c r="D36" t="s">
        <v>129</v>
      </c>
      <c r="E36" t="s">
        <v>130</v>
      </c>
      <c r="F36" t="s">
        <v>131</v>
      </c>
      <c r="G36" t="s">
        <v>15</v>
      </c>
      <c r="H36" t="s">
        <v>16</v>
      </c>
      <c r="I36" t="s">
        <v>17</v>
      </c>
      <c r="J36">
        <v>72</v>
      </c>
      <c r="K36">
        <v>7</v>
      </c>
    </row>
    <row r="37" spans="1:11" x14ac:dyDescent="0.3">
      <c r="A37" t="s">
        <v>132</v>
      </c>
      <c r="B37" t="s">
        <v>133</v>
      </c>
      <c r="C37" t="s">
        <v>134</v>
      </c>
      <c r="D37" t="s">
        <v>129</v>
      </c>
      <c r="E37" t="s">
        <v>130</v>
      </c>
      <c r="F37" t="s">
        <v>131</v>
      </c>
      <c r="G37" t="s">
        <v>15</v>
      </c>
      <c r="H37" t="s">
        <v>16</v>
      </c>
      <c r="I37" t="s">
        <v>17</v>
      </c>
      <c r="J37">
        <v>52</v>
      </c>
      <c r="K37">
        <v>4</v>
      </c>
    </row>
    <row r="38" spans="1:11" x14ac:dyDescent="0.3">
      <c r="A38" t="s">
        <v>129</v>
      </c>
      <c r="B38" t="s">
        <v>130</v>
      </c>
      <c r="C38" t="s">
        <v>135</v>
      </c>
      <c r="D38" t="s">
        <v>129</v>
      </c>
      <c r="E38" t="s">
        <v>130</v>
      </c>
      <c r="F38" t="s">
        <v>131</v>
      </c>
      <c r="G38" t="s">
        <v>15</v>
      </c>
      <c r="H38" t="s">
        <v>16</v>
      </c>
      <c r="I38" t="s">
        <v>17</v>
      </c>
      <c r="J38">
        <v>15</v>
      </c>
      <c r="K38">
        <v>10</v>
      </c>
    </row>
    <row r="39" spans="1:11" x14ac:dyDescent="0.3">
      <c r="A39" t="s">
        <v>136</v>
      </c>
      <c r="B39" t="s">
        <v>137</v>
      </c>
      <c r="C39" t="s">
        <v>138</v>
      </c>
      <c r="D39" t="s">
        <v>129</v>
      </c>
      <c r="E39" t="s">
        <v>130</v>
      </c>
      <c r="F39" t="s">
        <v>131</v>
      </c>
      <c r="G39" t="s">
        <v>15</v>
      </c>
      <c r="H39" t="s">
        <v>16</v>
      </c>
      <c r="I39" t="s">
        <v>17</v>
      </c>
      <c r="J39">
        <v>65</v>
      </c>
      <c r="K39">
        <v>9</v>
      </c>
    </row>
    <row r="40" spans="1:11" x14ac:dyDescent="0.3">
      <c r="A40" t="s">
        <v>139</v>
      </c>
      <c r="B40" t="s">
        <v>140</v>
      </c>
      <c r="C40" t="s">
        <v>141</v>
      </c>
      <c r="D40" t="s">
        <v>142</v>
      </c>
      <c r="E40" t="s">
        <v>143</v>
      </c>
      <c r="F40" t="s">
        <v>144</v>
      </c>
      <c r="G40" t="s">
        <v>15</v>
      </c>
      <c r="H40" t="s">
        <v>16</v>
      </c>
      <c r="I40" t="s">
        <v>17</v>
      </c>
      <c r="J40">
        <v>44</v>
      </c>
      <c r="K40">
        <v>1</v>
      </c>
    </row>
    <row r="41" spans="1:11" x14ac:dyDescent="0.3">
      <c r="A41" t="s">
        <v>145</v>
      </c>
      <c r="B41" t="s">
        <v>146</v>
      </c>
      <c r="C41" t="s">
        <v>147</v>
      </c>
      <c r="D41" t="s">
        <v>142</v>
      </c>
      <c r="E41" t="s">
        <v>143</v>
      </c>
      <c r="F41" t="s">
        <v>144</v>
      </c>
      <c r="G41" t="s">
        <v>15</v>
      </c>
      <c r="H41" t="s">
        <v>16</v>
      </c>
      <c r="I41" t="s">
        <v>17</v>
      </c>
      <c r="J41">
        <v>24</v>
      </c>
      <c r="K41">
        <v>6</v>
      </c>
    </row>
    <row r="42" spans="1:11" x14ac:dyDescent="0.3">
      <c r="A42" t="s">
        <v>148</v>
      </c>
      <c r="B42" t="s">
        <v>149</v>
      </c>
      <c r="C42" t="s">
        <v>150</v>
      </c>
      <c r="D42" t="s">
        <v>142</v>
      </c>
      <c r="E42" t="s">
        <v>143</v>
      </c>
      <c r="F42" t="s">
        <v>144</v>
      </c>
      <c r="G42" t="s">
        <v>15</v>
      </c>
      <c r="H42" t="s">
        <v>16</v>
      </c>
      <c r="I42" t="s">
        <v>17</v>
      </c>
      <c r="J42">
        <v>67</v>
      </c>
      <c r="K42">
        <v>4</v>
      </c>
    </row>
    <row r="43" spans="1:11" x14ac:dyDescent="0.3">
      <c r="A43" t="s">
        <v>151</v>
      </c>
      <c r="B43" t="s">
        <v>152</v>
      </c>
      <c r="C43" t="s">
        <v>153</v>
      </c>
      <c r="D43" t="s">
        <v>142</v>
      </c>
      <c r="E43" t="s">
        <v>143</v>
      </c>
      <c r="F43" t="s">
        <v>144</v>
      </c>
      <c r="G43" t="s">
        <v>15</v>
      </c>
      <c r="H43" t="s">
        <v>16</v>
      </c>
      <c r="I43" t="s">
        <v>17</v>
      </c>
      <c r="J43">
        <v>37</v>
      </c>
      <c r="K43">
        <v>6</v>
      </c>
    </row>
    <row r="44" spans="1:11" x14ac:dyDescent="0.3">
      <c r="A44" t="s">
        <v>154</v>
      </c>
      <c r="B44" t="s">
        <v>155</v>
      </c>
      <c r="C44" t="s">
        <v>156</v>
      </c>
      <c r="D44" t="s">
        <v>142</v>
      </c>
      <c r="E44" t="s">
        <v>143</v>
      </c>
      <c r="F44" t="s">
        <v>144</v>
      </c>
      <c r="G44" t="s">
        <v>15</v>
      </c>
      <c r="H44" t="s">
        <v>16</v>
      </c>
      <c r="I44" t="s">
        <v>17</v>
      </c>
      <c r="J44">
        <v>92</v>
      </c>
      <c r="K44">
        <v>6</v>
      </c>
    </row>
    <row r="45" spans="1:11" x14ac:dyDescent="0.3">
      <c r="A45" t="s">
        <v>157</v>
      </c>
      <c r="B45" t="s">
        <v>158</v>
      </c>
      <c r="C45" t="s">
        <v>159</v>
      </c>
      <c r="D45" t="s">
        <v>160</v>
      </c>
      <c r="E45" t="s">
        <v>161</v>
      </c>
      <c r="F45" t="s">
        <v>162</v>
      </c>
      <c r="G45" t="s">
        <v>15</v>
      </c>
      <c r="H45" t="s">
        <v>16</v>
      </c>
      <c r="I45" t="s">
        <v>17</v>
      </c>
      <c r="J45">
        <v>72</v>
      </c>
      <c r="K45">
        <v>7</v>
      </c>
    </row>
    <row r="46" spans="1:11" x14ac:dyDescent="0.3">
      <c r="A46" t="s">
        <v>163</v>
      </c>
      <c r="B46" t="s">
        <v>164</v>
      </c>
      <c r="C46" t="s">
        <v>165</v>
      </c>
      <c r="D46" t="s">
        <v>163</v>
      </c>
      <c r="E46" t="s">
        <v>164</v>
      </c>
      <c r="F46" t="s">
        <v>166</v>
      </c>
      <c r="G46" t="s">
        <v>15</v>
      </c>
      <c r="H46" t="s">
        <v>16</v>
      </c>
      <c r="I46" t="s">
        <v>17</v>
      </c>
      <c r="J46">
        <v>14</v>
      </c>
      <c r="K46">
        <v>7</v>
      </c>
    </row>
    <row r="47" spans="1:11" x14ac:dyDescent="0.3">
      <c r="A47" t="s">
        <v>167</v>
      </c>
      <c r="B47" t="s">
        <v>168</v>
      </c>
      <c r="C47" t="s">
        <v>169</v>
      </c>
      <c r="D47" t="s">
        <v>163</v>
      </c>
      <c r="E47" t="s">
        <v>164</v>
      </c>
      <c r="F47" t="s">
        <v>166</v>
      </c>
      <c r="G47" t="s">
        <v>15</v>
      </c>
      <c r="H47" t="s">
        <v>16</v>
      </c>
      <c r="I47" t="s">
        <v>17</v>
      </c>
      <c r="J47">
        <v>19</v>
      </c>
      <c r="K47">
        <v>9</v>
      </c>
    </row>
    <row r="48" spans="1:11" x14ac:dyDescent="0.3">
      <c r="A48" t="s">
        <v>170</v>
      </c>
      <c r="B48" t="s">
        <v>171</v>
      </c>
      <c r="C48" t="s">
        <v>172</v>
      </c>
      <c r="D48" t="s">
        <v>170</v>
      </c>
      <c r="E48" t="s">
        <v>171</v>
      </c>
      <c r="F48" t="s">
        <v>173</v>
      </c>
      <c r="G48" t="s">
        <v>15</v>
      </c>
      <c r="H48" t="s">
        <v>16</v>
      </c>
      <c r="I48" t="s">
        <v>17</v>
      </c>
      <c r="J48">
        <v>14</v>
      </c>
      <c r="K48">
        <v>8</v>
      </c>
    </row>
    <row r="49" spans="1:11" x14ac:dyDescent="0.3">
      <c r="A49" t="s">
        <v>174</v>
      </c>
      <c r="B49" t="s">
        <v>175</v>
      </c>
      <c r="C49" t="s">
        <v>176</v>
      </c>
      <c r="D49" t="s">
        <v>170</v>
      </c>
      <c r="E49" t="s">
        <v>171</v>
      </c>
      <c r="F49" t="s">
        <v>173</v>
      </c>
      <c r="G49" t="s">
        <v>15</v>
      </c>
      <c r="H49" t="s">
        <v>16</v>
      </c>
      <c r="I49" t="s">
        <v>17</v>
      </c>
      <c r="J49">
        <v>67</v>
      </c>
      <c r="K49">
        <v>2</v>
      </c>
    </row>
    <row r="50" spans="1:11" x14ac:dyDescent="0.3">
      <c r="A50" t="s">
        <v>177</v>
      </c>
      <c r="B50" t="s">
        <v>178</v>
      </c>
      <c r="C50" t="s">
        <v>179</v>
      </c>
      <c r="D50" t="s">
        <v>170</v>
      </c>
      <c r="E50" t="s">
        <v>171</v>
      </c>
      <c r="F50" t="s">
        <v>173</v>
      </c>
      <c r="G50" t="s">
        <v>15</v>
      </c>
      <c r="H50" t="s">
        <v>16</v>
      </c>
      <c r="I50" t="s">
        <v>17</v>
      </c>
      <c r="J50">
        <v>12</v>
      </c>
      <c r="K50">
        <v>4</v>
      </c>
    </row>
    <row r="51" spans="1:11" x14ac:dyDescent="0.3">
      <c r="A51" t="s">
        <v>180</v>
      </c>
      <c r="B51" t="s">
        <v>181</v>
      </c>
      <c r="C51" t="s">
        <v>182</v>
      </c>
      <c r="D51" t="s">
        <v>170</v>
      </c>
      <c r="E51" t="s">
        <v>171</v>
      </c>
      <c r="F51" t="s">
        <v>173</v>
      </c>
      <c r="G51" t="s">
        <v>15</v>
      </c>
      <c r="H51" t="s">
        <v>16</v>
      </c>
      <c r="I51" t="s">
        <v>17</v>
      </c>
      <c r="J51">
        <v>53</v>
      </c>
      <c r="K51">
        <v>1</v>
      </c>
    </row>
    <row r="52" spans="1:11" x14ac:dyDescent="0.3">
      <c r="A52" t="s">
        <v>183</v>
      </c>
      <c r="B52" t="s">
        <v>184</v>
      </c>
      <c r="C52" t="s">
        <v>185</v>
      </c>
      <c r="D52" t="s">
        <v>170</v>
      </c>
      <c r="E52" t="s">
        <v>171</v>
      </c>
      <c r="F52" t="s">
        <v>173</v>
      </c>
      <c r="G52" t="s">
        <v>15</v>
      </c>
      <c r="H52" t="s">
        <v>16</v>
      </c>
      <c r="I52" t="s">
        <v>17</v>
      </c>
      <c r="J52">
        <v>70</v>
      </c>
      <c r="K52">
        <v>5</v>
      </c>
    </row>
    <row r="53" spans="1:11" x14ac:dyDescent="0.3">
      <c r="A53" t="s">
        <v>186</v>
      </c>
      <c r="B53" t="s">
        <v>187</v>
      </c>
      <c r="C53" t="s">
        <v>188</v>
      </c>
      <c r="D53" t="s">
        <v>170</v>
      </c>
      <c r="E53" t="s">
        <v>171</v>
      </c>
      <c r="F53" t="s">
        <v>173</v>
      </c>
      <c r="G53" t="s">
        <v>15</v>
      </c>
      <c r="H53" t="s">
        <v>16</v>
      </c>
      <c r="I53" t="s">
        <v>17</v>
      </c>
      <c r="J53">
        <v>31</v>
      </c>
      <c r="K53">
        <v>3</v>
      </c>
    </row>
    <row r="54" spans="1:11" x14ac:dyDescent="0.3">
      <c r="A54" t="s">
        <v>189</v>
      </c>
      <c r="B54" t="s">
        <v>190</v>
      </c>
      <c r="C54" t="s">
        <v>191</v>
      </c>
      <c r="D54" t="s">
        <v>192</v>
      </c>
      <c r="E54" t="s">
        <v>193</v>
      </c>
      <c r="F54" t="s">
        <v>194</v>
      </c>
      <c r="G54" t="s">
        <v>15</v>
      </c>
      <c r="H54" t="s">
        <v>16</v>
      </c>
      <c r="I54" t="s">
        <v>17</v>
      </c>
      <c r="J54">
        <v>96</v>
      </c>
      <c r="K54">
        <v>3</v>
      </c>
    </row>
    <row r="55" spans="1:11" x14ac:dyDescent="0.3">
      <c r="A55" t="s">
        <v>195</v>
      </c>
      <c r="B55" t="s">
        <v>196</v>
      </c>
      <c r="C55" t="s">
        <v>197</v>
      </c>
      <c r="D55" t="s">
        <v>192</v>
      </c>
      <c r="E55" t="s">
        <v>193</v>
      </c>
      <c r="F55" t="s">
        <v>194</v>
      </c>
      <c r="G55" t="s">
        <v>15</v>
      </c>
      <c r="H55" t="s">
        <v>16</v>
      </c>
      <c r="I55" t="s">
        <v>17</v>
      </c>
      <c r="J55">
        <v>43</v>
      </c>
      <c r="K55">
        <v>5</v>
      </c>
    </row>
    <row r="56" spans="1:11" x14ac:dyDescent="0.3">
      <c r="A56" t="s">
        <v>198</v>
      </c>
      <c r="B56" t="s">
        <v>199</v>
      </c>
      <c r="C56" t="s">
        <v>200</v>
      </c>
      <c r="D56" t="s">
        <v>201</v>
      </c>
      <c r="E56" t="s">
        <v>202</v>
      </c>
      <c r="F56" t="s">
        <v>203</v>
      </c>
      <c r="G56" t="s">
        <v>15</v>
      </c>
      <c r="H56" t="s">
        <v>16</v>
      </c>
      <c r="I56" t="s">
        <v>17</v>
      </c>
      <c r="J56">
        <v>53</v>
      </c>
      <c r="K56">
        <v>9</v>
      </c>
    </row>
    <row r="57" spans="1:11" x14ac:dyDescent="0.3">
      <c r="A57" t="s">
        <v>201</v>
      </c>
      <c r="B57" t="s">
        <v>202</v>
      </c>
      <c r="C57" t="s">
        <v>204</v>
      </c>
      <c r="D57" t="s">
        <v>201</v>
      </c>
      <c r="E57" t="s">
        <v>202</v>
      </c>
      <c r="F57" t="s">
        <v>203</v>
      </c>
      <c r="G57" t="s">
        <v>15</v>
      </c>
      <c r="H57" t="s">
        <v>16</v>
      </c>
      <c r="I57" t="s">
        <v>17</v>
      </c>
      <c r="J57">
        <v>84</v>
      </c>
      <c r="K57">
        <v>10</v>
      </c>
    </row>
    <row r="58" spans="1:11" x14ac:dyDescent="0.3">
      <c r="A58" t="s">
        <v>205</v>
      </c>
      <c r="B58" t="s">
        <v>206</v>
      </c>
      <c r="C58" t="s">
        <v>207</v>
      </c>
      <c r="D58" t="s">
        <v>201</v>
      </c>
      <c r="E58" t="s">
        <v>202</v>
      </c>
      <c r="F58" t="s">
        <v>203</v>
      </c>
      <c r="G58" t="s">
        <v>15</v>
      </c>
      <c r="H58" t="s">
        <v>16</v>
      </c>
      <c r="I58" t="s">
        <v>17</v>
      </c>
      <c r="J58">
        <v>25</v>
      </c>
      <c r="K58">
        <v>4</v>
      </c>
    </row>
    <row r="59" spans="1:11" x14ac:dyDescent="0.3">
      <c r="A59" t="s">
        <v>208</v>
      </c>
      <c r="B59" t="s">
        <v>209</v>
      </c>
      <c r="C59" t="s">
        <v>210</v>
      </c>
      <c r="D59" t="s">
        <v>211</v>
      </c>
      <c r="E59" t="s">
        <v>212</v>
      </c>
      <c r="F59" t="s">
        <v>213</v>
      </c>
      <c r="G59" t="s">
        <v>15</v>
      </c>
      <c r="H59" t="s">
        <v>16</v>
      </c>
      <c r="I59" t="s">
        <v>17</v>
      </c>
      <c r="J59">
        <v>58</v>
      </c>
      <c r="K59">
        <v>7</v>
      </c>
    </row>
    <row r="60" spans="1:11" x14ac:dyDescent="0.3">
      <c r="A60" t="s">
        <v>214</v>
      </c>
      <c r="B60" t="s">
        <v>215</v>
      </c>
      <c r="C60" t="s">
        <v>216</v>
      </c>
      <c r="D60" t="s">
        <v>217</v>
      </c>
      <c r="E60" t="s">
        <v>218</v>
      </c>
      <c r="F60" t="s">
        <v>219</v>
      </c>
      <c r="G60" t="s">
        <v>15</v>
      </c>
      <c r="H60" t="s">
        <v>16</v>
      </c>
      <c r="I60" t="s">
        <v>17</v>
      </c>
      <c r="J60">
        <v>100</v>
      </c>
      <c r="K60">
        <v>8</v>
      </c>
    </row>
    <row r="61" spans="1:11" x14ac:dyDescent="0.3">
      <c r="A61" t="s">
        <v>220</v>
      </c>
      <c r="B61" t="s">
        <v>221</v>
      </c>
      <c r="C61" t="s">
        <v>222</v>
      </c>
      <c r="D61" t="s">
        <v>217</v>
      </c>
      <c r="E61" t="s">
        <v>218</v>
      </c>
      <c r="F61" t="s">
        <v>219</v>
      </c>
      <c r="G61" t="s">
        <v>15</v>
      </c>
      <c r="H61" t="s">
        <v>16</v>
      </c>
      <c r="I61" t="s">
        <v>17</v>
      </c>
      <c r="J61">
        <v>68</v>
      </c>
      <c r="K61">
        <v>8</v>
      </c>
    </row>
    <row r="62" spans="1:11" x14ac:dyDescent="0.3">
      <c r="A62" t="s">
        <v>223</v>
      </c>
      <c r="B62" t="s">
        <v>224</v>
      </c>
      <c r="C62" t="s">
        <v>225</v>
      </c>
      <c r="D62" t="s">
        <v>217</v>
      </c>
      <c r="E62" t="s">
        <v>218</v>
      </c>
      <c r="F62" t="s">
        <v>219</v>
      </c>
      <c r="G62" t="s">
        <v>15</v>
      </c>
      <c r="H62" t="s">
        <v>16</v>
      </c>
      <c r="I62" t="s">
        <v>17</v>
      </c>
      <c r="J62">
        <v>39</v>
      </c>
      <c r="K62">
        <v>3</v>
      </c>
    </row>
    <row r="63" spans="1:11" x14ac:dyDescent="0.3">
      <c r="A63" t="s">
        <v>226</v>
      </c>
      <c r="B63" t="s">
        <v>227</v>
      </c>
      <c r="C63" t="s">
        <v>228</v>
      </c>
      <c r="D63" t="s">
        <v>217</v>
      </c>
      <c r="E63" t="s">
        <v>218</v>
      </c>
      <c r="F63" t="s">
        <v>219</v>
      </c>
      <c r="G63" t="s">
        <v>15</v>
      </c>
      <c r="H63" t="s">
        <v>16</v>
      </c>
      <c r="I63" t="s">
        <v>17</v>
      </c>
      <c r="J63">
        <v>93</v>
      </c>
      <c r="K63">
        <v>1</v>
      </c>
    </row>
    <row r="64" spans="1:11" x14ac:dyDescent="0.3">
      <c r="A64" t="s">
        <v>229</v>
      </c>
      <c r="B64" t="s">
        <v>230</v>
      </c>
      <c r="C64" t="s">
        <v>231</v>
      </c>
      <c r="D64" t="s">
        <v>217</v>
      </c>
      <c r="E64" t="s">
        <v>218</v>
      </c>
      <c r="F64" t="s">
        <v>219</v>
      </c>
      <c r="G64" t="s">
        <v>15</v>
      </c>
      <c r="H64" t="s">
        <v>16</v>
      </c>
      <c r="I64" t="s">
        <v>17</v>
      </c>
      <c r="J64">
        <v>64</v>
      </c>
      <c r="K64">
        <v>5</v>
      </c>
    </row>
    <row r="65" spans="1:11" x14ac:dyDescent="0.3">
      <c r="A65" t="s">
        <v>232</v>
      </c>
      <c r="B65" t="s">
        <v>233</v>
      </c>
      <c r="C65" t="s">
        <v>234</v>
      </c>
      <c r="D65" t="s">
        <v>217</v>
      </c>
      <c r="E65" t="s">
        <v>218</v>
      </c>
      <c r="F65" t="s">
        <v>219</v>
      </c>
      <c r="G65" t="s">
        <v>15</v>
      </c>
      <c r="H65" t="s">
        <v>16</v>
      </c>
      <c r="I65" t="s">
        <v>17</v>
      </c>
      <c r="J65">
        <v>66</v>
      </c>
      <c r="K65">
        <v>3</v>
      </c>
    </row>
    <row r="66" spans="1:11" x14ac:dyDescent="0.3">
      <c r="A66" t="s">
        <v>235</v>
      </c>
      <c r="B66" t="s">
        <v>236</v>
      </c>
      <c r="C66" t="s">
        <v>237</v>
      </c>
      <c r="D66" t="s">
        <v>217</v>
      </c>
      <c r="E66" t="s">
        <v>218</v>
      </c>
      <c r="F66" t="s">
        <v>219</v>
      </c>
      <c r="G66" t="s">
        <v>15</v>
      </c>
      <c r="H66" t="s">
        <v>16</v>
      </c>
      <c r="I66" t="s">
        <v>17</v>
      </c>
      <c r="J66">
        <v>71</v>
      </c>
      <c r="K66">
        <v>10</v>
      </c>
    </row>
    <row r="67" spans="1:11" x14ac:dyDescent="0.3">
      <c r="A67" t="s">
        <v>238</v>
      </c>
      <c r="B67" t="s">
        <v>239</v>
      </c>
      <c r="C67" t="s">
        <v>240</v>
      </c>
      <c r="D67" t="s">
        <v>241</v>
      </c>
      <c r="E67" t="s">
        <v>242</v>
      </c>
      <c r="F67" t="s">
        <v>243</v>
      </c>
      <c r="G67" t="s">
        <v>15</v>
      </c>
      <c r="H67" t="s">
        <v>16</v>
      </c>
      <c r="I67" t="s">
        <v>17</v>
      </c>
      <c r="J67">
        <v>75</v>
      </c>
      <c r="K67">
        <v>1</v>
      </c>
    </row>
    <row r="68" spans="1:11" x14ac:dyDescent="0.3">
      <c r="A68" t="s">
        <v>244</v>
      </c>
      <c r="B68" t="s">
        <v>245</v>
      </c>
      <c r="C68" t="s">
        <v>246</v>
      </c>
      <c r="D68" t="s">
        <v>241</v>
      </c>
      <c r="E68" t="s">
        <v>242</v>
      </c>
      <c r="F68" t="s">
        <v>243</v>
      </c>
      <c r="G68" t="s">
        <v>15</v>
      </c>
      <c r="H68" t="s">
        <v>16</v>
      </c>
      <c r="I68" t="s">
        <v>17</v>
      </c>
      <c r="J68">
        <v>11</v>
      </c>
      <c r="K68">
        <v>9</v>
      </c>
    </row>
    <row r="69" spans="1:11" x14ac:dyDescent="0.3">
      <c r="A69" t="s">
        <v>247</v>
      </c>
      <c r="B69" t="s">
        <v>248</v>
      </c>
      <c r="C69" t="s">
        <v>249</v>
      </c>
      <c r="D69" t="s">
        <v>247</v>
      </c>
      <c r="E69" t="s">
        <v>248</v>
      </c>
      <c r="F69" t="s">
        <v>250</v>
      </c>
      <c r="G69" t="s">
        <v>15</v>
      </c>
      <c r="H69" t="s">
        <v>16</v>
      </c>
      <c r="I69" t="s">
        <v>17</v>
      </c>
      <c r="J69">
        <v>90</v>
      </c>
      <c r="K69">
        <v>10</v>
      </c>
    </row>
    <row r="70" spans="1:11" x14ac:dyDescent="0.3">
      <c r="A70" t="s">
        <v>120</v>
      </c>
      <c r="B70" t="s">
        <v>121</v>
      </c>
      <c r="C70" t="s">
        <v>251</v>
      </c>
      <c r="D70" t="s">
        <v>247</v>
      </c>
      <c r="E70" t="s">
        <v>248</v>
      </c>
      <c r="F70" t="s">
        <v>250</v>
      </c>
      <c r="G70" t="s">
        <v>15</v>
      </c>
      <c r="H70" t="s">
        <v>16</v>
      </c>
      <c r="I70" t="s">
        <v>17</v>
      </c>
      <c r="J70">
        <v>45</v>
      </c>
      <c r="K70">
        <v>5</v>
      </c>
    </row>
    <row r="71" spans="1:11" x14ac:dyDescent="0.3">
      <c r="A71" t="s">
        <v>252</v>
      </c>
      <c r="B71" t="s">
        <v>253</v>
      </c>
      <c r="C71" t="s">
        <v>254</v>
      </c>
      <c r="D71" t="s">
        <v>247</v>
      </c>
      <c r="E71" t="s">
        <v>248</v>
      </c>
      <c r="F71" t="s">
        <v>250</v>
      </c>
      <c r="G71" t="s">
        <v>15</v>
      </c>
      <c r="H71" t="s">
        <v>16</v>
      </c>
      <c r="I71" t="s">
        <v>17</v>
      </c>
      <c r="J71">
        <v>39</v>
      </c>
      <c r="K71">
        <v>2</v>
      </c>
    </row>
    <row r="72" spans="1:11" x14ac:dyDescent="0.3">
      <c r="A72" t="s">
        <v>255</v>
      </c>
      <c r="B72" t="s">
        <v>256</v>
      </c>
      <c r="C72" t="s">
        <v>257</v>
      </c>
      <c r="D72" t="s">
        <v>258</v>
      </c>
      <c r="E72" t="s">
        <v>259</v>
      </c>
      <c r="F72" t="s">
        <v>260</v>
      </c>
      <c r="G72" t="s">
        <v>15</v>
      </c>
      <c r="H72" t="s">
        <v>16</v>
      </c>
      <c r="I72" t="s">
        <v>17</v>
      </c>
      <c r="J72">
        <v>20</v>
      </c>
      <c r="K72">
        <v>10</v>
      </c>
    </row>
    <row r="73" spans="1:11" x14ac:dyDescent="0.3">
      <c r="A73" t="s">
        <v>258</v>
      </c>
      <c r="B73" t="s">
        <v>259</v>
      </c>
      <c r="C73" t="s">
        <v>261</v>
      </c>
      <c r="D73" t="s">
        <v>258</v>
      </c>
      <c r="E73" t="s">
        <v>259</v>
      </c>
      <c r="F73" t="s">
        <v>260</v>
      </c>
      <c r="G73" t="s">
        <v>15</v>
      </c>
      <c r="H73" t="s">
        <v>16</v>
      </c>
      <c r="I73" t="s">
        <v>17</v>
      </c>
      <c r="J73">
        <v>78</v>
      </c>
      <c r="K73">
        <v>1</v>
      </c>
    </row>
    <row r="74" spans="1:11" x14ac:dyDescent="0.3">
      <c r="A74" t="s">
        <v>262</v>
      </c>
      <c r="B74" t="s">
        <v>263</v>
      </c>
      <c r="C74" t="s">
        <v>264</v>
      </c>
      <c r="D74" t="s">
        <v>258</v>
      </c>
      <c r="E74" t="s">
        <v>259</v>
      </c>
      <c r="F74" t="s">
        <v>260</v>
      </c>
      <c r="G74" t="s">
        <v>15</v>
      </c>
      <c r="H74" t="s">
        <v>16</v>
      </c>
      <c r="I74" t="s">
        <v>17</v>
      </c>
      <c r="J74">
        <v>100</v>
      </c>
      <c r="K74">
        <v>10</v>
      </c>
    </row>
    <row r="75" spans="1:11" x14ac:dyDescent="0.3">
      <c r="A75" t="s">
        <v>265</v>
      </c>
      <c r="B75" t="s">
        <v>266</v>
      </c>
      <c r="C75" t="s">
        <v>267</v>
      </c>
      <c r="D75" t="s">
        <v>258</v>
      </c>
      <c r="E75" t="s">
        <v>259</v>
      </c>
      <c r="F75" t="s">
        <v>260</v>
      </c>
      <c r="G75" t="s">
        <v>15</v>
      </c>
      <c r="H75" t="s">
        <v>16</v>
      </c>
      <c r="I75" t="s">
        <v>17</v>
      </c>
      <c r="J75">
        <v>59</v>
      </c>
      <c r="K75">
        <v>5</v>
      </c>
    </row>
    <row r="76" spans="1:11" x14ac:dyDescent="0.3">
      <c r="A76" t="s">
        <v>268</v>
      </c>
      <c r="B76" t="s">
        <v>269</v>
      </c>
      <c r="C76" t="s">
        <v>270</v>
      </c>
      <c r="D76" t="s">
        <v>271</v>
      </c>
      <c r="E76" t="s">
        <v>272</v>
      </c>
      <c r="F76" t="s">
        <v>273</v>
      </c>
      <c r="G76" t="s">
        <v>15</v>
      </c>
      <c r="H76" t="s">
        <v>16</v>
      </c>
      <c r="I76" t="s">
        <v>17</v>
      </c>
      <c r="J76">
        <v>21</v>
      </c>
      <c r="K76">
        <v>6</v>
      </c>
    </row>
    <row r="77" spans="1:11" x14ac:dyDescent="0.3">
      <c r="A77" t="s">
        <v>271</v>
      </c>
      <c r="B77" t="s">
        <v>272</v>
      </c>
      <c r="C77" t="s">
        <v>274</v>
      </c>
      <c r="D77" t="s">
        <v>271</v>
      </c>
      <c r="E77" t="s">
        <v>272</v>
      </c>
      <c r="F77" t="s">
        <v>273</v>
      </c>
      <c r="G77" t="s">
        <v>15</v>
      </c>
      <c r="H77" t="s">
        <v>16</v>
      </c>
      <c r="I77" t="s">
        <v>17</v>
      </c>
      <c r="J77">
        <v>29</v>
      </c>
      <c r="K77">
        <v>10</v>
      </c>
    </row>
    <row r="78" spans="1:11" x14ac:dyDescent="0.3">
      <c r="A78" t="s">
        <v>275</v>
      </c>
      <c r="B78" t="s">
        <v>276</v>
      </c>
      <c r="C78" t="s">
        <v>277</v>
      </c>
      <c r="D78" t="s">
        <v>271</v>
      </c>
      <c r="E78" t="s">
        <v>272</v>
      </c>
      <c r="F78" t="s">
        <v>273</v>
      </c>
      <c r="G78" t="s">
        <v>15</v>
      </c>
      <c r="H78" t="s">
        <v>16</v>
      </c>
      <c r="I78" t="s">
        <v>17</v>
      </c>
      <c r="J78">
        <v>71</v>
      </c>
      <c r="K78">
        <v>4</v>
      </c>
    </row>
    <row r="79" spans="1:11" x14ac:dyDescent="0.3">
      <c r="A79" t="s">
        <v>278</v>
      </c>
      <c r="B79" t="s">
        <v>279</v>
      </c>
      <c r="C79" t="s">
        <v>280</v>
      </c>
      <c r="D79" t="s">
        <v>271</v>
      </c>
      <c r="E79" t="s">
        <v>272</v>
      </c>
      <c r="F79" t="s">
        <v>273</v>
      </c>
      <c r="G79" t="s">
        <v>15</v>
      </c>
      <c r="H79" t="s">
        <v>16</v>
      </c>
      <c r="I79" t="s">
        <v>17</v>
      </c>
      <c r="J79">
        <v>52</v>
      </c>
      <c r="K79">
        <v>2</v>
      </c>
    </row>
    <row r="80" spans="1:11" x14ac:dyDescent="0.3">
      <c r="A80" t="s">
        <v>281</v>
      </c>
      <c r="B80" t="s">
        <v>282</v>
      </c>
      <c r="C80" t="s">
        <v>283</v>
      </c>
      <c r="D80" t="s">
        <v>271</v>
      </c>
      <c r="E80" t="s">
        <v>272</v>
      </c>
      <c r="F80" t="s">
        <v>273</v>
      </c>
      <c r="G80" t="s">
        <v>15</v>
      </c>
      <c r="H80" t="s">
        <v>16</v>
      </c>
      <c r="I80" t="s">
        <v>17</v>
      </c>
      <c r="J80">
        <v>79</v>
      </c>
      <c r="K80">
        <v>2</v>
      </c>
    </row>
    <row r="81" spans="1:11" x14ac:dyDescent="0.3">
      <c r="A81" t="s">
        <v>284</v>
      </c>
      <c r="B81" t="s">
        <v>285</v>
      </c>
      <c r="C81" t="s">
        <v>286</v>
      </c>
      <c r="D81" t="s">
        <v>271</v>
      </c>
      <c r="E81" t="s">
        <v>272</v>
      </c>
      <c r="F81" t="s">
        <v>273</v>
      </c>
      <c r="G81" t="s">
        <v>15</v>
      </c>
      <c r="H81" t="s">
        <v>16</v>
      </c>
      <c r="I81" t="s">
        <v>17</v>
      </c>
      <c r="J81">
        <v>43</v>
      </c>
      <c r="K81">
        <v>4</v>
      </c>
    </row>
    <row r="82" spans="1:11" x14ac:dyDescent="0.3">
      <c r="A82" t="s">
        <v>287</v>
      </c>
      <c r="B82" t="s">
        <v>288</v>
      </c>
      <c r="C82" t="s">
        <v>289</v>
      </c>
      <c r="D82" t="s">
        <v>290</v>
      </c>
      <c r="E82" t="s">
        <v>291</v>
      </c>
      <c r="F82" t="s">
        <v>292</v>
      </c>
      <c r="G82" t="s">
        <v>15</v>
      </c>
      <c r="H82" t="s">
        <v>16</v>
      </c>
      <c r="I82" t="s">
        <v>17</v>
      </c>
      <c r="J82">
        <v>78</v>
      </c>
      <c r="K82">
        <v>9</v>
      </c>
    </row>
    <row r="83" spans="1:11" x14ac:dyDescent="0.3">
      <c r="A83" t="s">
        <v>293</v>
      </c>
      <c r="B83" t="s">
        <v>294</v>
      </c>
      <c r="C83" t="s">
        <v>295</v>
      </c>
      <c r="D83" t="s">
        <v>290</v>
      </c>
      <c r="E83" t="s">
        <v>291</v>
      </c>
      <c r="F83" t="s">
        <v>292</v>
      </c>
      <c r="G83" t="s">
        <v>15</v>
      </c>
      <c r="H83" t="s">
        <v>16</v>
      </c>
      <c r="I83" t="s">
        <v>17</v>
      </c>
      <c r="J83">
        <v>62</v>
      </c>
      <c r="K83">
        <v>8</v>
      </c>
    </row>
    <row r="84" spans="1:11" x14ac:dyDescent="0.3">
      <c r="A84" t="s">
        <v>296</v>
      </c>
      <c r="B84" t="s">
        <v>297</v>
      </c>
      <c r="C84" t="s">
        <v>298</v>
      </c>
      <c r="D84" t="s">
        <v>290</v>
      </c>
      <c r="E84" t="s">
        <v>291</v>
      </c>
      <c r="F84" t="s">
        <v>292</v>
      </c>
      <c r="G84" t="s">
        <v>15</v>
      </c>
      <c r="H84" t="s">
        <v>16</v>
      </c>
      <c r="I84" t="s">
        <v>17</v>
      </c>
      <c r="J84">
        <v>33</v>
      </c>
      <c r="K84">
        <v>1</v>
      </c>
    </row>
    <row r="85" spans="1:11" x14ac:dyDescent="0.3">
      <c r="A85" t="s">
        <v>299</v>
      </c>
      <c r="B85" t="s">
        <v>300</v>
      </c>
      <c r="C85" t="s">
        <v>301</v>
      </c>
      <c r="D85" t="s">
        <v>290</v>
      </c>
      <c r="E85" t="s">
        <v>291</v>
      </c>
      <c r="F85" t="s">
        <v>292</v>
      </c>
      <c r="G85" t="s">
        <v>15</v>
      </c>
      <c r="H85" t="s">
        <v>16</v>
      </c>
      <c r="I85" t="s">
        <v>17</v>
      </c>
      <c r="J85">
        <v>26</v>
      </c>
      <c r="K85">
        <v>10</v>
      </c>
    </row>
    <row r="86" spans="1:11" x14ac:dyDescent="0.3">
      <c r="A86" t="s">
        <v>302</v>
      </c>
      <c r="B86" t="s">
        <v>303</v>
      </c>
      <c r="C86" t="s">
        <v>304</v>
      </c>
      <c r="D86" t="s">
        <v>290</v>
      </c>
      <c r="E86" t="s">
        <v>291</v>
      </c>
      <c r="F86" t="s">
        <v>292</v>
      </c>
      <c r="G86" t="s">
        <v>15</v>
      </c>
      <c r="H86" t="s">
        <v>16</v>
      </c>
      <c r="I86" t="s">
        <v>17</v>
      </c>
      <c r="J86">
        <v>63</v>
      </c>
      <c r="K86">
        <v>9</v>
      </c>
    </row>
    <row r="87" spans="1:11" x14ac:dyDescent="0.3">
      <c r="A87" t="s">
        <v>305</v>
      </c>
      <c r="B87" t="s">
        <v>306</v>
      </c>
      <c r="C87" t="s">
        <v>307</v>
      </c>
      <c r="D87" t="s">
        <v>308</v>
      </c>
      <c r="E87" t="s">
        <v>309</v>
      </c>
      <c r="F87" t="s">
        <v>310</v>
      </c>
      <c r="G87" t="s">
        <v>15</v>
      </c>
      <c r="H87" t="s">
        <v>16</v>
      </c>
      <c r="I87" t="s">
        <v>17</v>
      </c>
      <c r="J87">
        <v>14</v>
      </c>
      <c r="K87">
        <v>7</v>
      </c>
    </row>
    <row r="88" spans="1:11" x14ac:dyDescent="0.3">
      <c r="A88" t="s">
        <v>311</v>
      </c>
      <c r="B88" t="s">
        <v>312</v>
      </c>
      <c r="C88" t="s">
        <v>313</v>
      </c>
      <c r="D88" t="s">
        <v>308</v>
      </c>
      <c r="E88" t="s">
        <v>309</v>
      </c>
      <c r="F88" t="s">
        <v>310</v>
      </c>
      <c r="G88" t="s">
        <v>15</v>
      </c>
      <c r="H88" t="s">
        <v>16</v>
      </c>
      <c r="I88" t="s">
        <v>17</v>
      </c>
      <c r="J88">
        <v>90</v>
      </c>
      <c r="K88">
        <v>5</v>
      </c>
    </row>
    <row r="89" spans="1:11" x14ac:dyDescent="0.3">
      <c r="A89" t="s">
        <v>314</v>
      </c>
      <c r="B89" t="s">
        <v>315</v>
      </c>
      <c r="C89" t="s">
        <v>316</v>
      </c>
      <c r="D89" t="s">
        <v>317</v>
      </c>
      <c r="E89" t="s">
        <v>318</v>
      </c>
      <c r="F89" t="s">
        <v>319</v>
      </c>
      <c r="G89" t="s">
        <v>15</v>
      </c>
      <c r="H89" t="s">
        <v>16</v>
      </c>
      <c r="I89" t="s">
        <v>17</v>
      </c>
      <c r="J89">
        <v>49</v>
      </c>
      <c r="K89">
        <v>2</v>
      </c>
    </row>
    <row r="90" spans="1:11" x14ac:dyDescent="0.3">
      <c r="A90" t="s">
        <v>320</v>
      </c>
      <c r="B90" t="s">
        <v>321</v>
      </c>
      <c r="C90" t="s">
        <v>322</v>
      </c>
      <c r="D90" t="s">
        <v>317</v>
      </c>
      <c r="E90" t="s">
        <v>318</v>
      </c>
      <c r="F90" t="s">
        <v>319</v>
      </c>
      <c r="G90" t="s">
        <v>15</v>
      </c>
      <c r="H90" t="s">
        <v>16</v>
      </c>
      <c r="I90" t="s">
        <v>17</v>
      </c>
      <c r="J90">
        <v>32</v>
      </c>
      <c r="K90">
        <v>2</v>
      </c>
    </row>
    <row r="91" spans="1:11" x14ac:dyDescent="0.3">
      <c r="A91" t="s">
        <v>157</v>
      </c>
      <c r="B91" t="s">
        <v>158</v>
      </c>
      <c r="C91" t="s">
        <v>323</v>
      </c>
      <c r="D91" t="s">
        <v>317</v>
      </c>
      <c r="E91" t="s">
        <v>318</v>
      </c>
      <c r="F91" t="s">
        <v>319</v>
      </c>
      <c r="G91" t="s">
        <v>15</v>
      </c>
      <c r="H91" t="s">
        <v>16</v>
      </c>
      <c r="I91" t="s">
        <v>17</v>
      </c>
      <c r="J91">
        <v>16</v>
      </c>
      <c r="K91">
        <v>5</v>
      </c>
    </row>
    <row r="92" spans="1:11" x14ac:dyDescent="0.3">
      <c r="A92" t="s">
        <v>324</v>
      </c>
      <c r="B92" t="s">
        <v>325</v>
      </c>
      <c r="C92" t="s">
        <v>326</v>
      </c>
      <c r="D92" t="s">
        <v>317</v>
      </c>
      <c r="E92" t="s">
        <v>318</v>
      </c>
      <c r="F92" t="s">
        <v>319</v>
      </c>
      <c r="G92" t="s">
        <v>15</v>
      </c>
      <c r="H92" t="s">
        <v>16</v>
      </c>
      <c r="I92" t="s">
        <v>17</v>
      </c>
      <c r="J92">
        <v>62</v>
      </c>
      <c r="K92">
        <v>8</v>
      </c>
    </row>
    <row r="93" spans="1:11" x14ac:dyDescent="0.3">
      <c r="A93" t="s">
        <v>327</v>
      </c>
      <c r="B93" t="s">
        <v>328</v>
      </c>
      <c r="C93" t="s">
        <v>329</v>
      </c>
      <c r="D93" t="s">
        <v>317</v>
      </c>
      <c r="E93" t="s">
        <v>318</v>
      </c>
      <c r="F93" t="s">
        <v>319</v>
      </c>
      <c r="G93" t="s">
        <v>15</v>
      </c>
      <c r="H93" t="s">
        <v>16</v>
      </c>
      <c r="I93" t="s">
        <v>17</v>
      </c>
      <c r="J93">
        <v>28</v>
      </c>
      <c r="K93">
        <v>5</v>
      </c>
    </row>
    <row r="94" spans="1:11" x14ac:dyDescent="0.3">
      <c r="A94" t="s">
        <v>330</v>
      </c>
      <c r="B94" t="s">
        <v>331</v>
      </c>
      <c r="C94" t="s">
        <v>332</v>
      </c>
      <c r="D94" t="s">
        <v>317</v>
      </c>
      <c r="E94" t="s">
        <v>318</v>
      </c>
      <c r="F94" t="s">
        <v>319</v>
      </c>
      <c r="G94" t="s">
        <v>15</v>
      </c>
      <c r="H94" t="s">
        <v>16</v>
      </c>
      <c r="I94" t="s">
        <v>17</v>
      </c>
      <c r="J94">
        <v>29</v>
      </c>
      <c r="K94">
        <v>8</v>
      </c>
    </row>
    <row r="95" spans="1:11" x14ac:dyDescent="0.3">
      <c r="A95" t="s">
        <v>333</v>
      </c>
      <c r="B95" t="s">
        <v>334</v>
      </c>
      <c r="C95" t="s">
        <v>335</v>
      </c>
      <c r="D95" t="s">
        <v>317</v>
      </c>
      <c r="E95" t="s">
        <v>318</v>
      </c>
      <c r="F95" t="s">
        <v>319</v>
      </c>
      <c r="G95" t="s">
        <v>15</v>
      </c>
      <c r="H95" t="s">
        <v>16</v>
      </c>
      <c r="I95" t="s">
        <v>17</v>
      </c>
      <c r="J95">
        <v>84</v>
      </c>
      <c r="K95">
        <v>8</v>
      </c>
    </row>
    <row r="96" spans="1:11" x14ac:dyDescent="0.3">
      <c r="A96" t="s">
        <v>336</v>
      </c>
      <c r="B96" t="s">
        <v>337</v>
      </c>
      <c r="C96" t="s">
        <v>338</v>
      </c>
      <c r="D96" t="s">
        <v>336</v>
      </c>
      <c r="E96" t="s">
        <v>337</v>
      </c>
      <c r="F96" t="s">
        <v>339</v>
      </c>
      <c r="G96" t="s">
        <v>15</v>
      </c>
      <c r="H96" t="s">
        <v>16</v>
      </c>
      <c r="I96" t="s">
        <v>17</v>
      </c>
      <c r="J96">
        <v>32</v>
      </c>
      <c r="K96">
        <v>8</v>
      </c>
    </row>
    <row r="97" spans="1:11" x14ac:dyDescent="0.3">
      <c r="A97" t="s">
        <v>340</v>
      </c>
      <c r="B97" t="s">
        <v>341</v>
      </c>
      <c r="C97" t="s">
        <v>342</v>
      </c>
      <c r="D97" t="s">
        <v>336</v>
      </c>
      <c r="E97" t="s">
        <v>337</v>
      </c>
      <c r="F97" t="s">
        <v>339</v>
      </c>
      <c r="G97" t="s">
        <v>15</v>
      </c>
      <c r="H97" t="s">
        <v>16</v>
      </c>
      <c r="I97" t="s">
        <v>17</v>
      </c>
      <c r="J97">
        <v>67</v>
      </c>
      <c r="K97">
        <v>1</v>
      </c>
    </row>
    <row r="98" spans="1:11" x14ac:dyDescent="0.3">
      <c r="A98" t="s">
        <v>343</v>
      </c>
      <c r="B98" t="s">
        <v>344</v>
      </c>
      <c r="C98" t="s">
        <v>345</v>
      </c>
      <c r="D98" t="s">
        <v>343</v>
      </c>
      <c r="E98" t="s">
        <v>344</v>
      </c>
      <c r="F98" t="s">
        <v>346</v>
      </c>
      <c r="G98" t="s">
        <v>15</v>
      </c>
      <c r="H98" t="s">
        <v>16</v>
      </c>
      <c r="I98" t="s">
        <v>17</v>
      </c>
      <c r="J98">
        <v>57</v>
      </c>
      <c r="K98">
        <v>1</v>
      </c>
    </row>
    <row r="99" spans="1:11" x14ac:dyDescent="0.3">
      <c r="A99" t="s">
        <v>347</v>
      </c>
      <c r="B99" t="s">
        <v>348</v>
      </c>
      <c r="C99" t="s">
        <v>349</v>
      </c>
      <c r="D99" t="s">
        <v>343</v>
      </c>
      <c r="E99" t="s">
        <v>344</v>
      </c>
      <c r="F99" t="s">
        <v>346</v>
      </c>
      <c r="G99" t="s">
        <v>15</v>
      </c>
      <c r="H99" t="s">
        <v>16</v>
      </c>
      <c r="I99" t="s">
        <v>17</v>
      </c>
      <c r="J99">
        <v>20</v>
      </c>
      <c r="K99">
        <v>2</v>
      </c>
    </row>
    <row r="100" spans="1:11" x14ac:dyDescent="0.3">
      <c r="A100" t="s">
        <v>350</v>
      </c>
      <c r="B100" t="s">
        <v>351</v>
      </c>
      <c r="C100" t="s">
        <v>352</v>
      </c>
      <c r="D100" t="s">
        <v>350</v>
      </c>
      <c r="E100" t="s">
        <v>351</v>
      </c>
      <c r="F100" t="s">
        <v>353</v>
      </c>
      <c r="G100" t="s">
        <v>15</v>
      </c>
      <c r="H100" t="s">
        <v>16</v>
      </c>
      <c r="I100" t="s">
        <v>17</v>
      </c>
      <c r="J100">
        <v>67</v>
      </c>
      <c r="K100">
        <v>9</v>
      </c>
    </row>
    <row r="101" spans="1:11" x14ac:dyDescent="0.3">
      <c r="A101" t="s">
        <v>354</v>
      </c>
      <c r="B101" t="s">
        <v>355</v>
      </c>
      <c r="C101" t="s">
        <v>356</v>
      </c>
      <c r="D101" t="s">
        <v>350</v>
      </c>
      <c r="E101" t="s">
        <v>351</v>
      </c>
      <c r="F101" t="s">
        <v>353</v>
      </c>
      <c r="G101" t="s">
        <v>15</v>
      </c>
      <c r="H101" t="s">
        <v>16</v>
      </c>
      <c r="I101" t="s">
        <v>17</v>
      </c>
      <c r="J101">
        <v>75</v>
      </c>
      <c r="K101">
        <v>6</v>
      </c>
    </row>
    <row r="102" spans="1:11" x14ac:dyDescent="0.3">
      <c r="A102" t="s">
        <v>357</v>
      </c>
      <c r="B102" t="s">
        <v>358</v>
      </c>
      <c r="C102" t="s">
        <v>359</v>
      </c>
      <c r="D102" t="s">
        <v>350</v>
      </c>
      <c r="E102" t="s">
        <v>351</v>
      </c>
      <c r="F102" t="s">
        <v>353</v>
      </c>
      <c r="G102" t="s">
        <v>15</v>
      </c>
      <c r="H102" t="s">
        <v>16</v>
      </c>
      <c r="I102" t="s">
        <v>17</v>
      </c>
      <c r="J102">
        <v>26</v>
      </c>
      <c r="K102">
        <v>8</v>
      </c>
    </row>
    <row r="103" spans="1:11" x14ac:dyDescent="0.3">
      <c r="A103" t="s">
        <v>360</v>
      </c>
      <c r="B103" t="s">
        <v>361</v>
      </c>
      <c r="C103" t="s">
        <v>362</v>
      </c>
      <c r="D103" t="s">
        <v>350</v>
      </c>
      <c r="E103" t="s">
        <v>351</v>
      </c>
      <c r="F103" t="s">
        <v>353</v>
      </c>
      <c r="G103" t="s">
        <v>15</v>
      </c>
      <c r="H103" t="s">
        <v>16</v>
      </c>
      <c r="I103" t="s">
        <v>17</v>
      </c>
      <c r="J103">
        <v>23</v>
      </c>
      <c r="K103">
        <v>2</v>
      </c>
    </row>
    <row r="104" spans="1:11" x14ac:dyDescent="0.3">
      <c r="A104" t="s">
        <v>363</v>
      </c>
      <c r="B104" t="s">
        <v>364</v>
      </c>
      <c r="C104" t="s">
        <v>365</v>
      </c>
      <c r="D104" t="s">
        <v>363</v>
      </c>
      <c r="E104" t="s">
        <v>364</v>
      </c>
      <c r="F104" t="s">
        <v>366</v>
      </c>
      <c r="G104" t="s">
        <v>15</v>
      </c>
      <c r="H104" t="s">
        <v>16</v>
      </c>
      <c r="I104" t="s">
        <v>17</v>
      </c>
      <c r="J104">
        <v>31</v>
      </c>
      <c r="K104">
        <v>10</v>
      </c>
    </row>
    <row r="105" spans="1:11" x14ac:dyDescent="0.3">
      <c r="A105" t="s">
        <v>367</v>
      </c>
      <c r="B105" t="s">
        <v>368</v>
      </c>
      <c r="C105" t="s">
        <v>369</v>
      </c>
      <c r="D105" t="s">
        <v>370</v>
      </c>
      <c r="E105" t="s">
        <v>371</v>
      </c>
      <c r="F105" t="s">
        <v>372</v>
      </c>
      <c r="G105" t="s">
        <v>15</v>
      </c>
      <c r="H105" t="s">
        <v>16</v>
      </c>
      <c r="I105" t="s">
        <v>17</v>
      </c>
      <c r="J105">
        <v>96</v>
      </c>
      <c r="K105">
        <v>1</v>
      </c>
    </row>
    <row r="106" spans="1:11" x14ac:dyDescent="0.3">
      <c r="A106" t="s">
        <v>373</v>
      </c>
      <c r="B106" t="s">
        <v>374</v>
      </c>
      <c r="C106" t="s">
        <v>375</v>
      </c>
      <c r="D106" t="s">
        <v>370</v>
      </c>
      <c r="E106" t="s">
        <v>371</v>
      </c>
      <c r="F106" t="s">
        <v>372</v>
      </c>
      <c r="G106" t="s">
        <v>15</v>
      </c>
      <c r="H106" t="s">
        <v>16</v>
      </c>
      <c r="I106" t="s">
        <v>17</v>
      </c>
      <c r="J106">
        <v>31</v>
      </c>
      <c r="K106">
        <v>6</v>
      </c>
    </row>
    <row r="107" spans="1:11" x14ac:dyDescent="0.3">
      <c r="A107" t="s">
        <v>376</v>
      </c>
      <c r="B107" t="s">
        <v>377</v>
      </c>
      <c r="C107" t="s">
        <v>378</v>
      </c>
      <c r="D107" t="s">
        <v>370</v>
      </c>
      <c r="E107" t="s">
        <v>371</v>
      </c>
      <c r="F107" t="s">
        <v>372</v>
      </c>
      <c r="G107" t="s">
        <v>15</v>
      </c>
      <c r="H107" t="s">
        <v>16</v>
      </c>
      <c r="I107" t="s">
        <v>17</v>
      </c>
      <c r="J107">
        <v>35</v>
      </c>
      <c r="K107">
        <v>1</v>
      </c>
    </row>
    <row r="108" spans="1:11" x14ac:dyDescent="0.3">
      <c r="A108" t="s">
        <v>379</v>
      </c>
      <c r="B108" t="s">
        <v>380</v>
      </c>
      <c r="C108" t="s">
        <v>381</v>
      </c>
      <c r="D108" t="s">
        <v>382</v>
      </c>
      <c r="E108" t="s">
        <v>383</v>
      </c>
      <c r="F108" t="s">
        <v>384</v>
      </c>
      <c r="G108" t="s">
        <v>15</v>
      </c>
      <c r="H108" t="s">
        <v>16</v>
      </c>
      <c r="I108" t="s">
        <v>17</v>
      </c>
      <c r="J108">
        <v>76</v>
      </c>
      <c r="K108">
        <v>1</v>
      </c>
    </row>
    <row r="109" spans="1:11" x14ac:dyDescent="0.3">
      <c r="A109" t="s">
        <v>192</v>
      </c>
      <c r="B109" t="s">
        <v>193</v>
      </c>
      <c r="C109" t="s">
        <v>385</v>
      </c>
      <c r="D109" t="s">
        <v>382</v>
      </c>
      <c r="E109" t="s">
        <v>383</v>
      </c>
      <c r="F109" t="s">
        <v>384</v>
      </c>
      <c r="G109" t="s">
        <v>15</v>
      </c>
      <c r="H109" t="s">
        <v>16</v>
      </c>
      <c r="I109" t="s">
        <v>17</v>
      </c>
      <c r="J109">
        <v>23</v>
      </c>
      <c r="K109">
        <v>10</v>
      </c>
    </row>
    <row r="110" spans="1:11" x14ac:dyDescent="0.3">
      <c r="A110" t="s">
        <v>386</v>
      </c>
      <c r="B110" t="s">
        <v>387</v>
      </c>
      <c r="C110" t="s">
        <v>388</v>
      </c>
      <c r="D110" t="s">
        <v>382</v>
      </c>
      <c r="E110" t="s">
        <v>383</v>
      </c>
      <c r="F110" t="s">
        <v>384</v>
      </c>
      <c r="G110" t="s">
        <v>15</v>
      </c>
      <c r="H110" t="s">
        <v>16</v>
      </c>
      <c r="I110" t="s">
        <v>17</v>
      </c>
      <c r="J110">
        <v>76</v>
      </c>
      <c r="K110">
        <v>5</v>
      </c>
    </row>
    <row r="111" spans="1:11" x14ac:dyDescent="0.3">
      <c r="A111" t="s">
        <v>389</v>
      </c>
      <c r="B111" t="s">
        <v>390</v>
      </c>
      <c r="C111" t="s">
        <v>391</v>
      </c>
      <c r="D111" t="s">
        <v>389</v>
      </c>
      <c r="E111" t="s">
        <v>390</v>
      </c>
      <c r="F111" t="s">
        <v>392</v>
      </c>
      <c r="G111" t="s">
        <v>15</v>
      </c>
      <c r="H111" t="s">
        <v>16</v>
      </c>
      <c r="I111" t="s">
        <v>17</v>
      </c>
      <c r="J111">
        <v>61</v>
      </c>
      <c r="K111">
        <v>4</v>
      </c>
    </row>
    <row r="112" spans="1:11" x14ac:dyDescent="0.3">
      <c r="A112" t="s">
        <v>393</v>
      </c>
      <c r="B112" t="s">
        <v>394</v>
      </c>
      <c r="C112" t="s">
        <v>395</v>
      </c>
      <c r="D112" t="s">
        <v>389</v>
      </c>
      <c r="E112" t="s">
        <v>390</v>
      </c>
      <c r="F112" t="s">
        <v>392</v>
      </c>
      <c r="G112" t="s">
        <v>15</v>
      </c>
      <c r="H112" t="s">
        <v>16</v>
      </c>
      <c r="I112" t="s">
        <v>17</v>
      </c>
      <c r="J112">
        <v>66</v>
      </c>
      <c r="K112">
        <v>4</v>
      </c>
    </row>
    <row r="113" spans="1:11" x14ac:dyDescent="0.3">
      <c r="A113" t="s">
        <v>396</v>
      </c>
      <c r="B113" t="s">
        <v>397</v>
      </c>
      <c r="C113" t="s">
        <v>398</v>
      </c>
      <c r="D113" t="s">
        <v>399</v>
      </c>
      <c r="E113" t="s">
        <v>400</v>
      </c>
      <c r="F113" t="s">
        <v>401</v>
      </c>
      <c r="G113" t="s">
        <v>15</v>
      </c>
      <c r="H113" t="s">
        <v>16</v>
      </c>
      <c r="I113" t="s">
        <v>17</v>
      </c>
      <c r="J113">
        <v>33</v>
      </c>
      <c r="K113">
        <v>10</v>
      </c>
    </row>
    <row r="114" spans="1:11" x14ac:dyDescent="0.3">
      <c r="A114" t="s">
        <v>402</v>
      </c>
      <c r="B114" t="s">
        <v>403</v>
      </c>
      <c r="C114" t="s">
        <v>404</v>
      </c>
      <c r="D114" t="s">
        <v>399</v>
      </c>
      <c r="E114" t="s">
        <v>400</v>
      </c>
      <c r="F114" t="s">
        <v>401</v>
      </c>
      <c r="G114" t="s">
        <v>15</v>
      </c>
      <c r="H114" t="s">
        <v>16</v>
      </c>
      <c r="I114" t="s">
        <v>17</v>
      </c>
      <c r="J114">
        <v>96</v>
      </c>
      <c r="K114">
        <v>7</v>
      </c>
    </row>
    <row r="115" spans="1:11" x14ac:dyDescent="0.3">
      <c r="A115" t="s">
        <v>405</v>
      </c>
      <c r="B115" t="s">
        <v>406</v>
      </c>
      <c r="C115" t="s">
        <v>407</v>
      </c>
      <c r="D115" t="s">
        <v>399</v>
      </c>
      <c r="E115" t="s">
        <v>400</v>
      </c>
      <c r="F115" t="s">
        <v>401</v>
      </c>
      <c r="G115" t="s">
        <v>15</v>
      </c>
      <c r="H115" t="s">
        <v>16</v>
      </c>
      <c r="I115" t="s">
        <v>17</v>
      </c>
      <c r="J115">
        <v>86</v>
      </c>
      <c r="K115">
        <v>1</v>
      </c>
    </row>
    <row r="116" spans="1:11" x14ac:dyDescent="0.3">
      <c r="A116" t="s">
        <v>408</v>
      </c>
      <c r="B116" t="s">
        <v>409</v>
      </c>
      <c r="C116" t="s">
        <v>410</v>
      </c>
      <c r="D116" t="s">
        <v>399</v>
      </c>
      <c r="E116" t="s">
        <v>400</v>
      </c>
      <c r="F116" t="s">
        <v>401</v>
      </c>
      <c r="G116" t="s">
        <v>15</v>
      </c>
      <c r="H116" t="s">
        <v>16</v>
      </c>
      <c r="I116" t="s">
        <v>17</v>
      </c>
      <c r="J116">
        <v>19</v>
      </c>
      <c r="K116">
        <v>10</v>
      </c>
    </row>
    <row r="117" spans="1:11" x14ac:dyDescent="0.3">
      <c r="A117" t="s">
        <v>399</v>
      </c>
      <c r="B117" t="s">
        <v>400</v>
      </c>
      <c r="C117" t="s">
        <v>411</v>
      </c>
      <c r="D117" t="s">
        <v>399</v>
      </c>
      <c r="E117" t="s">
        <v>400</v>
      </c>
      <c r="F117" t="s">
        <v>401</v>
      </c>
      <c r="G117" t="s">
        <v>15</v>
      </c>
      <c r="H117" t="s">
        <v>16</v>
      </c>
      <c r="I117" t="s">
        <v>17</v>
      </c>
      <c r="J117">
        <v>16</v>
      </c>
      <c r="K117">
        <v>2</v>
      </c>
    </row>
    <row r="118" spans="1:11" x14ac:dyDescent="0.3">
      <c r="A118" t="s">
        <v>412</v>
      </c>
      <c r="B118" t="s">
        <v>413</v>
      </c>
      <c r="C118" t="s">
        <v>414</v>
      </c>
      <c r="D118" t="s">
        <v>412</v>
      </c>
      <c r="E118" t="s">
        <v>413</v>
      </c>
      <c r="F118" t="s">
        <v>415</v>
      </c>
      <c r="G118" t="s">
        <v>15</v>
      </c>
      <c r="H118" t="s">
        <v>16</v>
      </c>
      <c r="I118" t="s">
        <v>17</v>
      </c>
      <c r="J118">
        <v>80</v>
      </c>
      <c r="K118">
        <v>6</v>
      </c>
    </row>
    <row r="119" spans="1:11" x14ac:dyDescent="0.3">
      <c r="A119" t="s">
        <v>416</v>
      </c>
      <c r="B119" t="s">
        <v>417</v>
      </c>
      <c r="C119" t="s">
        <v>418</v>
      </c>
      <c r="D119" t="s">
        <v>412</v>
      </c>
      <c r="E119" t="s">
        <v>413</v>
      </c>
      <c r="F119" t="s">
        <v>415</v>
      </c>
      <c r="G119" t="s">
        <v>15</v>
      </c>
      <c r="H119" t="s">
        <v>16</v>
      </c>
      <c r="I119" t="s">
        <v>17</v>
      </c>
      <c r="J119">
        <v>25</v>
      </c>
      <c r="K119">
        <v>4</v>
      </c>
    </row>
    <row r="120" spans="1:11" x14ac:dyDescent="0.3">
      <c r="A120" t="s">
        <v>419</v>
      </c>
      <c r="B120" t="s">
        <v>420</v>
      </c>
      <c r="C120" t="s">
        <v>421</v>
      </c>
      <c r="D120" t="s">
        <v>412</v>
      </c>
      <c r="E120" t="s">
        <v>413</v>
      </c>
      <c r="F120" t="s">
        <v>415</v>
      </c>
      <c r="G120" t="s">
        <v>15</v>
      </c>
      <c r="H120" t="s">
        <v>16</v>
      </c>
      <c r="I120" t="s">
        <v>17</v>
      </c>
      <c r="J120">
        <v>63</v>
      </c>
      <c r="K120">
        <v>8</v>
      </c>
    </row>
    <row r="121" spans="1:11" x14ac:dyDescent="0.3">
      <c r="A121" t="s">
        <v>422</v>
      </c>
      <c r="B121" t="s">
        <v>423</v>
      </c>
      <c r="C121" t="s">
        <v>424</v>
      </c>
      <c r="D121" t="s">
        <v>422</v>
      </c>
      <c r="E121" t="s">
        <v>423</v>
      </c>
      <c r="F121" t="s">
        <v>425</v>
      </c>
      <c r="G121" t="s">
        <v>15</v>
      </c>
      <c r="H121" t="s">
        <v>16</v>
      </c>
      <c r="I121" t="s">
        <v>17</v>
      </c>
      <c r="J121">
        <v>28</v>
      </c>
      <c r="K121">
        <v>7</v>
      </c>
    </row>
    <row r="122" spans="1:11" x14ac:dyDescent="0.3">
      <c r="A122" t="s">
        <v>426</v>
      </c>
      <c r="B122" t="s">
        <v>427</v>
      </c>
      <c r="C122" t="s">
        <v>428</v>
      </c>
      <c r="D122" t="s">
        <v>422</v>
      </c>
      <c r="E122" t="s">
        <v>423</v>
      </c>
      <c r="F122" t="s">
        <v>425</v>
      </c>
      <c r="G122" t="s">
        <v>15</v>
      </c>
      <c r="H122" t="s">
        <v>16</v>
      </c>
      <c r="I122" t="s">
        <v>17</v>
      </c>
      <c r="J122">
        <v>56</v>
      </c>
      <c r="K122">
        <v>4</v>
      </c>
    </row>
    <row r="123" spans="1:11" x14ac:dyDescent="0.3">
      <c r="A123" t="s">
        <v>429</v>
      </c>
      <c r="B123" t="s">
        <v>430</v>
      </c>
      <c r="C123" t="s">
        <v>431</v>
      </c>
      <c r="D123" t="s">
        <v>422</v>
      </c>
      <c r="E123" t="s">
        <v>423</v>
      </c>
      <c r="F123" t="s">
        <v>425</v>
      </c>
      <c r="G123" t="s">
        <v>15</v>
      </c>
      <c r="H123" t="s">
        <v>16</v>
      </c>
      <c r="I123" t="s">
        <v>17</v>
      </c>
      <c r="J123">
        <v>45</v>
      </c>
      <c r="K123">
        <v>4</v>
      </c>
    </row>
    <row r="124" spans="1:11" x14ac:dyDescent="0.3">
      <c r="A124" t="s">
        <v>432</v>
      </c>
      <c r="B124" t="s">
        <v>433</v>
      </c>
      <c r="C124" t="s">
        <v>434</v>
      </c>
      <c r="D124" t="s">
        <v>432</v>
      </c>
      <c r="E124" t="s">
        <v>433</v>
      </c>
      <c r="F124" t="s">
        <v>435</v>
      </c>
      <c r="G124" t="s">
        <v>15</v>
      </c>
      <c r="H124" t="s">
        <v>16</v>
      </c>
      <c r="I124" t="s">
        <v>17</v>
      </c>
      <c r="J124">
        <v>97</v>
      </c>
      <c r="K124">
        <v>6</v>
      </c>
    </row>
    <row r="125" spans="1:11" x14ac:dyDescent="0.3">
      <c r="A125" t="s">
        <v>436</v>
      </c>
      <c r="B125" t="s">
        <v>437</v>
      </c>
      <c r="C125" t="s">
        <v>438</v>
      </c>
      <c r="D125" t="s">
        <v>432</v>
      </c>
      <c r="E125" t="s">
        <v>433</v>
      </c>
      <c r="F125" t="s">
        <v>435</v>
      </c>
      <c r="G125" t="s">
        <v>15</v>
      </c>
      <c r="H125" t="s">
        <v>16</v>
      </c>
      <c r="I125" t="s">
        <v>17</v>
      </c>
      <c r="J125">
        <v>93</v>
      </c>
      <c r="K125">
        <v>6</v>
      </c>
    </row>
    <row r="126" spans="1:11" x14ac:dyDescent="0.3">
      <c r="A126" t="s">
        <v>160</v>
      </c>
      <c r="B126" t="s">
        <v>161</v>
      </c>
      <c r="C126" t="s">
        <v>439</v>
      </c>
      <c r="D126" t="s">
        <v>432</v>
      </c>
      <c r="E126" t="s">
        <v>433</v>
      </c>
      <c r="F126" t="s">
        <v>435</v>
      </c>
      <c r="G126" t="s">
        <v>15</v>
      </c>
      <c r="H126" t="s">
        <v>16</v>
      </c>
      <c r="I126" t="s">
        <v>17</v>
      </c>
      <c r="J126">
        <v>69</v>
      </c>
      <c r="K126">
        <v>5</v>
      </c>
    </row>
    <row r="127" spans="1:11" x14ac:dyDescent="0.3">
      <c r="A127" t="s">
        <v>440</v>
      </c>
      <c r="B127" t="s">
        <v>441</v>
      </c>
      <c r="C127" t="s">
        <v>442</v>
      </c>
      <c r="D127" t="s">
        <v>440</v>
      </c>
      <c r="E127" t="s">
        <v>441</v>
      </c>
      <c r="F127" t="s">
        <v>443</v>
      </c>
      <c r="G127" t="s">
        <v>15</v>
      </c>
      <c r="H127" t="s">
        <v>16</v>
      </c>
      <c r="I127" t="s">
        <v>17</v>
      </c>
      <c r="J127">
        <v>65</v>
      </c>
      <c r="K127">
        <v>7</v>
      </c>
    </row>
    <row r="128" spans="1:11" x14ac:dyDescent="0.3">
      <c r="A128" t="s">
        <v>308</v>
      </c>
      <c r="B128" t="s">
        <v>309</v>
      </c>
      <c r="C128" t="s">
        <v>444</v>
      </c>
      <c r="D128" t="s">
        <v>445</v>
      </c>
      <c r="E128" t="s">
        <v>446</v>
      </c>
      <c r="F128" t="s">
        <v>447</v>
      </c>
      <c r="G128" t="s">
        <v>15</v>
      </c>
      <c r="H128" t="s">
        <v>16</v>
      </c>
      <c r="I128" t="s">
        <v>17</v>
      </c>
      <c r="J128">
        <v>78</v>
      </c>
      <c r="K128">
        <v>7</v>
      </c>
    </row>
    <row r="129" spans="1:11" x14ac:dyDescent="0.3">
      <c r="A129" t="s">
        <v>448</v>
      </c>
      <c r="B129" t="s">
        <v>449</v>
      </c>
      <c r="C129" t="s">
        <v>450</v>
      </c>
      <c r="D129" t="s">
        <v>445</v>
      </c>
      <c r="E129" t="s">
        <v>446</v>
      </c>
      <c r="F129" t="s">
        <v>447</v>
      </c>
      <c r="G129" t="s">
        <v>15</v>
      </c>
      <c r="H129" t="s">
        <v>16</v>
      </c>
      <c r="I129" t="s">
        <v>17</v>
      </c>
      <c r="J129">
        <v>74</v>
      </c>
      <c r="K129">
        <v>6</v>
      </c>
    </row>
    <row r="130" spans="1:11" x14ac:dyDescent="0.3">
      <c r="A130" t="s">
        <v>451</v>
      </c>
      <c r="B130" t="s">
        <v>452</v>
      </c>
      <c r="C130" t="s">
        <v>453</v>
      </c>
      <c r="D130" t="s">
        <v>445</v>
      </c>
      <c r="E130" t="s">
        <v>446</v>
      </c>
      <c r="F130" t="s">
        <v>447</v>
      </c>
      <c r="G130" t="s">
        <v>15</v>
      </c>
      <c r="H130" t="s">
        <v>16</v>
      </c>
      <c r="I130" t="s">
        <v>17</v>
      </c>
      <c r="J130">
        <v>23</v>
      </c>
      <c r="K130">
        <v>3</v>
      </c>
    </row>
    <row r="131" spans="1:11" x14ac:dyDescent="0.3">
      <c r="A131" t="s">
        <v>445</v>
      </c>
      <c r="B131" t="s">
        <v>446</v>
      </c>
      <c r="C131" t="s">
        <v>454</v>
      </c>
      <c r="D131" t="s">
        <v>445</v>
      </c>
      <c r="E131" t="s">
        <v>446</v>
      </c>
      <c r="F131" t="s">
        <v>447</v>
      </c>
      <c r="G131" t="s">
        <v>15</v>
      </c>
      <c r="H131" t="s">
        <v>16</v>
      </c>
      <c r="I131" t="s">
        <v>17</v>
      </c>
      <c r="J131">
        <v>60</v>
      </c>
      <c r="K131">
        <v>10</v>
      </c>
    </row>
    <row r="132" spans="1:11" x14ac:dyDescent="0.3">
      <c r="A132" t="s">
        <v>455</v>
      </c>
      <c r="B132" t="s">
        <v>456</v>
      </c>
      <c r="C132" t="s">
        <v>457</v>
      </c>
      <c r="D132" t="s">
        <v>458</v>
      </c>
      <c r="E132" t="s">
        <v>459</v>
      </c>
      <c r="F132" t="s">
        <v>460</v>
      </c>
      <c r="G132" t="s">
        <v>15</v>
      </c>
      <c r="H132" t="s">
        <v>16</v>
      </c>
      <c r="I132" t="s">
        <v>17</v>
      </c>
      <c r="J132">
        <v>80</v>
      </c>
      <c r="K132">
        <v>6</v>
      </c>
    </row>
    <row r="133" spans="1:11" x14ac:dyDescent="0.3">
      <c r="A133" t="s">
        <v>458</v>
      </c>
      <c r="B133" t="s">
        <v>459</v>
      </c>
      <c r="C133" t="s">
        <v>461</v>
      </c>
      <c r="D133" t="s">
        <v>458</v>
      </c>
      <c r="E133" t="s">
        <v>459</v>
      </c>
      <c r="F133" t="s">
        <v>460</v>
      </c>
      <c r="G133" t="s">
        <v>15</v>
      </c>
      <c r="H133" t="s">
        <v>16</v>
      </c>
      <c r="I133" t="s">
        <v>17</v>
      </c>
      <c r="J133">
        <v>19</v>
      </c>
      <c r="K133">
        <v>3</v>
      </c>
    </row>
    <row r="134" spans="1:11" x14ac:dyDescent="0.3">
      <c r="A134" t="s">
        <v>462</v>
      </c>
      <c r="B134" t="s">
        <v>463</v>
      </c>
      <c r="C134" t="s">
        <v>464</v>
      </c>
      <c r="D134" t="s">
        <v>458</v>
      </c>
      <c r="E134" t="s">
        <v>459</v>
      </c>
      <c r="F134" t="s">
        <v>460</v>
      </c>
      <c r="G134" t="s">
        <v>15</v>
      </c>
      <c r="H134" t="s">
        <v>16</v>
      </c>
      <c r="I134" t="s">
        <v>17</v>
      </c>
      <c r="J134">
        <v>96</v>
      </c>
      <c r="K134">
        <v>7</v>
      </c>
    </row>
    <row r="135" spans="1:11" x14ac:dyDescent="0.3">
      <c r="A135" t="s">
        <v>465</v>
      </c>
      <c r="B135" t="s">
        <v>466</v>
      </c>
      <c r="C135" t="s">
        <v>467</v>
      </c>
      <c r="D135" t="s">
        <v>468</v>
      </c>
      <c r="E135" t="s">
        <v>469</v>
      </c>
      <c r="F135" t="s">
        <v>470</v>
      </c>
      <c r="G135" t="s">
        <v>15</v>
      </c>
      <c r="H135" t="s">
        <v>16</v>
      </c>
      <c r="I135" t="s">
        <v>17</v>
      </c>
      <c r="J135">
        <v>61</v>
      </c>
      <c r="K135">
        <v>2</v>
      </c>
    </row>
    <row r="136" spans="1:11" x14ac:dyDescent="0.3">
      <c r="A136" t="s">
        <v>471</v>
      </c>
      <c r="B136" t="s">
        <v>472</v>
      </c>
      <c r="C136" t="s">
        <v>473</v>
      </c>
      <c r="D136" t="s">
        <v>468</v>
      </c>
      <c r="E136" t="s">
        <v>469</v>
      </c>
      <c r="F136" t="s">
        <v>470</v>
      </c>
      <c r="G136" t="s">
        <v>15</v>
      </c>
      <c r="H136" t="s">
        <v>16</v>
      </c>
      <c r="I136" t="s">
        <v>17</v>
      </c>
      <c r="J136">
        <v>52</v>
      </c>
      <c r="K136">
        <v>8</v>
      </c>
    </row>
    <row r="137" spans="1:11" x14ac:dyDescent="0.3">
      <c r="A137" t="s">
        <v>474</v>
      </c>
      <c r="B137" t="s">
        <v>475</v>
      </c>
      <c r="C137" t="s">
        <v>476</v>
      </c>
      <c r="D137" t="s">
        <v>468</v>
      </c>
      <c r="E137" t="s">
        <v>469</v>
      </c>
      <c r="F137" t="s">
        <v>470</v>
      </c>
      <c r="G137" t="s">
        <v>15</v>
      </c>
      <c r="H137" t="s">
        <v>16</v>
      </c>
      <c r="I137" t="s">
        <v>17</v>
      </c>
      <c r="J137">
        <v>73</v>
      </c>
      <c r="K137">
        <v>2</v>
      </c>
    </row>
    <row r="138" spans="1:11" x14ac:dyDescent="0.3">
      <c r="A138" t="s">
        <v>477</v>
      </c>
      <c r="B138" t="s">
        <v>478</v>
      </c>
      <c r="C138" t="s">
        <v>479</v>
      </c>
      <c r="D138" t="s">
        <v>468</v>
      </c>
      <c r="E138" t="s">
        <v>469</v>
      </c>
      <c r="F138" t="s">
        <v>470</v>
      </c>
      <c r="G138" t="s">
        <v>15</v>
      </c>
      <c r="H138" t="s">
        <v>16</v>
      </c>
      <c r="I138" t="s">
        <v>17</v>
      </c>
      <c r="J138">
        <v>73</v>
      </c>
      <c r="K138">
        <v>3</v>
      </c>
    </row>
    <row r="139" spans="1:11" x14ac:dyDescent="0.3">
      <c r="A139" t="s">
        <v>480</v>
      </c>
      <c r="B139" t="s">
        <v>481</v>
      </c>
      <c r="C139" t="s">
        <v>482</v>
      </c>
      <c r="D139" t="s">
        <v>480</v>
      </c>
      <c r="E139" t="s">
        <v>481</v>
      </c>
      <c r="F139" t="s">
        <v>483</v>
      </c>
      <c r="G139" t="s">
        <v>15</v>
      </c>
      <c r="H139" t="s">
        <v>16</v>
      </c>
      <c r="I139" t="s">
        <v>17</v>
      </c>
      <c r="J139">
        <v>44</v>
      </c>
      <c r="K139">
        <v>10</v>
      </c>
    </row>
    <row r="140" spans="1:11" x14ac:dyDescent="0.3">
      <c r="A140" t="s">
        <v>484</v>
      </c>
      <c r="B140" t="s">
        <v>485</v>
      </c>
      <c r="C140" t="s">
        <v>486</v>
      </c>
      <c r="D140" t="s">
        <v>480</v>
      </c>
      <c r="E140" t="s">
        <v>481</v>
      </c>
      <c r="F140" t="s">
        <v>483</v>
      </c>
      <c r="G140" t="s">
        <v>15</v>
      </c>
      <c r="H140" t="s">
        <v>16</v>
      </c>
      <c r="I140" t="s">
        <v>17</v>
      </c>
      <c r="J140">
        <v>16</v>
      </c>
      <c r="K140">
        <v>4</v>
      </c>
    </row>
    <row r="141" spans="1:11" x14ac:dyDescent="0.3">
      <c r="A141" t="s">
        <v>487</v>
      </c>
      <c r="B141" t="s">
        <v>488</v>
      </c>
      <c r="C141" t="s">
        <v>489</v>
      </c>
      <c r="D141" t="s">
        <v>490</v>
      </c>
      <c r="E141" t="s">
        <v>491</v>
      </c>
      <c r="F141" t="s">
        <v>492</v>
      </c>
      <c r="G141" t="s">
        <v>15</v>
      </c>
      <c r="H141" t="s">
        <v>16</v>
      </c>
      <c r="I141" t="s">
        <v>17</v>
      </c>
      <c r="J141">
        <v>23</v>
      </c>
      <c r="K141">
        <v>2</v>
      </c>
    </row>
    <row r="142" spans="1:11" x14ac:dyDescent="0.3">
      <c r="A142" t="s">
        <v>493</v>
      </c>
      <c r="B142" t="s">
        <v>494</v>
      </c>
      <c r="C142" t="s">
        <v>495</v>
      </c>
      <c r="D142" t="s">
        <v>490</v>
      </c>
      <c r="E142" t="s">
        <v>491</v>
      </c>
      <c r="F142" t="s">
        <v>492</v>
      </c>
      <c r="G142" t="s">
        <v>15</v>
      </c>
      <c r="H142" t="s">
        <v>16</v>
      </c>
      <c r="I142" t="s">
        <v>17</v>
      </c>
      <c r="J142">
        <v>53</v>
      </c>
      <c r="K142">
        <v>1</v>
      </c>
    </row>
    <row r="143" spans="1:11" x14ac:dyDescent="0.3">
      <c r="A143" t="s">
        <v>496</v>
      </c>
      <c r="B143" t="s">
        <v>497</v>
      </c>
      <c r="C143" t="s">
        <v>498</v>
      </c>
      <c r="D143" t="s">
        <v>490</v>
      </c>
      <c r="E143" t="s">
        <v>491</v>
      </c>
      <c r="F143" t="s">
        <v>492</v>
      </c>
      <c r="G143" t="s">
        <v>15</v>
      </c>
      <c r="H143" t="s">
        <v>16</v>
      </c>
      <c r="I143" t="s">
        <v>17</v>
      </c>
      <c r="J143">
        <v>23</v>
      </c>
      <c r="K143">
        <v>8</v>
      </c>
    </row>
    <row r="144" spans="1:11" x14ac:dyDescent="0.3">
      <c r="A144" t="s">
        <v>499</v>
      </c>
      <c r="B144" t="s">
        <v>500</v>
      </c>
      <c r="C144" t="s">
        <v>501</v>
      </c>
      <c r="D144" t="s">
        <v>499</v>
      </c>
      <c r="E144" t="s">
        <v>500</v>
      </c>
      <c r="F144" t="s">
        <v>502</v>
      </c>
      <c r="G144" t="s">
        <v>15</v>
      </c>
      <c r="H144" t="s">
        <v>16</v>
      </c>
      <c r="I144" t="s">
        <v>17</v>
      </c>
      <c r="J144">
        <v>33</v>
      </c>
      <c r="K144">
        <v>6</v>
      </c>
    </row>
    <row r="145" spans="1:11" x14ac:dyDescent="0.3">
      <c r="A145" t="s">
        <v>503</v>
      </c>
      <c r="B145" t="s">
        <v>504</v>
      </c>
      <c r="C145" t="s">
        <v>505</v>
      </c>
      <c r="D145" t="s">
        <v>499</v>
      </c>
      <c r="E145" t="s">
        <v>500</v>
      </c>
      <c r="F145" t="s">
        <v>502</v>
      </c>
      <c r="G145" t="s">
        <v>15</v>
      </c>
      <c r="H145" t="s">
        <v>16</v>
      </c>
      <c r="I145" t="s">
        <v>17</v>
      </c>
      <c r="J145">
        <v>82</v>
      </c>
      <c r="K145">
        <v>4</v>
      </c>
    </row>
    <row r="146" spans="1:11" x14ac:dyDescent="0.3">
      <c r="A146" t="s">
        <v>506</v>
      </c>
      <c r="B146" t="s">
        <v>507</v>
      </c>
      <c r="C146" t="s">
        <v>508</v>
      </c>
      <c r="D146" t="s">
        <v>499</v>
      </c>
      <c r="E146" t="s">
        <v>500</v>
      </c>
      <c r="F146" t="s">
        <v>502</v>
      </c>
      <c r="G146" t="s">
        <v>15</v>
      </c>
      <c r="H146" t="s">
        <v>16</v>
      </c>
      <c r="I146" t="s">
        <v>17</v>
      </c>
      <c r="J146">
        <v>30</v>
      </c>
      <c r="K146">
        <v>10</v>
      </c>
    </row>
    <row r="147" spans="1:11" x14ac:dyDescent="0.3">
      <c r="A147" t="s">
        <v>509</v>
      </c>
      <c r="B147" t="s">
        <v>510</v>
      </c>
      <c r="C147" t="s">
        <v>511</v>
      </c>
      <c r="D147" t="s">
        <v>499</v>
      </c>
      <c r="E147" t="s">
        <v>500</v>
      </c>
      <c r="F147" t="s">
        <v>502</v>
      </c>
      <c r="G147" t="s">
        <v>15</v>
      </c>
      <c r="H147" t="s">
        <v>16</v>
      </c>
      <c r="I147" t="s">
        <v>17</v>
      </c>
      <c r="J147">
        <v>28</v>
      </c>
      <c r="K147">
        <v>2</v>
      </c>
    </row>
    <row r="148" spans="1:11" x14ac:dyDescent="0.3">
      <c r="A148" t="s">
        <v>512</v>
      </c>
      <c r="B148" t="s">
        <v>513</v>
      </c>
      <c r="C148" t="s">
        <v>514</v>
      </c>
      <c r="D148" t="s">
        <v>515</v>
      </c>
      <c r="E148" t="s">
        <v>516</v>
      </c>
      <c r="F148" t="s">
        <v>517</v>
      </c>
      <c r="G148" t="s">
        <v>15</v>
      </c>
      <c r="H148" t="s">
        <v>16</v>
      </c>
      <c r="I148" t="s">
        <v>17</v>
      </c>
      <c r="J148">
        <v>44</v>
      </c>
      <c r="K148">
        <v>10</v>
      </c>
    </row>
    <row r="149" spans="1:11" x14ac:dyDescent="0.3">
      <c r="A149" t="s">
        <v>518</v>
      </c>
      <c r="B149" t="s">
        <v>519</v>
      </c>
      <c r="C149" t="s">
        <v>520</v>
      </c>
      <c r="D149" t="s">
        <v>515</v>
      </c>
      <c r="E149" t="s">
        <v>516</v>
      </c>
      <c r="F149" t="s">
        <v>517</v>
      </c>
      <c r="G149" t="s">
        <v>15</v>
      </c>
      <c r="H149" t="s">
        <v>16</v>
      </c>
      <c r="I149" t="s">
        <v>17</v>
      </c>
      <c r="J149">
        <v>90</v>
      </c>
      <c r="K149">
        <v>7</v>
      </c>
    </row>
    <row r="150" spans="1:11" x14ac:dyDescent="0.3">
      <c r="A150" t="s">
        <v>521</v>
      </c>
      <c r="B150" t="s">
        <v>522</v>
      </c>
      <c r="C150" t="s">
        <v>523</v>
      </c>
      <c r="D150" t="s">
        <v>521</v>
      </c>
      <c r="E150" t="s">
        <v>522</v>
      </c>
      <c r="F150" t="s">
        <v>524</v>
      </c>
      <c r="G150" t="s">
        <v>15</v>
      </c>
      <c r="H150" t="s">
        <v>16</v>
      </c>
      <c r="I150" t="s">
        <v>17</v>
      </c>
      <c r="J150">
        <v>66</v>
      </c>
      <c r="K150">
        <v>7</v>
      </c>
    </row>
    <row r="151" spans="1:11" x14ac:dyDescent="0.3">
      <c r="A151" t="s">
        <v>525</v>
      </c>
      <c r="B151" t="s">
        <v>526</v>
      </c>
      <c r="C151" t="s">
        <v>527</v>
      </c>
      <c r="D151" t="s">
        <v>521</v>
      </c>
      <c r="E151" t="s">
        <v>522</v>
      </c>
      <c r="F151" t="s">
        <v>524</v>
      </c>
      <c r="G151" t="s">
        <v>15</v>
      </c>
      <c r="H151" t="s">
        <v>16</v>
      </c>
      <c r="I151" t="s">
        <v>17</v>
      </c>
      <c r="J151">
        <v>23</v>
      </c>
      <c r="K151">
        <v>5</v>
      </c>
    </row>
    <row r="152" spans="1:11" x14ac:dyDescent="0.3">
      <c r="A152" t="s">
        <v>528</v>
      </c>
      <c r="B152" t="s">
        <v>529</v>
      </c>
      <c r="C152" t="s">
        <v>530</v>
      </c>
      <c r="D152" t="s">
        <v>521</v>
      </c>
      <c r="E152" t="s">
        <v>522</v>
      </c>
      <c r="F152" t="s">
        <v>524</v>
      </c>
      <c r="G152" t="s">
        <v>15</v>
      </c>
      <c r="H152" t="s">
        <v>16</v>
      </c>
      <c r="I152" t="s">
        <v>17</v>
      </c>
      <c r="J152">
        <v>71</v>
      </c>
      <c r="K152">
        <v>10</v>
      </c>
    </row>
    <row r="153" spans="1:11" x14ac:dyDescent="0.3">
      <c r="A153" t="s">
        <v>531</v>
      </c>
      <c r="B153" t="s">
        <v>532</v>
      </c>
      <c r="C153" t="s">
        <v>533</v>
      </c>
      <c r="D153" t="s">
        <v>531</v>
      </c>
      <c r="E153" t="s">
        <v>532</v>
      </c>
      <c r="F153" t="s">
        <v>534</v>
      </c>
      <c r="G153" t="s">
        <v>15</v>
      </c>
      <c r="H153" t="s">
        <v>16</v>
      </c>
      <c r="I153" t="s">
        <v>17</v>
      </c>
      <c r="J153">
        <v>39</v>
      </c>
      <c r="K153">
        <v>7</v>
      </c>
    </row>
    <row r="154" spans="1:11" x14ac:dyDescent="0.3">
      <c r="A154" t="s">
        <v>535</v>
      </c>
      <c r="B154" t="s">
        <v>536</v>
      </c>
      <c r="C154" t="s">
        <v>537</v>
      </c>
      <c r="D154" t="s">
        <v>531</v>
      </c>
      <c r="E154" t="s">
        <v>532</v>
      </c>
      <c r="F154" t="s">
        <v>534</v>
      </c>
      <c r="G154" t="s">
        <v>15</v>
      </c>
      <c r="H154" t="s">
        <v>16</v>
      </c>
      <c r="I154" t="s">
        <v>17</v>
      </c>
      <c r="J154">
        <v>14</v>
      </c>
      <c r="K154">
        <v>10</v>
      </c>
    </row>
    <row r="155" spans="1:11" x14ac:dyDescent="0.3">
      <c r="A155" t="s">
        <v>538</v>
      </c>
      <c r="B155" t="s">
        <v>539</v>
      </c>
      <c r="C155" t="s">
        <v>540</v>
      </c>
      <c r="D155" t="s">
        <v>538</v>
      </c>
      <c r="E155" t="s">
        <v>539</v>
      </c>
      <c r="F155" t="s">
        <v>541</v>
      </c>
      <c r="G155" t="s">
        <v>15</v>
      </c>
      <c r="H155" t="s">
        <v>16</v>
      </c>
      <c r="I155" t="s">
        <v>17</v>
      </c>
      <c r="J155">
        <v>17</v>
      </c>
      <c r="K155">
        <v>7</v>
      </c>
    </row>
    <row r="156" spans="1:11" x14ac:dyDescent="0.3">
      <c r="A156" t="s">
        <v>542</v>
      </c>
      <c r="B156" t="s">
        <v>543</v>
      </c>
      <c r="C156" t="s">
        <v>544</v>
      </c>
      <c r="D156" t="s">
        <v>542</v>
      </c>
      <c r="E156" t="s">
        <v>543</v>
      </c>
      <c r="F156" t="s">
        <v>545</v>
      </c>
      <c r="G156" t="s">
        <v>15</v>
      </c>
      <c r="H156" t="s">
        <v>16</v>
      </c>
      <c r="I156" t="s">
        <v>17</v>
      </c>
      <c r="J156">
        <v>76</v>
      </c>
      <c r="K156">
        <v>2</v>
      </c>
    </row>
    <row r="157" spans="1:11" x14ac:dyDescent="0.3">
      <c r="A157" t="s">
        <v>546</v>
      </c>
      <c r="B157" t="s">
        <v>547</v>
      </c>
      <c r="C157" t="s">
        <v>548</v>
      </c>
      <c r="D157" t="s">
        <v>542</v>
      </c>
      <c r="E157" t="s">
        <v>543</v>
      </c>
      <c r="F157" t="s">
        <v>545</v>
      </c>
      <c r="G157" t="s">
        <v>15</v>
      </c>
      <c r="H157" t="s">
        <v>16</v>
      </c>
      <c r="I157" t="s">
        <v>17</v>
      </c>
      <c r="J157">
        <v>51</v>
      </c>
      <c r="K157">
        <v>7</v>
      </c>
    </row>
    <row r="158" spans="1:11" x14ac:dyDescent="0.3">
      <c r="A158" t="s">
        <v>549</v>
      </c>
      <c r="B158" t="s">
        <v>550</v>
      </c>
      <c r="C158" t="s">
        <v>551</v>
      </c>
      <c r="D158" t="s">
        <v>542</v>
      </c>
      <c r="E158" t="s">
        <v>543</v>
      </c>
      <c r="F158" t="s">
        <v>545</v>
      </c>
      <c r="G158" t="s">
        <v>15</v>
      </c>
      <c r="H158" t="s">
        <v>16</v>
      </c>
      <c r="I158" t="s">
        <v>17</v>
      </c>
      <c r="J158">
        <v>14</v>
      </c>
      <c r="K158">
        <v>1</v>
      </c>
    </row>
    <row r="159" spans="1:11" x14ac:dyDescent="0.3">
      <c r="A159" t="s">
        <v>552</v>
      </c>
      <c r="B159" t="s">
        <v>553</v>
      </c>
      <c r="C159" t="s">
        <v>554</v>
      </c>
      <c r="D159" t="s">
        <v>542</v>
      </c>
      <c r="E159" t="s">
        <v>543</v>
      </c>
      <c r="F159" t="s">
        <v>545</v>
      </c>
      <c r="G159" t="s">
        <v>15</v>
      </c>
      <c r="H159" t="s">
        <v>16</v>
      </c>
      <c r="I159" t="s">
        <v>17</v>
      </c>
      <c r="J159">
        <v>16</v>
      </c>
      <c r="K159">
        <v>2</v>
      </c>
    </row>
    <row r="160" spans="1:11" x14ac:dyDescent="0.3">
      <c r="A160" t="s">
        <v>555</v>
      </c>
      <c r="B160" t="s">
        <v>556</v>
      </c>
      <c r="C160" t="s">
        <v>557</v>
      </c>
      <c r="D160" t="s">
        <v>558</v>
      </c>
      <c r="E160" t="s">
        <v>559</v>
      </c>
      <c r="F160" t="s">
        <v>560</v>
      </c>
      <c r="G160" t="s">
        <v>15</v>
      </c>
      <c r="H160" t="s">
        <v>16</v>
      </c>
      <c r="I160" t="s">
        <v>17</v>
      </c>
      <c r="J160">
        <v>99</v>
      </c>
      <c r="K160">
        <v>9</v>
      </c>
    </row>
    <row r="161" spans="1:11" x14ac:dyDescent="0.3">
      <c r="A161" t="s">
        <v>561</v>
      </c>
      <c r="B161" t="s">
        <v>562</v>
      </c>
      <c r="C161" t="s">
        <v>563</v>
      </c>
      <c r="D161" t="s">
        <v>558</v>
      </c>
      <c r="E161" t="s">
        <v>559</v>
      </c>
      <c r="F161" t="s">
        <v>560</v>
      </c>
      <c r="G161" t="s">
        <v>15</v>
      </c>
      <c r="H161" t="s">
        <v>16</v>
      </c>
      <c r="I161" t="s">
        <v>17</v>
      </c>
      <c r="J161">
        <v>16</v>
      </c>
      <c r="K161">
        <v>3</v>
      </c>
    </row>
    <row r="162" spans="1:11" x14ac:dyDescent="0.3">
      <c r="A162" t="s">
        <v>564</v>
      </c>
      <c r="B162" t="s">
        <v>565</v>
      </c>
      <c r="C162" t="s">
        <v>566</v>
      </c>
      <c r="D162" t="s">
        <v>558</v>
      </c>
      <c r="E162" t="s">
        <v>559</v>
      </c>
      <c r="F162" t="s">
        <v>560</v>
      </c>
      <c r="G162" t="s">
        <v>15</v>
      </c>
      <c r="H162" t="s">
        <v>16</v>
      </c>
      <c r="I162" t="s">
        <v>17</v>
      </c>
      <c r="J162">
        <v>10</v>
      </c>
      <c r="K162">
        <v>4</v>
      </c>
    </row>
    <row r="163" spans="1:11" x14ac:dyDescent="0.3">
      <c r="A163" t="s">
        <v>567</v>
      </c>
      <c r="B163" t="s">
        <v>568</v>
      </c>
      <c r="C163" t="s">
        <v>569</v>
      </c>
      <c r="D163" t="s">
        <v>558</v>
      </c>
      <c r="E163" t="s">
        <v>559</v>
      </c>
      <c r="F163" t="s">
        <v>560</v>
      </c>
      <c r="G163" t="s">
        <v>15</v>
      </c>
      <c r="H163" t="s">
        <v>16</v>
      </c>
      <c r="I163" t="s">
        <v>17</v>
      </c>
      <c r="J163">
        <v>76</v>
      </c>
      <c r="K163">
        <v>9</v>
      </c>
    </row>
    <row r="164" spans="1:11" x14ac:dyDescent="0.3">
      <c r="A164" t="s">
        <v>570</v>
      </c>
      <c r="B164" t="s">
        <v>571</v>
      </c>
      <c r="C164" t="s">
        <v>572</v>
      </c>
      <c r="D164" t="s">
        <v>558</v>
      </c>
      <c r="E164" t="s">
        <v>559</v>
      </c>
      <c r="F164" t="s">
        <v>560</v>
      </c>
      <c r="G164" t="s">
        <v>15</v>
      </c>
      <c r="H164" t="s">
        <v>16</v>
      </c>
      <c r="I164" t="s">
        <v>17</v>
      </c>
      <c r="J164">
        <v>81</v>
      </c>
      <c r="K164">
        <v>4</v>
      </c>
    </row>
    <row r="165" spans="1:11" x14ac:dyDescent="0.3">
      <c r="A165" t="s">
        <v>573</v>
      </c>
      <c r="B165" t="s">
        <v>574</v>
      </c>
      <c r="C165" t="s">
        <v>575</v>
      </c>
      <c r="D165" t="s">
        <v>573</v>
      </c>
      <c r="E165" t="s">
        <v>574</v>
      </c>
      <c r="F165" t="s">
        <v>576</v>
      </c>
      <c r="G165" t="s">
        <v>15</v>
      </c>
      <c r="H165" t="s">
        <v>16</v>
      </c>
      <c r="I165" t="s">
        <v>17</v>
      </c>
      <c r="J165">
        <v>60</v>
      </c>
      <c r="K165">
        <v>8</v>
      </c>
    </row>
    <row r="166" spans="1:11" x14ac:dyDescent="0.3">
      <c r="A166" t="s">
        <v>577</v>
      </c>
      <c r="B166" t="s">
        <v>578</v>
      </c>
      <c r="C166" t="s">
        <v>579</v>
      </c>
      <c r="D166" t="s">
        <v>577</v>
      </c>
      <c r="E166" t="s">
        <v>578</v>
      </c>
      <c r="F166" t="s">
        <v>580</v>
      </c>
      <c r="G166" t="s">
        <v>15</v>
      </c>
      <c r="H166" t="s">
        <v>16</v>
      </c>
      <c r="I166" t="s">
        <v>17</v>
      </c>
      <c r="J166">
        <v>20</v>
      </c>
      <c r="K166">
        <v>2</v>
      </c>
    </row>
    <row r="167" spans="1:11" x14ac:dyDescent="0.3">
      <c r="A167" t="s">
        <v>581</v>
      </c>
      <c r="B167" t="s">
        <v>582</v>
      </c>
      <c r="C167" t="s">
        <v>583</v>
      </c>
      <c r="D167" t="s">
        <v>577</v>
      </c>
      <c r="E167" t="s">
        <v>578</v>
      </c>
      <c r="F167" t="s">
        <v>580</v>
      </c>
      <c r="G167" t="s">
        <v>15</v>
      </c>
      <c r="H167" t="s">
        <v>16</v>
      </c>
      <c r="I167" t="s">
        <v>17</v>
      </c>
      <c r="J167">
        <v>39</v>
      </c>
      <c r="K167">
        <v>4</v>
      </c>
    </row>
    <row r="168" spans="1:11" x14ac:dyDescent="0.3">
      <c r="A168" t="s">
        <v>451</v>
      </c>
      <c r="B168" t="s">
        <v>452</v>
      </c>
      <c r="C168" t="s">
        <v>584</v>
      </c>
      <c r="D168" t="s">
        <v>585</v>
      </c>
      <c r="E168" t="s">
        <v>586</v>
      </c>
      <c r="F168" t="s">
        <v>587</v>
      </c>
      <c r="G168" t="s">
        <v>15</v>
      </c>
      <c r="H168" t="s">
        <v>16</v>
      </c>
      <c r="I168" t="s">
        <v>17</v>
      </c>
      <c r="J168">
        <v>45</v>
      </c>
      <c r="K168">
        <v>6</v>
      </c>
    </row>
    <row r="169" spans="1:11" x14ac:dyDescent="0.3">
      <c r="A169" t="s">
        <v>585</v>
      </c>
      <c r="B169" t="s">
        <v>586</v>
      </c>
      <c r="C169" t="s">
        <v>588</v>
      </c>
      <c r="D169" t="s">
        <v>585</v>
      </c>
      <c r="E169" t="s">
        <v>586</v>
      </c>
      <c r="F169" t="s">
        <v>587</v>
      </c>
      <c r="G169" t="s">
        <v>15</v>
      </c>
      <c r="H169" t="s">
        <v>16</v>
      </c>
      <c r="I169" t="s">
        <v>17</v>
      </c>
      <c r="J169">
        <v>74</v>
      </c>
      <c r="K169">
        <v>6</v>
      </c>
    </row>
    <row r="170" spans="1:11" x14ac:dyDescent="0.3">
      <c r="A170" t="s">
        <v>589</v>
      </c>
      <c r="B170" t="s">
        <v>590</v>
      </c>
      <c r="C170" t="s">
        <v>591</v>
      </c>
      <c r="D170" t="s">
        <v>589</v>
      </c>
      <c r="E170" t="s">
        <v>590</v>
      </c>
      <c r="F170" t="s">
        <v>592</v>
      </c>
      <c r="G170" t="s">
        <v>15</v>
      </c>
      <c r="H170" t="s">
        <v>16</v>
      </c>
      <c r="I170" t="s">
        <v>17</v>
      </c>
      <c r="J170">
        <v>62</v>
      </c>
      <c r="K170">
        <v>9</v>
      </c>
    </row>
    <row r="171" spans="1:11" x14ac:dyDescent="0.3">
      <c r="A171" t="s">
        <v>593</v>
      </c>
      <c r="B171" t="s">
        <v>594</v>
      </c>
      <c r="C171" t="s">
        <v>595</v>
      </c>
      <c r="D171" t="s">
        <v>596</v>
      </c>
      <c r="E171" t="s">
        <v>597</v>
      </c>
      <c r="F171" t="s">
        <v>598</v>
      </c>
      <c r="G171" t="s">
        <v>599</v>
      </c>
      <c r="H171" t="s">
        <v>600</v>
      </c>
      <c r="I171" t="s">
        <v>601</v>
      </c>
      <c r="J171">
        <v>86</v>
      </c>
      <c r="K171">
        <v>5</v>
      </c>
    </row>
    <row r="172" spans="1:11" x14ac:dyDescent="0.3">
      <c r="A172" t="s">
        <v>602</v>
      </c>
      <c r="B172" t="s">
        <v>603</v>
      </c>
      <c r="C172" t="s">
        <v>604</v>
      </c>
      <c r="D172" t="s">
        <v>596</v>
      </c>
      <c r="E172" t="s">
        <v>597</v>
      </c>
      <c r="F172" t="s">
        <v>598</v>
      </c>
      <c r="G172" t="s">
        <v>599</v>
      </c>
      <c r="H172" t="s">
        <v>600</v>
      </c>
      <c r="I172" t="s">
        <v>601</v>
      </c>
      <c r="J172">
        <v>22</v>
      </c>
      <c r="K172">
        <v>3</v>
      </c>
    </row>
    <row r="173" spans="1:11" x14ac:dyDescent="0.3">
      <c r="A173" t="s">
        <v>605</v>
      </c>
      <c r="B173" t="s">
        <v>606</v>
      </c>
      <c r="C173" t="s">
        <v>607</v>
      </c>
      <c r="D173" t="s">
        <v>596</v>
      </c>
      <c r="E173" t="s">
        <v>597</v>
      </c>
      <c r="F173" t="s">
        <v>598</v>
      </c>
      <c r="G173" t="s">
        <v>599</v>
      </c>
      <c r="H173" t="s">
        <v>600</v>
      </c>
      <c r="I173" t="s">
        <v>601</v>
      </c>
      <c r="J173">
        <v>64</v>
      </c>
      <c r="K173">
        <v>4</v>
      </c>
    </row>
    <row r="174" spans="1:11" x14ac:dyDescent="0.3">
      <c r="A174" t="s">
        <v>608</v>
      </c>
      <c r="B174" t="s">
        <v>609</v>
      </c>
      <c r="C174" t="s">
        <v>610</v>
      </c>
      <c r="D174" t="s">
        <v>596</v>
      </c>
      <c r="E174" t="s">
        <v>597</v>
      </c>
      <c r="F174" t="s">
        <v>598</v>
      </c>
      <c r="G174" t="s">
        <v>599</v>
      </c>
      <c r="H174" t="s">
        <v>600</v>
      </c>
      <c r="I174" t="s">
        <v>601</v>
      </c>
      <c r="J174">
        <v>18</v>
      </c>
      <c r="K174">
        <v>1</v>
      </c>
    </row>
    <row r="175" spans="1:11" x14ac:dyDescent="0.3">
      <c r="A175" t="s">
        <v>611</v>
      </c>
      <c r="B175" t="s">
        <v>612</v>
      </c>
      <c r="C175" t="s">
        <v>613</v>
      </c>
      <c r="D175" t="s">
        <v>596</v>
      </c>
      <c r="E175" t="s">
        <v>597</v>
      </c>
      <c r="F175" t="s">
        <v>598</v>
      </c>
      <c r="G175" t="s">
        <v>599</v>
      </c>
      <c r="H175" t="s">
        <v>600</v>
      </c>
      <c r="I175" t="s">
        <v>601</v>
      </c>
      <c r="J175">
        <v>50</v>
      </c>
      <c r="K175">
        <v>2</v>
      </c>
    </row>
    <row r="176" spans="1:11" x14ac:dyDescent="0.3">
      <c r="A176" t="s">
        <v>614</v>
      </c>
      <c r="B176" t="s">
        <v>615</v>
      </c>
      <c r="C176" t="s">
        <v>616</v>
      </c>
      <c r="D176" t="s">
        <v>596</v>
      </c>
      <c r="E176" t="s">
        <v>597</v>
      </c>
      <c r="F176" t="s">
        <v>598</v>
      </c>
      <c r="G176" t="s">
        <v>599</v>
      </c>
      <c r="H176" t="s">
        <v>600</v>
      </c>
      <c r="I176" t="s">
        <v>601</v>
      </c>
      <c r="J176">
        <v>54</v>
      </c>
      <c r="K176">
        <v>1</v>
      </c>
    </row>
    <row r="177" spans="1:11" x14ac:dyDescent="0.3">
      <c r="A177" t="s">
        <v>617</v>
      </c>
      <c r="B177" t="s">
        <v>618</v>
      </c>
      <c r="C177" t="s">
        <v>619</v>
      </c>
      <c r="D177" t="s">
        <v>596</v>
      </c>
      <c r="E177" t="s">
        <v>597</v>
      </c>
      <c r="F177" t="s">
        <v>598</v>
      </c>
      <c r="G177" t="s">
        <v>599</v>
      </c>
      <c r="H177" t="s">
        <v>600</v>
      </c>
      <c r="I177" t="s">
        <v>601</v>
      </c>
      <c r="J177">
        <v>56</v>
      </c>
      <c r="K177">
        <v>6</v>
      </c>
    </row>
    <row r="178" spans="1:11" x14ac:dyDescent="0.3">
      <c r="A178" t="s">
        <v>620</v>
      </c>
      <c r="B178" t="s">
        <v>621</v>
      </c>
      <c r="C178" t="s">
        <v>622</v>
      </c>
      <c r="D178" t="s">
        <v>596</v>
      </c>
      <c r="E178" t="s">
        <v>597</v>
      </c>
      <c r="F178" t="s">
        <v>598</v>
      </c>
      <c r="G178" t="s">
        <v>599</v>
      </c>
      <c r="H178" t="s">
        <v>600</v>
      </c>
      <c r="I178" t="s">
        <v>601</v>
      </c>
      <c r="J178">
        <v>55</v>
      </c>
      <c r="K178">
        <v>2</v>
      </c>
    </row>
    <row r="179" spans="1:11" x14ac:dyDescent="0.3">
      <c r="A179" t="s">
        <v>320</v>
      </c>
      <c r="B179" t="s">
        <v>321</v>
      </c>
      <c r="C179" t="s">
        <v>623</v>
      </c>
      <c r="D179" t="s">
        <v>596</v>
      </c>
      <c r="E179" t="s">
        <v>597</v>
      </c>
      <c r="F179" t="s">
        <v>598</v>
      </c>
      <c r="G179" t="s">
        <v>599</v>
      </c>
      <c r="H179" t="s">
        <v>600</v>
      </c>
      <c r="I179" t="s">
        <v>601</v>
      </c>
      <c r="J179">
        <v>85</v>
      </c>
      <c r="K179">
        <v>7</v>
      </c>
    </row>
    <row r="180" spans="1:11" x14ac:dyDescent="0.3">
      <c r="A180" t="s">
        <v>624</v>
      </c>
      <c r="B180" t="s">
        <v>625</v>
      </c>
      <c r="C180" t="s">
        <v>626</v>
      </c>
      <c r="D180" t="s">
        <v>596</v>
      </c>
      <c r="E180" t="s">
        <v>597</v>
      </c>
      <c r="F180" t="s">
        <v>598</v>
      </c>
      <c r="G180" t="s">
        <v>599</v>
      </c>
      <c r="H180" t="s">
        <v>600</v>
      </c>
      <c r="I180" t="s">
        <v>601</v>
      </c>
      <c r="J180">
        <v>84</v>
      </c>
      <c r="K180">
        <v>7</v>
      </c>
    </row>
    <row r="181" spans="1:11" x14ac:dyDescent="0.3">
      <c r="A181" t="s">
        <v>627</v>
      </c>
      <c r="B181" t="s">
        <v>628</v>
      </c>
      <c r="C181" t="s">
        <v>629</v>
      </c>
      <c r="D181" t="s">
        <v>596</v>
      </c>
      <c r="E181" t="s">
        <v>597</v>
      </c>
      <c r="F181" t="s">
        <v>598</v>
      </c>
      <c r="G181" t="s">
        <v>599</v>
      </c>
      <c r="H181" t="s">
        <v>600</v>
      </c>
      <c r="I181" t="s">
        <v>601</v>
      </c>
      <c r="J181">
        <v>11</v>
      </c>
      <c r="K181">
        <v>3</v>
      </c>
    </row>
    <row r="182" spans="1:11" x14ac:dyDescent="0.3">
      <c r="A182" t="s">
        <v>630</v>
      </c>
      <c r="B182" t="s">
        <v>631</v>
      </c>
      <c r="C182" t="s">
        <v>632</v>
      </c>
      <c r="D182" t="s">
        <v>596</v>
      </c>
      <c r="E182" t="s">
        <v>597</v>
      </c>
      <c r="F182" t="s">
        <v>598</v>
      </c>
      <c r="G182" t="s">
        <v>599</v>
      </c>
      <c r="H182" t="s">
        <v>600</v>
      </c>
      <c r="I182" t="s">
        <v>601</v>
      </c>
      <c r="J182">
        <v>58</v>
      </c>
      <c r="K182">
        <v>9</v>
      </c>
    </row>
    <row r="183" spans="1:11" x14ac:dyDescent="0.3">
      <c r="A183" t="s">
        <v>633</v>
      </c>
      <c r="B183" t="s">
        <v>634</v>
      </c>
      <c r="C183" t="s">
        <v>635</v>
      </c>
      <c r="D183" t="s">
        <v>596</v>
      </c>
      <c r="E183" t="s">
        <v>597</v>
      </c>
      <c r="F183" t="s">
        <v>598</v>
      </c>
      <c r="G183" t="s">
        <v>599</v>
      </c>
      <c r="H183" t="s">
        <v>600</v>
      </c>
      <c r="I183" t="s">
        <v>601</v>
      </c>
      <c r="J183">
        <v>47</v>
      </c>
      <c r="K183">
        <v>1</v>
      </c>
    </row>
    <row r="184" spans="1:11" x14ac:dyDescent="0.3">
      <c r="A184" t="s">
        <v>636</v>
      </c>
      <c r="B184" t="s">
        <v>637</v>
      </c>
      <c r="C184" t="s">
        <v>638</v>
      </c>
      <c r="D184" t="s">
        <v>636</v>
      </c>
      <c r="E184" t="s">
        <v>637</v>
      </c>
      <c r="F184" t="s">
        <v>639</v>
      </c>
      <c r="G184" t="s">
        <v>599</v>
      </c>
      <c r="H184" t="s">
        <v>600</v>
      </c>
      <c r="I184" t="s">
        <v>601</v>
      </c>
      <c r="J184">
        <v>13</v>
      </c>
      <c r="K184">
        <v>9</v>
      </c>
    </row>
    <row r="185" spans="1:11" x14ac:dyDescent="0.3">
      <c r="A185" t="s">
        <v>640</v>
      </c>
      <c r="B185" t="s">
        <v>641</v>
      </c>
      <c r="C185" t="s">
        <v>642</v>
      </c>
      <c r="D185" t="s">
        <v>636</v>
      </c>
      <c r="E185" t="s">
        <v>637</v>
      </c>
      <c r="F185" t="s">
        <v>639</v>
      </c>
      <c r="G185" t="s">
        <v>599</v>
      </c>
      <c r="H185" t="s">
        <v>600</v>
      </c>
      <c r="I185" t="s">
        <v>601</v>
      </c>
      <c r="J185">
        <v>56</v>
      </c>
      <c r="K185">
        <v>9</v>
      </c>
    </row>
    <row r="186" spans="1:11" x14ac:dyDescent="0.3">
      <c r="A186" t="s">
        <v>643</v>
      </c>
      <c r="B186" t="s">
        <v>644</v>
      </c>
      <c r="C186" t="s">
        <v>645</v>
      </c>
      <c r="D186" t="s">
        <v>636</v>
      </c>
      <c r="E186" t="s">
        <v>637</v>
      </c>
      <c r="F186" t="s">
        <v>639</v>
      </c>
      <c r="G186" t="s">
        <v>599</v>
      </c>
      <c r="H186" t="s">
        <v>600</v>
      </c>
      <c r="I186" t="s">
        <v>601</v>
      </c>
      <c r="J186">
        <v>46</v>
      </c>
      <c r="K186">
        <v>9</v>
      </c>
    </row>
    <row r="187" spans="1:11" x14ac:dyDescent="0.3">
      <c r="A187" t="s">
        <v>646</v>
      </c>
      <c r="B187" t="s">
        <v>647</v>
      </c>
      <c r="C187" t="s">
        <v>648</v>
      </c>
      <c r="D187" t="s">
        <v>636</v>
      </c>
      <c r="E187" t="s">
        <v>637</v>
      </c>
      <c r="F187" t="s">
        <v>639</v>
      </c>
      <c r="G187" t="s">
        <v>599</v>
      </c>
      <c r="H187" t="s">
        <v>600</v>
      </c>
      <c r="I187" t="s">
        <v>601</v>
      </c>
      <c r="J187">
        <v>95</v>
      </c>
      <c r="K187">
        <v>10</v>
      </c>
    </row>
    <row r="188" spans="1:11" x14ac:dyDescent="0.3">
      <c r="A188" t="s">
        <v>649</v>
      </c>
      <c r="B188" t="s">
        <v>650</v>
      </c>
      <c r="C188" t="s">
        <v>651</v>
      </c>
      <c r="D188" t="s">
        <v>636</v>
      </c>
      <c r="E188" t="s">
        <v>637</v>
      </c>
      <c r="F188" t="s">
        <v>639</v>
      </c>
      <c r="G188" t="s">
        <v>599</v>
      </c>
      <c r="H188" t="s">
        <v>600</v>
      </c>
      <c r="I188" t="s">
        <v>601</v>
      </c>
      <c r="J188">
        <v>51</v>
      </c>
      <c r="K188">
        <v>8</v>
      </c>
    </row>
    <row r="189" spans="1:11" x14ac:dyDescent="0.3">
      <c r="A189" t="s">
        <v>652</v>
      </c>
      <c r="B189" t="s">
        <v>653</v>
      </c>
      <c r="C189" t="s">
        <v>654</v>
      </c>
      <c r="D189" t="s">
        <v>636</v>
      </c>
      <c r="E189" t="s">
        <v>637</v>
      </c>
      <c r="F189" t="s">
        <v>639</v>
      </c>
      <c r="G189" t="s">
        <v>599</v>
      </c>
      <c r="H189" t="s">
        <v>600</v>
      </c>
      <c r="I189" t="s">
        <v>601</v>
      </c>
      <c r="J189">
        <v>26</v>
      </c>
      <c r="K189">
        <v>2</v>
      </c>
    </row>
    <row r="190" spans="1:11" x14ac:dyDescent="0.3">
      <c r="A190" t="s">
        <v>655</v>
      </c>
      <c r="B190" t="s">
        <v>656</v>
      </c>
      <c r="C190" t="s">
        <v>657</v>
      </c>
      <c r="D190" t="s">
        <v>636</v>
      </c>
      <c r="E190" t="s">
        <v>637</v>
      </c>
      <c r="F190" t="s">
        <v>639</v>
      </c>
      <c r="G190" t="s">
        <v>599</v>
      </c>
      <c r="H190" t="s">
        <v>600</v>
      </c>
      <c r="I190" t="s">
        <v>601</v>
      </c>
      <c r="J190">
        <v>46</v>
      </c>
      <c r="K190">
        <v>2</v>
      </c>
    </row>
    <row r="191" spans="1:11" x14ac:dyDescent="0.3">
      <c r="A191" t="s">
        <v>658</v>
      </c>
      <c r="B191" t="s">
        <v>659</v>
      </c>
      <c r="C191" t="s">
        <v>660</v>
      </c>
      <c r="D191" t="s">
        <v>636</v>
      </c>
      <c r="E191" t="s">
        <v>637</v>
      </c>
      <c r="F191" t="s">
        <v>639</v>
      </c>
      <c r="G191" t="s">
        <v>599</v>
      </c>
      <c r="H191" t="s">
        <v>600</v>
      </c>
      <c r="I191" t="s">
        <v>601</v>
      </c>
      <c r="J191">
        <v>90</v>
      </c>
      <c r="K191">
        <v>8</v>
      </c>
    </row>
    <row r="192" spans="1:11" x14ac:dyDescent="0.3">
      <c r="A192" t="s">
        <v>661</v>
      </c>
      <c r="B192" t="s">
        <v>662</v>
      </c>
      <c r="C192" t="s">
        <v>663</v>
      </c>
      <c r="D192" t="s">
        <v>664</v>
      </c>
      <c r="E192" t="s">
        <v>665</v>
      </c>
      <c r="F192" t="s">
        <v>666</v>
      </c>
      <c r="G192" t="s">
        <v>599</v>
      </c>
      <c r="H192" t="s">
        <v>600</v>
      </c>
      <c r="I192" t="s">
        <v>601</v>
      </c>
      <c r="J192">
        <v>18</v>
      </c>
      <c r="K192">
        <v>9</v>
      </c>
    </row>
    <row r="193" spans="1:11" x14ac:dyDescent="0.3">
      <c r="A193" t="s">
        <v>667</v>
      </c>
      <c r="B193" t="s">
        <v>668</v>
      </c>
      <c r="C193" t="s">
        <v>669</v>
      </c>
      <c r="D193" t="s">
        <v>664</v>
      </c>
      <c r="E193" t="s">
        <v>665</v>
      </c>
      <c r="F193" t="s">
        <v>666</v>
      </c>
      <c r="G193" t="s">
        <v>599</v>
      </c>
      <c r="H193" t="s">
        <v>600</v>
      </c>
      <c r="I193" t="s">
        <v>601</v>
      </c>
      <c r="J193">
        <v>44</v>
      </c>
      <c r="K193">
        <v>5</v>
      </c>
    </row>
    <row r="194" spans="1:11" x14ac:dyDescent="0.3">
      <c r="A194" t="s">
        <v>670</v>
      </c>
      <c r="B194" t="s">
        <v>671</v>
      </c>
      <c r="C194" t="s">
        <v>672</v>
      </c>
      <c r="D194" t="s">
        <v>664</v>
      </c>
      <c r="E194" t="s">
        <v>665</v>
      </c>
      <c r="F194" t="s">
        <v>666</v>
      </c>
      <c r="G194" t="s">
        <v>599</v>
      </c>
      <c r="H194" t="s">
        <v>600</v>
      </c>
      <c r="I194" t="s">
        <v>601</v>
      </c>
      <c r="J194">
        <v>45</v>
      </c>
      <c r="K194">
        <v>6</v>
      </c>
    </row>
    <row r="195" spans="1:11" x14ac:dyDescent="0.3">
      <c r="A195" t="s">
        <v>673</v>
      </c>
      <c r="B195" t="s">
        <v>674</v>
      </c>
      <c r="C195" t="s">
        <v>675</v>
      </c>
      <c r="D195" t="s">
        <v>664</v>
      </c>
      <c r="E195" t="s">
        <v>665</v>
      </c>
      <c r="F195" t="s">
        <v>666</v>
      </c>
      <c r="G195" t="s">
        <v>599</v>
      </c>
      <c r="H195" t="s">
        <v>600</v>
      </c>
      <c r="I195" t="s">
        <v>601</v>
      </c>
      <c r="J195">
        <v>44</v>
      </c>
      <c r="K195">
        <v>8</v>
      </c>
    </row>
    <row r="196" spans="1:11" x14ac:dyDescent="0.3">
      <c r="A196" t="s">
        <v>676</v>
      </c>
      <c r="B196" t="s">
        <v>677</v>
      </c>
      <c r="C196" t="s">
        <v>678</v>
      </c>
      <c r="D196" t="s">
        <v>664</v>
      </c>
      <c r="E196" t="s">
        <v>665</v>
      </c>
      <c r="F196" t="s">
        <v>666</v>
      </c>
      <c r="G196" t="s">
        <v>599</v>
      </c>
      <c r="H196" t="s">
        <v>600</v>
      </c>
      <c r="I196" t="s">
        <v>601</v>
      </c>
      <c r="J196">
        <v>94</v>
      </c>
      <c r="K196">
        <v>9</v>
      </c>
    </row>
    <row r="197" spans="1:11" x14ac:dyDescent="0.3">
      <c r="A197" t="s">
        <v>679</v>
      </c>
      <c r="B197" t="s">
        <v>680</v>
      </c>
      <c r="C197" t="s">
        <v>681</v>
      </c>
      <c r="D197" t="s">
        <v>664</v>
      </c>
      <c r="E197" t="s">
        <v>665</v>
      </c>
      <c r="F197" t="s">
        <v>666</v>
      </c>
      <c r="G197" t="s">
        <v>599</v>
      </c>
      <c r="H197" t="s">
        <v>600</v>
      </c>
      <c r="I197" t="s">
        <v>601</v>
      </c>
      <c r="J197">
        <v>77</v>
      </c>
      <c r="K197">
        <v>5</v>
      </c>
    </row>
    <row r="198" spans="1:11" x14ac:dyDescent="0.3">
      <c r="A198" t="s">
        <v>682</v>
      </c>
      <c r="B198" t="s">
        <v>683</v>
      </c>
      <c r="C198" t="s">
        <v>684</v>
      </c>
      <c r="D198" t="s">
        <v>685</v>
      </c>
      <c r="E198" t="s">
        <v>686</v>
      </c>
      <c r="F198" t="s">
        <v>687</v>
      </c>
      <c r="G198" t="s">
        <v>599</v>
      </c>
      <c r="H198" t="s">
        <v>600</v>
      </c>
      <c r="I198" t="s">
        <v>601</v>
      </c>
      <c r="J198">
        <v>31</v>
      </c>
      <c r="K198">
        <v>1</v>
      </c>
    </row>
    <row r="199" spans="1:11" x14ac:dyDescent="0.3">
      <c r="A199" t="s">
        <v>688</v>
      </c>
      <c r="B199" t="s">
        <v>689</v>
      </c>
      <c r="C199" t="s">
        <v>690</v>
      </c>
      <c r="D199" t="s">
        <v>685</v>
      </c>
      <c r="E199" t="s">
        <v>686</v>
      </c>
      <c r="F199" t="s">
        <v>687</v>
      </c>
      <c r="G199" t="s">
        <v>599</v>
      </c>
      <c r="H199" t="s">
        <v>600</v>
      </c>
      <c r="I199" t="s">
        <v>601</v>
      </c>
      <c r="J199">
        <v>92</v>
      </c>
      <c r="K199">
        <v>6</v>
      </c>
    </row>
    <row r="200" spans="1:11" x14ac:dyDescent="0.3">
      <c r="A200" t="s">
        <v>157</v>
      </c>
      <c r="B200" t="s">
        <v>158</v>
      </c>
      <c r="C200" t="s">
        <v>691</v>
      </c>
      <c r="D200" t="s">
        <v>685</v>
      </c>
      <c r="E200" t="s">
        <v>686</v>
      </c>
      <c r="F200" t="s">
        <v>687</v>
      </c>
      <c r="G200" t="s">
        <v>599</v>
      </c>
      <c r="H200" t="s">
        <v>600</v>
      </c>
      <c r="I200" t="s">
        <v>601</v>
      </c>
      <c r="J200">
        <v>76</v>
      </c>
      <c r="K200">
        <v>6</v>
      </c>
    </row>
    <row r="201" spans="1:11" x14ac:dyDescent="0.3">
      <c r="A201" t="s">
        <v>692</v>
      </c>
      <c r="B201" t="s">
        <v>693</v>
      </c>
      <c r="C201" t="s">
        <v>694</v>
      </c>
      <c r="D201" t="s">
        <v>685</v>
      </c>
      <c r="E201" t="s">
        <v>686</v>
      </c>
      <c r="F201" t="s">
        <v>687</v>
      </c>
      <c r="G201" t="s">
        <v>599</v>
      </c>
      <c r="H201" t="s">
        <v>600</v>
      </c>
      <c r="I201" t="s">
        <v>601</v>
      </c>
      <c r="J201">
        <v>60</v>
      </c>
      <c r="K201">
        <v>7</v>
      </c>
    </row>
    <row r="202" spans="1:11" x14ac:dyDescent="0.3">
      <c r="A202" t="s">
        <v>695</v>
      </c>
      <c r="B202" t="s">
        <v>696</v>
      </c>
      <c r="C202" t="s">
        <v>697</v>
      </c>
      <c r="D202" t="s">
        <v>685</v>
      </c>
      <c r="E202" t="s">
        <v>686</v>
      </c>
      <c r="F202" t="s">
        <v>687</v>
      </c>
      <c r="G202" t="s">
        <v>599</v>
      </c>
      <c r="H202" t="s">
        <v>600</v>
      </c>
      <c r="I202" t="s">
        <v>601</v>
      </c>
      <c r="J202">
        <v>71</v>
      </c>
      <c r="K202">
        <v>9</v>
      </c>
    </row>
    <row r="203" spans="1:11" x14ac:dyDescent="0.3">
      <c r="A203" t="s">
        <v>698</v>
      </c>
      <c r="B203" t="s">
        <v>699</v>
      </c>
      <c r="C203" t="s">
        <v>700</v>
      </c>
      <c r="D203" t="s">
        <v>685</v>
      </c>
      <c r="E203" t="s">
        <v>686</v>
      </c>
      <c r="F203" t="s">
        <v>687</v>
      </c>
      <c r="G203" t="s">
        <v>599</v>
      </c>
      <c r="H203" t="s">
        <v>600</v>
      </c>
      <c r="I203" t="s">
        <v>601</v>
      </c>
      <c r="J203">
        <v>63</v>
      </c>
      <c r="K203">
        <v>6</v>
      </c>
    </row>
    <row r="204" spans="1:11" x14ac:dyDescent="0.3">
      <c r="A204" t="s">
        <v>701</v>
      </c>
      <c r="B204" t="s">
        <v>702</v>
      </c>
      <c r="C204" t="s">
        <v>703</v>
      </c>
      <c r="D204" t="s">
        <v>685</v>
      </c>
      <c r="E204" t="s">
        <v>686</v>
      </c>
      <c r="F204" t="s">
        <v>687</v>
      </c>
      <c r="G204" t="s">
        <v>599</v>
      </c>
      <c r="H204" t="s">
        <v>600</v>
      </c>
      <c r="I204" t="s">
        <v>601</v>
      </c>
      <c r="J204">
        <v>21</v>
      </c>
      <c r="K204">
        <v>8</v>
      </c>
    </row>
    <row r="205" spans="1:11" x14ac:dyDescent="0.3">
      <c r="A205" t="s">
        <v>704</v>
      </c>
      <c r="B205" t="s">
        <v>705</v>
      </c>
      <c r="C205" t="s">
        <v>706</v>
      </c>
      <c r="D205" t="s">
        <v>685</v>
      </c>
      <c r="E205" t="s">
        <v>686</v>
      </c>
      <c r="F205" t="s">
        <v>687</v>
      </c>
      <c r="G205" t="s">
        <v>599</v>
      </c>
      <c r="H205" t="s">
        <v>600</v>
      </c>
      <c r="I205" t="s">
        <v>601</v>
      </c>
      <c r="J205">
        <v>65</v>
      </c>
      <c r="K205">
        <v>2</v>
      </c>
    </row>
    <row r="206" spans="1:11" x14ac:dyDescent="0.3">
      <c r="A206" t="s">
        <v>707</v>
      </c>
      <c r="B206" t="s">
        <v>708</v>
      </c>
      <c r="C206" t="s">
        <v>709</v>
      </c>
      <c r="D206" t="s">
        <v>685</v>
      </c>
      <c r="E206" t="s">
        <v>686</v>
      </c>
      <c r="F206" t="s">
        <v>687</v>
      </c>
      <c r="G206" t="s">
        <v>599</v>
      </c>
      <c r="H206" t="s">
        <v>600</v>
      </c>
      <c r="I206" t="s">
        <v>601</v>
      </c>
      <c r="J206">
        <v>54</v>
      </c>
      <c r="K206">
        <v>6</v>
      </c>
    </row>
    <row r="207" spans="1:11" x14ac:dyDescent="0.3">
      <c r="A207" t="s">
        <v>710</v>
      </c>
      <c r="B207" t="s">
        <v>711</v>
      </c>
      <c r="C207" t="s">
        <v>712</v>
      </c>
      <c r="D207" t="s">
        <v>685</v>
      </c>
      <c r="E207" t="s">
        <v>686</v>
      </c>
      <c r="F207" t="s">
        <v>687</v>
      </c>
      <c r="G207" t="s">
        <v>599</v>
      </c>
      <c r="H207" t="s">
        <v>600</v>
      </c>
      <c r="I207" t="s">
        <v>601</v>
      </c>
      <c r="J207">
        <v>98</v>
      </c>
      <c r="K207">
        <v>1</v>
      </c>
    </row>
    <row r="208" spans="1:11" x14ac:dyDescent="0.3">
      <c r="A208" t="s">
        <v>713</v>
      </c>
      <c r="B208" t="s">
        <v>714</v>
      </c>
      <c r="C208" t="s">
        <v>715</v>
      </c>
      <c r="D208" t="s">
        <v>685</v>
      </c>
      <c r="E208" t="s">
        <v>686</v>
      </c>
      <c r="F208" t="s">
        <v>687</v>
      </c>
      <c r="G208" t="s">
        <v>599</v>
      </c>
      <c r="H208" t="s">
        <v>600</v>
      </c>
      <c r="I208" t="s">
        <v>601</v>
      </c>
      <c r="J208">
        <v>58</v>
      </c>
      <c r="K208">
        <v>8</v>
      </c>
    </row>
    <row r="209" spans="1:11" x14ac:dyDescent="0.3">
      <c r="A209" t="s">
        <v>716</v>
      </c>
      <c r="B209" t="s">
        <v>717</v>
      </c>
      <c r="C209" t="s">
        <v>718</v>
      </c>
      <c r="D209" t="s">
        <v>685</v>
      </c>
      <c r="E209" t="s">
        <v>686</v>
      </c>
      <c r="F209" t="s">
        <v>687</v>
      </c>
      <c r="G209" t="s">
        <v>599</v>
      </c>
      <c r="H209" t="s">
        <v>600</v>
      </c>
      <c r="I209" t="s">
        <v>601</v>
      </c>
      <c r="J209">
        <v>99</v>
      </c>
      <c r="K209">
        <v>6</v>
      </c>
    </row>
    <row r="210" spans="1:11" x14ac:dyDescent="0.3">
      <c r="A210" t="s">
        <v>719</v>
      </c>
      <c r="B210" t="s">
        <v>720</v>
      </c>
      <c r="C210" t="s">
        <v>721</v>
      </c>
      <c r="D210" t="s">
        <v>685</v>
      </c>
      <c r="E210" t="s">
        <v>686</v>
      </c>
      <c r="F210" t="s">
        <v>687</v>
      </c>
      <c r="G210" t="s">
        <v>599</v>
      </c>
      <c r="H210" t="s">
        <v>600</v>
      </c>
      <c r="I210" t="s">
        <v>601</v>
      </c>
      <c r="J210">
        <v>92</v>
      </c>
      <c r="K210">
        <v>5</v>
      </c>
    </row>
    <row r="211" spans="1:11" x14ac:dyDescent="0.3">
      <c r="A211" t="s">
        <v>722</v>
      </c>
      <c r="B211" t="s">
        <v>723</v>
      </c>
      <c r="C211" t="s">
        <v>724</v>
      </c>
      <c r="D211" t="s">
        <v>685</v>
      </c>
      <c r="E211" t="s">
        <v>686</v>
      </c>
      <c r="F211" t="s">
        <v>687</v>
      </c>
      <c r="G211" t="s">
        <v>599</v>
      </c>
      <c r="H211" t="s">
        <v>600</v>
      </c>
      <c r="I211" t="s">
        <v>601</v>
      </c>
      <c r="J211">
        <v>35</v>
      </c>
      <c r="K211">
        <v>2</v>
      </c>
    </row>
    <row r="212" spans="1:11" x14ac:dyDescent="0.3">
      <c r="A212" t="s">
        <v>725</v>
      </c>
      <c r="B212" t="s">
        <v>726</v>
      </c>
      <c r="C212" t="s">
        <v>727</v>
      </c>
      <c r="D212" t="s">
        <v>685</v>
      </c>
      <c r="E212" t="s">
        <v>686</v>
      </c>
      <c r="F212" t="s">
        <v>687</v>
      </c>
      <c r="G212" t="s">
        <v>599</v>
      </c>
      <c r="H212" t="s">
        <v>600</v>
      </c>
      <c r="I212" t="s">
        <v>601</v>
      </c>
      <c r="J212">
        <v>47</v>
      </c>
      <c r="K212">
        <v>8</v>
      </c>
    </row>
    <row r="213" spans="1:11" x14ac:dyDescent="0.3">
      <c r="A213" t="s">
        <v>728</v>
      </c>
      <c r="B213" t="s">
        <v>729</v>
      </c>
      <c r="C213" t="s">
        <v>730</v>
      </c>
      <c r="D213" t="s">
        <v>731</v>
      </c>
      <c r="E213" t="s">
        <v>732</v>
      </c>
      <c r="F213" t="s">
        <v>733</v>
      </c>
      <c r="G213" t="s">
        <v>599</v>
      </c>
      <c r="H213" t="s">
        <v>600</v>
      </c>
      <c r="I213" t="s">
        <v>601</v>
      </c>
      <c r="J213">
        <v>57</v>
      </c>
      <c r="K213">
        <v>5</v>
      </c>
    </row>
    <row r="214" spans="1:11" x14ac:dyDescent="0.3">
      <c r="A214" t="s">
        <v>734</v>
      </c>
      <c r="B214" t="s">
        <v>735</v>
      </c>
      <c r="C214" t="s">
        <v>736</v>
      </c>
      <c r="D214" t="s">
        <v>731</v>
      </c>
      <c r="E214" t="s">
        <v>732</v>
      </c>
      <c r="F214" t="s">
        <v>733</v>
      </c>
      <c r="G214" t="s">
        <v>599</v>
      </c>
      <c r="H214" t="s">
        <v>600</v>
      </c>
      <c r="I214" t="s">
        <v>601</v>
      </c>
      <c r="J214">
        <v>90</v>
      </c>
      <c r="K214">
        <v>3</v>
      </c>
    </row>
    <row r="215" spans="1:11" x14ac:dyDescent="0.3">
      <c r="A215" t="s">
        <v>737</v>
      </c>
      <c r="B215" t="s">
        <v>738</v>
      </c>
      <c r="C215" t="s">
        <v>739</v>
      </c>
      <c r="D215" t="s">
        <v>731</v>
      </c>
      <c r="E215" t="s">
        <v>732</v>
      </c>
      <c r="F215" t="s">
        <v>733</v>
      </c>
      <c r="G215" t="s">
        <v>599</v>
      </c>
      <c r="H215" t="s">
        <v>600</v>
      </c>
      <c r="I215" t="s">
        <v>601</v>
      </c>
      <c r="J215">
        <v>46</v>
      </c>
      <c r="K215">
        <v>2</v>
      </c>
    </row>
    <row r="216" spans="1:11" x14ac:dyDescent="0.3">
      <c r="A216" t="s">
        <v>740</v>
      </c>
      <c r="B216" t="s">
        <v>741</v>
      </c>
      <c r="C216" t="s">
        <v>742</v>
      </c>
      <c r="D216" t="s">
        <v>731</v>
      </c>
      <c r="E216" t="s">
        <v>732</v>
      </c>
      <c r="F216" t="s">
        <v>733</v>
      </c>
      <c r="G216" t="s">
        <v>599</v>
      </c>
      <c r="H216" t="s">
        <v>600</v>
      </c>
      <c r="I216" t="s">
        <v>601</v>
      </c>
      <c r="J216">
        <v>80</v>
      </c>
      <c r="K216">
        <v>3</v>
      </c>
    </row>
    <row r="217" spans="1:11" x14ac:dyDescent="0.3">
      <c r="A217" t="s">
        <v>743</v>
      </c>
      <c r="B217" t="s">
        <v>744</v>
      </c>
      <c r="C217" t="s">
        <v>745</v>
      </c>
      <c r="D217" t="s">
        <v>731</v>
      </c>
      <c r="E217" t="s">
        <v>732</v>
      </c>
      <c r="F217" t="s">
        <v>733</v>
      </c>
      <c r="G217" t="s">
        <v>599</v>
      </c>
      <c r="H217" t="s">
        <v>600</v>
      </c>
      <c r="I217" t="s">
        <v>601</v>
      </c>
      <c r="J217">
        <v>58</v>
      </c>
      <c r="K217">
        <v>9</v>
      </c>
    </row>
    <row r="218" spans="1:11" x14ac:dyDescent="0.3">
      <c r="A218" t="s">
        <v>746</v>
      </c>
      <c r="B218" t="s">
        <v>747</v>
      </c>
      <c r="C218" t="s">
        <v>748</v>
      </c>
      <c r="D218" t="s">
        <v>746</v>
      </c>
      <c r="E218" t="s">
        <v>747</v>
      </c>
      <c r="F218" t="s">
        <v>749</v>
      </c>
      <c r="G218" t="s">
        <v>599</v>
      </c>
      <c r="H218" t="s">
        <v>600</v>
      </c>
      <c r="I218" t="s">
        <v>601</v>
      </c>
      <c r="J218">
        <v>89</v>
      </c>
      <c r="K218">
        <v>8</v>
      </c>
    </row>
    <row r="219" spans="1:11" x14ac:dyDescent="0.3">
      <c r="A219" t="s">
        <v>750</v>
      </c>
      <c r="B219" t="s">
        <v>751</v>
      </c>
      <c r="C219" t="s">
        <v>752</v>
      </c>
      <c r="D219" t="s">
        <v>746</v>
      </c>
      <c r="E219" t="s">
        <v>747</v>
      </c>
      <c r="F219" t="s">
        <v>749</v>
      </c>
      <c r="G219" t="s">
        <v>599</v>
      </c>
      <c r="H219" t="s">
        <v>600</v>
      </c>
      <c r="I219" t="s">
        <v>601</v>
      </c>
      <c r="J219">
        <v>12</v>
      </c>
      <c r="K219">
        <v>7</v>
      </c>
    </row>
    <row r="220" spans="1:11" x14ac:dyDescent="0.3">
      <c r="A220" t="s">
        <v>753</v>
      </c>
      <c r="B220" t="s">
        <v>754</v>
      </c>
      <c r="C220" t="s">
        <v>755</v>
      </c>
      <c r="D220" t="s">
        <v>746</v>
      </c>
      <c r="E220" t="s">
        <v>747</v>
      </c>
      <c r="F220" t="s">
        <v>749</v>
      </c>
      <c r="G220" t="s">
        <v>599</v>
      </c>
      <c r="H220" t="s">
        <v>600</v>
      </c>
      <c r="I220" t="s">
        <v>601</v>
      </c>
      <c r="J220">
        <v>46</v>
      </c>
      <c r="K220">
        <v>5</v>
      </c>
    </row>
    <row r="221" spans="1:11" x14ac:dyDescent="0.3">
      <c r="A221" t="s">
        <v>756</v>
      </c>
      <c r="B221" t="s">
        <v>757</v>
      </c>
      <c r="C221" t="s">
        <v>758</v>
      </c>
      <c r="D221" t="s">
        <v>759</v>
      </c>
      <c r="E221" t="s">
        <v>760</v>
      </c>
      <c r="F221" t="s">
        <v>761</v>
      </c>
      <c r="G221" t="s">
        <v>762</v>
      </c>
      <c r="H221" t="s">
        <v>763</v>
      </c>
      <c r="I221" t="s">
        <v>764</v>
      </c>
      <c r="J221">
        <v>53</v>
      </c>
      <c r="K221">
        <v>4</v>
      </c>
    </row>
    <row r="222" spans="1:11" x14ac:dyDescent="0.3">
      <c r="A222" t="s">
        <v>765</v>
      </c>
      <c r="B222" t="s">
        <v>766</v>
      </c>
      <c r="C222" t="s">
        <v>767</v>
      </c>
      <c r="D222" t="s">
        <v>759</v>
      </c>
      <c r="E222" t="s">
        <v>760</v>
      </c>
      <c r="F222" t="s">
        <v>761</v>
      </c>
      <c r="G222" t="s">
        <v>762</v>
      </c>
      <c r="H222" t="s">
        <v>763</v>
      </c>
      <c r="I222" t="s">
        <v>764</v>
      </c>
      <c r="J222">
        <v>77</v>
      </c>
      <c r="K222">
        <v>4</v>
      </c>
    </row>
    <row r="223" spans="1:11" x14ac:dyDescent="0.3">
      <c r="A223" t="s">
        <v>111</v>
      </c>
      <c r="B223" t="s">
        <v>112</v>
      </c>
      <c r="C223" t="s">
        <v>768</v>
      </c>
      <c r="D223" t="s">
        <v>759</v>
      </c>
      <c r="E223" t="s">
        <v>760</v>
      </c>
      <c r="F223" t="s">
        <v>761</v>
      </c>
      <c r="G223" t="s">
        <v>762</v>
      </c>
      <c r="H223" t="s">
        <v>763</v>
      </c>
      <c r="I223" t="s">
        <v>764</v>
      </c>
      <c r="J223">
        <v>40</v>
      </c>
      <c r="K223">
        <v>5</v>
      </c>
    </row>
    <row r="224" spans="1:11" x14ac:dyDescent="0.3">
      <c r="A224" t="s">
        <v>769</v>
      </c>
      <c r="B224" t="s">
        <v>770</v>
      </c>
      <c r="C224" t="s">
        <v>771</v>
      </c>
      <c r="D224" t="s">
        <v>759</v>
      </c>
      <c r="E224" t="s">
        <v>760</v>
      </c>
      <c r="F224" t="s">
        <v>761</v>
      </c>
      <c r="G224" t="s">
        <v>762</v>
      </c>
      <c r="H224" t="s">
        <v>763</v>
      </c>
      <c r="I224" t="s">
        <v>764</v>
      </c>
      <c r="J224">
        <v>93</v>
      </c>
      <c r="K224">
        <v>8</v>
      </c>
    </row>
    <row r="225" spans="1:11" x14ac:dyDescent="0.3">
      <c r="A225" t="s">
        <v>772</v>
      </c>
      <c r="B225" t="s">
        <v>773</v>
      </c>
      <c r="C225" t="s">
        <v>774</v>
      </c>
      <c r="D225" t="s">
        <v>759</v>
      </c>
      <c r="E225" t="s">
        <v>760</v>
      </c>
      <c r="F225" t="s">
        <v>761</v>
      </c>
      <c r="G225" t="s">
        <v>762</v>
      </c>
      <c r="H225" t="s">
        <v>763</v>
      </c>
      <c r="I225" t="s">
        <v>764</v>
      </c>
      <c r="J225">
        <v>82</v>
      </c>
      <c r="K225">
        <v>3</v>
      </c>
    </row>
    <row r="226" spans="1:11" x14ac:dyDescent="0.3">
      <c r="A226" t="s">
        <v>506</v>
      </c>
      <c r="B226" t="s">
        <v>507</v>
      </c>
      <c r="C226" t="s">
        <v>775</v>
      </c>
      <c r="D226" t="s">
        <v>759</v>
      </c>
      <c r="E226" t="s">
        <v>760</v>
      </c>
      <c r="F226" t="s">
        <v>761</v>
      </c>
      <c r="G226" t="s">
        <v>762</v>
      </c>
      <c r="H226" t="s">
        <v>763</v>
      </c>
      <c r="I226" t="s">
        <v>764</v>
      </c>
      <c r="J226">
        <v>60</v>
      </c>
      <c r="K226">
        <v>6</v>
      </c>
    </row>
    <row r="227" spans="1:11" x14ac:dyDescent="0.3">
      <c r="A227" t="s">
        <v>776</v>
      </c>
      <c r="B227" t="s">
        <v>777</v>
      </c>
      <c r="C227" t="s">
        <v>778</v>
      </c>
      <c r="D227" t="s">
        <v>759</v>
      </c>
      <c r="E227" t="s">
        <v>760</v>
      </c>
      <c r="F227" t="s">
        <v>761</v>
      </c>
      <c r="G227" t="s">
        <v>762</v>
      </c>
      <c r="H227" t="s">
        <v>763</v>
      </c>
      <c r="I227" t="s">
        <v>764</v>
      </c>
      <c r="J227">
        <v>10</v>
      </c>
      <c r="K227">
        <v>3</v>
      </c>
    </row>
    <row r="228" spans="1:11" x14ac:dyDescent="0.3">
      <c r="A228" t="s">
        <v>779</v>
      </c>
      <c r="B228" t="s">
        <v>780</v>
      </c>
      <c r="C228" t="s">
        <v>781</v>
      </c>
      <c r="D228" t="s">
        <v>759</v>
      </c>
      <c r="E228" t="s">
        <v>760</v>
      </c>
      <c r="F228" t="s">
        <v>761</v>
      </c>
      <c r="G228" t="s">
        <v>762</v>
      </c>
      <c r="H228" t="s">
        <v>763</v>
      </c>
      <c r="I228" t="s">
        <v>764</v>
      </c>
      <c r="J228">
        <v>32</v>
      </c>
      <c r="K228">
        <v>5</v>
      </c>
    </row>
    <row r="229" spans="1:11" x14ac:dyDescent="0.3">
      <c r="A229" t="s">
        <v>782</v>
      </c>
      <c r="B229" t="s">
        <v>783</v>
      </c>
      <c r="C229" t="s">
        <v>784</v>
      </c>
      <c r="D229" t="s">
        <v>759</v>
      </c>
      <c r="E229" t="s">
        <v>760</v>
      </c>
      <c r="F229" t="s">
        <v>761</v>
      </c>
      <c r="G229" t="s">
        <v>762</v>
      </c>
      <c r="H229" t="s">
        <v>763</v>
      </c>
      <c r="I229" t="s">
        <v>764</v>
      </c>
      <c r="J229">
        <v>48</v>
      </c>
      <c r="K229">
        <v>2</v>
      </c>
    </row>
    <row r="230" spans="1:11" x14ac:dyDescent="0.3">
      <c r="A230" t="s">
        <v>785</v>
      </c>
      <c r="B230" t="s">
        <v>786</v>
      </c>
      <c r="C230" t="s">
        <v>787</v>
      </c>
      <c r="D230" t="s">
        <v>759</v>
      </c>
      <c r="E230" t="s">
        <v>760</v>
      </c>
      <c r="F230" t="s">
        <v>761</v>
      </c>
      <c r="G230" t="s">
        <v>762</v>
      </c>
      <c r="H230" t="s">
        <v>763</v>
      </c>
      <c r="I230" t="s">
        <v>764</v>
      </c>
      <c r="J230">
        <v>85</v>
      </c>
      <c r="K230">
        <v>7</v>
      </c>
    </row>
    <row r="231" spans="1:11" x14ac:dyDescent="0.3">
      <c r="A231" t="s">
        <v>788</v>
      </c>
      <c r="B231" t="s">
        <v>789</v>
      </c>
      <c r="C231" t="s">
        <v>790</v>
      </c>
      <c r="D231" t="s">
        <v>791</v>
      </c>
      <c r="E231" t="s">
        <v>792</v>
      </c>
      <c r="F231" t="s">
        <v>793</v>
      </c>
      <c r="G231" t="s">
        <v>762</v>
      </c>
      <c r="H231" t="s">
        <v>763</v>
      </c>
      <c r="I231" t="s">
        <v>764</v>
      </c>
      <c r="J231">
        <v>56</v>
      </c>
      <c r="K231">
        <v>9</v>
      </c>
    </row>
    <row r="232" spans="1:11" x14ac:dyDescent="0.3">
      <c r="A232" t="s">
        <v>791</v>
      </c>
      <c r="B232" t="s">
        <v>792</v>
      </c>
      <c r="C232" t="s">
        <v>794</v>
      </c>
      <c r="D232" t="s">
        <v>791</v>
      </c>
      <c r="E232" t="s">
        <v>792</v>
      </c>
      <c r="F232" t="s">
        <v>793</v>
      </c>
      <c r="G232" t="s">
        <v>762</v>
      </c>
      <c r="H232" t="s">
        <v>763</v>
      </c>
      <c r="I232" t="s">
        <v>764</v>
      </c>
      <c r="J232">
        <v>35</v>
      </c>
      <c r="K232">
        <v>6</v>
      </c>
    </row>
    <row r="233" spans="1:11" x14ac:dyDescent="0.3">
      <c r="A233" t="s">
        <v>795</v>
      </c>
      <c r="B233" t="s">
        <v>796</v>
      </c>
      <c r="C233" t="s">
        <v>797</v>
      </c>
      <c r="D233" t="s">
        <v>791</v>
      </c>
      <c r="E233" t="s">
        <v>792</v>
      </c>
      <c r="F233" t="s">
        <v>793</v>
      </c>
      <c r="G233" t="s">
        <v>762</v>
      </c>
      <c r="H233" t="s">
        <v>763</v>
      </c>
      <c r="I233" t="s">
        <v>764</v>
      </c>
      <c r="J233">
        <v>28</v>
      </c>
      <c r="K233">
        <v>10</v>
      </c>
    </row>
    <row r="234" spans="1:11" x14ac:dyDescent="0.3">
      <c r="A234" t="s">
        <v>798</v>
      </c>
      <c r="B234" t="s">
        <v>799</v>
      </c>
      <c r="C234" t="s">
        <v>800</v>
      </c>
      <c r="D234" t="s">
        <v>791</v>
      </c>
      <c r="E234" t="s">
        <v>792</v>
      </c>
      <c r="F234" t="s">
        <v>793</v>
      </c>
      <c r="G234" t="s">
        <v>762</v>
      </c>
      <c r="H234" t="s">
        <v>763</v>
      </c>
      <c r="I234" t="s">
        <v>764</v>
      </c>
      <c r="J234">
        <v>43</v>
      </c>
      <c r="K234">
        <v>4</v>
      </c>
    </row>
    <row r="235" spans="1:11" x14ac:dyDescent="0.3">
      <c r="A235" t="s">
        <v>801</v>
      </c>
      <c r="B235" t="s">
        <v>802</v>
      </c>
      <c r="C235" t="s">
        <v>803</v>
      </c>
      <c r="D235" t="s">
        <v>791</v>
      </c>
      <c r="E235" t="s">
        <v>792</v>
      </c>
      <c r="F235" t="s">
        <v>793</v>
      </c>
      <c r="G235" t="s">
        <v>762</v>
      </c>
      <c r="H235" t="s">
        <v>763</v>
      </c>
      <c r="I235" t="s">
        <v>764</v>
      </c>
      <c r="J235">
        <v>21</v>
      </c>
      <c r="K235">
        <v>10</v>
      </c>
    </row>
    <row r="236" spans="1:11" x14ac:dyDescent="0.3">
      <c r="A236" t="s">
        <v>804</v>
      </c>
      <c r="B236" t="s">
        <v>805</v>
      </c>
      <c r="C236" t="s">
        <v>806</v>
      </c>
      <c r="D236" t="s">
        <v>791</v>
      </c>
      <c r="E236" t="s">
        <v>792</v>
      </c>
      <c r="F236" t="s">
        <v>793</v>
      </c>
      <c r="G236" t="s">
        <v>762</v>
      </c>
      <c r="H236" t="s">
        <v>763</v>
      </c>
      <c r="I236" t="s">
        <v>764</v>
      </c>
      <c r="J236">
        <v>26</v>
      </c>
      <c r="K236">
        <v>7</v>
      </c>
    </row>
    <row r="237" spans="1:11" x14ac:dyDescent="0.3">
      <c r="A237" t="s">
        <v>807</v>
      </c>
      <c r="B237" t="s">
        <v>808</v>
      </c>
      <c r="C237" t="s">
        <v>809</v>
      </c>
      <c r="D237" t="s">
        <v>791</v>
      </c>
      <c r="E237" t="s">
        <v>792</v>
      </c>
      <c r="F237" t="s">
        <v>793</v>
      </c>
      <c r="G237" t="s">
        <v>762</v>
      </c>
      <c r="H237" t="s">
        <v>763</v>
      </c>
      <c r="I237" t="s">
        <v>764</v>
      </c>
      <c r="J237">
        <v>55</v>
      </c>
      <c r="K237">
        <v>6</v>
      </c>
    </row>
    <row r="238" spans="1:11" x14ac:dyDescent="0.3">
      <c r="A238" t="s">
        <v>810</v>
      </c>
      <c r="B238" t="s">
        <v>811</v>
      </c>
      <c r="C238" t="s">
        <v>812</v>
      </c>
      <c r="D238" t="s">
        <v>791</v>
      </c>
      <c r="E238" t="s">
        <v>792</v>
      </c>
      <c r="F238" t="s">
        <v>793</v>
      </c>
      <c r="G238" t="s">
        <v>762</v>
      </c>
      <c r="H238" t="s">
        <v>763</v>
      </c>
      <c r="I238" t="s">
        <v>764</v>
      </c>
      <c r="J238">
        <v>13</v>
      </c>
      <c r="K238">
        <v>10</v>
      </c>
    </row>
    <row r="239" spans="1:11" x14ac:dyDescent="0.3">
      <c r="A239" t="s">
        <v>813</v>
      </c>
      <c r="B239" t="s">
        <v>814</v>
      </c>
      <c r="C239" t="s">
        <v>815</v>
      </c>
      <c r="D239" t="s">
        <v>791</v>
      </c>
      <c r="E239" t="s">
        <v>792</v>
      </c>
      <c r="F239" t="s">
        <v>793</v>
      </c>
      <c r="G239" t="s">
        <v>762</v>
      </c>
      <c r="H239" t="s">
        <v>763</v>
      </c>
      <c r="I239" t="s">
        <v>764</v>
      </c>
      <c r="J239">
        <v>66</v>
      </c>
      <c r="K239">
        <v>10</v>
      </c>
    </row>
    <row r="240" spans="1:11" x14ac:dyDescent="0.3">
      <c r="A240" t="s">
        <v>816</v>
      </c>
      <c r="B240" t="s">
        <v>817</v>
      </c>
      <c r="C240" t="s">
        <v>818</v>
      </c>
      <c r="D240" t="s">
        <v>819</v>
      </c>
      <c r="E240" t="s">
        <v>820</v>
      </c>
      <c r="F240" t="s">
        <v>821</v>
      </c>
      <c r="G240" t="s">
        <v>762</v>
      </c>
      <c r="H240" t="s">
        <v>763</v>
      </c>
      <c r="I240" t="s">
        <v>764</v>
      </c>
      <c r="J240">
        <v>36</v>
      </c>
      <c r="K240">
        <v>8</v>
      </c>
    </row>
    <row r="241" spans="1:11" x14ac:dyDescent="0.3">
      <c r="A241" t="s">
        <v>822</v>
      </c>
      <c r="B241" t="s">
        <v>823</v>
      </c>
      <c r="C241" t="s">
        <v>824</v>
      </c>
      <c r="D241" t="s">
        <v>819</v>
      </c>
      <c r="E241" t="s">
        <v>820</v>
      </c>
      <c r="F241" t="s">
        <v>821</v>
      </c>
      <c r="G241" t="s">
        <v>762</v>
      </c>
      <c r="H241" t="s">
        <v>763</v>
      </c>
      <c r="I241" t="s">
        <v>764</v>
      </c>
      <c r="J241">
        <v>92</v>
      </c>
      <c r="K241">
        <v>3</v>
      </c>
    </row>
    <row r="242" spans="1:11" x14ac:dyDescent="0.3">
      <c r="A242" t="s">
        <v>825</v>
      </c>
      <c r="B242" t="s">
        <v>826</v>
      </c>
      <c r="C242" t="s">
        <v>827</v>
      </c>
      <c r="D242" t="s">
        <v>819</v>
      </c>
      <c r="E242" t="s">
        <v>820</v>
      </c>
      <c r="F242" t="s">
        <v>821</v>
      </c>
      <c r="G242" t="s">
        <v>762</v>
      </c>
      <c r="H242" t="s">
        <v>763</v>
      </c>
      <c r="I242" t="s">
        <v>764</v>
      </c>
      <c r="J242">
        <v>66</v>
      </c>
      <c r="K242">
        <v>6</v>
      </c>
    </row>
    <row r="243" spans="1:11" x14ac:dyDescent="0.3">
      <c r="A243" t="s">
        <v>828</v>
      </c>
      <c r="B243" t="s">
        <v>829</v>
      </c>
      <c r="C243" t="s">
        <v>830</v>
      </c>
      <c r="D243" t="s">
        <v>819</v>
      </c>
      <c r="E243" t="s">
        <v>820</v>
      </c>
      <c r="F243" t="s">
        <v>821</v>
      </c>
      <c r="G243" t="s">
        <v>762</v>
      </c>
      <c r="H243" t="s">
        <v>763</v>
      </c>
      <c r="I243" t="s">
        <v>764</v>
      </c>
      <c r="J243">
        <v>17</v>
      </c>
      <c r="K243">
        <v>2</v>
      </c>
    </row>
    <row r="244" spans="1:11" x14ac:dyDescent="0.3">
      <c r="A244" t="s">
        <v>819</v>
      </c>
      <c r="B244" t="s">
        <v>820</v>
      </c>
      <c r="C244" t="s">
        <v>831</v>
      </c>
      <c r="D244" t="s">
        <v>819</v>
      </c>
      <c r="E244" t="s">
        <v>820</v>
      </c>
      <c r="F244" t="s">
        <v>821</v>
      </c>
      <c r="G244" t="s">
        <v>762</v>
      </c>
      <c r="H244" t="s">
        <v>763</v>
      </c>
      <c r="I244" t="s">
        <v>764</v>
      </c>
      <c r="J244">
        <v>75</v>
      </c>
      <c r="K244">
        <v>4</v>
      </c>
    </row>
    <row r="245" spans="1:11" x14ac:dyDescent="0.3">
      <c r="A245" t="s">
        <v>832</v>
      </c>
      <c r="B245" t="s">
        <v>833</v>
      </c>
      <c r="C245" t="s">
        <v>834</v>
      </c>
      <c r="D245" t="s">
        <v>819</v>
      </c>
      <c r="E245" t="s">
        <v>820</v>
      </c>
      <c r="F245" t="s">
        <v>821</v>
      </c>
      <c r="G245" t="s">
        <v>762</v>
      </c>
      <c r="H245" t="s">
        <v>763</v>
      </c>
      <c r="I245" t="s">
        <v>764</v>
      </c>
      <c r="J245">
        <v>42</v>
      </c>
      <c r="K245">
        <v>7</v>
      </c>
    </row>
    <row r="246" spans="1:11" x14ac:dyDescent="0.3">
      <c r="A246" t="s">
        <v>835</v>
      </c>
      <c r="B246" t="s">
        <v>836</v>
      </c>
      <c r="C246" t="s">
        <v>837</v>
      </c>
      <c r="D246" t="s">
        <v>838</v>
      </c>
      <c r="E246" t="s">
        <v>839</v>
      </c>
      <c r="F246" t="s">
        <v>840</v>
      </c>
      <c r="G246" t="s">
        <v>762</v>
      </c>
      <c r="H246" t="s">
        <v>763</v>
      </c>
      <c r="I246" t="s">
        <v>764</v>
      </c>
      <c r="J246">
        <v>84</v>
      </c>
      <c r="K246">
        <v>7</v>
      </c>
    </row>
    <row r="247" spans="1:11" x14ac:dyDescent="0.3">
      <c r="A247" t="s">
        <v>838</v>
      </c>
      <c r="B247" t="s">
        <v>839</v>
      </c>
      <c r="C247" t="s">
        <v>841</v>
      </c>
      <c r="D247" t="s">
        <v>838</v>
      </c>
      <c r="E247" t="s">
        <v>839</v>
      </c>
      <c r="F247" t="s">
        <v>840</v>
      </c>
      <c r="G247" t="s">
        <v>762</v>
      </c>
      <c r="H247" t="s">
        <v>763</v>
      </c>
      <c r="I247" t="s">
        <v>764</v>
      </c>
      <c r="J247">
        <v>29</v>
      </c>
      <c r="K247">
        <v>1</v>
      </c>
    </row>
    <row r="248" spans="1:11" x14ac:dyDescent="0.3">
      <c r="A248" t="s">
        <v>842</v>
      </c>
      <c r="B248" t="s">
        <v>843</v>
      </c>
      <c r="C248" t="s">
        <v>844</v>
      </c>
      <c r="D248" t="s">
        <v>838</v>
      </c>
      <c r="E248" t="s">
        <v>839</v>
      </c>
      <c r="F248" t="s">
        <v>840</v>
      </c>
      <c r="G248" t="s">
        <v>762</v>
      </c>
      <c r="H248" t="s">
        <v>763</v>
      </c>
      <c r="I248" t="s">
        <v>764</v>
      </c>
      <c r="J248">
        <v>52</v>
      </c>
      <c r="K248">
        <v>1</v>
      </c>
    </row>
    <row r="249" spans="1:11" x14ac:dyDescent="0.3">
      <c r="A249" t="s">
        <v>845</v>
      </c>
      <c r="B249" t="s">
        <v>846</v>
      </c>
      <c r="C249" t="s">
        <v>847</v>
      </c>
      <c r="D249" t="s">
        <v>838</v>
      </c>
      <c r="E249" t="s">
        <v>839</v>
      </c>
      <c r="F249" t="s">
        <v>840</v>
      </c>
      <c r="G249" t="s">
        <v>762</v>
      </c>
      <c r="H249" t="s">
        <v>763</v>
      </c>
      <c r="I249" t="s">
        <v>764</v>
      </c>
      <c r="J249">
        <v>66</v>
      </c>
      <c r="K249">
        <v>1</v>
      </c>
    </row>
    <row r="250" spans="1:11" x14ac:dyDescent="0.3">
      <c r="A250" t="s">
        <v>848</v>
      </c>
      <c r="B250" t="s">
        <v>849</v>
      </c>
      <c r="C250" t="s">
        <v>850</v>
      </c>
      <c r="D250" t="s">
        <v>838</v>
      </c>
      <c r="E250" t="s">
        <v>839</v>
      </c>
      <c r="F250" t="s">
        <v>840</v>
      </c>
      <c r="G250" t="s">
        <v>762</v>
      </c>
      <c r="H250" t="s">
        <v>763</v>
      </c>
      <c r="I250" t="s">
        <v>764</v>
      </c>
      <c r="J250">
        <v>87</v>
      </c>
      <c r="K250">
        <v>9</v>
      </c>
    </row>
    <row r="251" spans="1:11" x14ac:dyDescent="0.3">
      <c r="A251" t="s">
        <v>851</v>
      </c>
      <c r="B251" t="s">
        <v>852</v>
      </c>
      <c r="C251" t="s">
        <v>853</v>
      </c>
      <c r="D251" t="s">
        <v>838</v>
      </c>
      <c r="E251" t="s">
        <v>839</v>
      </c>
      <c r="F251" t="s">
        <v>840</v>
      </c>
      <c r="G251" t="s">
        <v>762</v>
      </c>
      <c r="H251" t="s">
        <v>763</v>
      </c>
      <c r="I251" t="s">
        <v>764</v>
      </c>
      <c r="J251">
        <v>28</v>
      </c>
      <c r="K251">
        <v>7</v>
      </c>
    </row>
    <row r="252" spans="1:11" x14ac:dyDescent="0.3">
      <c r="A252" t="s">
        <v>854</v>
      </c>
      <c r="B252" t="s">
        <v>855</v>
      </c>
      <c r="C252" t="s">
        <v>856</v>
      </c>
      <c r="D252" t="s">
        <v>838</v>
      </c>
      <c r="E252" t="s">
        <v>839</v>
      </c>
      <c r="F252" t="s">
        <v>840</v>
      </c>
      <c r="G252" t="s">
        <v>762</v>
      </c>
      <c r="H252" t="s">
        <v>763</v>
      </c>
      <c r="I252" t="s">
        <v>764</v>
      </c>
      <c r="J252">
        <v>49</v>
      </c>
      <c r="K252">
        <v>7</v>
      </c>
    </row>
    <row r="253" spans="1:11" x14ac:dyDescent="0.3">
      <c r="A253" t="s">
        <v>857</v>
      </c>
      <c r="B253" t="s">
        <v>858</v>
      </c>
      <c r="C253" t="s">
        <v>859</v>
      </c>
      <c r="D253" t="s">
        <v>838</v>
      </c>
      <c r="E253" t="s">
        <v>839</v>
      </c>
      <c r="F253" t="s">
        <v>840</v>
      </c>
      <c r="G253" t="s">
        <v>762</v>
      </c>
      <c r="H253" t="s">
        <v>763</v>
      </c>
      <c r="I253" t="s">
        <v>764</v>
      </c>
      <c r="J253">
        <v>31</v>
      </c>
      <c r="K253">
        <v>5</v>
      </c>
    </row>
    <row r="254" spans="1:11" x14ac:dyDescent="0.3">
      <c r="A254" t="s">
        <v>860</v>
      </c>
      <c r="B254" t="s">
        <v>861</v>
      </c>
      <c r="C254" t="s">
        <v>862</v>
      </c>
      <c r="D254" t="s">
        <v>860</v>
      </c>
      <c r="E254" t="s">
        <v>861</v>
      </c>
      <c r="F254" t="s">
        <v>863</v>
      </c>
      <c r="G254" t="s">
        <v>762</v>
      </c>
      <c r="H254" t="s">
        <v>763</v>
      </c>
      <c r="I254" t="s">
        <v>764</v>
      </c>
      <c r="J254">
        <v>15</v>
      </c>
      <c r="K254">
        <v>1</v>
      </c>
    </row>
    <row r="255" spans="1:11" x14ac:dyDescent="0.3">
      <c r="A255" t="s">
        <v>864</v>
      </c>
      <c r="B255" t="s">
        <v>865</v>
      </c>
      <c r="C255" t="s">
        <v>866</v>
      </c>
      <c r="D255" t="s">
        <v>860</v>
      </c>
      <c r="E255" t="s">
        <v>861</v>
      </c>
      <c r="F255" t="s">
        <v>863</v>
      </c>
      <c r="G255" t="s">
        <v>762</v>
      </c>
      <c r="H255" t="s">
        <v>763</v>
      </c>
      <c r="I255" t="s">
        <v>764</v>
      </c>
      <c r="J255">
        <v>56</v>
      </c>
      <c r="K255">
        <v>7</v>
      </c>
    </row>
    <row r="256" spans="1:11" x14ac:dyDescent="0.3">
      <c r="A256" t="s">
        <v>867</v>
      </c>
      <c r="B256" t="s">
        <v>868</v>
      </c>
      <c r="C256" t="s">
        <v>869</v>
      </c>
      <c r="D256" t="s">
        <v>860</v>
      </c>
      <c r="E256" t="s">
        <v>861</v>
      </c>
      <c r="F256" t="s">
        <v>863</v>
      </c>
      <c r="G256" t="s">
        <v>762</v>
      </c>
      <c r="H256" t="s">
        <v>763</v>
      </c>
      <c r="I256" t="s">
        <v>764</v>
      </c>
      <c r="J256">
        <v>13</v>
      </c>
      <c r="K256">
        <v>9</v>
      </c>
    </row>
    <row r="257" spans="1:11" x14ac:dyDescent="0.3">
      <c r="A257" t="s">
        <v>870</v>
      </c>
      <c r="B257" t="s">
        <v>871</v>
      </c>
      <c r="C257" t="s">
        <v>872</v>
      </c>
      <c r="D257" t="s">
        <v>860</v>
      </c>
      <c r="E257" t="s">
        <v>861</v>
      </c>
      <c r="F257" t="s">
        <v>863</v>
      </c>
      <c r="G257" t="s">
        <v>762</v>
      </c>
      <c r="H257" t="s">
        <v>763</v>
      </c>
      <c r="I257" t="s">
        <v>764</v>
      </c>
      <c r="J257">
        <v>55</v>
      </c>
      <c r="K257">
        <v>4</v>
      </c>
    </row>
    <row r="258" spans="1:11" x14ac:dyDescent="0.3">
      <c r="A258" t="s">
        <v>873</v>
      </c>
      <c r="B258" t="s">
        <v>874</v>
      </c>
      <c r="C258" t="s">
        <v>875</v>
      </c>
      <c r="D258" t="s">
        <v>860</v>
      </c>
      <c r="E258" t="s">
        <v>861</v>
      </c>
      <c r="F258" t="s">
        <v>863</v>
      </c>
      <c r="G258" t="s">
        <v>762</v>
      </c>
      <c r="H258" t="s">
        <v>763</v>
      </c>
      <c r="I258" t="s">
        <v>764</v>
      </c>
      <c r="J258">
        <v>77</v>
      </c>
      <c r="K258">
        <v>1</v>
      </c>
    </row>
    <row r="259" spans="1:11" x14ac:dyDescent="0.3">
      <c r="A259" t="s">
        <v>327</v>
      </c>
      <c r="B259" t="s">
        <v>328</v>
      </c>
      <c r="C259" t="s">
        <v>876</v>
      </c>
      <c r="D259" t="s">
        <v>860</v>
      </c>
      <c r="E259" t="s">
        <v>861</v>
      </c>
      <c r="F259" t="s">
        <v>863</v>
      </c>
      <c r="G259" t="s">
        <v>762</v>
      </c>
      <c r="H259" t="s">
        <v>763</v>
      </c>
      <c r="I259" t="s">
        <v>764</v>
      </c>
      <c r="J259">
        <v>51</v>
      </c>
      <c r="K259">
        <v>2</v>
      </c>
    </row>
    <row r="260" spans="1:11" x14ac:dyDescent="0.3">
      <c r="A260" t="s">
        <v>577</v>
      </c>
      <c r="B260" t="s">
        <v>578</v>
      </c>
      <c r="C260" t="s">
        <v>877</v>
      </c>
      <c r="D260" t="s">
        <v>860</v>
      </c>
      <c r="E260" t="s">
        <v>861</v>
      </c>
      <c r="F260" t="s">
        <v>863</v>
      </c>
      <c r="G260" t="s">
        <v>762</v>
      </c>
      <c r="H260" t="s">
        <v>763</v>
      </c>
      <c r="I260" t="s">
        <v>764</v>
      </c>
      <c r="J260">
        <v>33</v>
      </c>
      <c r="K260">
        <v>8</v>
      </c>
    </row>
    <row r="261" spans="1:11" x14ac:dyDescent="0.3">
      <c r="A261" t="s">
        <v>878</v>
      </c>
      <c r="B261" t="s">
        <v>879</v>
      </c>
      <c r="C261" t="s">
        <v>880</v>
      </c>
      <c r="D261" t="s">
        <v>878</v>
      </c>
      <c r="E261" t="s">
        <v>879</v>
      </c>
      <c r="F261" t="s">
        <v>881</v>
      </c>
      <c r="G261" t="s">
        <v>762</v>
      </c>
      <c r="H261" t="s">
        <v>763</v>
      </c>
      <c r="I261" t="s">
        <v>764</v>
      </c>
      <c r="J261">
        <v>29</v>
      </c>
      <c r="K261">
        <v>9</v>
      </c>
    </row>
    <row r="262" spans="1:11" x14ac:dyDescent="0.3">
      <c r="A262" t="s">
        <v>882</v>
      </c>
      <c r="B262" t="s">
        <v>883</v>
      </c>
      <c r="C262" t="s">
        <v>884</v>
      </c>
      <c r="D262" t="s">
        <v>878</v>
      </c>
      <c r="E262" t="s">
        <v>879</v>
      </c>
      <c r="F262" t="s">
        <v>881</v>
      </c>
      <c r="G262" t="s">
        <v>762</v>
      </c>
      <c r="H262" t="s">
        <v>763</v>
      </c>
      <c r="I262" t="s">
        <v>764</v>
      </c>
      <c r="J262">
        <v>87</v>
      </c>
      <c r="K262">
        <v>5</v>
      </c>
    </row>
    <row r="263" spans="1:11" x14ac:dyDescent="0.3">
      <c r="A263" t="s">
        <v>832</v>
      </c>
      <c r="B263" t="s">
        <v>833</v>
      </c>
      <c r="C263" t="s">
        <v>885</v>
      </c>
      <c r="D263" t="s">
        <v>878</v>
      </c>
      <c r="E263" t="s">
        <v>879</v>
      </c>
      <c r="F263" t="s">
        <v>881</v>
      </c>
      <c r="G263" t="s">
        <v>762</v>
      </c>
      <c r="H263" t="s">
        <v>763</v>
      </c>
      <c r="I263" t="s">
        <v>764</v>
      </c>
      <c r="J263">
        <v>59</v>
      </c>
      <c r="K263">
        <v>10</v>
      </c>
    </row>
    <row r="264" spans="1:11" x14ac:dyDescent="0.3">
      <c r="A264" t="s">
        <v>886</v>
      </c>
      <c r="B264" t="s">
        <v>887</v>
      </c>
      <c r="C264" t="s">
        <v>888</v>
      </c>
      <c r="D264" t="s">
        <v>878</v>
      </c>
      <c r="E264" t="s">
        <v>879</v>
      </c>
      <c r="F264" t="s">
        <v>881</v>
      </c>
      <c r="G264" t="s">
        <v>762</v>
      </c>
      <c r="H264" t="s">
        <v>763</v>
      </c>
      <c r="I264" t="s">
        <v>764</v>
      </c>
      <c r="J264">
        <v>73</v>
      </c>
      <c r="K264">
        <v>9</v>
      </c>
    </row>
    <row r="265" spans="1:11" x14ac:dyDescent="0.3">
      <c r="A265" t="s">
        <v>889</v>
      </c>
      <c r="B265" t="s">
        <v>890</v>
      </c>
      <c r="C265" t="s">
        <v>891</v>
      </c>
      <c r="D265" t="s">
        <v>878</v>
      </c>
      <c r="E265" t="s">
        <v>879</v>
      </c>
      <c r="F265" t="s">
        <v>881</v>
      </c>
      <c r="G265" t="s">
        <v>762</v>
      </c>
      <c r="H265" t="s">
        <v>763</v>
      </c>
      <c r="I265" t="s">
        <v>764</v>
      </c>
      <c r="J265">
        <v>48</v>
      </c>
      <c r="K265">
        <v>10</v>
      </c>
    </row>
    <row r="266" spans="1:11" x14ac:dyDescent="0.3">
      <c r="A266" t="s">
        <v>892</v>
      </c>
      <c r="B266" t="s">
        <v>893</v>
      </c>
      <c r="C266" t="s">
        <v>894</v>
      </c>
      <c r="D266" t="s">
        <v>878</v>
      </c>
      <c r="E266" t="s">
        <v>879</v>
      </c>
      <c r="F266" t="s">
        <v>881</v>
      </c>
      <c r="G266" t="s">
        <v>762</v>
      </c>
      <c r="H266" t="s">
        <v>763</v>
      </c>
      <c r="I266" t="s">
        <v>764</v>
      </c>
      <c r="J266">
        <v>85</v>
      </c>
      <c r="K266">
        <v>1</v>
      </c>
    </row>
    <row r="267" spans="1:11" x14ac:dyDescent="0.3">
      <c r="A267" t="s">
        <v>895</v>
      </c>
      <c r="B267" t="s">
        <v>896</v>
      </c>
      <c r="C267" t="s">
        <v>897</v>
      </c>
      <c r="D267" t="s">
        <v>878</v>
      </c>
      <c r="E267" t="s">
        <v>879</v>
      </c>
      <c r="F267" t="s">
        <v>881</v>
      </c>
      <c r="G267" t="s">
        <v>762</v>
      </c>
      <c r="H267" t="s">
        <v>763</v>
      </c>
      <c r="I267" t="s">
        <v>764</v>
      </c>
      <c r="J267">
        <v>10</v>
      </c>
      <c r="K267">
        <v>9</v>
      </c>
    </row>
    <row r="268" spans="1:11" x14ac:dyDescent="0.3">
      <c r="A268" t="s">
        <v>898</v>
      </c>
      <c r="B268" t="s">
        <v>899</v>
      </c>
      <c r="C268" t="s">
        <v>900</v>
      </c>
      <c r="D268" t="s">
        <v>878</v>
      </c>
      <c r="E268" t="s">
        <v>879</v>
      </c>
      <c r="F268" t="s">
        <v>881</v>
      </c>
      <c r="G268" t="s">
        <v>762</v>
      </c>
      <c r="H268" t="s">
        <v>763</v>
      </c>
      <c r="I268" t="s">
        <v>764</v>
      </c>
      <c r="J268">
        <v>90</v>
      </c>
      <c r="K268">
        <v>10</v>
      </c>
    </row>
    <row r="269" spans="1:11" x14ac:dyDescent="0.3">
      <c r="A269" t="s">
        <v>901</v>
      </c>
      <c r="B269" t="s">
        <v>902</v>
      </c>
      <c r="C269" t="s">
        <v>903</v>
      </c>
      <c r="D269" t="s">
        <v>878</v>
      </c>
      <c r="E269" t="s">
        <v>879</v>
      </c>
      <c r="F269" t="s">
        <v>881</v>
      </c>
      <c r="G269" t="s">
        <v>762</v>
      </c>
      <c r="H269" t="s">
        <v>763</v>
      </c>
      <c r="I269" t="s">
        <v>764</v>
      </c>
      <c r="J269">
        <v>40</v>
      </c>
      <c r="K269">
        <v>8</v>
      </c>
    </row>
    <row r="270" spans="1:11" x14ac:dyDescent="0.3">
      <c r="A270" t="s">
        <v>904</v>
      </c>
      <c r="B270" t="s">
        <v>905</v>
      </c>
      <c r="C270" t="s">
        <v>906</v>
      </c>
      <c r="D270" t="s">
        <v>878</v>
      </c>
      <c r="E270" t="s">
        <v>879</v>
      </c>
      <c r="F270" t="s">
        <v>881</v>
      </c>
      <c r="G270" t="s">
        <v>762</v>
      </c>
      <c r="H270" t="s">
        <v>763</v>
      </c>
      <c r="I270" t="s">
        <v>764</v>
      </c>
      <c r="J270">
        <v>31</v>
      </c>
      <c r="K270">
        <v>6</v>
      </c>
    </row>
    <row r="271" spans="1:11" x14ac:dyDescent="0.3">
      <c r="A271" t="s">
        <v>907</v>
      </c>
      <c r="B271" t="s">
        <v>908</v>
      </c>
      <c r="C271" t="s">
        <v>909</v>
      </c>
      <c r="D271" t="s">
        <v>878</v>
      </c>
      <c r="E271" t="s">
        <v>879</v>
      </c>
      <c r="F271" t="s">
        <v>881</v>
      </c>
      <c r="G271" t="s">
        <v>762</v>
      </c>
      <c r="H271" t="s">
        <v>763</v>
      </c>
      <c r="I271" t="s">
        <v>764</v>
      </c>
      <c r="J271">
        <v>49</v>
      </c>
      <c r="K271">
        <v>5</v>
      </c>
    </row>
    <row r="272" spans="1:11" x14ac:dyDescent="0.3">
      <c r="A272" t="s">
        <v>910</v>
      </c>
      <c r="B272" t="s">
        <v>911</v>
      </c>
      <c r="C272" t="s">
        <v>912</v>
      </c>
      <c r="D272" t="s">
        <v>878</v>
      </c>
      <c r="E272" t="s">
        <v>879</v>
      </c>
      <c r="F272" t="s">
        <v>881</v>
      </c>
      <c r="G272" t="s">
        <v>762</v>
      </c>
      <c r="H272" t="s">
        <v>763</v>
      </c>
      <c r="I272" t="s">
        <v>764</v>
      </c>
      <c r="J272">
        <v>53</v>
      </c>
      <c r="K272">
        <v>2</v>
      </c>
    </row>
    <row r="273" spans="1:11" x14ac:dyDescent="0.3">
      <c r="A273" t="s">
        <v>913</v>
      </c>
      <c r="B273" t="s">
        <v>914</v>
      </c>
      <c r="C273" t="s">
        <v>915</v>
      </c>
      <c r="D273" t="s">
        <v>916</v>
      </c>
      <c r="E273" t="s">
        <v>917</v>
      </c>
      <c r="F273" t="s">
        <v>918</v>
      </c>
      <c r="G273" t="s">
        <v>919</v>
      </c>
      <c r="H273" t="s">
        <v>920</v>
      </c>
      <c r="I273" t="s">
        <v>921</v>
      </c>
      <c r="J273">
        <v>34</v>
      </c>
      <c r="K273">
        <v>7</v>
      </c>
    </row>
    <row r="274" spans="1:11" x14ac:dyDescent="0.3">
      <c r="A274" t="s">
        <v>832</v>
      </c>
      <c r="B274" t="s">
        <v>833</v>
      </c>
      <c r="C274" t="s">
        <v>922</v>
      </c>
      <c r="D274" t="s">
        <v>916</v>
      </c>
      <c r="E274" t="s">
        <v>917</v>
      </c>
      <c r="F274" t="s">
        <v>918</v>
      </c>
      <c r="G274" t="s">
        <v>919</v>
      </c>
      <c r="H274" t="s">
        <v>920</v>
      </c>
      <c r="I274" t="s">
        <v>921</v>
      </c>
      <c r="J274">
        <v>83</v>
      </c>
      <c r="K274">
        <v>2</v>
      </c>
    </row>
    <row r="275" spans="1:11" x14ac:dyDescent="0.3">
      <c r="A275" t="s">
        <v>923</v>
      </c>
      <c r="B275" t="s">
        <v>924</v>
      </c>
      <c r="C275" t="s">
        <v>925</v>
      </c>
      <c r="D275" t="s">
        <v>916</v>
      </c>
      <c r="E275" t="s">
        <v>917</v>
      </c>
      <c r="F275" t="s">
        <v>918</v>
      </c>
      <c r="G275" t="s">
        <v>919</v>
      </c>
      <c r="H275" t="s">
        <v>920</v>
      </c>
      <c r="I275" t="s">
        <v>921</v>
      </c>
      <c r="J275">
        <v>22</v>
      </c>
      <c r="K275">
        <v>5</v>
      </c>
    </row>
    <row r="276" spans="1:11" x14ac:dyDescent="0.3">
      <c r="A276" t="s">
        <v>926</v>
      </c>
      <c r="B276" t="s">
        <v>927</v>
      </c>
      <c r="C276" t="s">
        <v>928</v>
      </c>
      <c r="D276" t="s">
        <v>916</v>
      </c>
      <c r="E276" t="s">
        <v>917</v>
      </c>
      <c r="F276" t="s">
        <v>918</v>
      </c>
      <c r="G276" t="s">
        <v>919</v>
      </c>
      <c r="H276" t="s">
        <v>920</v>
      </c>
      <c r="I276" t="s">
        <v>921</v>
      </c>
      <c r="J276">
        <v>100</v>
      </c>
      <c r="K276">
        <v>10</v>
      </c>
    </row>
    <row r="277" spans="1:11" x14ac:dyDescent="0.3">
      <c r="A277" t="s">
        <v>929</v>
      </c>
      <c r="B277" t="s">
        <v>930</v>
      </c>
      <c r="C277" t="s">
        <v>931</v>
      </c>
      <c r="D277" t="s">
        <v>916</v>
      </c>
      <c r="E277" t="s">
        <v>917</v>
      </c>
      <c r="F277" t="s">
        <v>918</v>
      </c>
      <c r="G277" t="s">
        <v>919</v>
      </c>
      <c r="H277" t="s">
        <v>920</v>
      </c>
      <c r="I277" t="s">
        <v>921</v>
      </c>
      <c r="J277">
        <v>44</v>
      </c>
      <c r="K277">
        <v>4</v>
      </c>
    </row>
    <row r="278" spans="1:11" x14ac:dyDescent="0.3">
      <c r="A278" t="s">
        <v>932</v>
      </c>
      <c r="B278" t="s">
        <v>933</v>
      </c>
      <c r="C278" t="s">
        <v>934</v>
      </c>
      <c r="D278" t="s">
        <v>916</v>
      </c>
      <c r="E278" t="s">
        <v>917</v>
      </c>
      <c r="F278" t="s">
        <v>918</v>
      </c>
      <c r="G278" t="s">
        <v>919</v>
      </c>
      <c r="H278" t="s">
        <v>920</v>
      </c>
      <c r="I278" t="s">
        <v>921</v>
      </c>
      <c r="J278">
        <v>47</v>
      </c>
      <c r="K278">
        <v>1</v>
      </c>
    </row>
    <row r="279" spans="1:11" x14ac:dyDescent="0.3">
      <c r="A279" t="s">
        <v>935</v>
      </c>
      <c r="B279" t="s">
        <v>936</v>
      </c>
      <c r="C279" t="s">
        <v>937</v>
      </c>
      <c r="D279" t="s">
        <v>916</v>
      </c>
      <c r="E279" t="s">
        <v>917</v>
      </c>
      <c r="F279" t="s">
        <v>918</v>
      </c>
      <c r="G279" t="s">
        <v>919</v>
      </c>
      <c r="H279" t="s">
        <v>920</v>
      </c>
      <c r="I279" t="s">
        <v>921</v>
      </c>
      <c r="J279">
        <v>33</v>
      </c>
      <c r="K279">
        <v>1</v>
      </c>
    </row>
    <row r="280" spans="1:11" x14ac:dyDescent="0.3">
      <c r="A280" t="s">
        <v>938</v>
      </c>
      <c r="B280" t="s">
        <v>939</v>
      </c>
      <c r="C280" t="s">
        <v>940</v>
      </c>
      <c r="D280" t="s">
        <v>916</v>
      </c>
      <c r="E280" t="s">
        <v>917</v>
      </c>
      <c r="F280" t="s">
        <v>918</v>
      </c>
      <c r="G280" t="s">
        <v>919</v>
      </c>
      <c r="H280" t="s">
        <v>920</v>
      </c>
      <c r="I280" t="s">
        <v>921</v>
      </c>
      <c r="J280">
        <v>46</v>
      </c>
      <c r="K280">
        <v>8</v>
      </c>
    </row>
    <row r="281" spans="1:11" x14ac:dyDescent="0.3">
      <c r="A281" t="s">
        <v>941</v>
      </c>
      <c r="B281" t="s">
        <v>942</v>
      </c>
      <c r="C281" t="s">
        <v>943</v>
      </c>
      <c r="D281" t="s">
        <v>916</v>
      </c>
      <c r="E281" t="s">
        <v>917</v>
      </c>
      <c r="F281" t="s">
        <v>918</v>
      </c>
      <c r="G281" t="s">
        <v>919</v>
      </c>
      <c r="H281" t="s">
        <v>920</v>
      </c>
      <c r="I281" t="s">
        <v>921</v>
      </c>
      <c r="J281">
        <v>85</v>
      </c>
      <c r="K281">
        <v>6</v>
      </c>
    </row>
    <row r="282" spans="1:11" x14ac:dyDescent="0.3">
      <c r="A282" t="s">
        <v>886</v>
      </c>
      <c r="B282" t="s">
        <v>887</v>
      </c>
      <c r="C282" t="s">
        <v>944</v>
      </c>
      <c r="D282" t="s">
        <v>916</v>
      </c>
      <c r="E282" t="s">
        <v>917</v>
      </c>
      <c r="F282" t="s">
        <v>918</v>
      </c>
      <c r="G282" t="s">
        <v>919</v>
      </c>
      <c r="H282" t="s">
        <v>920</v>
      </c>
      <c r="I282" t="s">
        <v>921</v>
      </c>
      <c r="J282">
        <v>27</v>
      </c>
      <c r="K282">
        <v>1</v>
      </c>
    </row>
    <row r="283" spans="1:11" x14ac:dyDescent="0.3">
      <c r="A283" t="s">
        <v>945</v>
      </c>
      <c r="B283" t="s">
        <v>946</v>
      </c>
      <c r="C283" t="s">
        <v>947</v>
      </c>
      <c r="D283" t="s">
        <v>916</v>
      </c>
      <c r="E283" t="s">
        <v>917</v>
      </c>
      <c r="F283" t="s">
        <v>918</v>
      </c>
      <c r="G283" t="s">
        <v>919</v>
      </c>
      <c r="H283" t="s">
        <v>920</v>
      </c>
      <c r="I283" t="s">
        <v>921</v>
      </c>
      <c r="J283">
        <v>75</v>
      </c>
      <c r="K283">
        <v>6</v>
      </c>
    </row>
    <row r="284" spans="1:11" x14ac:dyDescent="0.3">
      <c r="A284" t="s">
        <v>948</v>
      </c>
      <c r="B284" t="s">
        <v>949</v>
      </c>
      <c r="C284" t="s">
        <v>950</v>
      </c>
      <c r="D284" t="s">
        <v>916</v>
      </c>
      <c r="E284" t="s">
        <v>917</v>
      </c>
      <c r="F284" t="s">
        <v>918</v>
      </c>
      <c r="G284" t="s">
        <v>919</v>
      </c>
      <c r="H284" t="s">
        <v>920</v>
      </c>
      <c r="I284" t="s">
        <v>921</v>
      </c>
      <c r="J284">
        <v>40</v>
      </c>
      <c r="K284">
        <v>3</v>
      </c>
    </row>
    <row r="285" spans="1:11" x14ac:dyDescent="0.3">
      <c r="A285" t="s">
        <v>951</v>
      </c>
      <c r="B285" t="s">
        <v>952</v>
      </c>
      <c r="C285" t="s">
        <v>953</v>
      </c>
      <c r="D285" t="s">
        <v>916</v>
      </c>
      <c r="E285" t="s">
        <v>917</v>
      </c>
      <c r="F285" t="s">
        <v>918</v>
      </c>
      <c r="G285" t="s">
        <v>919</v>
      </c>
      <c r="H285" t="s">
        <v>920</v>
      </c>
      <c r="I285" t="s">
        <v>921</v>
      </c>
      <c r="J285">
        <v>42</v>
      </c>
      <c r="K285">
        <v>5</v>
      </c>
    </row>
    <row r="286" spans="1:11" x14ac:dyDescent="0.3">
      <c r="A286" t="s">
        <v>954</v>
      </c>
      <c r="B286" t="s">
        <v>955</v>
      </c>
      <c r="C286" t="s">
        <v>956</v>
      </c>
      <c r="D286" t="s">
        <v>916</v>
      </c>
      <c r="E286" t="s">
        <v>917</v>
      </c>
      <c r="F286" t="s">
        <v>918</v>
      </c>
      <c r="G286" t="s">
        <v>919</v>
      </c>
      <c r="H286" t="s">
        <v>920</v>
      </c>
      <c r="I286" t="s">
        <v>921</v>
      </c>
      <c r="J286">
        <v>66</v>
      </c>
      <c r="K286">
        <v>9</v>
      </c>
    </row>
    <row r="287" spans="1:11" x14ac:dyDescent="0.3">
      <c r="A287" t="s">
        <v>957</v>
      </c>
      <c r="B287" t="s">
        <v>958</v>
      </c>
      <c r="C287" t="s">
        <v>959</v>
      </c>
      <c r="D287" t="s">
        <v>960</v>
      </c>
      <c r="E287" t="s">
        <v>961</v>
      </c>
      <c r="F287" t="s">
        <v>962</v>
      </c>
      <c r="G287" t="s">
        <v>919</v>
      </c>
      <c r="H287" t="s">
        <v>920</v>
      </c>
      <c r="I287" t="s">
        <v>921</v>
      </c>
      <c r="J287">
        <v>98</v>
      </c>
      <c r="K287">
        <v>10</v>
      </c>
    </row>
    <row r="288" spans="1:11" x14ac:dyDescent="0.3">
      <c r="A288" t="s">
        <v>963</v>
      </c>
      <c r="B288" t="s">
        <v>964</v>
      </c>
      <c r="C288" t="s">
        <v>965</v>
      </c>
      <c r="D288" t="s">
        <v>960</v>
      </c>
      <c r="E288" t="s">
        <v>961</v>
      </c>
      <c r="F288" t="s">
        <v>962</v>
      </c>
      <c r="G288" t="s">
        <v>919</v>
      </c>
      <c r="H288" t="s">
        <v>920</v>
      </c>
      <c r="I288" t="s">
        <v>921</v>
      </c>
      <c r="J288">
        <v>71</v>
      </c>
      <c r="K288">
        <v>6</v>
      </c>
    </row>
    <row r="289" spans="1:11" x14ac:dyDescent="0.3">
      <c r="A289" t="s">
        <v>966</v>
      </c>
      <c r="B289" t="s">
        <v>967</v>
      </c>
      <c r="C289" t="s">
        <v>968</v>
      </c>
      <c r="D289" t="s">
        <v>960</v>
      </c>
      <c r="E289" t="s">
        <v>961</v>
      </c>
      <c r="F289" t="s">
        <v>962</v>
      </c>
      <c r="G289" t="s">
        <v>919</v>
      </c>
      <c r="H289" t="s">
        <v>920</v>
      </c>
      <c r="I289" t="s">
        <v>921</v>
      </c>
      <c r="J289">
        <v>83</v>
      </c>
      <c r="K289">
        <v>5</v>
      </c>
    </row>
    <row r="290" spans="1:11" x14ac:dyDescent="0.3">
      <c r="A290" t="s">
        <v>969</v>
      </c>
      <c r="B290" t="s">
        <v>970</v>
      </c>
      <c r="C290" t="s">
        <v>971</v>
      </c>
      <c r="D290" t="s">
        <v>960</v>
      </c>
      <c r="E290" t="s">
        <v>961</v>
      </c>
      <c r="F290" t="s">
        <v>962</v>
      </c>
      <c r="G290" t="s">
        <v>919</v>
      </c>
      <c r="H290" t="s">
        <v>920</v>
      </c>
      <c r="I290" t="s">
        <v>921</v>
      </c>
      <c r="J290">
        <v>88</v>
      </c>
      <c r="K290">
        <v>8</v>
      </c>
    </row>
    <row r="291" spans="1:11" x14ac:dyDescent="0.3">
      <c r="A291" t="s">
        <v>972</v>
      </c>
      <c r="B291" t="s">
        <v>973</v>
      </c>
      <c r="C291" t="s">
        <v>974</v>
      </c>
      <c r="D291" t="s">
        <v>960</v>
      </c>
      <c r="E291" t="s">
        <v>961</v>
      </c>
      <c r="F291" t="s">
        <v>962</v>
      </c>
      <c r="G291" t="s">
        <v>919</v>
      </c>
      <c r="H291" t="s">
        <v>920</v>
      </c>
      <c r="I291" t="s">
        <v>921</v>
      </c>
      <c r="J291">
        <v>52</v>
      </c>
      <c r="K291">
        <v>8</v>
      </c>
    </row>
    <row r="292" spans="1:11" x14ac:dyDescent="0.3">
      <c r="A292" t="s">
        <v>975</v>
      </c>
      <c r="B292" t="s">
        <v>976</v>
      </c>
      <c r="C292" t="s">
        <v>977</v>
      </c>
      <c r="D292" t="s">
        <v>960</v>
      </c>
      <c r="E292" t="s">
        <v>961</v>
      </c>
      <c r="F292" t="s">
        <v>962</v>
      </c>
      <c r="G292" t="s">
        <v>919</v>
      </c>
      <c r="H292" t="s">
        <v>920</v>
      </c>
      <c r="I292" t="s">
        <v>921</v>
      </c>
      <c r="J292">
        <v>27</v>
      </c>
      <c r="K292">
        <v>6</v>
      </c>
    </row>
    <row r="293" spans="1:11" x14ac:dyDescent="0.3">
      <c r="A293" t="s">
        <v>978</v>
      </c>
      <c r="B293" t="s">
        <v>979</v>
      </c>
      <c r="C293" t="s">
        <v>980</v>
      </c>
      <c r="D293" t="s">
        <v>960</v>
      </c>
      <c r="E293" t="s">
        <v>961</v>
      </c>
      <c r="F293" t="s">
        <v>962</v>
      </c>
      <c r="G293" t="s">
        <v>919</v>
      </c>
      <c r="H293" t="s">
        <v>920</v>
      </c>
      <c r="I293" t="s">
        <v>921</v>
      </c>
      <c r="J293">
        <v>72</v>
      </c>
      <c r="K293">
        <v>2</v>
      </c>
    </row>
    <row r="294" spans="1:11" x14ac:dyDescent="0.3">
      <c r="A294" t="s">
        <v>981</v>
      </c>
      <c r="B294" t="s">
        <v>982</v>
      </c>
      <c r="C294" t="s">
        <v>983</v>
      </c>
      <c r="D294" t="s">
        <v>984</v>
      </c>
      <c r="E294" t="s">
        <v>985</v>
      </c>
      <c r="F294" t="s">
        <v>986</v>
      </c>
      <c r="G294" t="s">
        <v>919</v>
      </c>
      <c r="H294" t="s">
        <v>920</v>
      </c>
      <c r="I294" t="s">
        <v>921</v>
      </c>
      <c r="J294">
        <v>68</v>
      </c>
      <c r="K294">
        <v>10</v>
      </c>
    </row>
    <row r="295" spans="1:11" x14ac:dyDescent="0.3">
      <c r="A295" t="s">
        <v>987</v>
      </c>
      <c r="B295" t="s">
        <v>988</v>
      </c>
      <c r="C295" t="s">
        <v>989</v>
      </c>
      <c r="D295" t="s">
        <v>984</v>
      </c>
      <c r="E295" t="s">
        <v>985</v>
      </c>
      <c r="F295" t="s">
        <v>986</v>
      </c>
      <c r="G295" t="s">
        <v>919</v>
      </c>
      <c r="H295" t="s">
        <v>920</v>
      </c>
      <c r="I295" t="s">
        <v>921</v>
      </c>
      <c r="J295">
        <v>90</v>
      </c>
      <c r="K295">
        <v>5</v>
      </c>
    </row>
    <row r="296" spans="1:11" x14ac:dyDescent="0.3">
      <c r="A296" t="s">
        <v>990</v>
      </c>
      <c r="B296" t="s">
        <v>991</v>
      </c>
      <c r="C296" t="s">
        <v>992</v>
      </c>
      <c r="D296" t="s">
        <v>984</v>
      </c>
      <c r="E296" t="s">
        <v>985</v>
      </c>
      <c r="F296" t="s">
        <v>986</v>
      </c>
      <c r="G296" t="s">
        <v>919</v>
      </c>
      <c r="H296" t="s">
        <v>920</v>
      </c>
      <c r="I296" t="s">
        <v>921</v>
      </c>
      <c r="J296">
        <v>95</v>
      </c>
      <c r="K296">
        <v>10</v>
      </c>
    </row>
    <row r="297" spans="1:11" x14ac:dyDescent="0.3">
      <c r="A297" t="s">
        <v>993</v>
      </c>
      <c r="B297" t="s">
        <v>994</v>
      </c>
      <c r="C297" t="s">
        <v>995</v>
      </c>
      <c r="D297" t="s">
        <v>984</v>
      </c>
      <c r="E297" t="s">
        <v>985</v>
      </c>
      <c r="F297" t="s">
        <v>986</v>
      </c>
      <c r="G297" t="s">
        <v>919</v>
      </c>
      <c r="H297" t="s">
        <v>920</v>
      </c>
      <c r="I297" t="s">
        <v>921</v>
      </c>
      <c r="J297">
        <v>44</v>
      </c>
      <c r="K297">
        <v>7</v>
      </c>
    </row>
    <row r="298" spans="1:11" x14ac:dyDescent="0.3">
      <c r="A298" t="s">
        <v>996</v>
      </c>
      <c r="B298" t="s">
        <v>997</v>
      </c>
      <c r="C298" t="s">
        <v>998</v>
      </c>
      <c r="D298" t="s">
        <v>984</v>
      </c>
      <c r="E298" t="s">
        <v>985</v>
      </c>
      <c r="F298" t="s">
        <v>986</v>
      </c>
      <c r="G298" t="s">
        <v>919</v>
      </c>
      <c r="H298" t="s">
        <v>920</v>
      </c>
      <c r="I298" t="s">
        <v>921</v>
      </c>
      <c r="J298">
        <v>67</v>
      </c>
      <c r="K298">
        <v>3</v>
      </c>
    </row>
    <row r="299" spans="1:11" x14ac:dyDescent="0.3">
      <c r="A299" t="s">
        <v>999</v>
      </c>
      <c r="B299" t="s">
        <v>1000</v>
      </c>
      <c r="C299" t="s">
        <v>1001</v>
      </c>
      <c r="D299" t="s">
        <v>984</v>
      </c>
      <c r="E299" t="s">
        <v>985</v>
      </c>
      <c r="F299" t="s">
        <v>986</v>
      </c>
      <c r="G299" t="s">
        <v>919</v>
      </c>
      <c r="H299" t="s">
        <v>920</v>
      </c>
      <c r="I299" t="s">
        <v>921</v>
      </c>
      <c r="J299">
        <v>55</v>
      </c>
      <c r="K299">
        <v>5</v>
      </c>
    </row>
    <row r="300" spans="1:11" x14ac:dyDescent="0.3">
      <c r="A300" t="s">
        <v>1002</v>
      </c>
      <c r="B300" t="s">
        <v>1003</v>
      </c>
      <c r="C300" t="s">
        <v>1004</v>
      </c>
      <c r="D300" t="s">
        <v>1005</v>
      </c>
      <c r="E300" t="s">
        <v>1006</v>
      </c>
      <c r="F300" t="s">
        <v>1007</v>
      </c>
      <c r="G300" t="s">
        <v>919</v>
      </c>
      <c r="H300" t="s">
        <v>920</v>
      </c>
      <c r="I300" t="s">
        <v>921</v>
      </c>
      <c r="J300">
        <v>93</v>
      </c>
      <c r="K300">
        <v>7</v>
      </c>
    </row>
    <row r="301" spans="1:11" x14ac:dyDescent="0.3">
      <c r="A301" t="s">
        <v>1008</v>
      </c>
      <c r="B301" t="s">
        <v>1009</v>
      </c>
      <c r="C301" t="s">
        <v>1010</v>
      </c>
      <c r="D301" t="s">
        <v>1005</v>
      </c>
      <c r="E301" t="s">
        <v>1006</v>
      </c>
      <c r="F301" t="s">
        <v>1007</v>
      </c>
      <c r="G301" t="s">
        <v>919</v>
      </c>
      <c r="H301" t="s">
        <v>920</v>
      </c>
      <c r="I301" t="s">
        <v>921</v>
      </c>
      <c r="J301">
        <v>98</v>
      </c>
      <c r="K301">
        <v>2</v>
      </c>
    </row>
    <row r="302" spans="1:11" x14ac:dyDescent="0.3">
      <c r="A302" t="s">
        <v>1011</v>
      </c>
      <c r="B302" t="s">
        <v>1012</v>
      </c>
      <c r="C302" t="s">
        <v>1013</v>
      </c>
      <c r="D302" t="s">
        <v>1005</v>
      </c>
      <c r="E302" t="s">
        <v>1006</v>
      </c>
      <c r="F302" t="s">
        <v>1007</v>
      </c>
      <c r="G302" t="s">
        <v>919</v>
      </c>
      <c r="H302" t="s">
        <v>920</v>
      </c>
      <c r="I302" t="s">
        <v>921</v>
      </c>
      <c r="J302">
        <v>51</v>
      </c>
      <c r="K302">
        <v>10</v>
      </c>
    </row>
    <row r="303" spans="1:11" x14ac:dyDescent="0.3">
      <c r="A303" t="s">
        <v>1014</v>
      </c>
      <c r="B303" t="s">
        <v>1015</v>
      </c>
      <c r="C303" t="s">
        <v>1016</v>
      </c>
      <c r="D303" t="s">
        <v>1005</v>
      </c>
      <c r="E303" t="s">
        <v>1006</v>
      </c>
      <c r="F303" t="s">
        <v>1007</v>
      </c>
      <c r="G303" t="s">
        <v>919</v>
      </c>
      <c r="H303" t="s">
        <v>920</v>
      </c>
      <c r="I303" t="s">
        <v>921</v>
      </c>
      <c r="J303">
        <v>92</v>
      </c>
      <c r="K303">
        <v>9</v>
      </c>
    </row>
    <row r="304" spans="1:11" x14ac:dyDescent="0.3">
      <c r="A304" t="s">
        <v>1017</v>
      </c>
      <c r="B304" t="s">
        <v>1018</v>
      </c>
      <c r="C304" t="s">
        <v>1019</v>
      </c>
      <c r="D304" t="s">
        <v>1005</v>
      </c>
      <c r="E304" t="s">
        <v>1006</v>
      </c>
      <c r="F304" t="s">
        <v>1007</v>
      </c>
      <c r="G304" t="s">
        <v>919</v>
      </c>
      <c r="H304" t="s">
        <v>920</v>
      </c>
      <c r="I304" t="s">
        <v>921</v>
      </c>
      <c r="J304">
        <v>37</v>
      </c>
      <c r="K304">
        <v>5</v>
      </c>
    </row>
    <row r="305" spans="1:11" x14ac:dyDescent="0.3">
      <c r="A305" t="s">
        <v>1020</v>
      </c>
      <c r="B305" t="s">
        <v>1021</v>
      </c>
      <c r="C305" t="s">
        <v>1022</v>
      </c>
      <c r="D305" t="s">
        <v>1005</v>
      </c>
      <c r="E305" t="s">
        <v>1006</v>
      </c>
      <c r="F305" t="s">
        <v>1007</v>
      </c>
      <c r="G305" t="s">
        <v>919</v>
      </c>
      <c r="H305" t="s">
        <v>920</v>
      </c>
      <c r="I305" t="s">
        <v>921</v>
      </c>
      <c r="J305">
        <v>20</v>
      </c>
      <c r="K305">
        <v>2</v>
      </c>
    </row>
    <row r="306" spans="1:11" x14ac:dyDescent="0.3">
      <c r="A306" t="s">
        <v>1023</v>
      </c>
      <c r="B306" t="s">
        <v>1024</v>
      </c>
      <c r="C306" t="s">
        <v>1025</v>
      </c>
      <c r="D306" t="s">
        <v>1005</v>
      </c>
      <c r="E306" t="s">
        <v>1006</v>
      </c>
      <c r="F306" t="s">
        <v>1007</v>
      </c>
      <c r="G306" t="s">
        <v>919</v>
      </c>
      <c r="H306" t="s">
        <v>920</v>
      </c>
      <c r="I306" t="s">
        <v>921</v>
      </c>
      <c r="J306">
        <v>15</v>
      </c>
      <c r="K306">
        <v>9</v>
      </c>
    </row>
    <row r="307" spans="1:11" x14ac:dyDescent="0.3">
      <c r="A307" t="s">
        <v>1026</v>
      </c>
      <c r="B307" t="s">
        <v>1027</v>
      </c>
      <c r="C307" t="s">
        <v>1028</v>
      </c>
      <c r="D307" t="s">
        <v>1029</v>
      </c>
      <c r="E307" t="s">
        <v>1030</v>
      </c>
      <c r="F307" t="s">
        <v>1031</v>
      </c>
      <c r="G307" t="s">
        <v>919</v>
      </c>
      <c r="H307" t="s">
        <v>920</v>
      </c>
      <c r="I307" t="s">
        <v>921</v>
      </c>
      <c r="J307">
        <v>77</v>
      </c>
      <c r="K307">
        <v>9</v>
      </c>
    </row>
    <row r="308" spans="1:11" x14ac:dyDescent="0.3">
      <c r="A308" t="s">
        <v>1029</v>
      </c>
      <c r="B308" t="s">
        <v>1030</v>
      </c>
      <c r="C308" t="s">
        <v>1032</v>
      </c>
      <c r="D308" t="s">
        <v>1029</v>
      </c>
      <c r="E308" t="s">
        <v>1030</v>
      </c>
      <c r="F308" t="s">
        <v>1031</v>
      </c>
      <c r="G308" t="s">
        <v>919</v>
      </c>
      <c r="H308" t="s">
        <v>920</v>
      </c>
      <c r="I308" t="s">
        <v>921</v>
      </c>
      <c r="J308">
        <v>90</v>
      </c>
      <c r="K308">
        <v>2</v>
      </c>
    </row>
    <row r="309" spans="1:11" x14ac:dyDescent="0.3">
      <c r="A309" t="s">
        <v>1033</v>
      </c>
      <c r="B309" t="s">
        <v>1034</v>
      </c>
      <c r="C309" t="s">
        <v>1035</v>
      </c>
      <c r="D309" t="s">
        <v>1029</v>
      </c>
      <c r="E309" t="s">
        <v>1030</v>
      </c>
      <c r="F309" t="s">
        <v>1031</v>
      </c>
      <c r="G309" t="s">
        <v>919</v>
      </c>
      <c r="H309" t="s">
        <v>920</v>
      </c>
      <c r="I309" t="s">
        <v>921</v>
      </c>
      <c r="J309">
        <v>80</v>
      </c>
      <c r="K309">
        <v>2</v>
      </c>
    </row>
    <row r="310" spans="1:11" x14ac:dyDescent="0.3">
      <c r="A310" t="s">
        <v>1036</v>
      </c>
      <c r="B310" t="s">
        <v>1037</v>
      </c>
      <c r="C310" t="s">
        <v>1038</v>
      </c>
      <c r="D310" t="s">
        <v>1029</v>
      </c>
      <c r="E310" t="s">
        <v>1030</v>
      </c>
      <c r="F310" t="s">
        <v>1031</v>
      </c>
      <c r="G310" t="s">
        <v>919</v>
      </c>
      <c r="H310" t="s">
        <v>920</v>
      </c>
      <c r="I310" t="s">
        <v>921</v>
      </c>
      <c r="J310">
        <v>74</v>
      </c>
      <c r="K310">
        <v>4</v>
      </c>
    </row>
    <row r="311" spans="1:11" x14ac:dyDescent="0.3">
      <c r="A311" t="s">
        <v>892</v>
      </c>
      <c r="B311" t="s">
        <v>893</v>
      </c>
      <c r="C311" t="s">
        <v>1039</v>
      </c>
      <c r="D311" t="s">
        <v>1029</v>
      </c>
      <c r="E311" t="s">
        <v>1030</v>
      </c>
      <c r="F311" t="s">
        <v>1031</v>
      </c>
      <c r="G311" t="s">
        <v>919</v>
      </c>
      <c r="H311" t="s">
        <v>920</v>
      </c>
      <c r="I311" t="s">
        <v>921</v>
      </c>
      <c r="J311">
        <v>66</v>
      </c>
      <c r="K311">
        <v>8</v>
      </c>
    </row>
    <row r="312" spans="1:11" x14ac:dyDescent="0.3">
      <c r="A312" t="s">
        <v>1040</v>
      </c>
      <c r="B312" t="s">
        <v>1041</v>
      </c>
      <c r="C312" t="s">
        <v>1042</v>
      </c>
      <c r="D312" t="s">
        <v>1029</v>
      </c>
      <c r="E312" t="s">
        <v>1030</v>
      </c>
      <c r="F312" t="s">
        <v>1031</v>
      </c>
      <c r="G312" t="s">
        <v>919</v>
      </c>
      <c r="H312" t="s">
        <v>920</v>
      </c>
      <c r="I312" t="s">
        <v>921</v>
      </c>
      <c r="J312">
        <v>43</v>
      </c>
      <c r="K312">
        <v>2</v>
      </c>
    </row>
    <row r="313" spans="1:11" x14ac:dyDescent="0.3">
      <c r="A313" t="s">
        <v>1043</v>
      </c>
      <c r="B313" t="s">
        <v>1044</v>
      </c>
      <c r="C313" t="s">
        <v>1045</v>
      </c>
      <c r="D313" t="s">
        <v>1029</v>
      </c>
      <c r="E313" t="s">
        <v>1030</v>
      </c>
      <c r="F313" t="s">
        <v>1031</v>
      </c>
      <c r="G313" t="s">
        <v>919</v>
      </c>
      <c r="H313" t="s">
        <v>920</v>
      </c>
      <c r="I313" t="s">
        <v>921</v>
      </c>
      <c r="J313">
        <v>51</v>
      </c>
      <c r="K313">
        <v>4</v>
      </c>
    </row>
    <row r="314" spans="1:11" x14ac:dyDescent="0.3">
      <c r="A314" t="s">
        <v>1046</v>
      </c>
      <c r="B314" t="s">
        <v>1047</v>
      </c>
      <c r="C314" t="s">
        <v>1048</v>
      </c>
      <c r="D314" t="s">
        <v>1049</v>
      </c>
      <c r="E314" t="s">
        <v>1050</v>
      </c>
      <c r="F314" t="s">
        <v>1051</v>
      </c>
      <c r="G314" t="s">
        <v>919</v>
      </c>
      <c r="H314" t="s">
        <v>920</v>
      </c>
      <c r="I314" t="s">
        <v>921</v>
      </c>
      <c r="J314">
        <v>67</v>
      </c>
      <c r="K314">
        <v>3</v>
      </c>
    </row>
    <row r="315" spans="1:11" x14ac:dyDescent="0.3">
      <c r="A315" t="s">
        <v>1052</v>
      </c>
      <c r="B315" t="s">
        <v>1053</v>
      </c>
      <c r="C315" t="s">
        <v>1054</v>
      </c>
      <c r="D315" t="s">
        <v>1049</v>
      </c>
      <c r="E315" t="s">
        <v>1050</v>
      </c>
      <c r="F315" t="s">
        <v>1051</v>
      </c>
      <c r="G315" t="s">
        <v>919</v>
      </c>
      <c r="H315" t="s">
        <v>920</v>
      </c>
      <c r="I315" t="s">
        <v>921</v>
      </c>
      <c r="J315">
        <v>93</v>
      </c>
      <c r="K315">
        <v>8</v>
      </c>
    </row>
    <row r="316" spans="1:11" x14ac:dyDescent="0.3">
      <c r="A316" t="s">
        <v>1055</v>
      </c>
      <c r="B316" t="s">
        <v>1056</v>
      </c>
      <c r="C316" t="s">
        <v>1057</v>
      </c>
      <c r="D316" t="s">
        <v>1049</v>
      </c>
      <c r="E316" t="s">
        <v>1050</v>
      </c>
      <c r="F316" t="s">
        <v>1051</v>
      </c>
      <c r="G316" t="s">
        <v>919</v>
      </c>
      <c r="H316" t="s">
        <v>920</v>
      </c>
      <c r="I316" t="s">
        <v>921</v>
      </c>
      <c r="J316">
        <v>77</v>
      </c>
      <c r="K316">
        <v>5</v>
      </c>
    </row>
    <row r="317" spans="1:11" x14ac:dyDescent="0.3">
      <c r="A317" t="s">
        <v>1049</v>
      </c>
      <c r="B317" t="s">
        <v>1050</v>
      </c>
      <c r="C317" t="s">
        <v>1058</v>
      </c>
      <c r="D317" t="s">
        <v>1049</v>
      </c>
      <c r="E317" t="s">
        <v>1050</v>
      </c>
      <c r="F317" t="s">
        <v>1051</v>
      </c>
      <c r="G317" t="s">
        <v>919</v>
      </c>
      <c r="H317" t="s">
        <v>920</v>
      </c>
      <c r="I317" t="s">
        <v>921</v>
      </c>
      <c r="J317">
        <v>54</v>
      </c>
      <c r="K317">
        <v>1</v>
      </c>
    </row>
    <row r="318" spans="1:11" x14ac:dyDescent="0.3">
      <c r="A318" t="s">
        <v>1059</v>
      </c>
      <c r="B318" t="s">
        <v>1060</v>
      </c>
      <c r="C318" t="s">
        <v>1061</v>
      </c>
      <c r="D318" t="s">
        <v>1049</v>
      </c>
      <c r="E318" t="s">
        <v>1050</v>
      </c>
      <c r="F318" t="s">
        <v>1051</v>
      </c>
      <c r="G318" t="s">
        <v>919</v>
      </c>
      <c r="H318" t="s">
        <v>920</v>
      </c>
      <c r="I318" t="s">
        <v>921</v>
      </c>
      <c r="J318">
        <v>36</v>
      </c>
      <c r="K318">
        <v>10</v>
      </c>
    </row>
    <row r="319" spans="1:11" x14ac:dyDescent="0.3">
      <c r="A319" t="s">
        <v>1062</v>
      </c>
      <c r="B319" t="s">
        <v>1063</v>
      </c>
      <c r="C319" t="s">
        <v>1064</v>
      </c>
      <c r="D319" t="s">
        <v>1049</v>
      </c>
      <c r="E319" t="s">
        <v>1050</v>
      </c>
      <c r="F319" t="s">
        <v>1051</v>
      </c>
      <c r="G319" t="s">
        <v>919</v>
      </c>
      <c r="H319" t="s">
        <v>920</v>
      </c>
      <c r="I319" t="s">
        <v>921</v>
      </c>
      <c r="J319">
        <v>76</v>
      </c>
      <c r="K319">
        <v>7</v>
      </c>
    </row>
    <row r="320" spans="1:11" x14ac:dyDescent="0.3">
      <c r="A320" t="s">
        <v>1065</v>
      </c>
      <c r="B320" t="s">
        <v>1066</v>
      </c>
      <c r="C320" t="s">
        <v>1067</v>
      </c>
      <c r="D320" t="s">
        <v>1049</v>
      </c>
      <c r="E320" t="s">
        <v>1050</v>
      </c>
      <c r="F320" t="s">
        <v>1051</v>
      </c>
      <c r="G320" t="s">
        <v>919</v>
      </c>
      <c r="H320" t="s">
        <v>920</v>
      </c>
      <c r="I320" t="s">
        <v>921</v>
      </c>
      <c r="J320">
        <v>95</v>
      </c>
      <c r="K320">
        <v>7</v>
      </c>
    </row>
    <row r="321" spans="1:11" x14ac:dyDescent="0.3">
      <c r="A321" t="s">
        <v>1068</v>
      </c>
      <c r="B321" t="s">
        <v>1069</v>
      </c>
      <c r="C321" t="s">
        <v>1070</v>
      </c>
      <c r="D321" t="s">
        <v>1049</v>
      </c>
      <c r="E321" t="s">
        <v>1050</v>
      </c>
      <c r="F321" t="s">
        <v>1051</v>
      </c>
      <c r="G321" t="s">
        <v>919</v>
      </c>
      <c r="H321" t="s">
        <v>920</v>
      </c>
      <c r="I321" t="s">
        <v>921</v>
      </c>
      <c r="J321">
        <v>85</v>
      </c>
      <c r="K321">
        <v>2</v>
      </c>
    </row>
    <row r="322" spans="1:11" x14ac:dyDescent="0.3">
      <c r="A322" t="s">
        <v>1071</v>
      </c>
      <c r="B322" t="s">
        <v>1072</v>
      </c>
      <c r="C322" t="s">
        <v>1073</v>
      </c>
      <c r="D322" t="s">
        <v>1074</v>
      </c>
      <c r="E322" t="s">
        <v>1075</v>
      </c>
      <c r="F322" t="s">
        <v>1076</v>
      </c>
      <c r="G322" t="s">
        <v>919</v>
      </c>
      <c r="H322" t="s">
        <v>920</v>
      </c>
      <c r="I322" t="s">
        <v>921</v>
      </c>
      <c r="J322">
        <v>68</v>
      </c>
      <c r="K322">
        <v>8</v>
      </c>
    </row>
    <row r="323" spans="1:11" x14ac:dyDescent="0.3">
      <c r="A323" t="s">
        <v>1077</v>
      </c>
      <c r="B323" t="s">
        <v>1078</v>
      </c>
      <c r="C323" t="s">
        <v>1079</v>
      </c>
      <c r="D323" t="s">
        <v>1074</v>
      </c>
      <c r="E323" t="s">
        <v>1075</v>
      </c>
      <c r="F323" t="s">
        <v>1076</v>
      </c>
      <c r="G323" t="s">
        <v>919</v>
      </c>
      <c r="H323" t="s">
        <v>920</v>
      </c>
      <c r="I323" t="s">
        <v>921</v>
      </c>
      <c r="J323">
        <v>74</v>
      </c>
      <c r="K323">
        <v>3</v>
      </c>
    </row>
    <row r="324" spans="1:11" x14ac:dyDescent="0.3">
      <c r="A324" t="s">
        <v>1074</v>
      </c>
      <c r="B324" t="s">
        <v>1075</v>
      </c>
      <c r="C324" t="s">
        <v>1080</v>
      </c>
      <c r="D324" t="s">
        <v>1074</v>
      </c>
      <c r="E324" t="s">
        <v>1075</v>
      </c>
      <c r="F324" t="s">
        <v>1076</v>
      </c>
      <c r="G324" t="s">
        <v>919</v>
      </c>
      <c r="H324" t="s">
        <v>920</v>
      </c>
      <c r="I324" t="s">
        <v>921</v>
      </c>
      <c r="J324">
        <v>66</v>
      </c>
      <c r="K324">
        <v>7</v>
      </c>
    </row>
    <row r="325" spans="1:11" x14ac:dyDescent="0.3">
      <c r="A325" t="s">
        <v>1081</v>
      </c>
      <c r="B325" t="s">
        <v>1082</v>
      </c>
      <c r="C325" t="s">
        <v>1083</v>
      </c>
      <c r="D325" t="s">
        <v>1074</v>
      </c>
      <c r="E325" t="s">
        <v>1075</v>
      </c>
      <c r="F325" t="s">
        <v>1076</v>
      </c>
      <c r="G325" t="s">
        <v>919</v>
      </c>
      <c r="H325" t="s">
        <v>920</v>
      </c>
      <c r="I325" t="s">
        <v>921</v>
      </c>
      <c r="J325">
        <v>63</v>
      </c>
      <c r="K325">
        <v>4</v>
      </c>
    </row>
    <row r="326" spans="1:11" x14ac:dyDescent="0.3">
      <c r="A326" t="s">
        <v>1084</v>
      </c>
      <c r="B326" t="s">
        <v>1085</v>
      </c>
      <c r="C326" t="s">
        <v>1086</v>
      </c>
      <c r="D326" t="s">
        <v>1074</v>
      </c>
      <c r="E326" t="s">
        <v>1075</v>
      </c>
      <c r="F326" t="s">
        <v>1076</v>
      </c>
      <c r="G326" t="s">
        <v>919</v>
      </c>
      <c r="H326" t="s">
        <v>920</v>
      </c>
      <c r="I326" t="s">
        <v>921</v>
      </c>
      <c r="J326">
        <v>75</v>
      </c>
      <c r="K326">
        <v>6</v>
      </c>
    </row>
    <row r="327" spans="1:11" x14ac:dyDescent="0.3">
      <c r="A327" t="s">
        <v>1087</v>
      </c>
      <c r="B327" t="s">
        <v>1088</v>
      </c>
      <c r="C327" t="s">
        <v>1089</v>
      </c>
      <c r="D327" t="s">
        <v>1074</v>
      </c>
      <c r="E327" t="s">
        <v>1075</v>
      </c>
      <c r="F327" t="s">
        <v>1076</v>
      </c>
      <c r="G327" t="s">
        <v>919</v>
      </c>
      <c r="H327" t="s">
        <v>920</v>
      </c>
      <c r="I327" t="s">
        <v>921</v>
      </c>
      <c r="J327">
        <v>75</v>
      </c>
      <c r="K327">
        <v>2</v>
      </c>
    </row>
    <row r="328" spans="1:11" x14ac:dyDescent="0.3">
      <c r="A328" t="s">
        <v>1090</v>
      </c>
      <c r="B328" t="s">
        <v>1091</v>
      </c>
      <c r="C328" t="s">
        <v>1092</v>
      </c>
      <c r="D328" t="s">
        <v>1074</v>
      </c>
      <c r="E328" t="s">
        <v>1075</v>
      </c>
      <c r="F328" t="s">
        <v>1076</v>
      </c>
      <c r="G328" t="s">
        <v>919</v>
      </c>
      <c r="H328" t="s">
        <v>920</v>
      </c>
      <c r="I328" t="s">
        <v>921</v>
      </c>
      <c r="J328">
        <v>53</v>
      </c>
      <c r="K328">
        <v>1</v>
      </c>
    </row>
    <row r="329" spans="1:11" x14ac:dyDescent="0.3">
      <c r="A329" t="s">
        <v>1093</v>
      </c>
      <c r="B329" t="s">
        <v>1094</v>
      </c>
      <c r="C329" t="s">
        <v>1095</v>
      </c>
      <c r="D329" t="s">
        <v>1074</v>
      </c>
      <c r="E329" t="s">
        <v>1075</v>
      </c>
      <c r="F329" t="s">
        <v>1076</v>
      </c>
      <c r="G329" t="s">
        <v>919</v>
      </c>
      <c r="H329" t="s">
        <v>920</v>
      </c>
      <c r="I329" t="s">
        <v>921</v>
      </c>
      <c r="J329">
        <v>14</v>
      </c>
      <c r="K329">
        <v>2</v>
      </c>
    </row>
    <row r="330" spans="1:11" x14ac:dyDescent="0.3">
      <c r="A330" t="s">
        <v>1096</v>
      </c>
      <c r="B330" t="s">
        <v>1097</v>
      </c>
      <c r="C330" t="s">
        <v>1098</v>
      </c>
      <c r="D330" t="s">
        <v>1074</v>
      </c>
      <c r="E330" t="s">
        <v>1075</v>
      </c>
      <c r="F330" t="s">
        <v>1076</v>
      </c>
      <c r="G330" t="s">
        <v>919</v>
      </c>
      <c r="H330" t="s">
        <v>920</v>
      </c>
      <c r="I330" t="s">
        <v>921</v>
      </c>
      <c r="J330">
        <v>73</v>
      </c>
      <c r="K330">
        <v>6</v>
      </c>
    </row>
    <row r="331" spans="1:11" x14ac:dyDescent="0.3">
      <c r="A331" t="s">
        <v>1099</v>
      </c>
      <c r="B331" t="s">
        <v>1100</v>
      </c>
      <c r="C331" t="s">
        <v>1101</v>
      </c>
      <c r="D331" t="s">
        <v>1074</v>
      </c>
      <c r="E331" t="s">
        <v>1075</v>
      </c>
      <c r="F331" t="s">
        <v>1076</v>
      </c>
      <c r="G331" t="s">
        <v>919</v>
      </c>
      <c r="H331" t="s">
        <v>920</v>
      </c>
      <c r="I331" t="s">
        <v>921</v>
      </c>
      <c r="J331">
        <v>83</v>
      </c>
      <c r="K331">
        <v>10</v>
      </c>
    </row>
    <row r="332" spans="1:11" x14ac:dyDescent="0.3">
      <c r="A332" t="s">
        <v>1102</v>
      </c>
      <c r="B332" t="s">
        <v>1103</v>
      </c>
      <c r="C332" t="s">
        <v>1104</v>
      </c>
      <c r="D332" t="s">
        <v>1074</v>
      </c>
      <c r="E332" t="s">
        <v>1075</v>
      </c>
      <c r="F332" t="s">
        <v>1076</v>
      </c>
      <c r="G332" t="s">
        <v>919</v>
      </c>
      <c r="H332" t="s">
        <v>920</v>
      </c>
      <c r="I332" t="s">
        <v>921</v>
      </c>
      <c r="J332">
        <v>92</v>
      </c>
      <c r="K332">
        <v>3</v>
      </c>
    </row>
    <row r="333" spans="1:11" x14ac:dyDescent="0.3">
      <c r="A333" t="s">
        <v>1105</v>
      </c>
      <c r="B333" t="s">
        <v>1106</v>
      </c>
      <c r="C333" t="s">
        <v>1107</v>
      </c>
      <c r="D333" t="s">
        <v>1108</v>
      </c>
      <c r="E333" t="s">
        <v>1109</v>
      </c>
      <c r="F333" t="s">
        <v>1110</v>
      </c>
      <c r="G333" t="s">
        <v>1108</v>
      </c>
      <c r="H333" t="s">
        <v>1109</v>
      </c>
      <c r="I333" t="s">
        <v>1111</v>
      </c>
      <c r="J333">
        <v>80</v>
      </c>
      <c r="K333">
        <v>4</v>
      </c>
    </row>
    <row r="334" spans="1:11" x14ac:dyDescent="0.3">
      <c r="A334" t="s">
        <v>1112</v>
      </c>
      <c r="B334" t="s">
        <v>1113</v>
      </c>
      <c r="C334" t="s">
        <v>1114</v>
      </c>
      <c r="D334" t="s">
        <v>1108</v>
      </c>
      <c r="E334" t="s">
        <v>1109</v>
      </c>
      <c r="F334" t="s">
        <v>1110</v>
      </c>
      <c r="G334" t="s">
        <v>1108</v>
      </c>
      <c r="H334" t="s">
        <v>1109</v>
      </c>
      <c r="I334" t="s">
        <v>1111</v>
      </c>
      <c r="J334">
        <v>38</v>
      </c>
      <c r="K334">
        <v>7</v>
      </c>
    </row>
    <row r="335" spans="1:11" x14ac:dyDescent="0.3">
      <c r="A335" t="s">
        <v>1115</v>
      </c>
      <c r="B335" t="s">
        <v>1116</v>
      </c>
      <c r="C335" t="s">
        <v>1117</v>
      </c>
      <c r="D335" t="s">
        <v>1108</v>
      </c>
      <c r="E335" t="s">
        <v>1109</v>
      </c>
      <c r="F335" t="s">
        <v>1110</v>
      </c>
      <c r="G335" t="s">
        <v>1108</v>
      </c>
      <c r="H335" t="s">
        <v>1109</v>
      </c>
      <c r="I335" t="s">
        <v>1111</v>
      </c>
      <c r="J335">
        <v>80</v>
      </c>
      <c r="K335">
        <v>4</v>
      </c>
    </row>
    <row r="336" spans="1:11" x14ac:dyDescent="0.3">
      <c r="A336" t="s">
        <v>1118</v>
      </c>
      <c r="B336" t="s">
        <v>1119</v>
      </c>
      <c r="C336" t="s">
        <v>1120</v>
      </c>
      <c r="D336" t="s">
        <v>1108</v>
      </c>
      <c r="E336" t="s">
        <v>1109</v>
      </c>
      <c r="F336" t="s">
        <v>1110</v>
      </c>
      <c r="G336" t="s">
        <v>1108</v>
      </c>
      <c r="H336" t="s">
        <v>1109</v>
      </c>
      <c r="I336" t="s">
        <v>1111</v>
      </c>
      <c r="J336">
        <v>72</v>
      </c>
      <c r="K336">
        <v>9</v>
      </c>
    </row>
    <row r="337" spans="1:11" x14ac:dyDescent="0.3">
      <c r="A337" t="s">
        <v>1121</v>
      </c>
      <c r="B337" t="s">
        <v>1122</v>
      </c>
      <c r="C337" t="s">
        <v>1123</v>
      </c>
      <c r="D337" t="s">
        <v>1108</v>
      </c>
      <c r="E337" t="s">
        <v>1109</v>
      </c>
      <c r="F337" t="s">
        <v>1110</v>
      </c>
      <c r="G337" t="s">
        <v>1108</v>
      </c>
      <c r="H337" t="s">
        <v>1109</v>
      </c>
      <c r="I337" t="s">
        <v>1111</v>
      </c>
      <c r="J337">
        <v>69</v>
      </c>
      <c r="K337">
        <v>3</v>
      </c>
    </row>
    <row r="338" spans="1:11" x14ac:dyDescent="0.3">
      <c r="A338" t="s">
        <v>1124</v>
      </c>
      <c r="B338" t="s">
        <v>1125</v>
      </c>
      <c r="C338" t="s">
        <v>1126</v>
      </c>
      <c r="D338" t="s">
        <v>1108</v>
      </c>
      <c r="E338" t="s">
        <v>1109</v>
      </c>
      <c r="F338" t="s">
        <v>1110</v>
      </c>
      <c r="G338" t="s">
        <v>1108</v>
      </c>
      <c r="H338" t="s">
        <v>1109</v>
      </c>
      <c r="I338" t="s">
        <v>1111</v>
      </c>
      <c r="J338">
        <v>59</v>
      </c>
      <c r="K338">
        <v>2</v>
      </c>
    </row>
    <row r="339" spans="1:11" x14ac:dyDescent="0.3">
      <c r="A339" t="s">
        <v>1127</v>
      </c>
      <c r="B339" t="s">
        <v>1128</v>
      </c>
      <c r="C339" t="s">
        <v>1129</v>
      </c>
      <c r="D339" t="s">
        <v>1108</v>
      </c>
      <c r="E339" t="s">
        <v>1109</v>
      </c>
      <c r="F339" t="s">
        <v>1110</v>
      </c>
      <c r="G339" t="s">
        <v>1108</v>
      </c>
      <c r="H339" t="s">
        <v>1109</v>
      </c>
      <c r="I339" t="s">
        <v>1111</v>
      </c>
      <c r="J339">
        <v>99</v>
      </c>
      <c r="K339">
        <v>7</v>
      </c>
    </row>
    <row r="340" spans="1:11" x14ac:dyDescent="0.3">
      <c r="A340" t="s">
        <v>1130</v>
      </c>
      <c r="B340" t="s">
        <v>1131</v>
      </c>
      <c r="C340" t="s">
        <v>1132</v>
      </c>
      <c r="D340" t="s">
        <v>1108</v>
      </c>
      <c r="E340" t="s">
        <v>1109</v>
      </c>
      <c r="F340" t="s">
        <v>1110</v>
      </c>
      <c r="G340" t="s">
        <v>1108</v>
      </c>
      <c r="H340" t="s">
        <v>1109</v>
      </c>
      <c r="I340" t="s">
        <v>1111</v>
      </c>
      <c r="J340">
        <v>93</v>
      </c>
      <c r="K340">
        <v>8</v>
      </c>
    </row>
    <row r="341" spans="1:11" x14ac:dyDescent="0.3">
      <c r="A341" t="s">
        <v>1133</v>
      </c>
      <c r="B341" t="s">
        <v>1134</v>
      </c>
      <c r="C341" t="s">
        <v>1135</v>
      </c>
      <c r="D341" t="s">
        <v>1108</v>
      </c>
      <c r="E341" t="s">
        <v>1109</v>
      </c>
      <c r="F341" t="s">
        <v>1110</v>
      </c>
      <c r="G341" t="s">
        <v>1108</v>
      </c>
      <c r="H341" t="s">
        <v>1109</v>
      </c>
      <c r="I341" t="s">
        <v>1111</v>
      </c>
      <c r="J341">
        <v>95</v>
      </c>
      <c r="K341">
        <v>6</v>
      </c>
    </row>
    <row r="342" spans="1:11" x14ac:dyDescent="0.3">
      <c r="A342" t="s">
        <v>1136</v>
      </c>
      <c r="B342" t="s">
        <v>1137</v>
      </c>
      <c r="C342" t="s">
        <v>1138</v>
      </c>
      <c r="D342" t="s">
        <v>1108</v>
      </c>
      <c r="E342" t="s">
        <v>1109</v>
      </c>
      <c r="F342" t="s">
        <v>1110</v>
      </c>
      <c r="G342" t="s">
        <v>1108</v>
      </c>
      <c r="H342" t="s">
        <v>1109</v>
      </c>
      <c r="I342" t="s">
        <v>1111</v>
      </c>
      <c r="J342">
        <v>83</v>
      </c>
      <c r="K342">
        <v>1</v>
      </c>
    </row>
    <row r="343" spans="1:11" x14ac:dyDescent="0.3">
      <c r="A343" t="s">
        <v>1139</v>
      </c>
      <c r="B343" t="s">
        <v>1140</v>
      </c>
      <c r="C343" t="s">
        <v>1141</v>
      </c>
      <c r="D343" t="s">
        <v>1108</v>
      </c>
      <c r="E343" t="s">
        <v>1109</v>
      </c>
      <c r="F343" t="s">
        <v>1110</v>
      </c>
      <c r="G343" t="s">
        <v>1108</v>
      </c>
      <c r="H343" t="s">
        <v>1109</v>
      </c>
      <c r="I343" t="s">
        <v>1111</v>
      </c>
      <c r="J343">
        <v>48</v>
      </c>
      <c r="K343">
        <v>6</v>
      </c>
    </row>
    <row r="344" spans="1:11" x14ac:dyDescent="0.3">
      <c r="A344" t="s">
        <v>1142</v>
      </c>
      <c r="B344" t="s">
        <v>1143</v>
      </c>
      <c r="C344" t="s">
        <v>1144</v>
      </c>
      <c r="D344" t="s">
        <v>1108</v>
      </c>
      <c r="E344" t="s">
        <v>1109</v>
      </c>
      <c r="F344" t="s">
        <v>1110</v>
      </c>
      <c r="G344" t="s">
        <v>1108</v>
      </c>
      <c r="H344" t="s">
        <v>1109</v>
      </c>
      <c r="I344" t="s">
        <v>1111</v>
      </c>
      <c r="J344">
        <v>58</v>
      </c>
      <c r="K344">
        <v>8</v>
      </c>
    </row>
    <row r="345" spans="1:11" x14ac:dyDescent="0.3">
      <c r="A345" t="s">
        <v>1145</v>
      </c>
      <c r="B345" t="s">
        <v>1146</v>
      </c>
      <c r="C345" t="s">
        <v>1147</v>
      </c>
      <c r="D345" t="s">
        <v>1108</v>
      </c>
      <c r="E345" t="s">
        <v>1109</v>
      </c>
      <c r="F345" t="s">
        <v>1110</v>
      </c>
      <c r="G345" t="s">
        <v>1108</v>
      </c>
      <c r="H345" t="s">
        <v>1109</v>
      </c>
      <c r="I345" t="s">
        <v>1111</v>
      </c>
      <c r="J345">
        <v>100</v>
      </c>
      <c r="K345">
        <v>8</v>
      </c>
    </row>
    <row r="346" spans="1:11" x14ac:dyDescent="0.3">
      <c r="A346" t="s">
        <v>1148</v>
      </c>
      <c r="B346" t="s">
        <v>1149</v>
      </c>
      <c r="C346" t="s">
        <v>1150</v>
      </c>
      <c r="D346" t="s">
        <v>1108</v>
      </c>
      <c r="E346" t="s">
        <v>1109</v>
      </c>
      <c r="F346" t="s">
        <v>1110</v>
      </c>
      <c r="G346" t="s">
        <v>1108</v>
      </c>
      <c r="H346" t="s">
        <v>1109</v>
      </c>
      <c r="I346" t="s">
        <v>1111</v>
      </c>
      <c r="J346">
        <v>18</v>
      </c>
      <c r="K346">
        <v>5</v>
      </c>
    </row>
    <row r="347" spans="1:11" x14ac:dyDescent="0.3">
      <c r="A347" t="s">
        <v>832</v>
      </c>
      <c r="B347" t="s">
        <v>833</v>
      </c>
      <c r="C347" t="s">
        <v>1151</v>
      </c>
      <c r="D347" t="s">
        <v>1108</v>
      </c>
      <c r="E347" t="s">
        <v>1109</v>
      </c>
      <c r="F347" t="s">
        <v>1110</v>
      </c>
      <c r="G347" t="s">
        <v>1108</v>
      </c>
      <c r="H347" t="s">
        <v>1109</v>
      </c>
      <c r="I347" t="s">
        <v>1111</v>
      </c>
      <c r="J347">
        <v>16</v>
      </c>
      <c r="K347">
        <v>5</v>
      </c>
    </row>
    <row r="348" spans="1:11" x14ac:dyDescent="0.3">
      <c r="A348" t="s">
        <v>1152</v>
      </c>
      <c r="B348" t="s">
        <v>1153</v>
      </c>
      <c r="C348" t="s">
        <v>1154</v>
      </c>
      <c r="D348" t="s">
        <v>1108</v>
      </c>
      <c r="E348" t="s">
        <v>1109</v>
      </c>
      <c r="F348" t="s">
        <v>1110</v>
      </c>
      <c r="G348" t="s">
        <v>1108</v>
      </c>
      <c r="H348" t="s">
        <v>1109</v>
      </c>
      <c r="I348" t="s">
        <v>1111</v>
      </c>
      <c r="J348">
        <v>77</v>
      </c>
      <c r="K348">
        <v>1</v>
      </c>
    </row>
    <row r="349" spans="1:11" x14ac:dyDescent="0.3">
      <c r="A349" t="s">
        <v>1155</v>
      </c>
      <c r="B349" t="s">
        <v>1156</v>
      </c>
      <c r="C349" t="s">
        <v>1157</v>
      </c>
      <c r="D349" t="s">
        <v>1108</v>
      </c>
      <c r="E349" t="s">
        <v>1109</v>
      </c>
      <c r="F349" t="s">
        <v>1110</v>
      </c>
      <c r="G349" t="s">
        <v>1108</v>
      </c>
      <c r="H349" t="s">
        <v>1109</v>
      </c>
      <c r="I349" t="s">
        <v>1111</v>
      </c>
      <c r="J349">
        <v>93</v>
      </c>
      <c r="K349">
        <v>5</v>
      </c>
    </row>
    <row r="350" spans="1:11" x14ac:dyDescent="0.3">
      <c r="A350" t="s">
        <v>1158</v>
      </c>
      <c r="B350" t="s">
        <v>1159</v>
      </c>
      <c r="C350" t="s">
        <v>1160</v>
      </c>
      <c r="D350" t="s">
        <v>1108</v>
      </c>
      <c r="E350" t="s">
        <v>1109</v>
      </c>
      <c r="F350" t="s">
        <v>1110</v>
      </c>
      <c r="G350" t="s">
        <v>1108</v>
      </c>
      <c r="H350" t="s">
        <v>1109</v>
      </c>
      <c r="I350" t="s">
        <v>1111</v>
      </c>
      <c r="J350">
        <v>78</v>
      </c>
      <c r="K350">
        <v>4</v>
      </c>
    </row>
    <row r="351" spans="1:11" x14ac:dyDescent="0.3">
      <c r="A351" t="s">
        <v>1161</v>
      </c>
      <c r="B351" t="s">
        <v>1162</v>
      </c>
      <c r="C351" t="s">
        <v>1163</v>
      </c>
      <c r="D351" t="s">
        <v>1108</v>
      </c>
      <c r="E351" t="s">
        <v>1109</v>
      </c>
      <c r="F351" t="s">
        <v>1110</v>
      </c>
      <c r="G351" t="s">
        <v>1108</v>
      </c>
      <c r="H351" t="s">
        <v>1109</v>
      </c>
      <c r="I351" t="s">
        <v>1111</v>
      </c>
      <c r="J351">
        <v>82</v>
      </c>
      <c r="K351">
        <v>8</v>
      </c>
    </row>
    <row r="352" spans="1:11" x14ac:dyDescent="0.3">
      <c r="A352" t="s">
        <v>1164</v>
      </c>
      <c r="B352" t="s">
        <v>1165</v>
      </c>
      <c r="C352" t="s">
        <v>1166</v>
      </c>
      <c r="D352" t="s">
        <v>1108</v>
      </c>
      <c r="E352" t="s">
        <v>1109</v>
      </c>
      <c r="F352" t="s">
        <v>1110</v>
      </c>
      <c r="G352" t="s">
        <v>1108</v>
      </c>
      <c r="H352" t="s">
        <v>1109</v>
      </c>
      <c r="I352" t="s">
        <v>1111</v>
      </c>
      <c r="J352">
        <v>76</v>
      </c>
      <c r="K352">
        <v>9</v>
      </c>
    </row>
    <row r="353" spans="1:11" x14ac:dyDescent="0.3">
      <c r="A353" t="s">
        <v>1167</v>
      </c>
      <c r="B353" t="s">
        <v>1168</v>
      </c>
      <c r="C353" t="s">
        <v>1169</v>
      </c>
      <c r="D353" t="s">
        <v>1108</v>
      </c>
      <c r="E353" t="s">
        <v>1109</v>
      </c>
      <c r="F353" t="s">
        <v>1110</v>
      </c>
      <c r="G353" t="s">
        <v>1108</v>
      </c>
      <c r="H353" t="s">
        <v>1109</v>
      </c>
      <c r="I353" t="s">
        <v>1111</v>
      </c>
      <c r="J353">
        <v>16</v>
      </c>
      <c r="K353">
        <v>8</v>
      </c>
    </row>
    <row r="354" spans="1:11" x14ac:dyDescent="0.3">
      <c r="A354" t="s">
        <v>1170</v>
      </c>
      <c r="B354" t="s">
        <v>1171</v>
      </c>
      <c r="C354" t="s">
        <v>1172</v>
      </c>
      <c r="D354" t="s">
        <v>1170</v>
      </c>
      <c r="E354" t="s">
        <v>1171</v>
      </c>
      <c r="F354" t="s">
        <v>1173</v>
      </c>
      <c r="G354" t="s">
        <v>1108</v>
      </c>
      <c r="H354" t="s">
        <v>1109</v>
      </c>
      <c r="I354" t="s">
        <v>1111</v>
      </c>
      <c r="J354">
        <v>54</v>
      </c>
      <c r="K354">
        <v>7</v>
      </c>
    </row>
    <row r="355" spans="1:11" x14ac:dyDescent="0.3">
      <c r="A355" t="s">
        <v>1174</v>
      </c>
      <c r="B355" t="s">
        <v>1175</v>
      </c>
      <c r="C355" t="s">
        <v>1176</v>
      </c>
      <c r="D355" t="s">
        <v>1170</v>
      </c>
      <c r="E355" t="s">
        <v>1171</v>
      </c>
      <c r="F355" t="s">
        <v>1173</v>
      </c>
      <c r="G355" t="s">
        <v>1108</v>
      </c>
      <c r="H355" t="s">
        <v>1109</v>
      </c>
      <c r="I355" t="s">
        <v>1111</v>
      </c>
      <c r="J355">
        <v>14</v>
      </c>
      <c r="K355">
        <v>4</v>
      </c>
    </row>
    <row r="356" spans="1:11" x14ac:dyDescent="0.3">
      <c r="A356" t="s">
        <v>1177</v>
      </c>
      <c r="B356" t="s">
        <v>1178</v>
      </c>
      <c r="C356" t="s">
        <v>1179</v>
      </c>
      <c r="D356" t="s">
        <v>1170</v>
      </c>
      <c r="E356" t="s">
        <v>1171</v>
      </c>
      <c r="F356" t="s">
        <v>1173</v>
      </c>
      <c r="G356" t="s">
        <v>1108</v>
      </c>
      <c r="H356" t="s">
        <v>1109</v>
      </c>
      <c r="I356" t="s">
        <v>1111</v>
      </c>
      <c r="J356">
        <v>42</v>
      </c>
      <c r="K356">
        <v>9</v>
      </c>
    </row>
    <row r="357" spans="1:11" x14ac:dyDescent="0.3">
      <c r="A357" t="s">
        <v>1180</v>
      </c>
      <c r="B357" t="s">
        <v>1181</v>
      </c>
      <c r="C357" t="s">
        <v>1182</v>
      </c>
      <c r="D357" t="s">
        <v>1170</v>
      </c>
      <c r="E357" t="s">
        <v>1171</v>
      </c>
      <c r="F357" t="s">
        <v>1173</v>
      </c>
      <c r="G357" t="s">
        <v>1108</v>
      </c>
      <c r="H357" t="s">
        <v>1109</v>
      </c>
      <c r="I357" t="s">
        <v>1111</v>
      </c>
      <c r="J357">
        <v>39</v>
      </c>
      <c r="K357">
        <v>6</v>
      </c>
    </row>
    <row r="358" spans="1:11" x14ac:dyDescent="0.3">
      <c r="A358" t="s">
        <v>1183</v>
      </c>
      <c r="B358" t="s">
        <v>1184</v>
      </c>
      <c r="C358" t="s">
        <v>1185</v>
      </c>
      <c r="D358" t="s">
        <v>1170</v>
      </c>
      <c r="E358" t="s">
        <v>1171</v>
      </c>
      <c r="F358" t="s">
        <v>1173</v>
      </c>
      <c r="G358" t="s">
        <v>1108</v>
      </c>
      <c r="H358" t="s">
        <v>1109</v>
      </c>
      <c r="I358" t="s">
        <v>1111</v>
      </c>
      <c r="J358">
        <v>70</v>
      </c>
      <c r="K358">
        <v>7</v>
      </c>
    </row>
    <row r="359" spans="1:11" x14ac:dyDescent="0.3">
      <c r="A359" t="s">
        <v>1186</v>
      </c>
      <c r="B359" t="s">
        <v>1187</v>
      </c>
      <c r="C359" t="s">
        <v>1188</v>
      </c>
      <c r="D359" t="s">
        <v>1170</v>
      </c>
      <c r="E359" t="s">
        <v>1171</v>
      </c>
      <c r="F359" t="s">
        <v>1173</v>
      </c>
      <c r="G359" t="s">
        <v>1108</v>
      </c>
      <c r="H359" t="s">
        <v>1109</v>
      </c>
      <c r="I359" t="s">
        <v>1111</v>
      </c>
      <c r="J359">
        <v>92</v>
      </c>
      <c r="K359">
        <v>2</v>
      </c>
    </row>
    <row r="360" spans="1:11" x14ac:dyDescent="0.3">
      <c r="A360" t="s">
        <v>1189</v>
      </c>
      <c r="B360" t="s">
        <v>1190</v>
      </c>
      <c r="C360" t="s">
        <v>1191</v>
      </c>
      <c r="D360" t="s">
        <v>1170</v>
      </c>
      <c r="E360" t="s">
        <v>1171</v>
      </c>
      <c r="F360" t="s">
        <v>1173</v>
      </c>
      <c r="G360" t="s">
        <v>1108</v>
      </c>
      <c r="H360" t="s">
        <v>1109</v>
      </c>
      <c r="I360" t="s">
        <v>1111</v>
      </c>
      <c r="J360">
        <v>73</v>
      </c>
      <c r="K360">
        <v>6</v>
      </c>
    </row>
    <row r="361" spans="1:11" x14ac:dyDescent="0.3">
      <c r="A361" t="s">
        <v>1192</v>
      </c>
      <c r="B361" t="s">
        <v>1193</v>
      </c>
      <c r="C361" t="s">
        <v>1194</v>
      </c>
      <c r="D361" t="s">
        <v>1170</v>
      </c>
      <c r="E361" t="s">
        <v>1171</v>
      </c>
      <c r="F361" t="s">
        <v>1173</v>
      </c>
      <c r="G361" t="s">
        <v>1108</v>
      </c>
      <c r="H361" t="s">
        <v>1109</v>
      </c>
      <c r="I361" t="s">
        <v>1111</v>
      </c>
      <c r="J361">
        <v>96</v>
      </c>
      <c r="K361">
        <v>10</v>
      </c>
    </row>
    <row r="362" spans="1:11" x14ac:dyDescent="0.3">
      <c r="A362" t="s">
        <v>1195</v>
      </c>
      <c r="B362" t="s">
        <v>1196</v>
      </c>
      <c r="C362" t="s">
        <v>1197</v>
      </c>
      <c r="D362" t="s">
        <v>1170</v>
      </c>
      <c r="E362" t="s">
        <v>1171</v>
      </c>
      <c r="F362" t="s">
        <v>1173</v>
      </c>
      <c r="G362" t="s">
        <v>1108</v>
      </c>
      <c r="H362" t="s">
        <v>1109</v>
      </c>
      <c r="I362" t="s">
        <v>1111</v>
      </c>
      <c r="J362">
        <v>28</v>
      </c>
      <c r="K362">
        <v>8</v>
      </c>
    </row>
    <row r="363" spans="1:11" x14ac:dyDescent="0.3">
      <c r="A363" t="s">
        <v>1198</v>
      </c>
      <c r="B363" t="s">
        <v>1199</v>
      </c>
      <c r="C363" t="s">
        <v>1200</v>
      </c>
      <c r="D363" t="s">
        <v>1170</v>
      </c>
      <c r="E363" t="s">
        <v>1171</v>
      </c>
      <c r="F363" t="s">
        <v>1173</v>
      </c>
      <c r="G363" t="s">
        <v>1108</v>
      </c>
      <c r="H363" t="s">
        <v>1109</v>
      </c>
      <c r="I363" t="s">
        <v>1111</v>
      </c>
      <c r="J363">
        <v>87</v>
      </c>
      <c r="K363">
        <v>5</v>
      </c>
    </row>
    <row r="364" spans="1:11" x14ac:dyDescent="0.3">
      <c r="A364" t="s">
        <v>1201</v>
      </c>
      <c r="B364" t="s">
        <v>1202</v>
      </c>
      <c r="C364" t="s">
        <v>1203</v>
      </c>
      <c r="D364" t="s">
        <v>1201</v>
      </c>
      <c r="E364" t="s">
        <v>1202</v>
      </c>
      <c r="F364" t="s">
        <v>1204</v>
      </c>
      <c r="G364" t="s">
        <v>1108</v>
      </c>
      <c r="H364" t="s">
        <v>1109</v>
      </c>
      <c r="I364" t="s">
        <v>1111</v>
      </c>
      <c r="J364">
        <v>18</v>
      </c>
      <c r="K364">
        <v>5</v>
      </c>
    </row>
    <row r="365" spans="1:11" x14ac:dyDescent="0.3">
      <c r="A365" t="s">
        <v>1205</v>
      </c>
      <c r="B365" t="s">
        <v>1206</v>
      </c>
      <c r="C365" t="s">
        <v>1207</v>
      </c>
      <c r="D365" t="s">
        <v>1201</v>
      </c>
      <c r="E365" t="s">
        <v>1202</v>
      </c>
      <c r="F365" t="s">
        <v>1204</v>
      </c>
      <c r="G365" t="s">
        <v>1108</v>
      </c>
      <c r="H365" t="s">
        <v>1109</v>
      </c>
      <c r="I365" t="s">
        <v>1111</v>
      </c>
      <c r="J365">
        <v>57</v>
      </c>
      <c r="K365">
        <v>10</v>
      </c>
    </row>
    <row r="366" spans="1:11" x14ac:dyDescent="0.3">
      <c r="A366" t="s">
        <v>1208</v>
      </c>
      <c r="B366" t="s">
        <v>1209</v>
      </c>
      <c r="C366" t="s">
        <v>1210</v>
      </c>
      <c r="D366" t="s">
        <v>1201</v>
      </c>
      <c r="E366" t="s">
        <v>1202</v>
      </c>
      <c r="F366" t="s">
        <v>1204</v>
      </c>
      <c r="G366" t="s">
        <v>1108</v>
      </c>
      <c r="H366" t="s">
        <v>1109</v>
      </c>
      <c r="I366" t="s">
        <v>1111</v>
      </c>
      <c r="J366">
        <v>36</v>
      </c>
      <c r="K366">
        <v>5</v>
      </c>
    </row>
    <row r="367" spans="1:11" x14ac:dyDescent="0.3">
      <c r="A367" t="s">
        <v>1211</v>
      </c>
      <c r="B367" t="s">
        <v>1212</v>
      </c>
      <c r="C367" t="s">
        <v>1213</v>
      </c>
      <c r="D367" t="s">
        <v>1201</v>
      </c>
      <c r="E367" t="s">
        <v>1202</v>
      </c>
      <c r="F367" t="s">
        <v>1204</v>
      </c>
      <c r="G367" t="s">
        <v>1108</v>
      </c>
      <c r="H367" t="s">
        <v>1109</v>
      </c>
      <c r="I367" t="s">
        <v>1111</v>
      </c>
      <c r="J367">
        <v>53</v>
      </c>
      <c r="K367">
        <v>8</v>
      </c>
    </row>
    <row r="368" spans="1:11" x14ac:dyDescent="0.3">
      <c r="A368" t="s">
        <v>1214</v>
      </c>
      <c r="B368" t="s">
        <v>1215</v>
      </c>
      <c r="C368" t="s">
        <v>1216</v>
      </c>
      <c r="D368" t="s">
        <v>1201</v>
      </c>
      <c r="E368" t="s">
        <v>1202</v>
      </c>
      <c r="F368" t="s">
        <v>1204</v>
      </c>
      <c r="G368" t="s">
        <v>1108</v>
      </c>
      <c r="H368" t="s">
        <v>1109</v>
      </c>
      <c r="I368" t="s">
        <v>1111</v>
      </c>
      <c r="J368">
        <v>41</v>
      </c>
      <c r="K368">
        <v>5</v>
      </c>
    </row>
    <row r="369" spans="1:11" x14ac:dyDescent="0.3">
      <c r="A369" t="s">
        <v>1217</v>
      </c>
      <c r="B369" t="s">
        <v>1218</v>
      </c>
      <c r="C369" t="s">
        <v>1219</v>
      </c>
      <c r="D369" t="s">
        <v>1201</v>
      </c>
      <c r="E369" t="s">
        <v>1202</v>
      </c>
      <c r="F369" t="s">
        <v>1204</v>
      </c>
      <c r="G369" t="s">
        <v>1108</v>
      </c>
      <c r="H369" t="s">
        <v>1109</v>
      </c>
      <c r="I369" t="s">
        <v>1111</v>
      </c>
      <c r="J369">
        <v>44</v>
      </c>
      <c r="K369">
        <v>7</v>
      </c>
    </row>
    <row r="370" spans="1:11" x14ac:dyDescent="0.3">
      <c r="A370" t="s">
        <v>1220</v>
      </c>
      <c r="B370" t="s">
        <v>1221</v>
      </c>
      <c r="C370" t="s">
        <v>1222</v>
      </c>
      <c r="D370" t="s">
        <v>1201</v>
      </c>
      <c r="E370" t="s">
        <v>1202</v>
      </c>
      <c r="F370" t="s">
        <v>1204</v>
      </c>
      <c r="G370" t="s">
        <v>1108</v>
      </c>
      <c r="H370" t="s">
        <v>1109</v>
      </c>
      <c r="I370" t="s">
        <v>1111</v>
      </c>
      <c r="J370">
        <v>48</v>
      </c>
      <c r="K370">
        <v>2</v>
      </c>
    </row>
    <row r="371" spans="1:11" x14ac:dyDescent="0.3">
      <c r="A371" t="s">
        <v>1223</v>
      </c>
      <c r="B371" t="s">
        <v>1224</v>
      </c>
      <c r="C371" t="s">
        <v>1225</v>
      </c>
      <c r="D371" t="s">
        <v>1201</v>
      </c>
      <c r="E371" t="s">
        <v>1202</v>
      </c>
      <c r="F371" t="s">
        <v>1204</v>
      </c>
      <c r="G371" t="s">
        <v>1108</v>
      </c>
      <c r="H371" t="s">
        <v>1109</v>
      </c>
      <c r="I371" t="s">
        <v>1111</v>
      </c>
      <c r="J371">
        <v>26</v>
      </c>
      <c r="K371">
        <v>3</v>
      </c>
    </row>
    <row r="372" spans="1:11" x14ac:dyDescent="0.3">
      <c r="A372" t="s">
        <v>1226</v>
      </c>
      <c r="B372" t="s">
        <v>1227</v>
      </c>
      <c r="C372" t="s">
        <v>1228</v>
      </c>
      <c r="D372" t="s">
        <v>1201</v>
      </c>
      <c r="E372" t="s">
        <v>1202</v>
      </c>
      <c r="F372" t="s">
        <v>1204</v>
      </c>
      <c r="G372" t="s">
        <v>1108</v>
      </c>
      <c r="H372" t="s">
        <v>1109</v>
      </c>
      <c r="I372" t="s">
        <v>1111</v>
      </c>
      <c r="J372">
        <v>27</v>
      </c>
      <c r="K372">
        <v>7</v>
      </c>
    </row>
    <row r="373" spans="1:11" x14ac:dyDescent="0.3">
      <c r="A373" t="s">
        <v>1229</v>
      </c>
      <c r="B373" t="s">
        <v>1230</v>
      </c>
      <c r="C373" t="s">
        <v>1231</v>
      </c>
      <c r="D373" t="s">
        <v>1201</v>
      </c>
      <c r="E373" t="s">
        <v>1202</v>
      </c>
      <c r="F373" t="s">
        <v>1204</v>
      </c>
      <c r="G373" t="s">
        <v>1108</v>
      </c>
      <c r="H373" t="s">
        <v>1109</v>
      </c>
      <c r="I373" t="s">
        <v>1111</v>
      </c>
      <c r="J373">
        <v>74</v>
      </c>
      <c r="K373">
        <v>9</v>
      </c>
    </row>
    <row r="374" spans="1:11" x14ac:dyDescent="0.3">
      <c r="A374" t="s">
        <v>1232</v>
      </c>
      <c r="B374" t="s">
        <v>1233</v>
      </c>
      <c r="C374" t="s">
        <v>1234</v>
      </c>
      <c r="D374" t="s">
        <v>1201</v>
      </c>
      <c r="E374" t="s">
        <v>1202</v>
      </c>
      <c r="F374" t="s">
        <v>1204</v>
      </c>
      <c r="G374" t="s">
        <v>1108</v>
      </c>
      <c r="H374" t="s">
        <v>1109</v>
      </c>
      <c r="I374" t="s">
        <v>1111</v>
      </c>
      <c r="J374">
        <v>86</v>
      </c>
      <c r="K374">
        <v>6</v>
      </c>
    </row>
    <row r="375" spans="1:11" x14ac:dyDescent="0.3">
      <c r="A375" t="s">
        <v>1235</v>
      </c>
      <c r="B375" t="s">
        <v>1236</v>
      </c>
      <c r="C375" t="s">
        <v>1237</v>
      </c>
      <c r="D375" t="s">
        <v>1201</v>
      </c>
      <c r="E375" t="s">
        <v>1202</v>
      </c>
      <c r="F375" t="s">
        <v>1204</v>
      </c>
      <c r="G375" t="s">
        <v>1108</v>
      </c>
      <c r="H375" t="s">
        <v>1109</v>
      </c>
      <c r="I375" t="s">
        <v>1111</v>
      </c>
      <c r="J375">
        <v>40</v>
      </c>
      <c r="K375">
        <v>7</v>
      </c>
    </row>
    <row r="376" spans="1:11" x14ac:dyDescent="0.3">
      <c r="A376" t="s">
        <v>1238</v>
      </c>
      <c r="B376" t="s">
        <v>1239</v>
      </c>
      <c r="C376" t="s">
        <v>1240</v>
      </c>
      <c r="D376" t="s">
        <v>1238</v>
      </c>
      <c r="E376" t="s">
        <v>1239</v>
      </c>
      <c r="F376" t="s">
        <v>1241</v>
      </c>
      <c r="G376" t="s">
        <v>1108</v>
      </c>
      <c r="H376" t="s">
        <v>1109</v>
      </c>
      <c r="I376" t="s">
        <v>1111</v>
      </c>
      <c r="J376">
        <v>26</v>
      </c>
      <c r="K376">
        <v>4</v>
      </c>
    </row>
    <row r="377" spans="1:11" x14ac:dyDescent="0.3">
      <c r="A377" t="s">
        <v>664</v>
      </c>
      <c r="B377" t="s">
        <v>665</v>
      </c>
      <c r="C377" t="s">
        <v>1242</v>
      </c>
      <c r="D377" t="s">
        <v>1238</v>
      </c>
      <c r="E377" t="s">
        <v>1239</v>
      </c>
      <c r="F377" t="s">
        <v>1241</v>
      </c>
      <c r="G377" t="s">
        <v>1108</v>
      </c>
      <c r="H377" t="s">
        <v>1109</v>
      </c>
      <c r="I377" t="s">
        <v>1111</v>
      </c>
      <c r="J377">
        <v>90</v>
      </c>
      <c r="K377">
        <v>6</v>
      </c>
    </row>
    <row r="378" spans="1:11" x14ac:dyDescent="0.3">
      <c r="A378" t="s">
        <v>1243</v>
      </c>
      <c r="B378" t="s">
        <v>1244</v>
      </c>
      <c r="C378" t="s">
        <v>1245</v>
      </c>
      <c r="D378" t="s">
        <v>1238</v>
      </c>
      <c r="E378" t="s">
        <v>1239</v>
      </c>
      <c r="F378" t="s">
        <v>1241</v>
      </c>
      <c r="G378" t="s">
        <v>1108</v>
      </c>
      <c r="H378" t="s">
        <v>1109</v>
      </c>
      <c r="I378" t="s">
        <v>1111</v>
      </c>
      <c r="J378">
        <v>59</v>
      </c>
      <c r="K378">
        <v>2</v>
      </c>
    </row>
    <row r="379" spans="1:11" x14ac:dyDescent="0.3">
      <c r="A379" t="s">
        <v>1246</v>
      </c>
      <c r="B379" t="s">
        <v>1247</v>
      </c>
      <c r="C379" t="s">
        <v>1248</v>
      </c>
      <c r="D379" t="s">
        <v>1238</v>
      </c>
      <c r="E379" t="s">
        <v>1239</v>
      </c>
      <c r="F379" t="s">
        <v>1241</v>
      </c>
      <c r="G379" t="s">
        <v>1108</v>
      </c>
      <c r="H379" t="s">
        <v>1109</v>
      </c>
      <c r="I379" t="s">
        <v>1111</v>
      </c>
      <c r="J379">
        <v>69</v>
      </c>
      <c r="K379">
        <v>7</v>
      </c>
    </row>
    <row r="380" spans="1:11" x14ac:dyDescent="0.3">
      <c r="A380" t="s">
        <v>1043</v>
      </c>
      <c r="B380" t="s">
        <v>1044</v>
      </c>
      <c r="C380" t="s">
        <v>1249</v>
      </c>
      <c r="D380" t="s">
        <v>1238</v>
      </c>
      <c r="E380" t="s">
        <v>1239</v>
      </c>
      <c r="F380" t="s">
        <v>1241</v>
      </c>
      <c r="G380" t="s">
        <v>1108</v>
      </c>
      <c r="H380" t="s">
        <v>1109</v>
      </c>
      <c r="I380" t="s">
        <v>1111</v>
      </c>
      <c r="J380">
        <v>84</v>
      </c>
      <c r="K380">
        <v>4</v>
      </c>
    </row>
    <row r="381" spans="1:11" x14ac:dyDescent="0.3">
      <c r="A381" t="s">
        <v>1250</v>
      </c>
      <c r="B381" t="s">
        <v>1251</v>
      </c>
      <c r="C381" t="s">
        <v>1252</v>
      </c>
      <c r="D381" t="s">
        <v>1238</v>
      </c>
      <c r="E381" t="s">
        <v>1239</v>
      </c>
      <c r="F381" t="s">
        <v>1241</v>
      </c>
      <c r="G381" t="s">
        <v>1108</v>
      </c>
      <c r="H381" t="s">
        <v>1109</v>
      </c>
      <c r="I381" t="s">
        <v>1111</v>
      </c>
      <c r="J381">
        <v>100</v>
      </c>
      <c r="K381">
        <v>1</v>
      </c>
    </row>
    <row r="382" spans="1:11" x14ac:dyDescent="0.3">
      <c r="A382" t="s">
        <v>1253</v>
      </c>
      <c r="B382" t="s">
        <v>1254</v>
      </c>
      <c r="C382" t="s">
        <v>1255</v>
      </c>
      <c r="D382" t="s">
        <v>1238</v>
      </c>
      <c r="E382" t="s">
        <v>1239</v>
      </c>
      <c r="F382" t="s">
        <v>1241</v>
      </c>
      <c r="G382" t="s">
        <v>1108</v>
      </c>
      <c r="H382" t="s">
        <v>1109</v>
      </c>
      <c r="I382" t="s">
        <v>1111</v>
      </c>
      <c r="J382">
        <v>49</v>
      </c>
      <c r="K382">
        <v>6</v>
      </c>
    </row>
    <row r="383" spans="1:11" x14ac:dyDescent="0.3">
      <c r="A383" t="s">
        <v>1256</v>
      </c>
      <c r="B383" t="s">
        <v>1257</v>
      </c>
      <c r="C383" t="s">
        <v>1258</v>
      </c>
      <c r="D383" t="s">
        <v>1238</v>
      </c>
      <c r="E383" t="s">
        <v>1239</v>
      </c>
      <c r="F383" t="s">
        <v>1241</v>
      </c>
      <c r="G383" t="s">
        <v>1108</v>
      </c>
      <c r="H383" t="s">
        <v>1109</v>
      </c>
      <c r="I383" t="s">
        <v>1111</v>
      </c>
      <c r="J383">
        <v>53</v>
      </c>
      <c r="K383">
        <v>1</v>
      </c>
    </row>
    <row r="384" spans="1:11" x14ac:dyDescent="0.3">
      <c r="A384" t="s">
        <v>1259</v>
      </c>
      <c r="B384" t="s">
        <v>1260</v>
      </c>
      <c r="C384" t="s">
        <v>1261</v>
      </c>
      <c r="D384" t="s">
        <v>1238</v>
      </c>
      <c r="E384" t="s">
        <v>1239</v>
      </c>
      <c r="F384" t="s">
        <v>1241</v>
      </c>
      <c r="G384" t="s">
        <v>1108</v>
      </c>
      <c r="H384" t="s">
        <v>1109</v>
      </c>
      <c r="I384" t="s">
        <v>1111</v>
      </c>
      <c r="J384">
        <v>59</v>
      </c>
      <c r="K384">
        <v>7</v>
      </c>
    </row>
    <row r="385" spans="1:11" x14ac:dyDescent="0.3">
      <c r="A385" t="s">
        <v>1081</v>
      </c>
      <c r="B385" t="s">
        <v>1082</v>
      </c>
      <c r="C385" t="s">
        <v>1262</v>
      </c>
      <c r="D385" t="s">
        <v>1238</v>
      </c>
      <c r="E385" t="s">
        <v>1239</v>
      </c>
      <c r="F385" t="s">
        <v>1241</v>
      </c>
      <c r="G385" t="s">
        <v>1108</v>
      </c>
      <c r="H385" t="s">
        <v>1109</v>
      </c>
      <c r="I385" t="s">
        <v>1111</v>
      </c>
      <c r="J385">
        <v>76</v>
      </c>
      <c r="K385">
        <v>8</v>
      </c>
    </row>
    <row r="386" spans="1:11" x14ac:dyDescent="0.3">
      <c r="A386" t="s">
        <v>1263</v>
      </c>
      <c r="B386" t="s">
        <v>1264</v>
      </c>
      <c r="C386" t="s">
        <v>1265</v>
      </c>
      <c r="D386" t="s">
        <v>1238</v>
      </c>
      <c r="E386" t="s">
        <v>1239</v>
      </c>
      <c r="F386" t="s">
        <v>1241</v>
      </c>
      <c r="G386" t="s">
        <v>1108</v>
      </c>
      <c r="H386" t="s">
        <v>1109</v>
      </c>
      <c r="I386" t="s">
        <v>1111</v>
      </c>
      <c r="J386">
        <v>100</v>
      </c>
      <c r="K386">
        <v>5</v>
      </c>
    </row>
    <row r="387" spans="1:11" x14ac:dyDescent="0.3">
      <c r="A387" t="s">
        <v>1266</v>
      </c>
      <c r="B387" t="s">
        <v>1267</v>
      </c>
      <c r="C387" t="s">
        <v>1268</v>
      </c>
      <c r="D387" t="s">
        <v>1238</v>
      </c>
      <c r="E387" t="s">
        <v>1239</v>
      </c>
      <c r="F387" t="s">
        <v>1241</v>
      </c>
      <c r="G387" t="s">
        <v>1108</v>
      </c>
      <c r="H387" t="s">
        <v>1109</v>
      </c>
      <c r="I387" t="s">
        <v>1111</v>
      </c>
      <c r="J387">
        <v>86</v>
      </c>
      <c r="K387">
        <v>5</v>
      </c>
    </row>
    <row r="388" spans="1:11" x14ac:dyDescent="0.3">
      <c r="A388" t="s">
        <v>1269</v>
      </c>
      <c r="B388" t="s">
        <v>1270</v>
      </c>
      <c r="C388" t="s">
        <v>1271</v>
      </c>
      <c r="D388" t="s">
        <v>1238</v>
      </c>
      <c r="E388" t="s">
        <v>1239</v>
      </c>
      <c r="F388" t="s">
        <v>1241</v>
      </c>
      <c r="G388" t="s">
        <v>1108</v>
      </c>
      <c r="H388" t="s">
        <v>1109</v>
      </c>
      <c r="I388" t="s">
        <v>1111</v>
      </c>
      <c r="J388">
        <v>75</v>
      </c>
      <c r="K388">
        <v>7</v>
      </c>
    </row>
    <row r="389" spans="1:11" x14ac:dyDescent="0.3">
      <c r="A389" t="s">
        <v>1272</v>
      </c>
      <c r="B389" t="s">
        <v>1273</v>
      </c>
      <c r="C389" t="s">
        <v>1274</v>
      </c>
      <c r="D389" t="s">
        <v>1238</v>
      </c>
      <c r="E389" t="s">
        <v>1239</v>
      </c>
      <c r="F389" t="s">
        <v>1241</v>
      </c>
      <c r="G389" t="s">
        <v>1108</v>
      </c>
      <c r="H389" t="s">
        <v>1109</v>
      </c>
      <c r="I389" t="s">
        <v>1111</v>
      </c>
      <c r="J389">
        <v>19</v>
      </c>
      <c r="K389">
        <v>10</v>
      </c>
    </row>
    <row r="390" spans="1:11" x14ac:dyDescent="0.3">
      <c r="A390" t="s">
        <v>1275</v>
      </c>
      <c r="B390" t="s">
        <v>1276</v>
      </c>
      <c r="C390" t="s">
        <v>1277</v>
      </c>
      <c r="D390" t="s">
        <v>1238</v>
      </c>
      <c r="E390" t="s">
        <v>1239</v>
      </c>
      <c r="F390" t="s">
        <v>1241</v>
      </c>
      <c r="G390" t="s">
        <v>1108</v>
      </c>
      <c r="H390" t="s">
        <v>1109</v>
      </c>
      <c r="I390" t="s">
        <v>1111</v>
      </c>
      <c r="J390">
        <v>94</v>
      </c>
      <c r="K390">
        <v>3</v>
      </c>
    </row>
    <row r="391" spans="1:11" x14ac:dyDescent="0.3">
      <c r="A391" t="s">
        <v>1278</v>
      </c>
      <c r="B391" t="s">
        <v>1279</v>
      </c>
      <c r="C391" t="s">
        <v>1280</v>
      </c>
      <c r="D391" t="s">
        <v>1238</v>
      </c>
      <c r="E391" t="s">
        <v>1239</v>
      </c>
      <c r="F391" t="s">
        <v>1241</v>
      </c>
      <c r="G391" t="s">
        <v>1108</v>
      </c>
      <c r="H391" t="s">
        <v>1109</v>
      </c>
      <c r="I391" t="s">
        <v>1111</v>
      </c>
      <c r="J391">
        <v>57</v>
      </c>
      <c r="K391">
        <v>1</v>
      </c>
    </row>
    <row r="392" spans="1:11" x14ac:dyDescent="0.3">
      <c r="A392" t="s">
        <v>1281</v>
      </c>
      <c r="B392" t="s">
        <v>1282</v>
      </c>
      <c r="C392" t="s">
        <v>1283</v>
      </c>
      <c r="D392" t="s">
        <v>1238</v>
      </c>
      <c r="E392" t="s">
        <v>1239</v>
      </c>
      <c r="F392" t="s">
        <v>1241</v>
      </c>
      <c r="G392" t="s">
        <v>1108</v>
      </c>
      <c r="H392" t="s">
        <v>1109</v>
      </c>
      <c r="I392" t="s">
        <v>1111</v>
      </c>
      <c r="J392">
        <v>81</v>
      </c>
      <c r="K392">
        <v>9</v>
      </c>
    </row>
    <row r="393" spans="1:11" x14ac:dyDescent="0.3">
      <c r="A393" t="s">
        <v>1152</v>
      </c>
      <c r="B393" t="s">
        <v>1153</v>
      </c>
      <c r="C393" t="s">
        <v>1284</v>
      </c>
      <c r="D393" t="s">
        <v>1238</v>
      </c>
      <c r="E393" t="s">
        <v>1239</v>
      </c>
      <c r="F393" t="s">
        <v>1241</v>
      </c>
      <c r="G393" t="s">
        <v>1108</v>
      </c>
      <c r="H393" t="s">
        <v>1109</v>
      </c>
      <c r="I393" t="s">
        <v>1111</v>
      </c>
      <c r="J393">
        <v>18</v>
      </c>
      <c r="K393">
        <v>8</v>
      </c>
    </row>
    <row r="394" spans="1:11" x14ac:dyDescent="0.3">
      <c r="A394" t="s">
        <v>1285</v>
      </c>
      <c r="B394" t="s">
        <v>1286</v>
      </c>
      <c r="C394" t="s">
        <v>1287</v>
      </c>
      <c r="D394" t="s">
        <v>1238</v>
      </c>
      <c r="E394" t="s">
        <v>1239</v>
      </c>
      <c r="F394" t="s">
        <v>1241</v>
      </c>
      <c r="G394" t="s">
        <v>1108</v>
      </c>
      <c r="H394" t="s">
        <v>1109</v>
      </c>
      <c r="I394" t="s">
        <v>1111</v>
      </c>
      <c r="J394">
        <v>23</v>
      </c>
      <c r="K394">
        <v>7</v>
      </c>
    </row>
    <row r="395" spans="1:11" x14ac:dyDescent="0.3">
      <c r="A395" t="s">
        <v>1288</v>
      </c>
      <c r="B395" t="s">
        <v>1289</v>
      </c>
      <c r="C395" t="s">
        <v>1290</v>
      </c>
      <c r="D395" t="s">
        <v>1238</v>
      </c>
      <c r="E395" t="s">
        <v>1239</v>
      </c>
      <c r="F395" t="s">
        <v>1241</v>
      </c>
      <c r="G395" t="s">
        <v>1108</v>
      </c>
      <c r="H395" t="s">
        <v>1109</v>
      </c>
      <c r="I395" t="s">
        <v>1111</v>
      </c>
      <c r="J395">
        <v>85</v>
      </c>
      <c r="K395">
        <v>4</v>
      </c>
    </row>
    <row r="396" spans="1:11" x14ac:dyDescent="0.3">
      <c r="A396" t="s">
        <v>1291</v>
      </c>
      <c r="B396" t="s">
        <v>1292</v>
      </c>
      <c r="C396" t="s">
        <v>1293</v>
      </c>
      <c r="D396" t="s">
        <v>1238</v>
      </c>
      <c r="E396" t="s">
        <v>1239</v>
      </c>
      <c r="F396" t="s">
        <v>1241</v>
      </c>
      <c r="G396" t="s">
        <v>1108</v>
      </c>
      <c r="H396" t="s">
        <v>1109</v>
      </c>
      <c r="I396" t="s">
        <v>1111</v>
      </c>
      <c r="J396">
        <v>31</v>
      </c>
      <c r="K396">
        <v>1</v>
      </c>
    </row>
    <row r="397" spans="1:11" x14ac:dyDescent="0.3">
      <c r="A397" t="s">
        <v>1096</v>
      </c>
      <c r="B397" t="s">
        <v>1097</v>
      </c>
      <c r="C397" t="s">
        <v>1294</v>
      </c>
      <c r="D397" t="s">
        <v>1238</v>
      </c>
      <c r="E397" t="s">
        <v>1239</v>
      </c>
      <c r="F397" t="s">
        <v>1241</v>
      </c>
      <c r="G397" t="s">
        <v>1108</v>
      </c>
      <c r="H397" t="s">
        <v>1109</v>
      </c>
      <c r="I397" t="s">
        <v>1111</v>
      </c>
      <c r="J397">
        <v>42</v>
      </c>
      <c r="K397">
        <v>6</v>
      </c>
    </row>
    <row r="398" spans="1:11" x14ac:dyDescent="0.3">
      <c r="A398" t="s">
        <v>1295</v>
      </c>
      <c r="B398" t="s">
        <v>1296</v>
      </c>
      <c r="C398" t="s">
        <v>1297</v>
      </c>
      <c r="D398" t="s">
        <v>1238</v>
      </c>
      <c r="E398" t="s">
        <v>1239</v>
      </c>
      <c r="F398" t="s">
        <v>1241</v>
      </c>
      <c r="G398" t="s">
        <v>1108</v>
      </c>
      <c r="H398" t="s">
        <v>1109</v>
      </c>
      <c r="I398" t="s">
        <v>1111</v>
      </c>
      <c r="J398">
        <v>65</v>
      </c>
      <c r="K398">
        <v>10</v>
      </c>
    </row>
    <row r="399" spans="1:11" x14ac:dyDescent="0.3">
      <c r="A399" t="s">
        <v>1298</v>
      </c>
      <c r="B399" t="s">
        <v>1299</v>
      </c>
      <c r="C399" t="s">
        <v>1300</v>
      </c>
      <c r="D399" t="s">
        <v>1298</v>
      </c>
      <c r="E399" t="s">
        <v>1299</v>
      </c>
      <c r="F399" t="s">
        <v>1301</v>
      </c>
      <c r="G399" t="s">
        <v>1108</v>
      </c>
      <c r="H399" t="s">
        <v>1109</v>
      </c>
      <c r="I399" t="s">
        <v>1111</v>
      </c>
      <c r="J399">
        <v>14</v>
      </c>
      <c r="K399">
        <v>6</v>
      </c>
    </row>
    <row r="400" spans="1:11" x14ac:dyDescent="0.3">
      <c r="A400" t="s">
        <v>1302</v>
      </c>
      <c r="B400" t="s">
        <v>1303</v>
      </c>
      <c r="C400" t="s">
        <v>1304</v>
      </c>
      <c r="D400" t="s">
        <v>1298</v>
      </c>
      <c r="E400" t="s">
        <v>1299</v>
      </c>
      <c r="F400" t="s">
        <v>1301</v>
      </c>
      <c r="G400" t="s">
        <v>1108</v>
      </c>
      <c r="H400" t="s">
        <v>1109</v>
      </c>
      <c r="I400" t="s">
        <v>1111</v>
      </c>
      <c r="J400">
        <v>76</v>
      </c>
      <c r="K400">
        <v>10</v>
      </c>
    </row>
    <row r="401" spans="1:11" x14ac:dyDescent="0.3">
      <c r="A401" t="s">
        <v>860</v>
      </c>
      <c r="B401" t="s">
        <v>861</v>
      </c>
      <c r="C401" t="s">
        <v>1305</v>
      </c>
      <c r="D401" t="s">
        <v>1298</v>
      </c>
      <c r="E401" t="s">
        <v>1299</v>
      </c>
      <c r="F401" t="s">
        <v>1301</v>
      </c>
      <c r="G401" t="s">
        <v>1108</v>
      </c>
      <c r="H401" t="s">
        <v>1109</v>
      </c>
      <c r="I401" t="s">
        <v>1111</v>
      </c>
      <c r="J401">
        <v>57</v>
      </c>
      <c r="K401">
        <v>3</v>
      </c>
    </row>
    <row r="402" spans="1:11" x14ac:dyDescent="0.3">
      <c r="A402" t="s">
        <v>1306</v>
      </c>
      <c r="B402" t="s">
        <v>1307</v>
      </c>
      <c r="C402" t="s">
        <v>1308</v>
      </c>
      <c r="D402" t="s">
        <v>1298</v>
      </c>
      <c r="E402" t="s">
        <v>1299</v>
      </c>
      <c r="F402" t="s">
        <v>1301</v>
      </c>
      <c r="G402" t="s">
        <v>1108</v>
      </c>
      <c r="H402" t="s">
        <v>1109</v>
      </c>
      <c r="I402" t="s">
        <v>1111</v>
      </c>
      <c r="J402">
        <v>81</v>
      </c>
      <c r="K402">
        <v>6</v>
      </c>
    </row>
    <row r="403" spans="1:11" x14ac:dyDescent="0.3">
      <c r="A403" t="s">
        <v>1309</v>
      </c>
      <c r="B403" t="s">
        <v>1310</v>
      </c>
      <c r="C403" t="s">
        <v>1311</v>
      </c>
      <c r="D403" t="s">
        <v>1298</v>
      </c>
      <c r="E403" t="s">
        <v>1299</v>
      </c>
      <c r="F403" t="s">
        <v>1301</v>
      </c>
      <c r="G403" t="s">
        <v>1108</v>
      </c>
      <c r="H403" t="s">
        <v>1109</v>
      </c>
      <c r="I403" t="s">
        <v>1111</v>
      </c>
      <c r="J403">
        <v>21</v>
      </c>
      <c r="K403">
        <v>4</v>
      </c>
    </row>
    <row r="404" spans="1:11" x14ac:dyDescent="0.3">
      <c r="A404" t="s">
        <v>1312</v>
      </c>
      <c r="B404" t="s">
        <v>1313</v>
      </c>
      <c r="C404" t="s">
        <v>1314</v>
      </c>
      <c r="D404" t="s">
        <v>1298</v>
      </c>
      <c r="E404" t="s">
        <v>1299</v>
      </c>
      <c r="F404" t="s">
        <v>1301</v>
      </c>
      <c r="G404" t="s">
        <v>1108</v>
      </c>
      <c r="H404" t="s">
        <v>1109</v>
      </c>
      <c r="I404" t="s">
        <v>1111</v>
      </c>
      <c r="J404">
        <v>37</v>
      </c>
      <c r="K404">
        <v>7</v>
      </c>
    </row>
    <row r="405" spans="1:11" x14ac:dyDescent="0.3">
      <c r="A405" t="s">
        <v>1315</v>
      </c>
      <c r="B405" t="s">
        <v>1316</v>
      </c>
      <c r="C405" t="s">
        <v>1317</v>
      </c>
      <c r="D405" t="s">
        <v>1298</v>
      </c>
      <c r="E405" t="s">
        <v>1299</v>
      </c>
      <c r="F405" t="s">
        <v>1301</v>
      </c>
      <c r="G405" t="s">
        <v>1108</v>
      </c>
      <c r="H405" t="s">
        <v>1109</v>
      </c>
      <c r="I405" t="s">
        <v>1111</v>
      </c>
      <c r="J405">
        <v>96</v>
      </c>
      <c r="K405">
        <v>5</v>
      </c>
    </row>
    <row r="406" spans="1:11" x14ac:dyDescent="0.3">
      <c r="A406" t="s">
        <v>1318</v>
      </c>
      <c r="B406" t="s">
        <v>1319</v>
      </c>
      <c r="C406" t="s">
        <v>1320</v>
      </c>
      <c r="D406" t="s">
        <v>1298</v>
      </c>
      <c r="E406" t="s">
        <v>1299</v>
      </c>
      <c r="F406" t="s">
        <v>1301</v>
      </c>
      <c r="G406" t="s">
        <v>1108</v>
      </c>
      <c r="H406" t="s">
        <v>1109</v>
      </c>
      <c r="I406" t="s">
        <v>1111</v>
      </c>
      <c r="J406">
        <v>45</v>
      </c>
      <c r="K406">
        <v>8</v>
      </c>
    </row>
    <row r="407" spans="1:11" x14ac:dyDescent="0.3">
      <c r="A407" t="s">
        <v>1321</v>
      </c>
      <c r="B407" t="s">
        <v>1322</v>
      </c>
      <c r="C407" t="s">
        <v>1323</v>
      </c>
      <c r="D407" t="s">
        <v>1298</v>
      </c>
      <c r="E407" t="s">
        <v>1299</v>
      </c>
      <c r="F407" t="s">
        <v>1301</v>
      </c>
      <c r="G407" t="s">
        <v>1108</v>
      </c>
      <c r="H407" t="s">
        <v>1109</v>
      </c>
      <c r="I407" t="s">
        <v>1111</v>
      </c>
      <c r="J407">
        <v>31</v>
      </c>
      <c r="K407">
        <v>5</v>
      </c>
    </row>
    <row r="408" spans="1:11" x14ac:dyDescent="0.3">
      <c r="A408" t="s">
        <v>1324</v>
      </c>
      <c r="B408" t="s">
        <v>1325</v>
      </c>
      <c r="C408" t="s">
        <v>1326</v>
      </c>
      <c r="D408" t="s">
        <v>1298</v>
      </c>
      <c r="E408" t="s">
        <v>1299</v>
      </c>
      <c r="F408" t="s">
        <v>1301</v>
      </c>
      <c r="G408" t="s">
        <v>1108</v>
      </c>
      <c r="H408" t="s">
        <v>1109</v>
      </c>
      <c r="I408" t="s">
        <v>1111</v>
      </c>
      <c r="J408">
        <v>52</v>
      </c>
      <c r="K408">
        <v>3</v>
      </c>
    </row>
    <row r="409" spans="1:11" x14ac:dyDescent="0.3">
      <c r="A409" t="s">
        <v>1327</v>
      </c>
      <c r="B409" t="s">
        <v>1328</v>
      </c>
      <c r="C409" t="s">
        <v>1329</v>
      </c>
      <c r="D409" t="s">
        <v>1298</v>
      </c>
      <c r="E409" t="s">
        <v>1299</v>
      </c>
      <c r="F409" t="s">
        <v>1301</v>
      </c>
      <c r="G409" t="s">
        <v>1108</v>
      </c>
      <c r="H409" t="s">
        <v>1109</v>
      </c>
      <c r="I409" t="s">
        <v>1111</v>
      </c>
      <c r="J409">
        <v>86</v>
      </c>
      <c r="K409">
        <v>9</v>
      </c>
    </row>
    <row r="410" spans="1:11" x14ac:dyDescent="0.3">
      <c r="A410" t="s">
        <v>938</v>
      </c>
      <c r="B410" t="s">
        <v>939</v>
      </c>
      <c r="C410" t="s">
        <v>1330</v>
      </c>
      <c r="D410" t="s">
        <v>1298</v>
      </c>
      <c r="E410" t="s">
        <v>1299</v>
      </c>
      <c r="F410" t="s">
        <v>1301</v>
      </c>
      <c r="G410" t="s">
        <v>1108</v>
      </c>
      <c r="H410" t="s">
        <v>1109</v>
      </c>
      <c r="I410" t="s">
        <v>1111</v>
      </c>
      <c r="J410">
        <v>57</v>
      </c>
      <c r="K410">
        <v>7</v>
      </c>
    </row>
    <row r="411" spans="1:11" x14ac:dyDescent="0.3">
      <c r="A411" t="s">
        <v>1331</v>
      </c>
      <c r="B411" t="s">
        <v>1332</v>
      </c>
      <c r="C411" t="s">
        <v>1333</v>
      </c>
      <c r="D411" t="s">
        <v>1298</v>
      </c>
      <c r="E411" t="s">
        <v>1299</v>
      </c>
      <c r="F411" t="s">
        <v>1301</v>
      </c>
      <c r="G411" t="s">
        <v>1108</v>
      </c>
      <c r="H411" t="s">
        <v>1109</v>
      </c>
      <c r="I411" t="s">
        <v>1111</v>
      </c>
      <c r="J411">
        <v>63</v>
      </c>
      <c r="K411">
        <v>7</v>
      </c>
    </row>
    <row r="412" spans="1:11" x14ac:dyDescent="0.3">
      <c r="A412" t="s">
        <v>1334</v>
      </c>
      <c r="B412" t="s">
        <v>1335</v>
      </c>
      <c r="C412" t="s">
        <v>1336</v>
      </c>
      <c r="D412" t="s">
        <v>1298</v>
      </c>
      <c r="E412" t="s">
        <v>1299</v>
      </c>
      <c r="F412" t="s">
        <v>1301</v>
      </c>
      <c r="G412" t="s">
        <v>1108</v>
      </c>
      <c r="H412" t="s">
        <v>1109</v>
      </c>
      <c r="I412" t="s">
        <v>1111</v>
      </c>
      <c r="J412">
        <v>86</v>
      </c>
      <c r="K412">
        <v>8</v>
      </c>
    </row>
    <row r="413" spans="1:11" x14ac:dyDescent="0.3">
      <c r="A413" t="s">
        <v>1337</v>
      </c>
      <c r="B413" t="s">
        <v>1338</v>
      </c>
      <c r="C413" t="s">
        <v>1339</v>
      </c>
      <c r="D413" t="s">
        <v>1298</v>
      </c>
      <c r="E413" t="s">
        <v>1299</v>
      </c>
      <c r="F413" t="s">
        <v>1301</v>
      </c>
      <c r="G413" t="s">
        <v>1108</v>
      </c>
      <c r="H413" t="s">
        <v>1109</v>
      </c>
      <c r="I413" t="s">
        <v>1111</v>
      </c>
      <c r="J413">
        <v>62</v>
      </c>
      <c r="K413">
        <v>8</v>
      </c>
    </row>
    <row r="414" spans="1:11" x14ac:dyDescent="0.3">
      <c r="A414" t="s">
        <v>1340</v>
      </c>
      <c r="B414" t="s">
        <v>1341</v>
      </c>
      <c r="C414" t="s">
        <v>1342</v>
      </c>
      <c r="D414" t="s">
        <v>1298</v>
      </c>
      <c r="E414" t="s">
        <v>1299</v>
      </c>
      <c r="F414" t="s">
        <v>1301</v>
      </c>
      <c r="G414" t="s">
        <v>1108</v>
      </c>
      <c r="H414" t="s">
        <v>1109</v>
      </c>
      <c r="I414" t="s">
        <v>1111</v>
      </c>
      <c r="J414">
        <v>47</v>
      </c>
      <c r="K414">
        <v>5</v>
      </c>
    </row>
    <row r="415" spans="1:11" x14ac:dyDescent="0.3">
      <c r="A415" t="s">
        <v>1343</v>
      </c>
      <c r="B415" t="s">
        <v>1344</v>
      </c>
      <c r="C415" t="s">
        <v>1345</v>
      </c>
      <c r="D415" t="s">
        <v>1346</v>
      </c>
      <c r="E415" t="s">
        <v>1347</v>
      </c>
      <c r="F415" t="s">
        <v>1348</v>
      </c>
      <c r="G415" t="s">
        <v>1108</v>
      </c>
      <c r="H415" t="s">
        <v>1109</v>
      </c>
      <c r="I415" t="s">
        <v>1111</v>
      </c>
      <c r="J415">
        <v>28</v>
      </c>
      <c r="K415">
        <v>7</v>
      </c>
    </row>
    <row r="416" spans="1:11" x14ac:dyDescent="0.3">
      <c r="A416" t="s">
        <v>1096</v>
      </c>
      <c r="B416" t="s">
        <v>1097</v>
      </c>
      <c r="C416" t="s">
        <v>1349</v>
      </c>
      <c r="D416" t="s">
        <v>1346</v>
      </c>
      <c r="E416" t="s">
        <v>1347</v>
      </c>
      <c r="F416" t="s">
        <v>1348</v>
      </c>
      <c r="G416" t="s">
        <v>1108</v>
      </c>
      <c r="H416" t="s">
        <v>1109</v>
      </c>
      <c r="I416" t="s">
        <v>1111</v>
      </c>
      <c r="J416">
        <v>32</v>
      </c>
      <c r="K416">
        <v>4</v>
      </c>
    </row>
    <row r="417" spans="1:11" x14ac:dyDescent="0.3">
      <c r="A417" t="s">
        <v>1350</v>
      </c>
      <c r="B417" t="s">
        <v>1351</v>
      </c>
      <c r="C417" t="s">
        <v>1352</v>
      </c>
      <c r="D417" t="s">
        <v>1346</v>
      </c>
      <c r="E417" t="s">
        <v>1347</v>
      </c>
      <c r="F417" t="s">
        <v>1348</v>
      </c>
      <c r="G417" t="s">
        <v>1108</v>
      </c>
      <c r="H417" t="s">
        <v>1109</v>
      </c>
      <c r="I417" t="s">
        <v>1111</v>
      </c>
      <c r="J417">
        <v>53</v>
      </c>
      <c r="K417">
        <v>1</v>
      </c>
    </row>
    <row r="418" spans="1:11" x14ac:dyDescent="0.3">
      <c r="A418" t="s">
        <v>1353</v>
      </c>
      <c r="B418" t="s">
        <v>1354</v>
      </c>
      <c r="C418" t="s">
        <v>1355</v>
      </c>
      <c r="D418" t="s">
        <v>1346</v>
      </c>
      <c r="E418" t="s">
        <v>1347</v>
      </c>
      <c r="F418" t="s">
        <v>1348</v>
      </c>
      <c r="G418" t="s">
        <v>1108</v>
      </c>
      <c r="H418" t="s">
        <v>1109</v>
      </c>
      <c r="I418" t="s">
        <v>1111</v>
      </c>
      <c r="J418">
        <v>66</v>
      </c>
      <c r="K418">
        <v>6</v>
      </c>
    </row>
    <row r="419" spans="1:11" x14ac:dyDescent="0.3">
      <c r="A419" t="s">
        <v>1356</v>
      </c>
      <c r="B419" t="s">
        <v>1357</v>
      </c>
      <c r="C419" t="s">
        <v>1358</v>
      </c>
      <c r="D419" t="s">
        <v>1346</v>
      </c>
      <c r="E419" t="s">
        <v>1347</v>
      </c>
      <c r="F419" t="s">
        <v>1348</v>
      </c>
      <c r="G419" t="s">
        <v>1108</v>
      </c>
      <c r="H419" t="s">
        <v>1109</v>
      </c>
      <c r="I419" t="s">
        <v>1111</v>
      </c>
      <c r="J419">
        <v>29</v>
      </c>
      <c r="K419">
        <v>9</v>
      </c>
    </row>
    <row r="420" spans="1:11" x14ac:dyDescent="0.3">
      <c r="A420" t="s">
        <v>1359</v>
      </c>
      <c r="B420" t="s">
        <v>1360</v>
      </c>
      <c r="C420" t="s">
        <v>1361</v>
      </c>
      <c r="D420" t="s">
        <v>1346</v>
      </c>
      <c r="E420" t="s">
        <v>1347</v>
      </c>
      <c r="F420" t="s">
        <v>1348</v>
      </c>
      <c r="G420" t="s">
        <v>1108</v>
      </c>
      <c r="H420" t="s">
        <v>1109</v>
      </c>
      <c r="I420" t="s">
        <v>1111</v>
      </c>
      <c r="J420">
        <v>47</v>
      </c>
      <c r="K420">
        <v>9</v>
      </c>
    </row>
    <row r="421" spans="1:11" x14ac:dyDescent="0.3">
      <c r="A421" t="s">
        <v>1362</v>
      </c>
      <c r="B421" t="s">
        <v>1363</v>
      </c>
      <c r="C421" t="s">
        <v>1364</v>
      </c>
      <c r="D421" t="s">
        <v>1346</v>
      </c>
      <c r="E421" t="s">
        <v>1347</v>
      </c>
      <c r="F421" t="s">
        <v>1348</v>
      </c>
      <c r="G421" t="s">
        <v>1108</v>
      </c>
      <c r="H421" t="s">
        <v>1109</v>
      </c>
      <c r="I421" t="s">
        <v>1111</v>
      </c>
      <c r="J421">
        <v>58</v>
      </c>
      <c r="K421">
        <v>6</v>
      </c>
    </row>
    <row r="422" spans="1:11" x14ac:dyDescent="0.3">
      <c r="A422" t="s">
        <v>1302</v>
      </c>
      <c r="B422" t="s">
        <v>1303</v>
      </c>
      <c r="C422" t="s">
        <v>1365</v>
      </c>
      <c r="D422" t="s">
        <v>1346</v>
      </c>
      <c r="E422" t="s">
        <v>1347</v>
      </c>
      <c r="F422" t="s">
        <v>1348</v>
      </c>
      <c r="G422" t="s">
        <v>1108</v>
      </c>
      <c r="H422" t="s">
        <v>1109</v>
      </c>
      <c r="I422" t="s">
        <v>1111</v>
      </c>
      <c r="J422">
        <v>25</v>
      </c>
      <c r="K422">
        <v>1</v>
      </c>
    </row>
    <row r="423" spans="1:11" x14ac:dyDescent="0.3">
      <c r="A423" t="s">
        <v>1366</v>
      </c>
      <c r="B423" t="s">
        <v>1367</v>
      </c>
      <c r="C423" t="s">
        <v>1368</v>
      </c>
      <c r="D423" t="s">
        <v>1346</v>
      </c>
      <c r="E423" t="s">
        <v>1347</v>
      </c>
      <c r="F423" t="s">
        <v>1348</v>
      </c>
      <c r="G423" t="s">
        <v>1108</v>
      </c>
      <c r="H423" t="s">
        <v>1109</v>
      </c>
      <c r="I423" t="s">
        <v>1111</v>
      </c>
      <c r="J423">
        <v>83</v>
      </c>
      <c r="K423">
        <v>8</v>
      </c>
    </row>
    <row r="424" spans="1:11" x14ac:dyDescent="0.3">
      <c r="A424" t="s">
        <v>1369</v>
      </c>
      <c r="B424" t="s">
        <v>1370</v>
      </c>
      <c r="C424" t="s">
        <v>1371</v>
      </c>
      <c r="D424" t="s">
        <v>1346</v>
      </c>
      <c r="E424" t="s">
        <v>1347</v>
      </c>
      <c r="F424" t="s">
        <v>1348</v>
      </c>
      <c r="G424" t="s">
        <v>1108</v>
      </c>
      <c r="H424" t="s">
        <v>1109</v>
      </c>
      <c r="I424" t="s">
        <v>1111</v>
      </c>
      <c r="J424">
        <v>52</v>
      </c>
      <c r="K424">
        <v>5</v>
      </c>
    </row>
    <row r="425" spans="1:11" x14ac:dyDescent="0.3">
      <c r="A425" t="s">
        <v>1372</v>
      </c>
      <c r="B425" t="s">
        <v>1373</v>
      </c>
      <c r="C425" t="s">
        <v>1374</v>
      </c>
      <c r="D425" t="s">
        <v>1346</v>
      </c>
      <c r="E425" t="s">
        <v>1347</v>
      </c>
      <c r="F425" t="s">
        <v>1348</v>
      </c>
      <c r="G425" t="s">
        <v>1108</v>
      </c>
      <c r="H425" t="s">
        <v>1109</v>
      </c>
      <c r="I425" t="s">
        <v>1111</v>
      </c>
      <c r="J425">
        <v>85</v>
      </c>
      <c r="K425">
        <v>9</v>
      </c>
    </row>
    <row r="426" spans="1:11" x14ac:dyDescent="0.3">
      <c r="A426" t="s">
        <v>1375</v>
      </c>
      <c r="B426" t="s">
        <v>1376</v>
      </c>
      <c r="C426" t="s">
        <v>1377</v>
      </c>
      <c r="D426" t="s">
        <v>1346</v>
      </c>
      <c r="E426" t="s">
        <v>1347</v>
      </c>
      <c r="F426" t="s">
        <v>1348</v>
      </c>
      <c r="G426" t="s">
        <v>1108</v>
      </c>
      <c r="H426" t="s">
        <v>1109</v>
      </c>
      <c r="I426" t="s">
        <v>1111</v>
      </c>
      <c r="J426">
        <v>25</v>
      </c>
      <c r="K426">
        <v>1</v>
      </c>
    </row>
    <row r="427" spans="1:11" x14ac:dyDescent="0.3">
      <c r="A427" t="s">
        <v>1246</v>
      </c>
      <c r="B427" t="s">
        <v>1247</v>
      </c>
      <c r="C427" t="s">
        <v>1378</v>
      </c>
      <c r="D427" t="s">
        <v>1346</v>
      </c>
      <c r="E427" t="s">
        <v>1347</v>
      </c>
      <c r="F427" t="s">
        <v>1348</v>
      </c>
      <c r="G427" t="s">
        <v>1108</v>
      </c>
      <c r="H427" t="s">
        <v>1109</v>
      </c>
      <c r="I427" t="s">
        <v>1111</v>
      </c>
      <c r="J427">
        <v>87</v>
      </c>
      <c r="K427">
        <v>6</v>
      </c>
    </row>
    <row r="428" spans="1:11" x14ac:dyDescent="0.3">
      <c r="A428" t="s">
        <v>1379</v>
      </c>
      <c r="B428" t="s">
        <v>1380</v>
      </c>
      <c r="C428" t="s">
        <v>1381</v>
      </c>
      <c r="D428" t="s">
        <v>1346</v>
      </c>
      <c r="E428" t="s">
        <v>1347</v>
      </c>
      <c r="F428" t="s">
        <v>1348</v>
      </c>
      <c r="G428" t="s">
        <v>1108</v>
      </c>
      <c r="H428" t="s">
        <v>1109</v>
      </c>
      <c r="I428" t="s">
        <v>1111</v>
      </c>
      <c r="J428">
        <v>24</v>
      </c>
      <c r="K428">
        <v>1</v>
      </c>
    </row>
    <row r="429" spans="1:11" x14ac:dyDescent="0.3">
      <c r="A429" t="s">
        <v>271</v>
      </c>
      <c r="B429" t="s">
        <v>272</v>
      </c>
      <c r="C429" t="s">
        <v>1382</v>
      </c>
      <c r="D429" t="s">
        <v>1346</v>
      </c>
      <c r="E429" t="s">
        <v>1347</v>
      </c>
      <c r="F429" t="s">
        <v>1348</v>
      </c>
      <c r="G429" t="s">
        <v>1108</v>
      </c>
      <c r="H429" t="s">
        <v>1109</v>
      </c>
      <c r="I429" t="s">
        <v>1111</v>
      </c>
      <c r="J429">
        <v>33</v>
      </c>
      <c r="K429">
        <v>2</v>
      </c>
    </row>
    <row r="430" spans="1:11" x14ac:dyDescent="0.3">
      <c r="A430" t="s">
        <v>1383</v>
      </c>
      <c r="B430" t="s">
        <v>1384</v>
      </c>
      <c r="C430" t="s">
        <v>1385</v>
      </c>
      <c r="D430" t="s">
        <v>1346</v>
      </c>
      <c r="E430" t="s">
        <v>1347</v>
      </c>
      <c r="F430" t="s">
        <v>1348</v>
      </c>
      <c r="G430" t="s">
        <v>1108</v>
      </c>
      <c r="H430" t="s">
        <v>1109</v>
      </c>
      <c r="I430" t="s">
        <v>1111</v>
      </c>
      <c r="J430">
        <v>37</v>
      </c>
      <c r="K430">
        <v>10</v>
      </c>
    </row>
    <row r="431" spans="1:11" x14ac:dyDescent="0.3">
      <c r="A431" t="s">
        <v>1386</v>
      </c>
      <c r="B431" t="s">
        <v>1387</v>
      </c>
      <c r="C431" t="s">
        <v>1388</v>
      </c>
      <c r="D431" t="s">
        <v>1346</v>
      </c>
      <c r="E431" t="s">
        <v>1347</v>
      </c>
      <c r="F431" t="s">
        <v>1348</v>
      </c>
      <c r="G431" t="s">
        <v>1108</v>
      </c>
      <c r="H431" t="s">
        <v>1109</v>
      </c>
      <c r="I431" t="s">
        <v>1111</v>
      </c>
      <c r="J431">
        <v>78</v>
      </c>
      <c r="K431">
        <v>4</v>
      </c>
    </row>
    <row r="432" spans="1:11" x14ac:dyDescent="0.3">
      <c r="A432" t="s">
        <v>1389</v>
      </c>
      <c r="B432" t="s">
        <v>1390</v>
      </c>
      <c r="C432" t="s">
        <v>1391</v>
      </c>
      <c r="D432" t="s">
        <v>1346</v>
      </c>
      <c r="E432" t="s">
        <v>1347</v>
      </c>
      <c r="F432" t="s">
        <v>1348</v>
      </c>
      <c r="G432" t="s">
        <v>1108</v>
      </c>
      <c r="H432" t="s">
        <v>1109</v>
      </c>
      <c r="I432" t="s">
        <v>1111</v>
      </c>
      <c r="J432">
        <v>25</v>
      </c>
      <c r="K432">
        <v>5</v>
      </c>
    </row>
    <row r="433" spans="1:11" x14ac:dyDescent="0.3">
      <c r="A433" t="s">
        <v>1392</v>
      </c>
      <c r="B433" t="s">
        <v>1393</v>
      </c>
      <c r="C433" t="s">
        <v>1394</v>
      </c>
      <c r="D433" t="s">
        <v>1392</v>
      </c>
      <c r="E433" t="s">
        <v>1393</v>
      </c>
      <c r="F433" t="s">
        <v>1395</v>
      </c>
      <c r="G433" t="s">
        <v>1108</v>
      </c>
      <c r="H433" t="s">
        <v>1109</v>
      </c>
      <c r="I433" t="s">
        <v>1111</v>
      </c>
      <c r="J433">
        <v>100</v>
      </c>
      <c r="K433">
        <v>9</v>
      </c>
    </row>
    <row r="434" spans="1:11" x14ac:dyDescent="0.3">
      <c r="A434" t="s">
        <v>1396</v>
      </c>
      <c r="B434" t="s">
        <v>1397</v>
      </c>
      <c r="C434" t="s">
        <v>1398</v>
      </c>
      <c r="D434" t="s">
        <v>1392</v>
      </c>
      <c r="E434" t="s">
        <v>1393</v>
      </c>
      <c r="F434" t="s">
        <v>1395</v>
      </c>
      <c r="G434" t="s">
        <v>1108</v>
      </c>
      <c r="H434" t="s">
        <v>1109</v>
      </c>
      <c r="I434" t="s">
        <v>1111</v>
      </c>
      <c r="J434">
        <v>46</v>
      </c>
      <c r="K434">
        <v>10</v>
      </c>
    </row>
    <row r="435" spans="1:11" x14ac:dyDescent="0.3">
      <c r="A435" t="s">
        <v>941</v>
      </c>
      <c r="B435" t="s">
        <v>942</v>
      </c>
      <c r="C435" t="s">
        <v>1399</v>
      </c>
      <c r="D435" t="s">
        <v>1392</v>
      </c>
      <c r="E435" t="s">
        <v>1393</v>
      </c>
      <c r="F435" t="s">
        <v>1395</v>
      </c>
      <c r="G435" t="s">
        <v>1108</v>
      </c>
      <c r="H435" t="s">
        <v>1109</v>
      </c>
      <c r="I435" t="s">
        <v>1111</v>
      </c>
      <c r="J435">
        <v>25</v>
      </c>
      <c r="K435">
        <v>8</v>
      </c>
    </row>
    <row r="436" spans="1:11" x14ac:dyDescent="0.3">
      <c r="A436" t="s">
        <v>1400</v>
      </c>
      <c r="B436" t="s">
        <v>1401</v>
      </c>
      <c r="C436" t="s">
        <v>1402</v>
      </c>
      <c r="D436" t="s">
        <v>1392</v>
      </c>
      <c r="E436" t="s">
        <v>1393</v>
      </c>
      <c r="F436" t="s">
        <v>1395</v>
      </c>
      <c r="G436" t="s">
        <v>1108</v>
      </c>
      <c r="H436" t="s">
        <v>1109</v>
      </c>
      <c r="I436" t="s">
        <v>1111</v>
      </c>
      <c r="J436">
        <v>55</v>
      </c>
      <c r="K436">
        <v>2</v>
      </c>
    </row>
    <row r="437" spans="1:11" x14ac:dyDescent="0.3">
      <c r="A437" t="s">
        <v>1403</v>
      </c>
      <c r="B437" t="s">
        <v>1404</v>
      </c>
      <c r="C437" t="s">
        <v>1405</v>
      </c>
      <c r="D437" t="s">
        <v>1392</v>
      </c>
      <c r="E437" t="s">
        <v>1393</v>
      </c>
      <c r="F437" t="s">
        <v>1395</v>
      </c>
      <c r="G437" t="s">
        <v>1108</v>
      </c>
      <c r="H437" t="s">
        <v>1109</v>
      </c>
      <c r="I437" t="s">
        <v>1111</v>
      </c>
      <c r="J437">
        <v>19</v>
      </c>
      <c r="K437">
        <v>8</v>
      </c>
    </row>
    <row r="438" spans="1:11" x14ac:dyDescent="0.3">
      <c r="A438" t="s">
        <v>1406</v>
      </c>
      <c r="B438" t="s">
        <v>1407</v>
      </c>
      <c r="C438" t="s">
        <v>1408</v>
      </c>
      <c r="D438" t="s">
        <v>1392</v>
      </c>
      <c r="E438" t="s">
        <v>1393</v>
      </c>
      <c r="F438" t="s">
        <v>1395</v>
      </c>
      <c r="G438" t="s">
        <v>1108</v>
      </c>
      <c r="H438" t="s">
        <v>1109</v>
      </c>
      <c r="I438" t="s">
        <v>1111</v>
      </c>
      <c r="J438">
        <v>89</v>
      </c>
      <c r="K438">
        <v>5</v>
      </c>
    </row>
    <row r="439" spans="1:11" x14ac:dyDescent="0.3">
      <c r="A439" t="s">
        <v>1409</v>
      </c>
      <c r="B439" t="s">
        <v>1410</v>
      </c>
      <c r="C439" t="s">
        <v>1411</v>
      </c>
      <c r="D439" t="s">
        <v>1392</v>
      </c>
      <c r="E439" t="s">
        <v>1393</v>
      </c>
      <c r="F439" t="s">
        <v>1395</v>
      </c>
      <c r="G439" t="s">
        <v>1108</v>
      </c>
      <c r="H439" t="s">
        <v>1109</v>
      </c>
      <c r="I439" t="s">
        <v>1111</v>
      </c>
      <c r="J439">
        <v>54</v>
      </c>
      <c r="K439">
        <v>4</v>
      </c>
    </row>
    <row r="440" spans="1:11" x14ac:dyDescent="0.3">
      <c r="A440" t="s">
        <v>1412</v>
      </c>
      <c r="B440" t="s">
        <v>1413</v>
      </c>
      <c r="C440" t="s">
        <v>1414</v>
      </c>
      <c r="D440" t="s">
        <v>1392</v>
      </c>
      <c r="E440" t="s">
        <v>1393</v>
      </c>
      <c r="F440" t="s">
        <v>1395</v>
      </c>
      <c r="G440" t="s">
        <v>1108</v>
      </c>
      <c r="H440" t="s">
        <v>1109</v>
      </c>
      <c r="I440" t="s">
        <v>1111</v>
      </c>
      <c r="J440">
        <v>94</v>
      </c>
      <c r="K440">
        <v>6</v>
      </c>
    </row>
    <row r="441" spans="1:11" x14ac:dyDescent="0.3">
      <c r="A441" t="s">
        <v>1415</v>
      </c>
      <c r="B441" t="s">
        <v>1416</v>
      </c>
      <c r="C441" t="s">
        <v>1417</v>
      </c>
      <c r="D441" t="s">
        <v>1392</v>
      </c>
      <c r="E441" t="s">
        <v>1393</v>
      </c>
      <c r="F441" t="s">
        <v>1395</v>
      </c>
      <c r="G441" t="s">
        <v>1108</v>
      </c>
      <c r="H441" t="s">
        <v>1109</v>
      </c>
      <c r="I441" t="s">
        <v>1111</v>
      </c>
      <c r="J441">
        <v>19</v>
      </c>
      <c r="K441">
        <v>3</v>
      </c>
    </row>
    <row r="442" spans="1:11" x14ac:dyDescent="0.3">
      <c r="A442" t="s">
        <v>1418</v>
      </c>
      <c r="B442" t="s">
        <v>1419</v>
      </c>
      <c r="C442" t="s">
        <v>1420</v>
      </c>
      <c r="D442" t="s">
        <v>1392</v>
      </c>
      <c r="E442" t="s">
        <v>1393</v>
      </c>
      <c r="F442" t="s">
        <v>1395</v>
      </c>
      <c r="G442" t="s">
        <v>1108</v>
      </c>
      <c r="H442" t="s">
        <v>1109</v>
      </c>
      <c r="I442" t="s">
        <v>1111</v>
      </c>
      <c r="J442">
        <v>35</v>
      </c>
      <c r="K442">
        <v>9</v>
      </c>
    </row>
    <row r="443" spans="1:11" x14ac:dyDescent="0.3">
      <c r="A443" t="s">
        <v>1281</v>
      </c>
      <c r="B443" t="s">
        <v>1282</v>
      </c>
      <c r="C443" t="s">
        <v>1421</v>
      </c>
      <c r="D443" t="s">
        <v>1392</v>
      </c>
      <c r="E443" t="s">
        <v>1393</v>
      </c>
      <c r="F443" t="s">
        <v>1395</v>
      </c>
      <c r="G443" t="s">
        <v>1108</v>
      </c>
      <c r="H443" t="s">
        <v>1109</v>
      </c>
      <c r="I443" t="s">
        <v>1111</v>
      </c>
      <c r="J443">
        <v>79</v>
      </c>
      <c r="K443">
        <v>10</v>
      </c>
    </row>
    <row r="444" spans="1:11" x14ac:dyDescent="0.3">
      <c r="A444" t="s">
        <v>1422</v>
      </c>
      <c r="B444" t="s">
        <v>1423</v>
      </c>
      <c r="C444" t="s">
        <v>1424</v>
      </c>
      <c r="D444" t="s">
        <v>1392</v>
      </c>
      <c r="E444" t="s">
        <v>1393</v>
      </c>
      <c r="F444" t="s">
        <v>1395</v>
      </c>
      <c r="G444" t="s">
        <v>1108</v>
      </c>
      <c r="H444" t="s">
        <v>1109</v>
      </c>
      <c r="I444" t="s">
        <v>1111</v>
      </c>
      <c r="J444">
        <v>95</v>
      </c>
      <c r="K444">
        <v>6</v>
      </c>
    </row>
    <row r="445" spans="1:11" x14ac:dyDescent="0.3">
      <c r="A445" t="s">
        <v>1425</v>
      </c>
      <c r="B445" t="s">
        <v>1426</v>
      </c>
      <c r="C445" t="s">
        <v>1427</v>
      </c>
      <c r="D445" t="s">
        <v>1392</v>
      </c>
      <c r="E445" t="s">
        <v>1393</v>
      </c>
      <c r="F445" t="s">
        <v>1395</v>
      </c>
      <c r="G445" t="s">
        <v>1108</v>
      </c>
      <c r="H445" t="s">
        <v>1109</v>
      </c>
      <c r="I445" t="s">
        <v>1111</v>
      </c>
      <c r="J445">
        <v>83</v>
      </c>
      <c r="K445">
        <v>4</v>
      </c>
    </row>
    <row r="446" spans="1:11" x14ac:dyDescent="0.3">
      <c r="A446" t="s">
        <v>1428</v>
      </c>
      <c r="B446" t="s">
        <v>1429</v>
      </c>
      <c r="C446" t="s">
        <v>1430</v>
      </c>
      <c r="D446" t="s">
        <v>1392</v>
      </c>
      <c r="E446" t="s">
        <v>1393</v>
      </c>
      <c r="F446" t="s">
        <v>1395</v>
      </c>
      <c r="G446" t="s">
        <v>1108</v>
      </c>
      <c r="H446" t="s">
        <v>1109</v>
      </c>
      <c r="I446" t="s">
        <v>1111</v>
      </c>
      <c r="J446">
        <v>32</v>
      </c>
      <c r="K446">
        <v>10</v>
      </c>
    </row>
    <row r="447" spans="1:11" x14ac:dyDescent="0.3">
      <c r="A447" t="s">
        <v>1431</v>
      </c>
      <c r="B447" t="s">
        <v>1432</v>
      </c>
      <c r="C447" t="s">
        <v>1433</v>
      </c>
      <c r="D447" t="s">
        <v>1392</v>
      </c>
      <c r="E447" t="s">
        <v>1393</v>
      </c>
      <c r="F447" t="s">
        <v>1395</v>
      </c>
      <c r="G447" t="s">
        <v>1108</v>
      </c>
      <c r="H447" t="s">
        <v>1109</v>
      </c>
      <c r="I447" t="s">
        <v>1111</v>
      </c>
      <c r="J447">
        <v>34</v>
      </c>
      <c r="K447">
        <v>3</v>
      </c>
    </row>
    <row r="448" spans="1:11" x14ac:dyDescent="0.3">
      <c r="A448" t="s">
        <v>1434</v>
      </c>
      <c r="B448" t="s">
        <v>1435</v>
      </c>
      <c r="C448" t="s">
        <v>1436</v>
      </c>
      <c r="D448" t="s">
        <v>1392</v>
      </c>
      <c r="E448" t="s">
        <v>1393</v>
      </c>
      <c r="F448" t="s">
        <v>1395</v>
      </c>
      <c r="G448" t="s">
        <v>1108</v>
      </c>
      <c r="H448" t="s">
        <v>1109</v>
      </c>
      <c r="I448" t="s">
        <v>1111</v>
      </c>
      <c r="J448">
        <v>13</v>
      </c>
      <c r="K448">
        <v>9</v>
      </c>
    </row>
    <row r="449" spans="1:11" x14ac:dyDescent="0.3">
      <c r="A449" t="s">
        <v>1437</v>
      </c>
      <c r="B449" t="s">
        <v>1438</v>
      </c>
      <c r="C449" t="s">
        <v>1439</v>
      </c>
      <c r="D449" t="s">
        <v>1392</v>
      </c>
      <c r="E449" t="s">
        <v>1393</v>
      </c>
      <c r="F449" t="s">
        <v>1395</v>
      </c>
      <c r="G449" t="s">
        <v>1108</v>
      </c>
      <c r="H449" t="s">
        <v>1109</v>
      </c>
      <c r="I449" t="s">
        <v>1111</v>
      </c>
      <c r="J449">
        <v>18</v>
      </c>
      <c r="K449">
        <v>7</v>
      </c>
    </row>
    <row r="450" spans="1:11" x14ac:dyDescent="0.3">
      <c r="A450" t="s">
        <v>1440</v>
      </c>
      <c r="B450" t="s">
        <v>1441</v>
      </c>
      <c r="C450" t="s">
        <v>1442</v>
      </c>
      <c r="D450" t="s">
        <v>1440</v>
      </c>
      <c r="E450" t="s">
        <v>1441</v>
      </c>
      <c r="F450" t="s">
        <v>1443</v>
      </c>
      <c r="G450" t="s">
        <v>1108</v>
      </c>
      <c r="H450" t="s">
        <v>1109</v>
      </c>
      <c r="I450" t="s">
        <v>1111</v>
      </c>
      <c r="J450">
        <v>99</v>
      </c>
      <c r="K450">
        <v>3</v>
      </c>
    </row>
    <row r="451" spans="1:11" x14ac:dyDescent="0.3">
      <c r="A451" t="s">
        <v>1444</v>
      </c>
      <c r="B451" t="s">
        <v>1445</v>
      </c>
      <c r="C451" t="s">
        <v>1446</v>
      </c>
      <c r="D451" t="s">
        <v>1440</v>
      </c>
      <c r="E451" t="s">
        <v>1441</v>
      </c>
      <c r="F451" t="s">
        <v>1443</v>
      </c>
      <c r="G451" t="s">
        <v>1108</v>
      </c>
      <c r="H451" t="s">
        <v>1109</v>
      </c>
      <c r="I451" t="s">
        <v>1111</v>
      </c>
      <c r="J451">
        <v>35</v>
      </c>
      <c r="K451">
        <v>8</v>
      </c>
    </row>
    <row r="452" spans="1:11" x14ac:dyDescent="0.3">
      <c r="A452" t="s">
        <v>1447</v>
      </c>
      <c r="B452" t="s">
        <v>1448</v>
      </c>
      <c r="C452" t="s">
        <v>1449</v>
      </c>
      <c r="D452" t="s">
        <v>1440</v>
      </c>
      <c r="E452" t="s">
        <v>1441</v>
      </c>
      <c r="F452" t="s">
        <v>1443</v>
      </c>
      <c r="G452" t="s">
        <v>1108</v>
      </c>
      <c r="H452" t="s">
        <v>1109</v>
      </c>
      <c r="I452" t="s">
        <v>1111</v>
      </c>
      <c r="J452">
        <v>25</v>
      </c>
      <c r="K452">
        <v>1</v>
      </c>
    </row>
    <row r="453" spans="1:11" x14ac:dyDescent="0.3">
      <c r="A453" t="s">
        <v>1450</v>
      </c>
      <c r="B453" t="s">
        <v>1451</v>
      </c>
      <c r="C453" t="s">
        <v>1452</v>
      </c>
      <c r="D453" t="s">
        <v>1440</v>
      </c>
      <c r="E453" t="s">
        <v>1441</v>
      </c>
      <c r="F453" t="s">
        <v>1443</v>
      </c>
      <c r="G453" t="s">
        <v>1108</v>
      </c>
      <c r="H453" t="s">
        <v>1109</v>
      </c>
      <c r="I453" t="s">
        <v>1111</v>
      </c>
      <c r="J453">
        <v>46</v>
      </c>
      <c r="K453">
        <v>2</v>
      </c>
    </row>
    <row r="454" spans="1:11" x14ac:dyDescent="0.3">
      <c r="A454" t="s">
        <v>1453</v>
      </c>
      <c r="B454" t="s">
        <v>1454</v>
      </c>
      <c r="C454" t="s">
        <v>1455</v>
      </c>
      <c r="D454" t="s">
        <v>1440</v>
      </c>
      <c r="E454" t="s">
        <v>1441</v>
      </c>
      <c r="F454" t="s">
        <v>1443</v>
      </c>
      <c r="G454" t="s">
        <v>1108</v>
      </c>
      <c r="H454" t="s">
        <v>1109</v>
      </c>
      <c r="I454" t="s">
        <v>1111</v>
      </c>
      <c r="J454">
        <v>87</v>
      </c>
      <c r="K454">
        <v>9</v>
      </c>
    </row>
    <row r="455" spans="1:11" x14ac:dyDescent="0.3">
      <c r="A455" t="s">
        <v>1456</v>
      </c>
      <c r="B455" t="s">
        <v>1457</v>
      </c>
      <c r="C455" t="s">
        <v>1458</v>
      </c>
      <c r="D455" t="s">
        <v>1440</v>
      </c>
      <c r="E455" t="s">
        <v>1441</v>
      </c>
      <c r="F455" t="s">
        <v>1443</v>
      </c>
      <c r="G455" t="s">
        <v>1108</v>
      </c>
      <c r="H455" t="s">
        <v>1109</v>
      </c>
      <c r="I455" t="s">
        <v>1111</v>
      </c>
      <c r="J455">
        <v>65</v>
      </c>
      <c r="K455">
        <v>1</v>
      </c>
    </row>
    <row r="456" spans="1:11" x14ac:dyDescent="0.3">
      <c r="A456" t="s">
        <v>1459</v>
      </c>
      <c r="B456" t="s">
        <v>1460</v>
      </c>
      <c r="C456" t="s">
        <v>1461</v>
      </c>
      <c r="D456" t="s">
        <v>1440</v>
      </c>
      <c r="E456" t="s">
        <v>1441</v>
      </c>
      <c r="F456" t="s">
        <v>1443</v>
      </c>
      <c r="G456" t="s">
        <v>1108</v>
      </c>
      <c r="H456" t="s">
        <v>1109</v>
      </c>
      <c r="I456" t="s">
        <v>1111</v>
      </c>
      <c r="J456">
        <v>19</v>
      </c>
      <c r="K456">
        <v>4</v>
      </c>
    </row>
    <row r="457" spans="1:11" x14ac:dyDescent="0.3">
      <c r="A457" t="s">
        <v>1462</v>
      </c>
      <c r="B457" t="s">
        <v>1463</v>
      </c>
      <c r="C457" t="s">
        <v>1464</v>
      </c>
      <c r="D457" t="s">
        <v>1440</v>
      </c>
      <c r="E457" t="s">
        <v>1441</v>
      </c>
      <c r="F457" t="s">
        <v>1443</v>
      </c>
      <c r="G457" t="s">
        <v>1108</v>
      </c>
      <c r="H457" t="s">
        <v>1109</v>
      </c>
      <c r="I457" t="s">
        <v>1111</v>
      </c>
      <c r="J457">
        <v>90</v>
      </c>
      <c r="K457">
        <v>7</v>
      </c>
    </row>
    <row r="458" spans="1:11" x14ac:dyDescent="0.3">
      <c r="A458" t="s">
        <v>1465</v>
      </c>
      <c r="B458" t="s">
        <v>1466</v>
      </c>
      <c r="C458" t="s">
        <v>1467</v>
      </c>
      <c r="D458" t="s">
        <v>1440</v>
      </c>
      <c r="E458" t="s">
        <v>1441</v>
      </c>
      <c r="F458" t="s">
        <v>1443</v>
      </c>
      <c r="G458" t="s">
        <v>1108</v>
      </c>
      <c r="H458" t="s">
        <v>1109</v>
      </c>
      <c r="I458" t="s">
        <v>1111</v>
      </c>
      <c r="J458">
        <v>76</v>
      </c>
      <c r="K458">
        <v>6</v>
      </c>
    </row>
    <row r="459" spans="1:11" x14ac:dyDescent="0.3">
      <c r="A459" t="s">
        <v>1468</v>
      </c>
      <c r="B459" t="s">
        <v>1469</v>
      </c>
      <c r="C459" t="s">
        <v>1470</v>
      </c>
      <c r="D459" t="s">
        <v>1440</v>
      </c>
      <c r="E459" t="s">
        <v>1441</v>
      </c>
      <c r="F459" t="s">
        <v>1443</v>
      </c>
      <c r="G459" t="s">
        <v>1108</v>
      </c>
      <c r="H459" t="s">
        <v>1109</v>
      </c>
      <c r="I459" t="s">
        <v>1111</v>
      </c>
      <c r="J459">
        <v>34</v>
      </c>
      <c r="K459">
        <v>2</v>
      </c>
    </row>
    <row r="460" spans="1:11" x14ac:dyDescent="0.3">
      <c r="A460" t="s">
        <v>1295</v>
      </c>
      <c r="B460" t="s">
        <v>1296</v>
      </c>
      <c r="C460" t="s">
        <v>1471</v>
      </c>
      <c r="D460" t="s">
        <v>1440</v>
      </c>
      <c r="E460" t="s">
        <v>1441</v>
      </c>
      <c r="F460" t="s">
        <v>1443</v>
      </c>
      <c r="G460" t="s">
        <v>1108</v>
      </c>
      <c r="H460" t="s">
        <v>1109</v>
      </c>
      <c r="I460" t="s">
        <v>1111</v>
      </c>
      <c r="J460">
        <v>11</v>
      </c>
      <c r="K460">
        <v>4</v>
      </c>
    </row>
    <row r="461" spans="1:11" x14ac:dyDescent="0.3">
      <c r="A461" t="s">
        <v>1472</v>
      </c>
      <c r="B461" t="s">
        <v>1473</v>
      </c>
      <c r="C461" t="s">
        <v>1474</v>
      </c>
      <c r="D461" t="s">
        <v>1440</v>
      </c>
      <c r="E461" t="s">
        <v>1441</v>
      </c>
      <c r="F461" t="s">
        <v>1443</v>
      </c>
      <c r="G461" t="s">
        <v>1108</v>
      </c>
      <c r="H461" t="s">
        <v>1109</v>
      </c>
      <c r="I461" t="s">
        <v>1111</v>
      </c>
      <c r="J461">
        <v>80</v>
      </c>
      <c r="K461">
        <v>4</v>
      </c>
    </row>
    <row r="462" spans="1:11" x14ac:dyDescent="0.3">
      <c r="A462" t="s">
        <v>1475</v>
      </c>
      <c r="B462" t="s">
        <v>1476</v>
      </c>
      <c r="C462" t="s">
        <v>1477</v>
      </c>
      <c r="D462" t="s">
        <v>1440</v>
      </c>
      <c r="E462" t="s">
        <v>1441</v>
      </c>
      <c r="F462" t="s">
        <v>1443</v>
      </c>
      <c r="G462" t="s">
        <v>1108</v>
      </c>
      <c r="H462" t="s">
        <v>1109</v>
      </c>
      <c r="I462" t="s">
        <v>1111</v>
      </c>
      <c r="J462">
        <v>92</v>
      </c>
      <c r="K462">
        <v>8</v>
      </c>
    </row>
    <row r="463" spans="1:11" x14ac:dyDescent="0.3">
      <c r="A463" t="s">
        <v>1478</v>
      </c>
      <c r="B463" t="s">
        <v>1479</v>
      </c>
      <c r="C463" t="s">
        <v>1480</v>
      </c>
      <c r="D463" t="s">
        <v>1440</v>
      </c>
      <c r="E463" t="s">
        <v>1441</v>
      </c>
      <c r="F463" t="s">
        <v>1443</v>
      </c>
      <c r="G463" t="s">
        <v>1108</v>
      </c>
      <c r="H463" t="s">
        <v>1109</v>
      </c>
      <c r="I463" t="s">
        <v>1111</v>
      </c>
      <c r="J463">
        <v>64</v>
      </c>
      <c r="K463">
        <v>9</v>
      </c>
    </row>
    <row r="464" spans="1:11" x14ac:dyDescent="0.3">
      <c r="A464" t="s">
        <v>1481</v>
      </c>
      <c r="B464" t="s">
        <v>1482</v>
      </c>
      <c r="C464" t="s">
        <v>1483</v>
      </c>
      <c r="D464" t="s">
        <v>1440</v>
      </c>
      <c r="E464" t="s">
        <v>1441</v>
      </c>
      <c r="F464" t="s">
        <v>1443</v>
      </c>
      <c r="G464" t="s">
        <v>1108</v>
      </c>
      <c r="H464" t="s">
        <v>1109</v>
      </c>
      <c r="I464" t="s">
        <v>1111</v>
      </c>
      <c r="J464">
        <v>59</v>
      </c>
      <c r="K464">
        <v>10</v>
      </c>
    </row>
    <row r="465" spans="1:11" x14ac:dyDescent="0.3">
      <c r="A465" t="s">
        <v>1484</v>
      </c>
      <c r="B465" t="s">
        <v>1485</v>
      </c>
      <c r="C465" t="s">
        <v>1486</v>
      </c>
      <c r="D465" t="s">
        <v>1440</v>
      </c>
      <c r="E465" t="s">
        <v>1441</v>
      </c>
      <c r="F465" t="s">
        <v>1443</v>
      </c>
      <c r="G465" t="s">
        <v>1108</v>
      </c>
      <c r="H465" t="s">
        <v>1109</v>
      </c>
      <c r="I465" t="s">
        <v>1111</v>
      </c>
      <c r="J465">
        <v>10</v>
      </c>
      <c r="K465">
        <v>4</v>
      </c>
    </row>
    <row r="466" spans="1:11" x14ac:dyDescent="0.3">
      <c r="A466" t="s">
        <v>1487</v>
      </c>
      <c r="B466" t="s">
        <v>1488</v>
      </c>
      <c r="C466" t="s">
        <v>1489</v>
      </c>
      <c r="D466" t="s">
        <v>1487</v>
      </c>
      <c r="E466" t="s">
        <v>1488</v>
      </c>
      <c r="F466" t="s">
        <v>1490</v>
      </c>
      <c r="G466" t="s">
        <v>1108</v>
      </c>
      <c r="H466" t="s">
        <v>1109</v>
      </c>
      <c r="I466" t="s">
        <v>1111</v>
      </c>
      <c r="J466">
        <v>23</v>
      </c>
      <c r="K466">
        <v>10</v>
      </c>
    </row>
    <row r="467" spans="1:11" x14ac:dyDescent="0.3">
      <c r="A467" t="s">
        <v>1491</v>
      </c>
      <c r="B467" t="s">
        <v>1492</v>
      </c>
      <c r="C467" t="s">
        <v>1493</v>
      </c>
      <c r="D467" t="s">
        <v>1487</v>
      </c>
      <c r="E467" t="s">
        <v>1488</v>
      </c>
      <c r="F467" t="s">
        <v>1490</v>
      </c>
      <c r="G467" t="s">
        <v>1108</v>
      </c>
      <c r="H467" t="s">
        <v>1109</v>
      </c>
      <c r="I467" t="s">
        <v>1111</v>
      </c>
      <c r="J467">
        <v>20</v>
      </c>
      <c r="K467">
        <v>2</v>
      </c>
    </row>
    <row r="468" spans="1:11" x14ac:dyDescent="0.3">
      <c r="A468" t="s">
        <v>1494</v>
      </c>
      <c r="B468" t="s">
        <v>1495</v>
      </c>
      <c r="C468" t="s">
        <v>1496</v>
      </c>
      <c r="D468" t="s">
        <v>1487</v>
      </c>
      <c r="E468" t="s">
        <v>1488</v>
      </c>
      <c r="F468" t="s">
        <v>1490</v>
      </c>
      <c r="G468" t="s">
        <v>1108</v>
      </c>
      <c r="H468" t="s">
        <v>1109</v>
      </c>
      <c r="I468" t="s">
        <v>1111</v>
      </c>
      <c r="J468">
        <v>33</v>
      </c>
      <c r="K468">
        <v>6</v>
      </c>
    </row>
    <row r="469" spans="1:11" x14ac:dyDescent="0.3">
      <c r="A469" t="s">
        <v>1497</v>
      </c>
      <c r="B469" t="s">
        <v>1498</v>
      </c>
      <c r="C469" t="s">
        <v>1499</v>
      </c>
      <c r="D469" t="s">
        <v>1487</v>
      </c>
      <c r="E469" t="s">
        <v>1488</v>
      </c>
      <c r="F469" t="s">
        <v>1490</v>
      </c>
      <c r="G469" t="s">
        <v>1108</v>
      </c>
      <c r="H469" t="s">
        <v>1109</v>
      </c>
      <c r="I469" t="s">
        <v>1111</v>
      </c>
      <c r="J469">
        <v>44</v>
      </c>
      <c r="K469">
        <v>6</v>
      </c>
    </row>
    <row r="470" spans="1:11" x14ac:dyDescent="0.3">
      <c r="A470" t="s">
        <v>1500</v>
      </c>
      <c r="B470" t="s">
        <v>1501</v>
      </c>
      <c r="C470" t="s">
        <v>1502</v>
      </c>
      <c r="D470" t="s">
        <v>1487</v>
      </c>
      <c r="E470" t="s">
        <v>1488</v>
      </c>
      <c r="F470" t="s">
        <v>1490</v>
      </c>
      <c r="G470" t="s">
        <v>1108</v>
      </c>
      <c r="H470" t="s">
        <v>1109</v>
      </c>
      <c r="I470" t="s">
        <v>1111</v>
      </c>
      <c r="J470">
        <v>37</v>
      </c>
      <c r="K470">
        <v>4</v>
      </c>
    </row>
    <row r="471" spans="1:11" x14ac:dyDescent="0.3">
      <c r="A471" t="s">
        <v>1503</v>
      </c>
      <c r="B471" t="s">
        <v>1504</v>
      </c>
      <c r="C471" t="s">
        <v>1505</v>
      </c>
      <c r="D471" t="s">
        <v>1487</v>
      </c>
      <c r="E471" t="s">
        <v>1488</v>
      </c>
      <c r="F471" t="s">
        <v>1490</v>
      </c>
      <c r="G471" t="s">
        <v>1108</v>
      </c>
      <c r="H471" t="s">
        <v>1109</v>
      </c>
      <c r="I471" t="s">
        <v>1111</v>
      </c>
      <c r="J471">
        <v>19</v>
      </c>
      <c r="K471">
        <v>10</v>
      </c>
    </row>
    <row r="472" spans="1:11" x14ac:dyDescent="0.3">
      <c r="A472" t="s">
        <v>1506</v>
      </c>
      <c r="B472" t="s">
        <v>1507</v>
      </c>
      <c r="C472" t="s">
        <v>1508</v>
      </c>
      <c r="D472" t="s">
        <v>1487</v>
      </c>
      <c r="E472" t="s">
        <v>1488</v>
      </c>
      <c r="F472" t="s">
        <v>1490</v>
      </c>
      <c r="G472" t="s">
        <v>1108</v>
      </c>
      <c r="H472" t="s">
        <v>1109</v>
      </c>
      <c r="I472" t="s">
        <v>1111</v>
      </c>
      <c r="J472">
        <v>93</v>
      </c>
      <c r="K472">
        <v>8</v>
      </c>
    </row>
    <row r="473" spans="1:11" x14ac:dyDescent="0.3">
      <c r="A473" t="s">
        <v>1509</v>
      </c>
      <c r="B473" t="s">
        <v>1510</v>
      </c>
      <c r="C473" t="s">
        <v>1511</v>
      </c>
      <c r="D473" t="s">
        <v>1487</v>
      </c>
      <c r="E473" t="s">
        <v>1488</v>
      </c>
      <c r="F473" t="s">
        <v>1490</v>
      </c>
      <c r="G473" t="s">
        <v>1108</v>
      </c>
      <c r="H473" t="s">
        <v>1109</v>
      </c>
      <c r="I473" t="s">
        <v>1111</v>
      </c>
      <c r="J473">
        <v>82</v>
      </c>
      <c r="K473">
        <v>3</v>
      </c>
    </row>
    <row r="474" spans="1:11" x14ac:dyDescent="0.3">
      <c r="A474" t="s">
        <v>1512</v>
      </c>
      <c r="B474" t="s">
        <v>1513</v>
      </c>
      <c r="C474" t="s">
        <v>1514</v>
      </c>
      <c r="D474" t="s">
        <v>1512</v>
      </c>
      <c r="E474" t="s">
        <v>1513</v>
      </c>
      <c r="F474" t="s">
        <v>1515</v>
      </c>
      <c r="G474" t="s">
        <v>1108</v>
      </c>
      <c r="H474" t="s">
        <v>1109</v>
      </c>
      <c r="I474" t="s">
        <v>1111</v>
      </c>
      <c r="J474">
        <v>90</v>
      </c>
      <c r="K474">
        <v>2</v>
      </c>
    </row>
    <row r="475" spans="1:11" x14ac:dyDescent="0.3">
      <c r="A475" t="s">
        <v>1516</v>
      </c>
      <c r="B475" t="s">
        <v>1517</v>
      </c>
      <c r="C475" t="s">
        <v>1518</v>
      </c>
      <c r="D475" t="s">
        <v>1512</v>
      </c>
      <c r="E475" t="s">
        <v>1513</v>
      </c>
      <c r="F475" t="s">
        <v>1515</v>
      </c>
      <c r="G475" t="s">
        <v>1108</v>
      </c>
      <c r="H475" t="s">
        <v>1109</v>
      </c>
      <c r="I475" t="s">
        <v>1111</v>
      </c>
      <c r="J475">
        <v>24</v>
      </c>
      <c r="K475">
        <v>2</v>
      </c>
    </row>
    <row r="476" spans="1:11" x14ac:dyDescent="0.3">
      <c r="A476" t="s">
        <v>1519</v>
      </c>
      <c r="B476" t="s">
        <v>1520</v>
      </c>
      <c r="C476" t="s">
        <v>1521</v>
      </c>
      <c r="D476" t="s">
        <v>1512</v>
      </c>
      <c r="E476" t="s">
        <v>1513</v>
      </c>
      <c r="F476" t="s">
        <v>1515</v>
      </c>
      <c r="G476" t="s">
        <v>1108</v>
      </c>
      <c r="H476" t="s">
        <v>1109</v>
      </c>
      <c r="I476" t="s">
        <v>1111</v>
      </c>
      <c r="J476">
        <v>83</v>
      </c>
      <c r="K476">
        <v>7</v>
      </c>
    </row>
    <row r="477" spans="1:11" x14ac:dyDescent="0.3">
      <c r="A477" t="s">
        <v>1522</v>
      </c>
      <c r="B477" t="s">
        <v>1523</v>
      </c>
      <c r="C477" t="s">
        <v>1524</v>
      </c>
      <c r="D477" t="s">
        <v>1512</v>
      </c>
      <c r="E477" t="s">
        <v>1513</v>
      </c>
      <c r="F477" t="s">
        <v>1515</v>
      </c>
      <c r="G477" t="s">
        <v>1108</v>
      </c>
      <c r="H477" t="s">
        <v>1109</v>
      </c>
      <c r="I477" t="s">
        <v>1111</v>
      </c>
      <c r="J477">
        <v>83</v>
      </c>
      <c r="K477">
        <v>6</v>
      </c>
    </row>
    <row r="478" spans="1:11" x14ac:dyDescent="0.3">
      <c r="A478" t="s">
        <v>1525</v>
      </c>
      <c r="B478" t="s">
        <v>1526</v>
      </c>
      <c r="C478" t="s">
        <v>1527</v>
      </c>
      <c r="D478" t="s">
        <v>1512</v>
      </c>
      <c r="E478" t="s">
        <v>1513</v>
      </c>
      <c r="F478" t="s">
        <v>1515</v>
      </c>
      <c r="G478" t="s">
        <v>1108</v>
      </c>
      <c r="H478" t="s">
        <v>1109</v>
      </c>
      <c r="I478" t="s">
        <v>1111</v>
      </c>
      <c r="J478">
        <v>78</v>
      </c>
      <c r="K478">
        <v>8</v>
      </c>
    </row>
    <row r="479" spans="1:11" x14ac:dyDescent="0.3">
      <c r="A479" t="s">
        <v>1528</v>
      </c>
      <c r="B479" t="s">
        <v>1529</v>
      </c>
      <c r="C479" t="s">
        <v>1530</v>
      </c>
      <c r="D479" t="s">
        <v>1512</v>
      </c>
      <c r="E479" t="s">
        <v>1513</v>
      </c>
      <c r="F479" t="s">
        <v>1515</v>
      </c>
      <c r="G479" t="s">
        <v>1108</v>
      </c>
      <c r="H479" t="s">
        <v>1109</v>
      </c>
      <c r="I479" t="s">
        <v>1111</v>
      </c>
      <c r="J479">
        <v>88</v>
      </c>
      <c r="K479">
        <v>2</v>
      </c>
    </row>
    <row r="480" spans="1:11" x14ac:dyDescent="0.3">
      <c r="A480" t="s">
        <v>1531</v>
      </c>
      <c r="B480" t="s">
        <v>1532</v>
      </c>
      <c r="C480" t="s">
        <v>1533</v>
      </c>
      <c r="D480" t="s">
        <v>1512</v>
      </c>
      <c r="E480" t="s">
        <v>1513</v>
      </c>
      <c r="F480" t="s">
        <v>1515</v>
      </c>
      <c r="G480" t="s">
        <v>1108</v>
      </c>
      <c r="H480" t="s">
        <v>1109</v>
      </c>
      <c r="I480" t="s">
        <v>1111</v>
      </c>
      <c r="J480">
        <v>77</v>
      </c>
      <c r="K480">
        <v>6</v>
      </c>
    </row>
    <row r="481" spans="1:11" x14ac:dyDescent="0.3">
      <c r="A481" t="s">
        <v>1534</v>
      </c>
      <c r="B481" t="s">
        <v>1535</v>
      </c>
      <c r="C481" t="s">
        <v>1536</v>
      </c>
      <c r="D481" t="s">
        <v>1537</v>
      </c>
      <c r="E481" t="s">
        <v>1538</v>
      </c>
      <c r="F481" t="s">
        <v>1539</v>
      </c>
      <c r="G481" t="s">
        <v>1108</v>
      </c>
      <c r="H481" t="s">
        <v>1109</v>
      </c>
      <c r="I481" t="s">
        <v>1111</v>
      </c>
      <c r="J481">
        <v>75</v>
      </c>
      <c r="K481">
        <v>7</v>
      </c>
    </row>
    <row r="482" spans="1:11" x14ac:dyDescent="0.3">
      <c r="A482" t="s">
        <v>1540</v>
      </c>
      <c r="B482" t="s">
        <v>1541</v>
      </c>
      <c r="C482" t="s">
        <v>1542</v>
      </c>
      <c r="D482" t="s">
        <v>1537</v>
      </c>
      <c r="E482" t="s">
        <v>1538</v>
      </c>
      <c r="F482" t="s">
        <v>1539</v>
      </c>
      <c r="G482" t="s">
        <v>1108</v>
      </c>
      <c r="H482" t="s">
        <v>1109</v>
      </c>
      <c r="I482" t="s">
        <v>1111</v>
      </c>
      <c r="J482">
        <v>20</v>
      </c>
      <c r="K482">
        <v>2</v>
      </c>
    </row>
    <row r="483" spans="1:11" x14ac:dyDescent="0.3">
      <c r="A483" t="s">
        <v>1537</v>
      </c>
      <c r="B483" t="s">
        <v>1538</v>
      </c>
      <c r="C483" t="s">
        <v>1543</v>
      </c>
      <c r="D483" t="s">
        <v>1537</v>
      </c>
      <c r="E483" t="s">
        <v>1538</v>
      </c>
      <c r="F483" t="s">
        <v>1539</v>
      </c>
      <c r="G483" t="s">
        <v>1108</v>
      </c>
      <c r="H483" t="s">
        <v>1109</v>
      </c>
      <c r="I483" t="s">
        <v>1111</v>
      </c>
      <c r="J483">
        <v>32</v>
      </c>
      <c r="K483">
        <v>3</v>
      </c>
    </row>
    <row r="484" spans="1:11" x14ac:dyDescent="0.3">
      <c r="A484" t="s">
        <v>1062</v>
      </c>
      <c r="B484" t="s">
        <v>1063</v>
      </c>
      <c r="C484" t="s">
        <v>1544</v>
      </c>
      <c r="D484" t="s">
        <v>1537</v>
      </c>
      <c r="E484" t="s">
        <v>1538</v>
      </c>
      <c r="F484" t="s">
        <v>1539</v>
      </c>
      <c r="G484" t="s">
        <v>1108</v>
      </c>
      <c r="H484" t="s">
        <v>1109</v>
      </c>
      <c r="I484" t="s">
        <v>1111</v>
      </c>
      <c r="J484">
        <v>29</v>
      </c>
      <c r="K484">
        <v>1</v>
      </c>
    </row>
    <row r="485" spans="1:11" x14ac:dyDescent="0.3">
      <c r="A485" t="s">
        <v>1545</v>
      </c>
      <c r="B485" t="s">
        <v>1546</v>
      </c>
      <c r="C485" t="s">
        <v>1547</v>
      </c>
      <c r="D485" t="s">
        <v>1537</v>
      </c>
      <c r="E485" t="s">
        <v>1538</v>
      </c>
      <c r="F485" t="s">
        <v>1539</v>
      </c>
      <c r="G485" t="s">
        <v>1108</v>
      </c>
      <c r="H485" t="s">
        <v>1109</v>
      </c>
      <c r="I485" t="s">
        <v>1111</v>
      </c>
      <c r="J485">
        <v>63</v>
      </c>
      <c r="K485">
        <v>10</v>
      </c>
    </row>
    <row r="486" spans="1:11" x14ac:dyDescent="0.3">
      <c r="A486" t="s">
        <v>1548</v>
      </c>
      <c r="B486" t="s">
        <v>1549</v>
      </c>
      <c r="C486" t="s">
        <v>1550</v>
      </c>
      <c r="D486" t="s">
        <v>1537</v>
      </c>
      <c r="E486" t="s">
        <v>1538</v>
      </c>
      <c r="F486" t="s">
        <v>1539</v>
      </c>
      <c r="G486" t="s">
        <v>1108</v>
      </c>
      <c r="H486" t="s">
        <v>1109</v>
      </c>
      <c r="I486" t="s">
        <v>1111</v>
      </c>
      <c r="J486">
        <v>66</v>
      </c>
      <c r="K486">
        <v>2</v>
      </c>
    </row>
    <row r="487" spans="1:11" x14ac:dyDescent="0.3">
      <c r="A487" t="s">
        <v>1551</v>
      </c>
      <c r="B487" t="s">
        <v>1552</v>
      </c>
      <c r="C487" t="s">
        <v>1553</v>
      </c>
      <c r="D487" t="s">
        <v>1537</v>
      </c>
      <c r="E487" t="s">
        <v>1538</v>
      </c>
      <c r="F487" t="s">
        <v>1539</v>
      </c>
      <c r="G487" t="s">
        <v>1108</v>
      </c>
      <c r="H487" t="s">
        <v>1109</v>
      </c>
      <c r="I487" t="s">
        <v>1111</v>
      </c>
      <c r="J487">
        <v>46</v>
      </c>
      <c r="K487">
        <v>6</v>
      </c>
    </row>
    <row r="488" spans="1:11" x14ac:dyDescent="0.3">
      <c r="A488" t="s">
        <v>1554</v>
      </c>
      <c r="B488" t="s">
        <v>1555</v>
      </c>
      <c r="C488" t="s">
        <v>1556</v>
      </c>
      <c r="D488" t="s">
        <v>1537</v>
      </c>
      <c r="E488" t="s">
        <v>1538</v>
      </c>
      <c r="F488" t="s">
        <v>1539</v>
      </c>
      <c r="G488" t="s">
        <v>1108</v>
      </c>
      <c r="H488" t="s">
        <v>1109</v>
      </c>
      <c r="I488" t="s">
        <v>1111</v>
      </c>
      <c r="J488">
        <v>36</v>
      </c>
      <c r="K488">
        <v>1</v>
      </c>
    </row>
    <row r="489" spans="1:11" x14ac:dyDescent="0.3">
      <c r="A489" t="s">
        <v>1557</v>
      </c>
      <c r="B489" t="s">
        <v>1558</v>
      </c>
      <c r="C489" t="s">
        <v>1559</v>
      </c>
      <c r="D489" t="s">
        <v>1537</v>
      </c>
      <c r="E489" t="s">
        <v>1538</v>
      </c>
      <c r="F489" t="s">
        <v>1539</v>
      </c>
      <c r="G489" t="s">
        <v>1108</v>
      </c>
      <c r="H489" t="s">
        <v>1109</v>
      </c>
      <c r="I489" t="s">
        <v>1111</v>
      </c>
      <c r="J489">
        <v>11</v>
      </c>
      <c r="K489">
        <v>10</v>
      </c>
    </row>
    <row r="490" spans="1:11" x14ac:dyDescent="0.3">
      <c r="A490" t="s">
        <v>1560</v>
      </c>
      <c r="B490" t="s">
        <v>1561</v>
      </c>
      <c r="C490" t="s">
        <v>1562</v>
      </c>
      <c r="D490" t="s">
        <v>1537</v>
      </c>
      <c r="E490" t="s">
        <v>1538</v>
      </c>
      <c r="F490" t="s">
        <v>1539</v>
      </c>
      <c r="G490" t="s">
        <v>1108</v>
      </c>
      <c r="H490" t="s">
        <v>1109</v>
      </c>
      <c r="I490" t="s">
        <v>1111</v>
      </c>
      <c r="J490">
        <v>65</v>
      </c>
      <c r="K490">
        <v>8</v>
      </c>
    </row>
    <row r="491" spans="1:11" x14ac:dyDescent="0.3">
      <c r="A491" t="s">
        <v>1563</v>
      </c>
      <c r="B491" t="s">
        <v>1564</v>
      </c>
      <c r="C491" t="s">
        <v>1565</v>
      </c>
      <c r="D491" t="s">
        <v>1563</v>
      </c>
      <c r="E491" t="s">
        <v>1564</v>
      </c>
      <c r="F491" t="s">
        <v>1566</v>
      </c>
      <c r="G491" t="s">
        <v>1108</v>
      </c>
      <c r="H491" t="s">
        <v>1109</v>
      </c>
      <c r="I491" t="s">
        <v>1111</v>
      </c>
      <c r="J491">
        <v>40</v>
      </c>
      <c r="K491">
        <v>10</v>
      </c>
    </row>
    <row r="492" spans="1:11" x14ac:dyDescent="0.3">
      <c r="A492" t="s">
        <v>1567</v>
      </c>
      <c r="B492" t="s">
        <v>1568</v>
      </c>
      <c r="C492" t="s">
        <v>1569</v>
      </c>
      <c r="D492" t="s">
        <v>1563</v>
      </c>
      <c r="E492" t="s">
        <v>1564</v>
      </c>
      <c r="F492" t="s">
        <v>1566</v>
      </c>
      <c r="G492" t="s">
        <v>1108</v>
      </c>
      <c r="H492" t="s">
        <v>1109</v>
      </c>
      <c r="I492" t="s">
        <v>1111</v>
      </c>
      <c r="J492">
        <v>95</v>
      </c>
      <c r="K492">
        <v>8</v>
      </c>
    </row>
    <row r="493" spans="1:11" x14ac:dyDescent="0.3">
      <c r="A493" t="s">
        <v>1570</v>
      </c>
      <c r="B493" t="s">
        <v>1571</v>
      </c>
      <c r="C493" t="s">
        <v>1572</v>
      </c>
      <c r="D493" t="s">
        <v>1563</v>
      </c>
      <c r="E493" t="s">
        <v>1564</v>
      </c>
      <c r="F493" t="s">
        <v>1566</v>
      </c>
      <c r="G493" t="s">
        <v>1108</v>
      </c>
      <c r="H493" t="s">
        <v>1109</v>
      </c>
      <c r="I493" t="s">
        <v>1111</v>
      </c>
      <c r="J493">
        <v>13</v>
      </c>
      <c r="K493">
        <v>7</v>
      </c>
    </row>
    <row r="494" spans="1:11" x14ac:dyDescent="0.3">
      <c r="A494" t="s">
        <v>1573</v>
      </c>
      <c r="B494" t="s">
        <v>1574</v>
      </c>
      <c r="C494" t="s">
        <v>1575</v>
      </c>
      <c r="D494" t="s">
        <v>1563</v>
      </c>
      <c r="E494" t="s">
        <v>1564</v>
      </c>
      <c r="F494" t="s">
        <v>1566</v>
      </c>
      <c r="G494" t="s">
        <v>1108</v>
      </c>
      <c r="H494" t="s">
        <v>1109</v>
      </c>
      <c r="I494" t="s">
        <v>1111</v>
      </c>
      <c r="J494">
        <v>63</v>
      </c>
      <c r="K494">
        <v>6</v>
      </c>
    </row>
    <row r="495" spans="1:11" x14ac:dyDescent="0.3">
      <c r="A495" t="s">
        <v>1576</v>
      </c>
      <c r="B495" t="s">
        <v>1577</v>
      </c>
      <c r="C495" t="s">
        <v>1578</v>
      </c>
      <c r="D495" t="s">
        <v>1563</v>
      </c>
      <c r="E495" t="s">
        <v>1564</v>
      </c>
      <c r="F495" t="s">
        <v>1566</v>
      </c>
      <c r="G495" t="s">
        <v>1108</v>
      </c>
      <c r="H495" t="s">
        <v>1109</v>
      </c>
      <c r="I495" t="s">
        <v>1111</v>
      </c>
      <c r="J495">
        <v>75</v>
      </c>
      <c r="K495">
        <v>4</v>
      </c>
    </row>
    <row r="496" spans="1:11" x14ac:dyDescent="0.3">
      <c r="A496" t="s">
        <v>1579</v>
      </c>
      <c r="B496" t="s">
        <v>1580</v>
      </c>
      <c r="C496" t="s">
        <v>1581</v>
      </c>
      <c r="D496" t="s">
        <v>1563</v>
      </c>
      <c r="E496" t="s">
        <v>1564</v>
      </c>
      <c r="F496" t="s">
        <v>1566</v>
      </c>
      <c r="G496" t="s">
        <v>1108</v>
      </c>
      <c r="H496" t="s">
        <v>1109</v>
      </c>
      <c r="I496" t="s">
        <v>1111</v>
      </c>
      <c r="J496">
        <v>29</v>
      </c>
      <c r="K496">
        <v>8</v>
      </c>
    </row>
    <row r="497" spans="1:11" x14ac:dyDescent="0.3">
      <c r="A497" t="s">
        <v>1582</v>
      </c>
      <c r="B497" t="s">
        <v>1583</v>
      </c>
      <c r="C497" t="s">
        <v>1584</v>
      </c>
      <c r="D497" t="s">
        <v>1563</v>
      </c>
      <c r="E497" t="s">
        <v>1564</v>
      </c>
      <c r="F497" t="s">
        <v>1566</v>
      </c>
      <c r="G497" t="s">
        <v>1108</v>
      </c>
      <c r="H497" t="s">
        <v>1109</v>
      </c>
      <c r="I497" t="s">
        <v>1111</v>
      </c>
      <c r="J497">
        <v>55</v>
      </c>
      <c r="K497">
        <v>1</v>
      </c>
    </row>
    <row r="498" spans="1:11" x14ac:dyDescent="0.3">
      <c r="A498" t="s">
        <v>1350</v>
      </c>
      <c r="B498" t="s">
        <v>1585</v>
      </c>
      <c r="C498" t="s">
        <v>1586</v>
      </c>
      <c r="D498" t="s">
        <v>1563</v>
      </c>
      <c r="E498" t="s">
        <v>1564</v>
      </c>
      <c r="F498" t="s">
        <v>1566</v>
      </c>
      <c r="G498" t="s">
        <v>1108</v>
      </c>
      <c r="H498" t="s">
        <v>1109</v>
      </c>
      <c r="I498" t="s">
        <v>1111</v>
      </c>
      <c r="J498">
        <v>59</v>
      </c>
      <c r="K498">
        <v>5</v>
      </c>
    </row>
    <row r="499" spans="1:11" x14ac:dyDescent="0.3">
      <c r="A499" t="s">
        <v>1587</v>
      </c>
      <c r="B499" t="s">
        <v>1588</v>
      </c>
      <c r="C499" t="s">
        <v>1589</v>
      </c>
      <c r="D499" t="s">
        <v>1563</v>
      </c>
      <c r="E499" t="s">
        <v>1564</v>
      </c>
      <c r="F499" t="s">
        <v>1566</v>
      </c>
      <c r="G499" t="s">
        <v>1108</v>
      </c>
      <c r="H499" t="s">
        <v>1109</v>
      </c>
      <c r="I499" t="s">
        <v>1111</v>
      </c>
      <c r="J499">
        <v>40</v>
      </c>
      <c r="K499">
        <v>5</v>
      </c>
    </row>
    <row r="500" spans="1:11" x14ac:dyDescent="0.3">
      <c r="A500" t="s">
        <v>1590</v>
      </c>
      <c r="B500" t="s">
        <v>1591</v>
      </c>
      <c r="C500" t="s">
        <v>1592</v>
      </c>
      <c r="D500" t="s">
        <v>1563</v>
      </c>
      <c r="E500" t="s">
        <v>1564</v>
      </c>
      <c r="F500" t="s">
        <v>1566</v>
      </c>
      <c r="G500" t="s">
        <v>1108</v>
      </c>
      <c r="H500" t="s">
        <v>1109</v>
      </c>
      <c r="I500" t="s">
        <v>1111</v>
      </c>
      <c r="J500">
        <v>92</v>
      </c>
      <c r="K500">
        <v>4</v>
      </c>
    </row>
    <row r="501" spans="1:11" x14ac:dyDescent="0.3">
      <c r="A501" t="s">
        <v>1593</v>
      </c>
      <c r="B501" t="s">
        <v>1594</v>
      </c>
      <c r="C501" t="s">
        <v>1595</v>
      </c>
      <c r="D501" t="s">
        <v>1563</v>
      </c>
      <c r="E501" t="s">
        <v>1564</v>
      </c>
      <c r="F501" t="s">
        <v>1566</v>
      </c>
      <c r="G501" t="s">
        <v>1108</v>
      </c>
      <c r="H501" t="s">
        <v>1109</v>
      </c>
      <c r="I501" t="s">
        <v>1111</v>
      </c>
      <c r="J501">
        <v>47</v>
      </c>
      <c r="K501">
        <v>1</v>
      </c>
    </row>
    <row r="502" spans="1:11" x14ac:dyDescent="0.3">
      <c r="A502" t="s">
        <v>1596</v>
      </c>
      <c r="B502" t="s">
        <v>1597</v>
      </c>
      <c r="C502" t="s">
        <v>1598</v>
      </c>
      <c r="D502" t="s">
        <v>1563</v>
      </c>
      <c r="E502" t="s">
        <v>1564</v>
      </c>
      <c r="F502" t="s">
        <v>1566</v>
      </c>
      <c r="G502" t="s">
        <v>1108</v>
      </c>
      <c r="H502" t="s">
        <v>1109</v>
      </c>
      <c r="I502" t="s">
        <v>1111</v>
      </c>
      <c r="J502">
        <v>75</v>
      </c>
      <c r="K502">
        <v>8</v>
      </c>
    </row>
    <row r="503" spans="1:11" x14ac:dyDescent="0.3">
      <c r="A503" t="s">
        <v>1599</v>
      </c>
      <c r="B503" t="s">
        <v>1600</v>
      </c>
      <c r="C503" t="s">
        <v>1601</v>
      </c>
      <c r="D503" t="s">
        <v>1563</v>
      </c>
      <c r="E503" t="s">
        <v>1564</v>
      </c>
      <c r="F503" t="s">
        <v>1566</v>
      </c>
      <c r="G503" t="s">
        <v>1108</v>
      </c>
      <c r="H503" t="s">
        <v>1109</v>
      </c>
      <c r="I503" t="s">
        <v>1111</v>
      </c>
      <c r="J503">
        <v>36</v>
      </c>
      <c r="K503">
        <v>6</v>
      </c>
    </row>
    <row r="504" spans="1:11" x14ac:dyDescent="0.3">
      <c r="A504" t="s">
        <v>1602</v>
      </c>
      <c r="B504" t="s">
        <v>1603</v>
      </c>
      <c r="C504" t="s">
        <v>1604</v>
      </c>
      <c r="D504" t="s">
        <v>1563</v>
      </c>
      <c r="E504" t="s">
        <v>1564</v>
      </c>
      <c r="F504" t="s">
        <v>1566</v>
      </c>
      <c r="G504" t="s">
        <v>1108</v>
      </c>
      <c r="H504" t="s">
        <v>1109</v>
      </c>
      <c r="I504" t="s">
        <v>1111</v>
      </c>
      <c r="J504">
        <v>11</v>
      </c>
      <c r="K504">
        <v>1</v>
      </c>
    </row>
    <row r="505" spans="1:11" x14ac:dyDescent="0.3">
      <c r="A505" t="s">
        <v>1605</v>
      </c>
      <c r="B505" t="s">
        <v>1606</v>
      </c>
      <c r="C505" t="s">
        <v>1607</v>
      </c>
      <c r="D505" t="s">
        <v>1563</v>
      </c>
      <c r="E505" t="s">
        <v>1564</v>
      </c>
      <c r="F505" t="s">
        <v>1566</v>
      </c>
      <c r="G505" t="s">
        <v>1108</v>
      </c>
      <c r="H505" t="s">
        <v>1109</v>
      </c>
      <c r="I505" t="s">
        <v>1111</v>
      </c>
      <c r="J505">
        <v>34</v>
      </c>
      <c r="K505">
        <v>2</v>
      </c>
    </row>
    <row r="506" spans="1:11" x14ac:dyDescent="0.3">
      <c r="A506" t="s">
        <v>1608</v>
      </c>
      <c r="B506" t="s">
        <v>1609</v>
      </c>
      <c r="C506" t="s">
        <v>1610</v>
      </c>
      <c r="D506" t="s">
        <v>1563</v>
      </c>
      <c r="E506" t="s">
        <v>1564</v>
      </c>
      <c r="F506" t="s">
        <v>1566</v>
      </c>
      <c r="G506" t="s">
        <v>1108</v>
      </c>
      <c r="H506" t="s">
        <v>1109</v>
      </c>
      <c r="I506" t="s">
        <v>1111</v>
      </c>
      <c r="J506">
        <v>82</v>
      </c>
      <c r="K506">
        <v>7</v>
      </c>
    </row>
    <row r="507" spans="1:11" x14ac:dyDescent="0.3">
      <c r="A507" t="s">
        <v>1611</v>
      </c>
      <c r="B507" t="s">
        <v>1612</v>
      </c>
      <c r="C507" t="s">
        <v>1613</v>
      </c>
      <c r="D507" t="s">
        <v>1563</v>
      </c>
      <c r="E507" t="s">
        <v>1564</v>
      </c>
      <c r="F507" t="s">
        <v>1566</v>
      </c>
      <c r="G507" t="s">
        <v>1108</v>
      </c>
      <c r="H507" t="s">
        <v>1109</v>
      </c>
      <c r="I507" t="s">
        <v>1111</v>
      </c>
      <c r="J507">
        <v>66</v>
      </c>
      <c r="K507">
        <v>1</v>
      </c>
    </row>
    <row r="508" spans="1:11" x14ac:dyDescent="0.3">
      <c r="A508" t="s">
        <v>1238</v>
      </c>
      <c r="B508" t="s">
        <v>1614</v>
      </c>
      <c r="C508" t="s">
        <v>1615</v>
      </c>
      <c r="D508" t="s">
        <v>1238</v>
      </c>
      <c r="E508" t="s">
        <v>1614</v>
      </c>
      <c r="F508" t="s">
        <v>1616</v>
      </c>
      <c r="G508" t="s">
        <v>1108</v>
      </c>
      <c r="H508" t="s">
        <v>1109</v>
      </c>
      <c r="I508" t="s">
        <v>1111</v>
      </c>
      <c r="J508">
        <v>29</v>
      </c>
      <c r="K508">
        <v>9</v>
      </c>
    </row>
    <row r="509" spans="1:11" x14ac:dyDescent="0.3">
      <c r="A509" t="s">
        <v>1617</v>
      </c>
      <c r="B509" t="s">
        <v>1618</v>
      </c>
      <c r="C509" t="s">
        <v>1619</v>
      </c>
      <c r="D509" t="s">
        <v>1238</v>
      </c>
      <c r="E509" t="s">
        <v>1614</v>
      </c>
      <c r="F509" t="s">
        <v>1616</v>
      </c>
      <c r="G509" t="s">
        <v>1108</v>
      </c>
      <c r="H509" t="s">
        <v>1109</v>
      </c>
      <c r="I509" t="s">
        <v>1111</v>
      </c>
      <c r="J509">
        <v>84</v>
      </c>
      <c r="K509">
        <v>9</v>
      </c>
    </row>
    <row r="510" spans="1:11" x14ac:dyDescent="0.3">
      <c r="A510" t="s">
        <v>1620</v>
      </c>
      <c r="B510" t="s">
        <v>1621</v>
      </c>
      <c r="C510" t="s">
        <v>1622</v>
      </c>
      <c r="D510" t="s">
        <v>1238</v>
      </c>
      <c r="E510" t="s">
        <v>1614</v>
      </c>
      <c r="F510" t="s">
        <v>1616</v>
      </c>
      <c r="G510" t="s">
        <v>1108</v>
      </c>
      <c r="H510" t="s">
        <v>1109</v>
      </c>
      <c r="I510" t="s">
        <v>1111</v>
      </c>
      <c r="J510">
        <v>70</v>
      </c>
      <c r="K510">
        <v>10</v>
      </c>
    </row>
    <row r="511" spans="1:11" x14ac:dyDescent="0.3">
      <c r="A511" t="s">
        <v>1623</v>
      </c>
      <c r="B511" t="s">
        <v>1624</v>
      </c>
      <c r="C511" t="s">
        <v>1625</v>
      </c>
      <c r="D511" t="s">
        <v>1238</v>
      </c>
      <c r="E511" t="s">
        <v>1614</v>
      </c>
      <c r="F511" t="s">
        <v>1616</v>
      </c>
      <c r="G511" t="s">
        <v>1108</v>
      </c>
      <c r="H511" t="s">
        <v>1109</v>
      </c>
      <c r="I511" t="s">
        <v>1111</v>
      </c>
      <c r="J511">
        <v>58</v>
      </c>
      <c r="K511">
        <v>6</v>
      </c>
    </row>
    <row r="512" spans="1:11" x14ac:dyDescent="0.3">
      <c r="A512" t="s">
        <v>1626</v>
      </c>
      <c r="B512" t="s">
        <v>1627</v>
      </c>
      <c r="C512" t="s">
        <v>1628</v>
      </c>
      <c r="D512" t="s">
        <v>1238</v>
      </c>
      <c r="E512" t="s">
        <v>1614</v>
      </c>
      <c r="F512" t="s">
        <v>1616</v>
      </c>
      <c r="G512" t="s">
        <v>1108</v>
      </c>
      <c r="H512" t="s">
        <v>1109</v>
      </c>
      <c r="I512" t="s">
        <v>1111</v>
      </c>
      <c r="J512">
        <v>95</v>
      </c>
      <c r="K512">
        <v>7</v>
      </c>
    </row>
    <row r="513" spans="1:11" x14ac:dyDescent="0.3">
      <c r="A513" t="s">
        <v>1629</v>
      </c>
      <c r="B513" t="s">
        <v>1630</v>
      </c>
      <c r="C513" t="s">
        <v>1631</v>
      </c>
      <c r="D513" t="s">
        <v>1238</v>
      </c>
      <c r="E513" t="s">
        <v>1614</v>
      </c>
      <c r="F513" t="s">
        <v>1616</v>
      </c>
      <c r="G513" t="s">
        <v>1108</v>
      </c>
      <c r="H513" t="s">
        <v>1109</v>
      </c>
      <c r="I513" t="s">
        <v>1111</v>
      </c>
      <c r="J513">
        <v>12</v>
      </c>
      <c r="K513">
        <v>7</v>
      </c>
    </row>
    <row r="514" spans="1:11" x14ac:dyDescent="0.3">
      <c r="A514" t="s">
        <v>1632</v>
      </c>
      <c r="B514" t="s">
        <v>1633</v>
      </c>
      <c r="C514" t="s">
        <v>1634</v>
      </c>
      <c r="D514" t="s">
        <v>1635</v>
      </c>
      <c r="E514" t="s">
        <v>1636</v>
      </c>
      <c r="F514" t="s">
        <v>1637</v>
      </c>
      <c r="G514" t="s">
        <v>1108</v>
      </c>
      <c r="H514" t="s">
        <v>1109</v>
      </c>
      <c r="I514" t="s">
        <v>1111</v>
      </c>
      <c r="J514">
        <v>31</v>
      </c>
      <c r="K514">
        <v>6</v>
      </c>
    </row>
    <row r="515" spans="1:11" x14ac:dyDescent="0.3">
      <c r="A515" t="s">
        <v>926</v>
      </c>
      <c r="B515" t="s">
        <v>1638</v>
      </c>
      <c r="C515" t="s">
        <v>1639</v>
      </c>
      <c r="D515" t="s">
        <v>1635</v>
      </c>
      <c r="E515" t="s">
        <v>1636</v>
      </c>
      <c r="F515" t="s">
        <v>1637</v>
      </c>
      <c r="G515" t="s">
        <v>1108</v>
      </c>
      <c r="H515" t="s">
        <v>1109</v>
      </c>
      <c r="I515" t="s">
        <v>1111</v>
      </c>
      <c r="J515">
        <v>21</v>
      </c>
      <c r="K515">
        <v>8</v>
      </c>
    </row>
    <row r="516" spans="1:11" x14ac:dyDescent="0.3">
      <c r="A516" t="s">
        <v>1640</v>
      </c>
      <c r="B516" t="s">
        <v>1641</v>
      </c>
      <c r="C516" t="s">
        <v>1642</v>
      </c>
      <c r="D516" t="s">
        <v>1635</v>
      </c>
      <c r="E516" t="s">
        <v>1636</v>
      </c>
      <c r="F516" t="s">
        <v>1637</v>
      </c>
      <c r="G516" t="s">
        <v>1108</v>
      </c>
      <c r="H516" t="s">
        <v>1109</v>
      </c>
      <c r="I516" t="s">
        <v>1111</v>
      </c>
      <c r="J516">
        <v>90</v>
      </c>
      <c r="K516">
        <v>7</v>
      </c>
    </row>
    <row r="517" spans="1:11" x14ac:dyDescent="0.3">
      <c r="A517" t="s">
        <v>1643</v>
      </c>
      <c r="B517" t="s">
        <v>1644</v>
      </c>
      <c r="C517" t="s">
        <v>1645</v>
      </c>
      <c r="D517" t="s">
        <v>1635</v>
      </c>
      <c r="E517" t="s">
        <v>1636</v>
      </c>
      <c r="F517" t="s">
        <v>1637</v>
      </c>
      <c r="G517" t="s">
        <v>1108</v>
      </c>
      <c r="H517" t="s">
        <v>1109</v>
      </c>
      <c r="I517" t="s">
        <v>1111</v>
      </c>
      <c r="J517">
        <v>10</v>
      </c>
      <c r="K517">
        <v>3</v>
      </c>
    </row>
    <row r="518" spans="1:11" x14ac:dyDescent="0.3">
      <c r="A518" t="s">
        <v>1646</v>
      </c>
      <c r="B518" t="s">
        <v>1647</v>
      </c>
      <c r="C518" t="s">
        <v>1648</v>
      </c>
      <c r="D518" t="s">
        <v>1635</v>
      </c>
      <c r="E518" t="s">
        <v>1636</v>
      </c>
      <c r="F518" t="s">
        <v>1637</v>
      </c>
      <c r="G518" t="s">
        <v>1108</v>
      </c>
      <c r="H518" t="s">
        <v>1109</v>
      </c>
      <c r="I518" t="s">
        <v>1111</v>
      </c>
      <c r="J518">
        <v>11</v>
      </c>
      <c r="K518">
        <v>9</v>
      </c>
    </row>
    <row r="519" spans="1:11" x14ac:dyDescent="0.3">
      <c r="A519" t="s">
        <v>1635</v>
      </c>
      <c r="B519" t="s">
        <v>1636</v>
      </c>
      <c r="C519" t="s">
        <v>1649</v>
      </c>
      <c r="D519" t="s">
        <v>1635</v>
      </c>
      <c r="E519" t="s">
        <v>1636</v>
      </c>
      <c r="F519" t="s">
        <v>1637</v>
      </c>
      <c r="G519" t="s">
        <v>1108</v>
      </c>
      <c r="H519" t="s">
        <v>1109</v>
      </c>
      <c r="I519" t="s">
        <v>1111</v>
      </c>
      <c r="J519">
        <v>38</v>
      </c>
      <c r="K519">
        <v>6</v>
      </c>
    </row>
    <row r="520" spans="1:11" x14ac:dyDescent="0.3">
      <c r="A520" t="s">
        <v>1563</v>
      </c>
      <c r="B520" t="s">
        <v>1564</v>
      </c>
      <c r="C520" t="s">
        <v>1650</v>
      </c>
      <c r="D520" t="s">
        <v>1635</v>
      </c>
      <c r="E520" t="s">
        <v>1636</v>
      </c>
      <c r="F520" t="s">
        <v>1637</v>
      </c>
      <c r="G520" t="s">
        <v>1108</v>
      </c>
      <c r="H520" t="s">
        <v>1109</v>
      </c>
      <c r="I520" t="s">
        <v>1111</v>
      </c>
      <c r="J520">
        <v>78</v>
      </c>
      <c r="K520">
        <v>7</v>
      </c>
    </row>
    <row r="521" spans="1:11" x14ac:dyDescent="0.3">
      <c r="A521" t="s">
        <v>1651</v>
      </c>
      <c r="B521" t="s">
        <v>1652</v>
      </c>
      <c r="C521" t="s">
        <v>1653</v>
      </c>
      <c r="D521" t="s">
        <v>1635</v>
      </c>
      <c r="E521" t="s">
        <v>1636</v>
      </c>
      <c r="F521" t="s">
        <v>1637</v>
      </c>
      <c r="G521" t="s">
        <v>1108</v>
      </c>
      <c r="H521" t="s">
        <v>1109</v>
      </c>
      <c r="I521" t="s">
        <v>1111</v>
      </c>
      <c r="J521">
        <v>26</v>
      </c>
      <c r="K521">
        <v>3</v>
      </c>
    </row>
    <row r="522" spans="1:11" x14ac:dyDescent="0.3">
      <c r="A522" t="s">
        <v>1654</v>
      </c>
      <c r="B522" t="s">
        <v>1655</v>
      </c>
      <c r="C522" t="s">
        <v>1656</v>
      </c>
      <c r="D522" t="s">
        <v>1635</v>
      </c>
      <c r="E522" t="s">
        <v>1636</v>
      </c>
      <c r="F522" t="s">
        <v>1637</v>
      </c>
      <c r="G522" t="s">
        <v>1108</v>
      </c>
      <c r="H522" t="s">
        <v>1109</v>
      </c>
      <c r="I522" t="s">
        <v>1111</v>
      </c>
      <c r="J522">
        <v>72</v>
      </c>
      <c r="K522">
        <v>6</v>
      </c>
    </row>
    <row r="523" spans="1:11" x14ac:dyDescent="0.3">
      <c r="A523" t="s">
        <v>1657</v>
      </c>
      <c r="B523" t="s">
        <v>1658</v>
      </c>
      <c r="C523" t="s">
        <v>1659</v>
      </c>
      <c r="D523" t="s">
        <v>1635</v>
      </c>
      <c r="E523" t="s">
        <v>1636</v>
      </c>
      <c r="F523" t="s">
        <v>1637</v>
      </c>
      <c r="G523" t="s">
        <v>1108</v>
      </c>
      <c r="H523" t="s">
        <v>1109</v>
      </c>
      <c r="I523" t="s">
        <v>1111</v>
      </c>
      <c r="J523">
        <v>19</v>
      </c>
      <c r="K523">
        <v>8</v>
      </c>
    </row>
    <row r="524" spans="1:11" x14ac:dyDescent="0.3">
      <c r="A524" t="s">
        <v>1660</v>
      </c>
      <c r="B524" t="s">
        <v>1661</v>
      </c>
      <c r="C524" t="s">
        <v>1662</v>
      </c>
      <c r="D524" t="s">
        <v>1635</v>
      </c>
      <c r="E524" t="s">
        <v>1636</v>
      </c>
      <c r="F524" t="s">
        <v>1637</v>
      </c>
      <c r="G524" t="s">
        <v>1108</v>
      </c>
      <c r="H524" t="s">
        <v>1109</v>
      </c>
      <c r="I524" t="s">
        <v>1111</v>
      </c>
      <c r="J524">
        <v>68</v>
      </c>
      <c r="K524">
        <v>8</v>
      </c>
    </row>
    <row r="525" spans="1:11" x14ac:dyDescent="0.3">
      <c r="A525" t="s">
        <v>1663</v>
      </c>
      <c r="B525" t="s">
        <v>1664</v>
      </c>
      <c r="C525" t="s">
        <v>1665</v>
      </c>
      <c r="D525" t="s">
        <v>1666</v>
      </c>
      <c r="E525" t="s">
        <v>1667</v>
      </c>
      <c r="F525" t="s">
        <v>1668</v>
      </c>
      <c r="G525" t="s">
        <v>1108</v>
      </c>
      <c r="H525" t="s">
        <v>1109</v>
      </c>
      <c r="I525" t="s">
        <v>1111</v>
      </c>
      <c r="J525">
        <v>85</v>
      </c>
      <c r="K525">
        <v>5</v>
      </c>
    </row>
    <row r="526" spans="1:11" x14ac:dyDescent="0.3">
      <c r="A526" t="s">
        <v>1669</v>
      </c>
      <c r="B526" t="s">
        <v>1670</v>
      </c>
      <c r="C526" t="s">
        <v>1671</v>
      </c>
      <c r="D526" t="s">
        <v>1666</v>
      </c>
      <c r="E526" t="s">
        <v>1667</v>
      </c>
      <c r="F526" t="s">
        <v>1668</v>
      </c>
      <c r="G526" t="s">
        <v>1108</v>
      </c>
      <c r="H526" t="s">
        <v>1109</v>
      </c>
      <c r="I526" t="s">
        <v>1111</v>
      </c>
      <c r="J526">
        <v>21</v>
      </c>
      <c r="K526">
        <v>10</v>
      </c>
    </row>
    <row r="527" spans="1:11" x14ac:dyDescent="0.3">
      <c r="A527" t="s">
        <v>1666</v>
      </c>
      <c r="B527" t="s">
        <v>1667</v>
      </c>
      <c r="C527" t="s">
        <v>1672</v>
      </c>
      <c r="D527" t="s">
        <v>1666</v>
      </c>
      <c r="E527" t="s">
        <v>1667</v>
      </c>
      <c r="F527" t="s">
        <v>1668</v>
      </c>
      <c r="G527" t="s">
        <v>1108</v>
      </c>
      <c r="H527" t="s">
        <v>1109</v>
      </c>
      <c r="I527" t="s">
        <v>1111</v>
      </c>
      <c r="J527">
        <v>45</v>
      </c>
      <c r="K527">
        <v>8</v>
      </c>
    </row>
    <row r="528" spans="1:11" x14ac:dyDescent="0.3">
      <c r="A528" t="s">
        <v>1321</v>
      </c>
      <c r="B528" t="s">
        <v>1322</v>
      </c>
      <c r="C528" t="s">
        <v>1673</v>
      </c>
      <c r="D528" t="s">
        <v>1666</v>
      </c>
      <c r="E528" t="s">
        <v>1667</v>
      </c>
      <c r="F528" t="s">
        <v>1668</v>
      </c>
      <c r="G528" t="s">
        <v>1108</v>
      </c>
      <c r="H528" t="s">
        <v>1109</v>
      </c>
      <c r="I528" t="s">
        <v>1111</v>
      </c>
      <c r="J528">
        <v>55</v>
      </c>
      <c r="K528">
        <v>7</v>
      </c>
    </row>
    <row r="529" spans="1:11" x14ac:dyDescent="0.3">
      <c r="A529" t="s">
        <v>573</v>
      </c>
      <c r="B529" t="s">
        <v>574</v>
      </c>
      <c r="C529" t="s">
        <v>1674</v>
      </c>
      <c r="D529" t="s">
        <v>1666</v>
      </c>
      <c r="E529" t="s">
        <v>1667</v>
      </c>
      <c r="F529" t="s">
        <v>1668</v>
      </c>
      <c r="G529" t="s">
        <v>1108</v>
      </c>
      <c r="H529" t="s">
        <v>1109</v>
      </c>
      <c r="I529" t="s">
        <v>1111</v>
      </c>
      <c r="J529">
        <v>75</v>
      </c>
      <c r="K529">
        <v>8</v>
      </c>
    </row>
    <row r="530" spans="1:11" x14ac:dyDescent="0.3">
      <c r="A530" t="s">
        <v>1675</v>
      </c>
      <c r="B530" t="s">
        <v>1676</v>
      </c>
      <c r="C530" t="s">
        <v>1677</v>
      </c>
      <c r="D530" t="s">
        <v>1666</v>
      </c>
      <c r="E530" t="s">
        <v>1667</v>
      </c>
      <c r="F530" t="s">
        <v>1668</v>
      </c>
      <c r="G530" t="s">
        <v>1108</v>
      </c>
      <c r="H530" t="s">
        <v>1109</v>
      </c>
      <c r="I530" t="s">
        <v>1111</v>
      </c>
      <c r="J530">
        <v>70</v>
      </c>
      <c r="K530">
        <v>5</v>
      </c>
    </row>
    <row r="531" spans="1:11" x14ac:dyDescent="0.3">
      <c r="A531" t="s">
        <v>1678</v>
      </c>
      <c r="B531" t="s">
        <v>1679</v>
      </c>
      <c r="C531" t="s">
        <v>1680</v>
      </c>
      <c r="D531" t="s">
        <v>1666</v>
      </c>
      <c r="E531" t="s">
        <v>1667</v>
      </c>
      <c r="F531" t="s">
        <v>1668</v>
      </c>
      <c r="G531" t="s">
        <v>1108</v>
      </c>
      <c r="H531" t="s">
        <v>1109</v>
      </c>
      <c r="I531" t="s">
        <v>1111</v>
      </c>
      <c r="J531">
        <v>17</v>
      </c>
      <c r="K531">
        <v>6</v>
      </c>
    </row>
    <row r="532" spans="1:11" x14ac:dyDescent="0.3">
      <c r="A532" t="s">
        <v>1681</v>
      </c>
      <c r="B532" t="s">
        <v>1682</v>
      </c>
      <c r="C532" t="s">
        <v>1683</v>
      </c>
      <c r="D532" t="s">
        <v>1666</v>
      </c>
      <c r="E532" t="s">
        <v>1667</v>
      </c>
      <c r="F532" t="s">
        <v>1668</v>
      </c>
      <c r="G532" t="s">
        <v>1108</v>
      </c>
      <c r="H532" t="s">
        <v>1109</v>
      </c>
      <c r="I532" t="s">
        <v>1111</v>
      </c>
      <c r="J532">
        <v>76</v>
      </c>
      <c r="K532">
        <v>6</v>
      </c>
    </row>
    <row r="533" spans="1:11" x14ac:dyDescent="0.3">
      <c r="A533" t="s">
        <v>1684</v>
      </c>
      <c r="B533" t="s">
        <v>1685</v>
      </c>
      <c r="C533" t="s">
        <v>1686</v>
      </c>
      <c r="D533" t="s">
        <v>1666</v>
      </c>
      <c r="E533" t="s">
        <v>1667</v>
      </c>
      <c r="F533" t="s">
        <v>1668</v>
      </c>
      <c r="G533" t="s">
        <v>1108</v>
      </c>
      <c r="H533" t="s">
        <v>1109</v>
      </c>
      <c r="I533" t="s">
        <v>1111</v>
      </c>
      <c r="J533">
        <v>41</v>
      </c>
      <c r="K533">
        <v>3</v>
      </c>
    </row>
    <row r="534" spans="1:11" x14ac:dyDescent="0.3">
      <c r="A534" t="s">
        <v>1687</v>
      </c>
      <c r="B534" t="s">
        <v>1688</v>
      </c>
      <c r="C534" t="s">
        <v>1689</v>
      </c>
      <c r="D534" t="s">
        <v>1666</v>
      </c>
      <c r="E534" t="s">
        <v>1667</v>
      </c>
      <c r="F534" t="s">
        <v>1668</v>
      </c>
      <c r="G534" t="s">
        <v>1108</v>
      </c>
      <c r="H534" t="s">
        <v>1109</v>
      </c>
      <c r="I534" t="s">
        <v>1111</v>
      </c>
      <c r="J534">
        <v>77</v>
      </c>
      <c r="K534">
        <v>1</v>
      </c>
    </row>
    <row r="535" spans="1:11" x14ac:dyDescent="0.3">
      <c r="A535" t="s">
        <v>1690</v>
      </c>
      <c r="B535" t="s">
        <v>1691</v>
      </c>
      <c r="C535" t="s">
        <v>1692</v>
      </c>
      <c r="D535" t="s">
        <v>1666</v>
      </c>
      <c r="E535" t="s">
        <v>1667</v>
      </c>
      <c r="F535" t="s">
        <v>1668</v>
      </c>
      <c r="G535" t="s">
        <v>1108</v>
      </c>
      <c r="H535" t="s">
        <v>1109</v>
      </c>
      <c r="I535" t="s">
        <v>1111</v>
      </c>
      <c r="J535">
        <v>89</v>
      </c>
      <c r="K535">
        <v>5</v>
      </c>
    </row>
    <row r="536" spans="1:11" x14ac:dyDescent="0.3">
      <c r="A536" t="s">
        <v>832</v>
      </c>
      <c r="B536" t="s">
        <v>833</v>
      </c>
      <c r="C536" t="s">
        <v>1693</v>
      </c>
      <c r="D536" t="s">
        <v>1666</v>
      </c>
      <c r="E536" t="s">
        <v>1667</v>
      </c>
      <c r="F536" t="s">
        <v>1668</v>
      </c>
      <c r="G536" t="s">
        <v>1108</v>
      </c>
      <c r="H536" t="s">
        <v>1109</v>
      </c>
      <c r="I536" t="s">
        <v>1111</v>
      </c>
      <c r="J536">
        <v>52</v>
      </c>
      <c r="K536">
        <v>9</v>
      </c>
    </row>
    <row r="537" spans="1:11" x14ac:dyDescent="0.3">
      <c r="A537" t="s">
        <v>1694</v>
      </c>
      <c r="B537" t="s">
        <v>1695</v>
      </c>
      <c r="C537" t="s">
        <v>1696</v>
      </c>
      <c r="D537" t="s">
        <v>1694</v>
      </c>
      <c r="E537" t="s">
        <v>1695</v>
      </c>
      <c r="F537" t="s">
        <v>1697</v>
      </c>
      <c r="G537" t="s">
        <v>1108</v>
      </c>
      <c r="H537" t="s">
        <v>1109</v>
      </c>
      <c r="I537" t="s">
        <v>1111</v>
      </c>
      <c r="J537">
        <v>93</v>
      </c>
      <c r="K537">
        <v>10</v>
      </c>
    </row>
    <row r="538" spans="1:11" x14ac:dyDescent="0.3">
      <c r="A538" t="s">
        <v>832</v>
      </c>
      <c r="B538" t="s">
        <v>833</v>
      </c>
      <c r="C538" t="s">
        <v>1698</v>
      </c>
      <c r="D538" t="s">
        <v>1694</v>
      </c>
      <c r="E538" t="s">
        <v>1695</v>
      </c>
      <c r="F538" t="s">
        <v>1697</v>
      </c>
      <c r="G538" t="s">
        <v>1108</v>
      </c>
      <c r="H538" t="s">
        <v>1109</v>
      </c>
      <c r="I538" t="s">
        <v>1111</v>
      </c>
      <c r="J538">
        <v>53</v>
      </c>
      <c r="K538">
        <v>7</v>
      </c>
    </row>
    <row r="539" spans="1:11" x14ac:dyDescent="0.3">
      <c r="A539" t="s">
        <v>1699</v>
      </c>
      <c r="B539" t="s">
        <v>1700</v>
      </c>
      <c r="C539" t="s">
        <v>1701</v>
      </c>
      <c r="D539" t="s">
        <v>1694</v>
      </c>
      <c r="E539" t="s">
        <v>1695</v>
      </c>
      <c r="F539" t="s">
        <v>1697</v>
      </c>
      <c r="G539" t="s">
        <v>1108</v>
      </c>
      <c r="H539" t="s">
        <v>1109</v>
      </c>
      <c r="I539" t="s">
        <v>1111</v>
      </c>
      <c r="J539">
        <v>85</v>
      </c>
      <c r="K539">
        <v>8</v>
      </c>
    </row>
    <row r="540" spans="1:11" x14ac:dyDescent="0.3">
      <c r="A540" t="s">
        <v>1702</v>
      </c>
      <c r="B540" t="s">
        <v>1703</v>
      </c>
      <c r="C540" t="s">
        <v>1704</v>
      </c>
      <c r="D540" t="s">
        <v>1694</v>
      </c>
      <c r="E540" t="s">
        <v>1695</v>
      </c>
      <c r="F540" t="s">
        <v>1697</v>
      </c>
      <c r="G540" t="s">
        <v>1108</v>
      </c>
      <c r="H540" t="s">
        <v>1109</v>
      </c>
      <c r="I540" t="s">
        <v>1111</v>
      </c>
      <c r="J540">
        <v>51</v>
      </c>
      <c r="K540">
        <v>7</v>
      </c>
    </row>
    <row r="541" spans="1:11" x14ac:dyDescent="0.3">
      <c r="A541" t="s">
        <v>1705</v>
      </c>
      <c r="B541" t="s">
        <v>1706</v>
      </c>
      <c r="C541" t="s">
        <v>1707</v>
      </c>
      <c r="D541" t="s">
        <v>1694</v>
      </c>
      <c r="E541" t="s">
        <v>1695</v>
      </c>
      <c r="F541" t="s">
        <v>1697</v>
      </c>
      <c r="G541" t="s">
        <v>1108</v>
      </c>
      <c r="H541" t="s">
        <v>1109</v>
      </c>
      <c r="I541" t="s">
        <v>1111</v>
      </c>
      <c r="J541">
        <v>51</v>
      </c>
      <c r="K541">
        <v>3</v>
      </c>
    </row>
    <row r="542" spans="1:11" x14ac:dyDescent="0.3">
      <c r="A542" t="s">
        <v>1708</v>
      </c>
      <c r="B542" t="s">
        <v>1709</v>
      </c>
      <c r="C542" t="s">
        <v>1710</v>
      </c>
      <c r="D542" t="s">
        <v>1711</v>
      </c>
      <c r="E542" t="s">
        <v>1712</v>
      </c>
      <c r="F542" t="s">
        <v>1713</v>
      </c>
      <c r="G542" t="s">
        <v>1714</v>
      </c>
      <c r="H542" t="s">
        <v>1715</v>
      </c>
      <c r="I542" t="s">
        <v>1716</v>
      </c>
      <c r="J542">
        <v>36</v>
      </c>
      <c r="K542">
        <v>9</v>
      </c>
    </row>
    <row r="543" spans="1:11" x14ac:dyDescent="0.3">
      <c r="A543" t="s">
        <v>667</v>
      </c>
      <c r="B543" t="s">
        <v>668</v>
      </c>
      <c r="C543" t="s">
        <v>1717</v>
      </c>
      <c r="D543" t="s">
        <v>1711</v>
      </c>
      <c r="E543" t="s">
        <v>1712</v>
      </c>
      <c r="F543" t="s">
        <v>1713</v>
      </c>
      <c r="G543" t="s">
        <v>1714</v>
      </c>
      <c r="H543" t="s">
        <v>1715</v>
      </c>
      <c r="I543" t="s">
        <v>1716</v>
      </c>
      <c r="J543">
        <v>94</v>
      </c>
      <c r="K543">
        <v>7</v>
      </c>
    </row>
    <row r="544" spans="1:11" x14ac:dyDescent="0.3">
      <c r="A544" t="s">
        <v>1718</v>
      </c>
      <c r="B544" t="s">
        <v>1719</v>
      </c>
      <c r="C544" t="s">
        <v>1720</v>
      </c>
      <c r="D544" t="s">
        <v>1711</v>
      </c>
      <c r="E544" t="s">
        <v>1712</v>
      </c>
      <c r="F544" t="s">
        <v>1713</v>
      </c>
      <c r="G544" t="s">
        <v>1714</v>
      </c>
      <c r="H544" t="s">
        <v>1715</v>
      </c>
      <c r="I544" t="s">
        <v>1716</v>
      </c>
      <c r="J544">
        <v>10</v>
      </c>
      <c r="K544">
        <v>9</v>
      </c>
    </row>
    <row r="545" spans="1:11" x14ac:dyDescent="0.3">
      <c r="A545" t="s">
        <v>1721</v>
      </c>
      <c r="B545" t="s">
        <v>1722</v>
      </c>
      <c r="C545" t="s">
        <v>1723</v>
      </c>
      <c r="D545" t="s">
        <v>1711</v>
      </c>
      <c r="E545" t="s">
        <v>1712</v>
      </c>
      <c r="F545" t="s">
        <v>1713</v>
      </c>
      <c r="G545" t="s">
        <v>1714</v>
      </c>
      <c r="H545" t="s">
        <v>1715</v>
      </c>
      <c r="I545" t="s">
        <v>1716</v>
      </c>
      <c r="J545">
        <v>49</v>
      </c>
      <c r="K545">
        <v>10</v>
      </c>
    </row>
    <row r="546" spans="1:11" x14ac:dyDescent="0.3">
      <c r="A546" t="s">
        <v>1724</v>
      </c>
      <c r="B546" t="s">
        <v>1725</v>
      </c>
      <c r="C546" t="s">
        <v>1726</v>
      </c>
      <c r="D546" t="s">
        <v>1711</v>
      </c>
      <c r="E546" t="s">
        <v>1712</v>
      </c>
      <c r="F546" t="s">
        <v>1713</v>
      </c>
      <c r="G546" t="s">
        <v>1714</v>
      </c>
      <c r="H546" t="s">
        <v>1715</v>
      </c>
      <c r="I546" t="s">
        <v>1716</v>
      </c>
      <c r="J546">
        <v>92</v>
      </c>
      <c r="K546">
        <v>9</v>
      </c>
    </row>
    <row r="547" spans="1:11" x14ac:dyDescent="0.3">
      <c r="A547" t="s">
        <v>1727</v>
      </c>
      <c r="B547" t="s">
        <v>1728</v>
      </c>
      <c r="C547" t="s">
        <v>1729</v>
      </c>
      <c r="D547" t="s">
        <v>1711</v>
      </c>
      <c r="E547" t="s">
        <v>1712</v>
      </c>
      <c r="F547" t="s">
        <v>1713</v>
      </c>
      <c r="G547" t="s">
        <v>1714</v>
      </c>
      <c r="H547" t="s">
        <v>1715</v>
      </c>
      <c r="I547" t="s">
        <v>1716</v>
      </c>
      <c r="J547">
        <v>67</v>
      </c>
      <c r="K547">
        <v>10</v>
      </c>
    </row>
    <row r="548" spans="1:11" x14ac:dyDescent="0.3">
      <c r="A548" t="s">
        <v>1730</v>
      </c>
      <c r="B548" t="s">
        <v>1731</v>
      </c>
      <c r="C548" t="s">
        <v>1732</v>
      </c>
      <c r="D548" t="s">
        <v>1711</v>
      </c>
      <c r="E548" t="s">
        <v>1712</v>
      </c>
      <c r="F548" t="s">
        <v>1713</v>
      </c>
      <c r="G548" t="s">
        <v>1714</v>
      </c>
      <c r="H548" t="s">
        <v>1715</v>
      </c>
      <c r="I548" t="s">
        <v>1716</v>
      </c>
      <c r="J548">
        <v>52</v>
      </c>
      <c r="K548">
        <v>3</v>
      </c>
    </row>
    <row r="549" spans="1:11" x14ac:dyDescent="0.3">
      <c r="A549" t="s">
        <v>1733</v>
      </c>
      <c r="B549" t="s">
        <v>1734</v>
      </c>
      <c r="C549" t="s">
        <v>1735</v>
      </c>
      <c r="D549" t="s">
        <v>1711</v>
      </c>
      <c r="E549" t="s">
        <v>1712</v>
      </c>
      <c r="F549" t="s">
        <v>1713</v>
      </c>
      <c r="G549" t="s">
        <v>1714</v>
      </c>
      <c r="H549" t="s">
        <v>1715</v>
      </c>
      <c r="I549" t="s">
        <v>1716</v>
      </c>
      <c r="J549">
        <v>32</v>
      </c>
      <c r="K549">
        <v>2</v>
      </c>
    </row>
    <row r="550" spans="1:11" x14ac:dyDescent="0.3">
      <c r="A550" t="s">
        <v>1663</v>
      </c>
      <c r="B550" t="s">
        <v>1664</v>
      </c>
      <c r="C550" t="s">
        <v>1736</v>
      </c>
      <c r="D550" t="s">
        <v>1711</v>
      </c>
      <c r="E550" t="s">
        <v>1712</v>
      </c>
      <c r="F550" t="s">
        <v>1713</v>
      </c>
      <c r="G550" t="s">
        <v>1714</v>
      </c>
      <c r="H550" t="s">
        <v>1715</v>
      </c>
      <c r="I550" t="s">
        <v>1716</v>
      </c>
      <c r="J550">
        <v>45</v>
      </c>
      <c r="K550">
        <v>3</v>
      </c>
    </row>
    <row r="551" spans="1:11" x14ac:dyDescent="0.3">
      <c r="A551" t="s">
        <v>1737</v>
      </c>
      <c r="B551" t="s">
        <v>1738</v>
      </c>
      <c r="C551" t="s">
        <v>1739</v>
      </c>
      <c r="D551" t="s">
        <v>1711</v>
      </c>
      <c r="E551" t="s">
        <v>1712</v>
      </c>
      <c r="F551" t="s">
        <v>1713</v>
      </c>
      <c r="G551" t="s">
        <v>1714</v>
      </c>
      <c r="H551" t="s">
        <v>1715</v>
      </c>
      <c r="I551" t="s">
        <v>1716</v>
      </c>
      <c r="J551">
        <v>11</v>
      </c>
      <c r="K551">
        <v>6</v>
      </c>
    </row>
    <row r="552" spans="1:11" x14ac:dyDescent="0.3">
      <c r="A552" t="s">
        <v>1740</v>
      </c>
      <c r="B552" t="s">
        <v>1741</v>
      </c>
      <c r="C552" t="s">
        <v>1742</v>
      </c>
      <c r="D552" t="s">
        <v>1711</v>
      </c>
      <c r="E552" t="s">
        <v>1712</v>
      </c>
      <c r="F552" t="s">
        <v>1713</v>
      </c>
      <c r="G552" t="s">
        <v>1714</v>
      </c>
      <c r="H552" t="s">
        <v>1715</v>
      </c>
      <c r="I552" t="s">
        <v>1716</v>
      </c>
      <c r="J552">
        <v>97</v>
      </c>
      <c r="K552">
        <v>2</v>
      </c>
    </row>
    <row r="553" spans="1:11" x14ac:dyDescent="0.3">
      <c r="A553" t="s">
        <v>1743</v>
      </c>
      <c r="B553" t="s">
        <v>1744</v>
      </c>
      <c r="C553" t="s">
        <v>1745</v>
      </c>
      <c r="D553" t="s">
        <v>1711</v>
      </c>
      <c r="E553" t="s">
        <v>1712</v>
      </c>
      <c r="F553" t="s">
        <v>1713</v>
      </c>
      <c r="G553" t="s">
        <v>1714</v>
      </c>
      <c r="H553" t="s">
        <v>1715</v>
      </c>
      <c r="I553" t="s">
        <v>1716</v>
      </c>
      <c r="J553">
        <v>30</v>
      </c>
      <c r="K553">
        <v>8</v>
      </c>
    </row>
    <row r="554" spans="1:11" x14ac:dyDescent="0.3">
      <c r="A554" t="s">
        <v>1746</v>
      </c>
      <c r="B554" t="s">
        <v>1747</v>
      </c>
      <c r="C554" t="s">
        <v>1748</v>
      </c>
      <c r="D554" t="s">
        <v>1711</v>
      </c>
      <c r="E554" t="s">
        <v>1712</v>
      </c>
      <c r="F554" t="s">
        <v>1713</v>
      </c>
      <c r="G554" t="s">
        <v>1714</v>
      </c>
      <c r="H554" t="s">
        <v>1715</v>
      </c>
      <c r="I554" t="s">
        <v>1716</v>
      </c>
      <c r="J554">
        <v>95</v>
      </c>
      <c r="K554">
        <v>4</v>
      </c>
    </row>
    <row r="555" spans="1:11" x14ac:dyDescent="0.3">
      <c r="A555" t="s">
        <v>1749</v>
      </c>
      <c r="B555" t="s">
        <v>1750</v>
      </c>
      <c r="C555" t="s">
        <v>1751</v>
      </c>
      <c r="D555" t="s">
        <v>1711</v>
      </c>
      <c r="E555" t="s">
        <v>1712</v>
      </c>
      <c r="F555" t="s">
        <v>1713</v>
      </c>
      <c r="G555" t="s">
        <v>1714</v>
      </c>
      <c r="H555" t="s">
        <v>1715</v>
      </c>
      <c r="I555" t="s">
        <v>1716</v>
      </c>
      <c r="J555">
        <v>15</v>
      </c>
      <c r="K555">
        <v>6</v>
      </c>
    </row>
    <row r="556" spans="1:11" x14ac:dyDescent="0.3">
      <c r="A556" t="s">
        <v>1752</v>
      </c>
      <c r="B556" t="s">
        <v>1753</v>
      </c>
      <c r="C556" t="s">
        <v>1754</v>
      </c>
      <c r="D556" t="s">
        <v>1755</v>
      </c>
      <c r="E556" t="s">
        <v>1756</v>
      </c>
      <c r="F556" t="s">
        <v>1757</v>
      </c>
      <c r="G556" t="s">
        <v>1714</v>
      </c>
      <c r="H556" t="s">
        <v>1715</v>
      </c>
      <c r="I556" t="s">
        <v>1716</v>
      </c>
      <c r="J556">
        <v>10</v>
      </c>
      <c r="K556">
        <v>5</v>
      </c>
    </row>
    <row r="557" spans="1:11" x14ac:dyDescent="0.3">
      <c r="A557" t="s">
        <v>1758</v>
      </c>
      <c r="B557" t="s">
        <v>1759</v>
      </c>
      <c r="C557" t="s">
        <v>1760</v>
      </c>
      <c r="D557" t="s">
        <v>1755</v>
      </c>
      <c r="E557" t="s">
        <v>1756</v>
      </c>
      <c r="F557" t="s">
        <v>1757</v>
      </c>
      <c r="G557" t="s">
        <v>1714</v>
      </c>
      <c r="H557" t="s">
        <v>1715</v>
      </c>
      <c r="I557" t="s">
        <v>1716</v>
      </c>
      <c r="J557">
        <v>13</v>
      </c>
      <c r="K557">
        <v>7</v>
      </c>
    </row>
    <row r="558" spans="1:11" x14ac:dyDescent="0.3">
      <c r="A558" t="s">
        <v>1761</v>
      </c>
      <c r="B558" t="s">
        <v>1762</v>
      </c>
      <c r="C558" t="s">
        <v>1763</v>
      </c>
      <c r="D558" t="s">
        <v>1755</v>
      </c>
      <c r="E558" t="s">
        <v>1756</v>
      </c>
      <c r="F558" t="s">
        <v>1757</v>
      </c>
      <c r="G558" t="s">
        <v>1714</v>
      </c>
      <c r="H558" t="s">
        <v>1715</v>
      </c>
      <c r="I558" t="s">
        <v>1716</v>
      </c>
      <c r="J558">
        <v>57</v>
      </c>
      <c r="K558">
        <v>7</v>
      </c>
    </row>
    <row r="559" spans="1:11" x14ac:dyDescent="0.3">
      <c r="A559" t="s">
        <v>1764</v>
      </c>
      <c r="B559" t="s">
        <v>1765</v>
      </c>
      <c r="C559" t="s">
        <v>1766</v>
      </c>
      <c r="D559" t="s">
        <v>1755</v>
      </c>
      <c r="E559" t="s">
        <v>1756</v>
      </c>
      <c r="F559" t="s">
        <v>1757</v>
      </c>
      <c r="G559" t="s">
        <v>1714</v>
      </c>
      <c r="H559" t="s">
        <v>1715</v>
      </c>
      <c r="I559" t="s">
        <v>1716</v>
      </c>
      <c r="J559">
        <v>93</v>
      </c>
      <c r="K559">
        <v>3</v>
      </c>
    </row>
    <row r="560" spans="1:11" x14ac:dyDescent="0.3">
      <c r="A560" t="s">
        <v>1767</v>
      </c>
      <c r="B560" t="s">
        <v>1768</v>
      </c>
      <c r="C560" t="s">
        <v>1769</v>
      </c>
      <c r="D560" t="s">
        <v>1755</v>
      </c>
      <c r="E560" t="s">
        <v>1756</v>
      </c>
      <c r="F560" t="s">
        <v>1757</v>
      </c>
      <c r="G560" t="s">
        <v>1714</v>
      </c>
      <c r="H560" t="s">
        <v>1715</v>
      </c>
      <c r="I560" t="s">
        <v>1716</v>
      </c>
      <c r="J560">
        <v>89</v>
      </c>
      <c r="K560">
        <v>9</v>
      </c>
    </row>
    <row r="561" spans="1:11" x14ac:dyDescent="0.3">
      <c r="A561" t="s">
        <v>1755</v>
      </c>
      <c r="B561" t="s">
        <v>1756</v>
      </c>
      <c r="C561" t="s">
        <v>1770</v>
      </c>
      <c r="D561" t="s">
        <v>1755</v>
      </c>
      <c r="E561" t="s">
        <v>1756</v>
      </c>
      <c r="F561" t="s">
        <v>1757</v>
      </c>
      <c r="G561" t="s">
        <v>1714</v>
      </c>
      <c r="H561" t="s">
        <v>1715</v>
      </c>
      <c r="I561" t="s">
        <v>1716</v>
      </c>
      <c r="J561">
        <v>69</v>
      </c>
      <c r="K561">
        <v>10</v>
      </c>
    </row>
    <row r="562" spans="1:11" x14ac:dyDescent="0.3">
      <c r="A562" t="s">
        <v>1771</v>
      </c>
      <c r="B562" t="s">
        <v>1772</v>
      </c>
      <c r="C562" t="s">
        <v>1773</v>
      </c>
      <c r="D562" t="s">
        <v>1755</v>
      </c>
      <c r="E562" t="s">
        <v>1756</v>
      </c>
      <c r="F562" t="s">
        <v>1757</v>
      </c>
      <c r="G562" t="s">
        <v>1714</v>
      </c>
      <c r="H562" t="s">
        <v>1715</v>
      </c>
      <c r="I562" t="s">
        <v>1716</v>
      </c>
      <c r="J562">
        <v>31</v>
      </c>
      <c r="K562">
        <v>8</v>
      </c>
    </row>
    <row r="563" spans="1:11" x14ac:dyDescent="0.3">
      <c r="A563" t="s">
        <v>1774</v>
      </c>
      <c r="B563" t="s">
        <v>1775</v>
      </c>
      <c r="C563" t="s">
        <v>1776</v>
      </c>
      <c r="D563" t="s">
        <v>1755</v>
      </c>
      <c r="E563" t="s">
        <v>1756</v>
      </c>
      <c r="F563" t="s">
        <v>1757</v>
      </c>
      <c r="G563" t="s">
        <v>1714</v>
      </c>
      <c r="H563" t="s">
        <v>1715</v>
      </c>
      <c r="I563" t="s">
        <v>1716</v>
      </c>
      <c r="J563">
        <v>52</v>
      </c>
      <c r="K563">
        <v>1</v>
      </c>
    </row>
    <row r="564" spans="1:11" x14ac:dyDescent="0.3">
      <c r="A564" t="s">
        <v>1777</v>
      </c>
      <c r="B564" t="s">
        <v>1778</v>
      </c>
      <c r="C564" t="s">
        <v>1779</v>
      </c>
      <c r="D564" t="s">
        <v>1755</v>
      </c>
      <c r="E564" t="s">
        <v>1756</v>
      </c>
      <c r="F564" t="s">
        <v>1757</v>
      </c>
      <c r="G564" t="s">
        <v>1714</v>
      </c>
      <c r="H564" t="s">
        <v>1715</v>
      </c>
      <c r="I564" t="s">
        <v>1716</v>
      </c>
      <c r="J564">
        <v>20</v>
      </c>
      <c r="K564">
        <v>2</v>
      </c>
    </row>
    <row r="565" spans="1:11" x14ac:dyDescent="0.3">
      <c r="A565" t="s">
        <v>1780</v>
      </c>
      <c r="B565" t="s">
        <v>1781</v>
      </c>
      <c r="C565" t="s">
        <v>1782</v>
      </c>
      <c r="D565" t="s">
        <v>1783</v>
      </c>
      <c r="E565" t="s">
        <v>1784</v>
      </c>
      <c r="F565" t="s">
        <v>1785</v>
      </c>
      <c r="G565" t="s">
        <v>1714</v>
      </c>
      <c r="H565" t="s">
        <v>1715</v>
      </c>
      <c r="I565" t="s">
        <v>1716</v>
      </c>
      <c r="J565">
        <v>98</v>
      </c>
      <c r="K565">
        <v>6</v>
      </c>
    </row>
    <row r="566" spans="1:11" x14ac:dyDescent="0.3">
      <c r="A566" t="s">
        <v>1783</v>
      </c>
      <c r="B566" t="s">
        <v>1784</v>
      </c>
      <c r="C566" t="s">
        <v>1786</v>
      </c>
      <c r="D566" t="s">
        <v>1783</v>
      </c>
      <c r="E566" t="s">
        <v>1784</v>
      </c>
      <c r="F566" t="s">
        <v>1785</v>
      </c>
      <c r="G566" t="s">
        <v>1714</v>
      </c>
      <c r="H566" t="s">
        <v>1715</v>
      </c>
      <c r="I566" t="s">
        <v>1716</v>
      </c>
      <c r="J566">
        <v>36</v>
      </c>
      <c r="K566">
        <v>5</v>
      </c>
    </row>
    <row r="567" spans="1:11" x14ac:dyDescent="0.3">
      <c r="A567" t="s">
        <v>1787</v>
      </c>
      <c r="B567" t="s">
        <v>1788</v>
      </c>
      <c r="C567" t="s">
        <v>1789</v>
      </c>
      <c r="D567" t="s">
        <v>1783</v>
      </c>
      <c r="E567" t="s">
        <v>1784</v>
      </c>
      <c r="F567" t="s">
        <v>1785</v>
      </c>
      <c r="G567" t="s">
        <v>1714</v>
      </c>
      <c r="H567" t="s">
        <v>1715</v>
      </c>
      <c r="I567" t="s">
        <v>1716</v>
      </c>
      <c r="J567">
        <v>23</v>
      </c>
      <c r="K567">
        <v>6</v>
      </c>
    </row>
    <row r="568" spans="1:11" x14ac:dyDescent="0.3">
      <c r="A568" t="s">
        <v>1675</v>
      </c>
      <c r="B568" t="s">
        <v>1676</v>
      </c>
      <c r="C568" t="s">
        <v>1790</v>
      </c>
      <c r="D568" t="s">
        <v>1783</v>
      </c>
      <c r="E568" t="s">
        <v>1784</v>
      </c>
      <c r="F568" t="s">
        <v>1785</v>
      </c>
      <c r="G568" t="s">
        <v>1714</v>
      </c>
      <c r="H568" t="s">
        <v>1715</v>
      </c>
      <c r="I568" t="s">
        <v>1716</v>
      </c>
      <c r="J568">
        <v>47</v>
      </c>
      <c r="K568">
        <v>6</v>
      </c>
    </row>
    <row r="569" spans="1:11" x14ac:dyDescent="0.3">
      <c r="A569" t="s">
        <v>1791</v>
      </c>
      <c r="B569" t="s">
        <v>1792</v>
      </c>
      <c r="C569" t="s">
        <v>1793</v>
      </c>
      <c r="D569" t="s">
        <v>1783</v>
      </c>
      <c r="E569" t="s">
        <v>1784</v>
      </c>
      <c r="F569" t="s">
        <v>1785</v>
      </c>
      <c r="G569" t="s">
        <v>1714</v>
      </c>
      <c r="H569" t="s">
        <v>1715</v>
      </c>
      <c r="I569" t="s">
        <v>1716</v>
      </c>
      <c r="J569">
        <v>23</v>
      </c>
      <c r="K569">
        <v>7</v>
      </c>
    </row>
    <row r="570" spans="1:11" x14ac:dyDescent="0.3">
      <c r="A570" t="s">
        <v>1794</v>
      </c>
      <c r="B570" t="s">
        <v>1795</v>
      </c>
      <c r="C570" t="s">
        <v>1796</v>
      </c>
      <c r="D570" t="s">
        <v>1783</v>
      </c>
      <c r="E570" t="s">
        <v>1784</v>
      </c>
      <c r="F570" t="s">
        <v>1785</v>
      </c>
      <c r="G570" t="s">
        <v>1714</v>
      </c>
      <c r="H570" t="s">
        <v>1715</v>
      </c>
      <c r="I570" t="s">
        <v>1716</v>
      </c>
      <c r="J570">
        <v>35</v>
      </c>
      <c r="K570">
        <v>4</v>
      </c>
    </row>
    <row r="571" spans="1:11" x14ac:dyDescent="0.3">
      <c r="A571" t="s">
        <v>1797</v>
      </c>
      <c r="B571" t="s">
        <v>1798</v>
      </c>
      <c r="C571" t="s">
        <v>1799</v>
      </c>
      <c r="D571" t="s">
        <v>1783</v>
      </c>
      <c r="E571" t="s">
        <v>1784</v>
      </c>
      <c r="F571" t="s">
        <v>1785</v>
      </c>
      <c r="G571" t="s">
        <v>1714</v>
      </c>
      <c r="H571" t="s">
        <v>1715</v>
      </c>
      <c r="I571" t="s">
        <v>1716</v>
      </c>
      <c r="J571">
        <v>83</v>
      </c>
      <c r="K571">
        <v>4</v>
      </c>
    </row>
    <row r="572" spans="1:11" x14ac:dyDescent="0.3">
      <c r="A572" t="s">
        <v>1800</v>
      </c>
      <c r="B572" t="s">
        <v>1801</v>
      </c>
      <c r="C572" t="s">
        <v>1802</v>
      </c>
      <c r="D572" t="s">
        <v>1783</v>
      </c>
      <c r="E572" t="s">
        <v>1784</v>
      </c>
      <c r="F572" t="s">
        <v>1785</v>
      </c>
      <c r="G572" t="s">
        <v>1714</v>
      </c>
      <c r="H572" t="s">
        <v>1715</v>
      </c>
      <c r="I572" t="s">
        <v>1716</v>
      </c>
      <c r="J572">
        <v>63</v>
      </c>
      <c r="K572">
        <v>10</v>
      </c>
    </row>
    <row r="573" spans="1:11" x14ac:dyDescent="0.3">
      <c r="A573" t="s">
        <v>1803</v>
      </c>
      <c r="B573" t="s">
        <v>1804</v>
      </c>
      <c r="C573" t="s">
        <v>1805</v>
      </c>
      <c r="D573" t="s">
        <v>1806</v>
      </c>
      <c r="E573" t="s">
        <v>1807</v>
      </c>
      <c r="F573" t="s">
        <v>1808</v>
      </c>
      <c r="G573" t="s">
        <v>1714</v>
      </c>
      <c r="H573" t="s">
        <v>1715</v>
      </c>
      <c r="I573" t="s">
        <v>1716</v>
      </c>
      <c r="J573">
        <v>63</v>
      </c>
      <c r="K573">
        <v>6</v>
      </c>
    </row>
    <row r="574" spans="1:11" x14ac:dyDescent="0.3">
      <c r="A574" t="s">
        <v>1809</v>
      </c>
      <c r="B574" t="s">
        <v>1810</v>
      </c>
      <c r="C574" t="s">
        <v>1811</v>
      </c>
      <c r="D574" t="s">
        <v>1806</v>
      </c>
      <c r="E574" t="s">
        <v>1807</v>
      </c>
      <c r="F574" t="s">
        <v>1808</v>
      </c>
      <c r="G574" t="s">
        <v>1714</v>
      </c>
      <c r="H574" t="s">
        <v>1715</v>
      </c>
      <c r="I574" t="s">
        <v>1716</v>
      </c>
      <c r="J574">
        <v>86</v>
      </c>
      <c r="K574">
        <v>8</v>
      </c>
    </row>
    <row r="575" spans="1:11" x14ac:dyDescent="0.3">
      <c r="A575" t="s">
        <v>907</v>
      </c>
      <c r="B575" t="s">
        <v>908</v>
      </c>
      <c r="C575" t="s">
        <v>1812</v>
      </c>
      <c r="D575" t="s">
        <v>1806</v>
      </c>
      <c r="E575" t="s">
        <v>1807</v>
      </c>
      <c r="F575" t="s">
        <v>1808</v>
      </c>
      <c r="G575" t="s">
        <v>1714</v>
      </c>
      <c r="H575" t="s">
        <v>1715</v>
      </c>
      <c r="I575" t="s">
        <v>1716</v>
      </c>
      <c r="J575">
        <v>83</v>
      </c>
      <c r="K575">
        <v>3</v>
      </c>
    </row>
    <row r="576" spans="1:11" x14ac:dyDescent="0.3">
      <c r="A576" t="s">
        <v>1813</v>
      </c>
      <c r="B576" t="s">
        <v>1814</v>
      </c>
      <c r="C576" t="s">
        <v>1815</v>
      </c>
      <c r="D576" t="s">
        <v>1806</v>
      </c>
      <c r="E576" t="s">
        <v>1807</v>
      </c>
      <c r="F576" t="s">
        <v>1808</v>
      </c>
      <c r="G576" t="s">
        <v>1714</v>
      </c>
      <c r="H576" t="s">
        <v>1715</v>
      </c>
      <c r="I576" t="s">
        <v>1716</v>
      </c>
      <c r="J576">
        <v>77</v>
      </c>
      <c r="K576">
        <v>2</v>
      </c>
    </row>
    <row r="577" spans="1:11" x14ac:dyDescent="0.3">
      <c r="A577" t="s">
        <v>1816</v>
      </c>
      <c r="B577" t="s">
        <v>1817</v>
      </c>
      <c r="C577" t="s">
        <v>1818</v>
      </c>
      <c r="D577" t="s">
        <v>1806</v>
      </c>
      <c r="E577" t="s">
        <v>1807</v>
      </c>
      <c r="F577" t="s">
        <v>1808</v>
      </c>
      <c r="G577" t="s">
        <v>1714</v>
      </c>
      <c r="H577" t="s">
        <v>1715</v>
      </c>
      <c r="I577" t="s">
        <v>1716</v>
      </c>
      <c r="J577">
        <v>17</v>
      </c>
      <c r="K577">
        <v>9</v>
      </c>
    </row>
    <row r="578" spans="1:11" x14ac:dyDescent="0.3">
      <c r="A578" t="s">
        <v>1217</v>
      </c>
      <c r="B578" t="s">
        <v>1218</v>
      </c>
      <c r="C578" t="s">
        <v>1819</v>
      </c>
      <c r="D578" t="s">
        <v>1806</v>
      </c>
      <c r="E578" t="s">
        <v>1807</v>
      </c>
      <c r="F578" t="s">
        <v>1808</v>
      </c>
      <c r="G578" t="s">
        <v>1714</v>
      </c>
      <c r="H578" t="s">
        <v>1715</v>
      </c>
      <c r="I578" t="s">
        <v>1716</v>
      </c>
      <c r="J578">
        <v>27</v>
      </c>
      <c r="K578">
        <v>10</v>
      </c>
    </row>
    <row r="579" spans="1:11" x14ac:dyDescent="0.3">
      <c r="A579" t="s">
        <v>1820</v>
      </c>
      <c r="B579" t="s">
        <v>1821</v>
      </c>
      <c r="C579" t="s">
        <v>1822</v>
      </c>
      <c r="D579" t="s">
        <v>1806</v>
      </c>
      <c r="E579" t="s">
        <v>1807</v>
      </c>
      <c r="F579" t="s">
        <v>1808</v>
      </c>
      <c r="G579" t="s">
        <v>1714</v>
      </c>
      <c r="H579" t="s">
        <v>1715</v>
      </c>
      <c r="I579" t="s">
        <v>1716</v>
      </c>
      <c r="J579">
        <v>71</v>
      </c>
      <c r="K579">
        <v>9</v>
      </c>
    </row>
    <row r="580" spans="1:11" x14ac:dyDescent="0.3">
      <c r="A580" t="s">
        <v>1823</v>
      </c>
      <c r="B580" t="s">
        <v>1824</v>
      </c>
      <c r="C580" t="s">
        <v>1825</v>
      </c>
      <c r="D580" t="s">
        <v>1806</v>
      </c>
      <c r="E580" t="s">
        <v>1807</v>
      </c>
      <c r="F580" t="s">
        <v>1808</v>
      </c>
      <c r="G580" t="s">
        <v>1714</v>
      </c>
      <c r="H580" t="s">
        <v>1715</v>
      </c>
      <c r="I580" t="s">
        <v>1716</v>
      </c>
      <c r="J580">
        <v>52</v>
      </c>
      <c r="K580">
        <v>9</v>
      </c>
    </row>
    <row r="581" spans="1:11" x14ac:dyDescent="0.3">
      <c r="A581" t="s">
        <v>1826</v>
      </c>
      <c r="B581" t="s">
        <v>1827</v>
      </c>
      <c r="C581" t="s">
        <v>1828</v>
      </c>
      <c r="D581" t="s">
        <v>1806</v>
      </c>
      <c r="E581" t="s">
        <v>1807</v>
      </c>
      <c r="F581" t="s">
        <v>1808</v>
      </c>
      <c r="G581" t="s">
        <v>1714</v>
      </c>
      <c r="H581" t="s">
        <v>1715</v>
      </c>
      <c r="I581" t="s">
        <v>1716</v>
      </c>
      <c r="J581">
        <v>60</v>
      </c>
      <c r="K581">
        <v>10</v>
      </c>
    </row>
    <row r="582" spans="1:11" x14ac:dyDescent="0.3">
      <c r="A582" t="s">
        <v>1829</v>
      </c>
      <c r="B582" t="s">
        <v>1830</v>
      </c>
      <c r="C582" t="s">
        <v>1831</v>
      </c>
      <c r="D582" t="s">
        <v>1806</v>
      </c>
      <c r="E582" t="s">
        <v>1807</v>
      </c>
      <c r="F582" t="s">
        <v>1808</v>
      </c>
      <c r="G582" t="s">
        <v>1714</v>
      </c>
      <c r="H582" t="s">
        <v>1715</v>
      </c>
      <c r="I582" t="s">
        <v>1716</v>
      </c>
      <c r="J582">
        <v>55</v>
      </c>
      <c r="K582">
        <v>4</v>
      </c>
    </row>
    <row r="583" spans="1:11" x14ac:dyDescent="0.3">
      <c r="A583" t="s">
        <v>1832</v>
      </c>
      <c r="B583" t="s">
        <v>1833</v>
      </c>
      <c r="C583" t="s">
        <v>1834</v>
      </c>
      <c r="D583" t="s">
        <v>1806</v>
      </c>
      <c r="E583" t="s">
        <v>1807</v>
      </c>
      <c r="F583" t="s">
        <v>1808</v>
      </c>
      <c r="G583" t="s">
        <v>1714</v>
      </c>
      <c r="H583" t="s">
        <v>1715</v>
      </c>
      <c r="I583" t="s">
        <v>1716</v>
      </c>
      <c r="J583">
        <v>34</v>
      </c>
      <c r="K583">
        <v>4</v>
      </c>
    </row>
    <row r="584" spans="1:11" x14ac:dyDescent="0.3">
      <c r="A584" t="s">
        <v>1835</v>
      </c>
      <c r="B584" t="s">
        <v>1836</v>
      </c>
      <c r="C584" t="s">
        <v>1837</v>
      </c>
      <c r="D584" t="s">
        <v>1806</v>
      </c>
      <c r="E584" t="s">
        <v>1807</v>
      </c>
      <c r="F584" t="s">
        <v>1808</v>
      </c>
      <c r="G584" t="s">
        <v>1714</v>
      </c>
      <c r="H584" t="s">
        <v>1715</v>
      </c>
      <c r="I584" t="s">
        <v>1716</v>
      </c>
      <c r="J584">
        <v>96</v>
      </c>
      <c r="K584">
        <v>2</v>
      </c>
    </row>
    <row r="585" spans="1:11" x14ac:dyDescent="0.3">
      <c r="A585" t="s">
        <v>1838</v>
      </c>
      <c r="B585" t="s">
        <v>1839</v>
      </c>
      <c r="C585" t="s">
        <v>1840</v>
      </c>
      <c r="D585" t="s">
        <v>1806</v>
      </c>
      <c r="E585" t="s">
        <v>1807</v>
      </c>
      <c r="F585" t="s">
        <v>1808</v>
      </c>
      <c r="G585" t="s">
        <v>1714</v>
      </c>
      <c r="H585" t="s">
        <v>1715</v>
      </c>
      <c r="I585" t="s">
        <v>1716</v>
      </c>
      <c r="J585">
        <v>95</v>
      </c>
      <c r="K585">
        <v>2</v>
      </c>
    </row>
    <row r="586" spans="1:11" x14ac:dyDescent="0.3">
      <c r="A586" t="s">
        <v>1841</v>
      </c>
      <c r="B586" t="s">
        <v>1842</v>
      </c>
      <c r="C586" t="s">
        <v>1843</v>
      </c>
      <c r="D586" t="s">
        <v>1806</v>
      </c>
      <c r="E586" t="s">
        <v>1807</v>
      </c>
      <c r="F586" t="s">
        <v>1808</v>
      </c>
      <c r="G586" t="s">
        <v>1714</v>
      </c>
      <c r="H586" t="s">
        <v>1715</v>
      </c>
      <c r="I586" t="s">
        <v>1716</v>
      </c>
      <c r="J586">
        <v>17</v>
      </c>
      <c r="K586">
        <v>2</v>
      </c>
    </row>
    <row r="587" spans="1:11" x14ac:dyDescent="0.3">
      <c r="A587" t="s">
        <v>1844</v>
      </c>
      <c r="B587" t="s">
        <v>1845</v>
      </c>
      <c r="C587" t="s">
        <v>1846</v>
      </c>
      <c r="D587" t="s">
        <v>1806</v>
      </c>
      <c r="E587" t="s">
        <v>1807</v>
      </c>
      <c r="F587" t="s">
        <v>1808</v>
      </c>
      <c r="G587" t="s">
        <v>1714</v>
      </c>
      <c r="H587" t="s">
        <v>1715</v>
      </c>
      <c r="I587" t="s">
        <v>1716</v>
      </c>
      <c r="J587">
        <v>24</v>
      </c>
      <c r="K587">
        <v>9</v>
      </c>
    </row>
    <row r="588" spans="1:11" x14ac:dyDescent="0.3">
      <c r="A588" t="s">
        <v>1847</v>
      </c>
      <c r="B588" t="s">
        <v>1848</v>
      </c>
      <c r="C588" t="s">
        <v>1849</v>
      </c>
      <c r="D588" t="s">
        <v>1847</v>
      </c>
      <c r="E588" t="s">
        <v>1848</v>
      </c>
      <c r="F588" t="s">
        <v>1850</v>
      </c>
      <c r="G588" t="s">
        <v>1714</v>
      </c>
      <c r="H588" t="s">
        <v>1715</v>
      </c>
      <c r="I588" t="s">
        <v>1716</v>
      </c>
      <c r="J588">
        <v>58</v>
      </c>
      <c r="K588">
        <v>1</v>
      </c>
    </row>
    <row r="589" spans="1:11" x14ac:dyDescent="0.3">
      <c r="A589" t="s">
        <v>1851</v>
      </c>
      <c r="B589" t="s">
        <v>1852</v>
      </c>
      <c r="C589" t="s">
        <v>1853</v>
      </c>
      <c r="D589" t="s">
        <v>1847</v>
      </c>
      <c r="E589" t="s">
        <v>1848</v>
      </c>
      <c r="F589" t="s">
        <v>1850</v>
      </c>
      <c r="G589" t="s">
        <v>1714</v>
      </c>
      <c r="H589" t="s">
        <v>1715</v>
      </c>
      <c r="I589" t="s">
        <v>1716</v>
      </c>
      <c r="J589">
        <v>81</v>
      </c>
      <c r="K589">
        <v>7</v>
      </c>
    </row>
    <row r="590" spans="1:11" x14ac:dyDescent="0.3">
      <c r="A590" t="s">
        <v>1854</v>
      </c>
      <c r="B590" t="s">
        <v>1855</v>
      </c>
      <c r="C590" t="s">
        <v>1856</v>
      </c>
      <c r="D590" t="s">
        <v>1847</v>
      </c>
      <c r="E590" t="s">
        <v>1848</v>
      </c>
      <c r="F590" t="s">
        <v>1850</v>
      </c>
      <c r="G590" t="s">
        <v>1714</v>
      </c>
      <c r="H590" t="s">
        <v>1715</v>
      </c>
      <c r="I590" t="s">
        <v>1716</v>
      </c>
      <c r="J590">
        <v>39</v>
      </c>
      <c r="K590">
        <v>5</v>
      </c>
    </row>
    <row r="591" spans="1:11" x14ac:dyDescent="0.3">
      <c r="A591" t="s">
        <v>1857</v>
      </c>
      <c r="B591" t="s">
        <v>1858</v>
      </c>
      <c r="C591" t="s">
        <v>1859</v>
      </c>
      <c r="D591" t="s">
        <v>1847</v>
      </c>
      <c r="E591" t="s">
        <v>1848</v>
      </c>
      <c r="F591" t="s">
        <v>1850</v>
      </c>
      <c r="G591" t="s">
        <v>1714</v>
      </c>
      <c r="H591" t="s">
        <v>1715</v>
      </c>
      <c r="I591" t="s">
        <v>1716</v>
      </c>
      <c r="J591">
        <v>64</v>
      </c>
      <c r="K591">
        <v>8</v>
      </c>
    </row>
    <row r="592" spans="1:11" x14ac:dyDescent="0.3">
      <c r="A592" t="s">
        <v>1860</v>
      </c>
      <c r="B592" t="s">
        <v>1861</v>
      </c>
      <c r="C592" t="s">
        <v>1862</v>
      </c>
      <c r="D592" t="s">
        <v>1847</v>
      </c>
      <c r="E592" t="s">
        <v>1848</v>
      </c>
      <c r="F592" t="s">
        <v>1850</v>
      </c>
      <c r="G592" t="s">
        <v>1714</v>
      </c>
      <c r="H592" t="s">
        <v>1715</v>
      </c>
      <c r="I592" t="s">
        <v>1716</v>
      </c>
      <c r="J592">
        <v>47</v>
      </c>
      <c r="K592">
        <v>1</v>
      </c>
    </row>
    <row r="593" spans="1:11" x14ac:dyDescent="0.3">
      <c r="A593" t="s">
        <v>1863</v>
      </c>
      <c r="B593" t="s">
        <v>1864</v>
      </c>
      <c r="C593" t="s">
        <v>1865</v>
      </c>
      <c r="D593" t="s">
        <v>1847</v>
      </c>
      <c r="E593" t="s">
        <v>1848</v>
      </c>
      <c r="F593" t="s">
        <v>1850</v>
      </c>
      <c r="G593" t="s">
        <v>1714</v>
      </c>
      <c r="H593" t="s">
        <v>1715</v>
      </c>
      <c r="I593" t="s">
        <v>1716</v>
      </c>
      <c r="J593">
        <v>17</v>
      </c>
      <c r="K593">
        <v>3</v>
      </c>
    </row>
    <row r="594" spans="1:11" x14ac:dyDescent="0.3">
      <c r="A594" t="s">
        <v>1866</v>
      </c>
      <c r="B594" t="s">
        <v>1867</v>
      </c>
      <c r="C594" t="s">
        <v>1868</v>
      </c>
      <c r="D594" t="s">
        <v>1847</v>
      </c>
      <c r="E594" t="s">
        <v>1848</v>
      </c>
      <c r="F594" t="s">
        <v>1850</v>
      </c>
      <c r="G594" t="s">
        <v>1714</v>
      </c>
      <c r="H594" t="s">
        <v>1715</v>
      </c>
      <c r="I594" t="s">
        <v>1716</v>
      </c>
      <c r="J594">
        <v>55</v>
      </c>
      <c r="K594">
        <v>10</v>
      </c>
    </row>
    <row r="595" spans="1:11" x14ac:dyDescent="0.3">
      <c r="A595" t="s">
        <v>1869</v>
      </c>
      <c r="B595" t="s">
        <v>1870</v>
      </c>
      <c r="C595" t="s">
        <v>1871</v>
      </c>
      <c r="D595" t="s">
        <v>1872</v>
      </c>
      <c r="E595" t="s">
        <v>1873</v>
      </c>
      <c r="F595" t="s">
        <v>1874</v>
      </c>
      <c r="G595" t="s">
        <v>1714</v>
      </c>
      <c r="H595" t="s">
        <v>1715</v>
      </c>
      <c r="I595" t="s">
        <v>1716</v>
      </c>
      <c r="J595">
        <v>49</v>
      </c>
      <c r="K595">
        <v>4</v>
      </c>
    </row>
    <row r="596" spans="1:11" x14ac:dyDescent="0.3">
      <c r="A596" t="s">
        <v>1875</v>
      </c>
      <c r="B596" t="s">
        <v>1876</v>
      </c>
      <c r="C596" t="s">
        <v>1877</v>
      </c>
      <c r="D596" t="s">
        <v>1872</v>
      </c>
      <c r="E596" t="s">
        <v>1873</v>
      </c>
      <c r="F596" t="s">
        <v>1874</v>
      </c>
      <c r="G596" t="s">
        <v>1714</v>
      </c>
      <c r="H596" t="s">
        <v>1715</v>
      </c>
      <c r="I596" t="s">
        <v>1716</v>
      </c>
      <c r="J596">
        <v>83</v>
      </c>
      <c r="K596">
        <v>2</v>
      </c>
    </row>
    <row r="597" spans="1:11" x14ac:dyDescent="0.3">
      <c r="A597" t="s">
        <v>1878</v>
      </c>
      <c r="B597" t="s">
        <v>1879</v>
      </c>
      <c r="C597" t="s">
        <v>1880</v>
      </c>
      <c r="D597" t="s">
        <v>1872</v>
      </c>
      <c r="E597" t="s">
        <v>1873</v>
      </c>
      <c r="F597" t="s">
        <v>1874</v>
      </c>
      <c r="G597" t="s">
        <v>1714</v>
      </c>
      <c r="H597" t="s">
        <v>1715</v>
      </c>
      <c r="I597" t="s">
        <v>1716</v>
      </c>
      <c r="J597">
        <v>22</v>
      </c>
      <c r="K597">
        <v>2</v>
      </c>
    </row>
    <row r="598" spans="1:11" x14ac:dyDescent="0.3">
      <c r="A598" t="s">
        <v>1881</v>
      </c>
      <c r="B598" t="s">
        <v>1882</v>
      </c>
      <c r="C598" t="s">
        <v>1883</v>
      </c>
      <c r="D598" t="s">
        <v>1872</v>
      </c>
      <c r="E598" t="s">
        <v>1873</v>
      </c>
      <c r="F598" t="s">
        <v>1874</v>
      </c>
      <c r="G598" t="s">
        <v>1714</v>
      </c>
      <c r="H598" t="s">
        <v>1715</v>
      </c>
      <c r="I598" t="s">
        <v>1716</v>
      </c>
      <c r="J598">
        <v>11</v>
      </c>
      <c r="K598">
        <v>2</v>
      </c>
    </row>
    <row r="599" spans="1:11" x14ac:dyDescent="0.3">
      <c r="A599" t="s">
        <v>1205</v>
      </c>
      <c r="B599" t="s">
        <v>1206</v>
      </c>
      <c r="C599" t="s">
        <v>1884</v>
      </c>
      <c r="D599" t="s">
        <v>1872</v>
      </c>
      <c r="E599" t="s">
        <v>1873</v>
      </c>
      <c r="F599" t="s">
        <v>1874</v>
      </c>
      <c r="G599" t="s">
        <v>1714</v>
      </c>
      <c r="H599" t="s">
        <v>1715</v>
      </c>
      <c r="I599" t="s">
        <v>1716</v>
      </c>
      <c r="J599">
        <v>67</v>
      </c>
      <c r="K599">
        <v>8</v>
      </c>
    </row>
    <row r="600" spans="1:11" x14ac:dyDescent="0.3">
      <c r="A600" t="s">
        <v>1885</v>
      </c>
      <c r="B600" t="s">
        <v>1886</v>
      </c>
      <c r="C600" t="s">
        <v>1887</v>
      </c>
      <c r="D600" t="s">
        <v>1872</v>
      </c>
      <c r="E600" t="s">
        <v>1873</v>
      </c>
      <c r="F600" t="s">
        <v>1874</v>
      </c>
      <c r="G600" t="s">
        <v>1714</v>
      </c>
      <c r="H600" t="s">
        <v>1715</v>
      </c>
      <c r="I600" t="s">
        <v>1716</v>
      </c>
      <c r="J600">
        <v>83</v>
      </c>
      <c r="K600">
        <v>6</v>
      </c>
    </row>
    <row r="601" spans="1:11" x14ac:dyDescent="0.3">
      <c r="A601" t="s">
        <v>157</v>
      </c>
      <c r="B601" t="s">
        <v>1888</v>
      </c>
      <c r="C601" t="s">
        <v>1889</v>
      </c>
      <c r="D601" t="s">
        <v>1872</v>
      </c>
      <c r="E601" t="s">
        <v>1873</v>
      </c>
      <c r="F601" t="s">
        <v>1874</v>
      </c>
      <c r="G601" t="s">
        <v>1714</v>
      </c>
      <c r="H601" t="s">
        <v>1715</v>
      </c>
      <c r="I601" t="s">
        <v>1716</v>
      </c>
      <c r="J601">
        <v>34</v>
      </c>
      <c r="K601">
        <v>5</v>
      </c>
    </row>
    <row r="602" spans="1:11" x14ac:dyDescent="0.3">
      <c r="A602" t="s">
        <v>1890</v>
      </c>
      <c r="B602" t="s">
        <v>1891</v>
      </c>
      <c r="C602" t="s">
        <v>1892</v>
      </c>
      <c r="D602" t="s">
        <v>1872</v>
      </c>
      <c r="E602" t="s">
        <v>1873</v>
      </c>
      <c r="F602" t="s">
        <v>1874</v>
      </c>
      <c r="G602" t="s">
        <v>1714</v>
      </c>
      <c r="H602" t="s">
        <v>1715</v>
      </c>
      <c r="I602" t="s">
        <v>1716</v>
      </c>
      <c r="J602">
        <v>80</v>
      </c>
      <c r="K602">
        <v>4</v>
      </c>
    </row>
    <row r="603" spans="1:11" x14ac:dyDescent="0.3">
      <c r="A603" t="s">
        <v>1893</v>
      </c>
      <c r="B603" t="s">
        <v>1894</v>
      </c>
      <c r="C603" t="s">
        <v>1895</v>
      </c>
      <c r="D603" t="s">
        <v>1872</v>
      </c>
      <c r="E603" t="s">
        <v>1873</v>
      </c>
      <c r="F603" t="s">
        <v>1874</v>
      </c>
      <c r="G603" t="s">
        <v>1714</v>
      </c>
      <c r="H603" t="s">
        <v>1715</v>
      </c>
      <c r="I603" t="s">
        <v>1716</v>
      </c>
      <c r="J603">
        <v>49</v>
      </c>
      <c r="K603">
        <v>4</v>
      </c>
    </row>
    <row r="604" spans="1:11" x14ac:dyDescent="0.3">
      <c r="A604" t="s">
        <v>1896</v>
      </c>
      <c r="B604" t="s">
        <v>1897</v>
      </c>
      <c r="C604" t="s">
        <v>1898</v>
      </c>
      <c r="D604" t="s">
        <v>1872</v>
      </c>
      <c r="E604" t="s">
        <v>1873</v>
      </c>
      <c r="F604" t="s">
        <v>1874</v>
      </c>
      <c r="G604" t="s">
        <v>1714</v>
      </c>
      <c r="H604" t="s">
        <v>1715</v>
      </c>
      <c r="I604" t="s">
        <v>1716</v>
      </c>
      <c r="J604">
        <v>60</v>
      </c>
      <c r="K604">
        <v>10</v>
      </c>
    </row>
    <row r="605" spans="1:11" x14ac:dyDescent="0.3">
      <c r="A605" t="s">
        <v>1899</v>
      </c>
      <c r="B605" t="s">
        <v>1900</v>
      </c>
      <c r="C605" t="s">
        <v>1901</v>
      </c>
      <c r="D605" t="s">
        <v>1872</v>
      </c>
      <c r="E605" t="s">
        <v>1873</v>
      </c>
      <c r="F605" t="s">
        <v>1874</v>
      </c>
      <c r="G605" t="s">
        <v>1714</v>
      </c>
      <c r="H605" t="s">
        <v>1715</v>
      </c>
      <c r="I605" t="s">
        <v>1716</v>
      </c>
      <c r="J605">
        <v>25</v>
      </c>
      <c r="K605">
        <v>1</v>
      </c>
    </row>
    <row r="606" spans="1:11" x14ac:dyDescent="0.3">
      <c r="A606" t="s">
        <v>1902</v>
      </c>
      <c r="B606" t="s">
        <v>1903</v>
      </c>
      <c r="C606" t="s">
        <v>1904</v>
      </c>
      <c r="D606" t="s">
        <v>1872</v>
      </c>
      <c r="E606" t="s">
        <v>1873</v>
      </c>
      <c r="F606" t="s">
        <v>1874</v>
      </c>
      <c r="G606" t="s">
        <v>1714</v>
      </c>
      <c r="H606" t="s">
        <v>1715</v>
      </c>
      <c r="I606" t="s">
        <v>1716</v>
      </c>
      <c r="J606">
        <v>44</v>
      </c>
      <c r="K606">
        <v>9</v>
      </c>
    </row>
    <row r="607" spans="1:11" x14ac:dyDescent="0.3">
      <c r="A607" t="s">
        <v>1905</v>
      </c>
      <c r="B607" t="s">
        <v>1906</v>
      </c>
      <c r="C607" t="s">
        <v>1907</v>
      </c>
      <c r="D607" t="s">
        <v>1872</v>
      </c>
      <c r="E607" t="s">
        <v>1873</v>
      </c>
      <c r="F607" t="s">
        <v>1874</v>
      </c>
      <c r="G607" t="s">
        <v>1714</v>
      </c>
      <c r="H607" t="s">
        <v>1715</v>
      </c>
      <c r="I607" t="s">
        <v>1716</v>
      </c>
      <c r="J607">
        <v>80</v>
      </c>
      <c r="K607">
        <v>5</v>
      </c>
    </row>
    <row r="608" spans="1:11" x14ac:dyDescent="0.3">
      <c r="A608" t="s">
        <v>1908</v>
      </c>
      <c r="B608" t="s">
        <v>1909</v>
      </c>
      <c r="C608" t="s">
        <v>1910</v>
      </c>
      <c r="D608" t="s">
        <v>1872</v>
      </c>
      <c r="E608" t="s">
        <v>1873</v>
      </c>
      <c r="F608" t="s">
        <v>1874</v>
      </c>
      <c r="G608" t="s">
        <v>1714</v>
      </c>
      <c r="H608" t="s">
        <v>1715</v>
      </c>
      <c r="I608" t="s">
        <v>1716</v>
      </c>
      <c r="J608">
        <v>71</v>
      </c>
      <c r="K608">
        <v>4</v>
      </c>
    </row>
    <row r="609" spans="1:11" x14ac:dyDescent="0.3">
      <c r="A609" t="s">
        <v>1911</v>
      </c>
      <c r="B609" t="s">
        <v>1912</v>
      </c>
      <c r="C609" t="s">
        <v>1913</v>
      </c>
      <c r="D609" t="s">
        <v>1872</v>
      </c>
      <c r="E609" t="s">
        <v>1873</v>
      </c>
      <c r="F609" t="s">
        <v>1874</v>
      </c>
      <c r="G609" t="s">
        <v>1714</v>
      </c>
      <c r="H609" t="s">
        <v>1715</v>
      </c>
      <c r="I609" t="s">
        <v>1716</v>
      </c>
      <c r="J609">
        <v>47</v>
      </c>
      <c r="K609">
        <v>1</v>
      </c>
    </row>
    <row r="610" spans="1:11" x14ac:dyDescent="0.3">
      <c r="A610" t="s">
        <v>1914</v>
      </c>
      <c r="B610" t="s">
        <v>1915</v>
      </c>
      <c r="C610" t="s">
        <v>1916</v>
      </c>
      <c r="D610" t="s">
        <v>1914</v>
      </c>
      <c r="E610" t="s">
        <v>1915</v>
      </c>
      <c r="F610" t="s">
        <v>1917</v>
      </c>
      <c r="G610" t="s">
        <v>1714</v>
      </c>
      <c r="H610" t="s">
        <v>1715</v>
      </c>
      <c r="I610" t="s">
        <v>1716</v>
      </c>
      <c r="J610">
        <v>54</v>
      </c>
      <c r="K610">
        <v>3</v>
      </c>
    </row>
    <row r="611" spans="1:11" x14ac:dyDescent="0.3">
      <c r="A611" t="s">
        <v>1918</v>
      </c>
      <c r="B611" t="s">
        <v>1919</v>
      </c>
      <c r="C611" t="s">
        <v>1920</v>
      </c>
      <c r="D611" t="s">
        <v>1914</v>
      </c>
      <c r="E611" t="s">
        <v>1915</v>
      </c>
      <c r="F611" t="s">
        <v>1917</v>
      </c>
      <c r="G611" t="s">
        <v>1714</v>
      </c>
      <c r="H611" t="s">
        <v>1715</v>
      </c>
      <c r="I611" t="s">
        <v>1716</v>
      </c>
      <c r="J611">
        <v>68</v>
      </c>
      <c r="K611">
        <v>8</v>
      </c>
    </row>
    <row r="612" spans="1:11" x14ac:dyDescent="0.3">
      <c r="A612" t="s">
        <v>1921</v>
      </c>
      <c r="B612" t="s">
        <v>1922</v>
      </c>
      <c r="C612" t="s">
        <v>1923</v>
      </c>
      <c r="D612" t="s">
        <v>1914</v>
      </c>
      <c r="E612" t="s">
        <v>1915</v>
      </c>
      <c r="F612" t="s">
        <v>1917</v>
      </c>
      <c r="G612" t="s">
        <v>1714</v>
      </c>
      <c r="H612" t="s">
        <v>1715</v>
      </c>
      <c r="I612" t="s">
        <v>1716</v>
      </c>
      <c r="J612">
        <v>89</v>
      </c>
      <c r="K612">
        <v>3</v>
      </c>
    </row>
    <row r="613" spans="1:11" x14ac:dyDescent="0.3">
      <c r="A613" t="s">
        <v>1924</v>
      </c>
      <c r="B613" t="s">
        <v>1925</v>
      </c>
      <c r="C613" t="s">
        <v>1926</v>
      </c>
      <c r="D613" t="s">
        <v>1914</v>
      </c>
      <c r="E613" t="s">
        <v>1915</v>
      </c>
      <c r="F613" t="s">
        <v>1917</v>
      </c>
      <c r="G613" t="s">
        <v>1714</v>
      </c>
      <c r="H613" t="s">
        <v>1715</v>
      </c>
      <c r="I613" t="s">
        <v>1716</v>
      </c>
      <c r="J613">
        <v>84</v>
      </c>
      <c r="K613">
        <v>1</v>
      </c>
    </row>
    <row r="614" spans="1:11" x14ac:dyDescent="0.3">
      <c r="A614" t="s">
        <v>1927</v>
      </c>
      <c r="B614" t="s">
        <v>1928</v>
      </c>
      <c r="C614" t="s">
        <v>1929</v>
      </c>
      <c r="D614" t="s">
        <v>1914</v>
      </c>
      <c r="E614" t="s">
        <v>1915</v>
      </c>
      <c r="F614" t="s">
        <v>1917</v>
      </c>
      <c r="G614" t="s">
        <v>1714</v>
      </c>
      <c r="H614" t="s">
        <v>1715</v>
      </c>
      <c r="I614" t="s">
        <v>1716</v>
      </c>
      <c r="J614">
        <v>94</v>
      </c>
      <c r="K614">
        <v>10</v>
      </c>
    </row>
    <row r="615" spans="1:11" x14ac:dyDescent="0.3">
      <c r="A615" t="s">
        <v>1930</v>
      </c>
      <c r="B615" t="s">
        <v>1931</v>
      </c>
      <c r="C615" t="s">
        <v>1932</v>
      </c>
      <c r="D615" t="s">
        <v>1933</v>
      </c>
      <c r="E615" t="s">
        <v>1934</v>
      </c>
      <c r="F615" t="s">
        <v>1935</v>
      </c>
      <c r="G615" t="s">
        <v>1936</v>
      </c>
      <c r="H615" t="s">
        <v>1937</v>
      </c>
      <c r="I615" t="s">
        <v>1938</v>
      </c>
      <c r="J615">
        <v>50</v>
      </c>
      <c r="K615">
        <v>9</v>
      </c>
    </row>
    <row r="616" spans="1:11" x14ac:dyDescent="0.3">
      <c r="A616" t="s">
        <v>1939</v>
      </c>
      <c r="B616" t="s">
        <v>1940</v>
      </c>
      <c r="C616" t="s">
        <v>1941</v>
      </c>
      <c r="D616" t="s">
        <v>1933</v>
      </c>
      <c r="E616" t="s">
        <v>1934</v>
      </c>
      <c r="F616" t="s">
        <v>1935</v>
      </c>
      <c r="G616" t="s">
        <v>1936</v>
      </c>
      <c r="H616" t="s">
        <v>1937</v>
      </c>
      <c r="I616" t="s">
        <v>1938</v>
      </c>
      <c r="J616">
        <v>100</v>
      </c>
      <c r="K616">
        <v>1</v>
      </c>
    </row>
    <row r="617" spans="1:11" x14ac:dyDescent="0.3">
      <c r="A617" t="s">
        <v>1942</v>
      </c>
      <c r="B617" t="s">
        <v>1943</v>
      </c>
      <c r="C617" t="s">
        <v>1944</v>
      </c>
      <c r="D617" t="s">
        <v>1933</v>
      </c>
      <c r="E617" t="s">
        <v>1934</v>
      </c>
      <c r="F617" t="s">
        <v>1935</v>
      </c>
      <c r="G617" t="s">
        <v>1936</v>
      </c>
      <c r="H617" t="s">
        <v>1937</v>
      </c>
      <c r="I617" t="s">
        <v>1938</v>
      </c>
      <c r="J617">
        <v>51</v>
      </c>
      <c r="K617">
        <v>8</v>
      </c>
    </row>
    <row r="618" spans="1:11" x14ac:dyDescent="0.3">
      <c r="A618" t="s">
        <v>1945</v>
      </c>
      <c r="B618" t="s">
        <v>1946</v>
      </c>
      <c r="C618" t="s">
        <v>1947</v>
      </c>
      <c r="D618" t="s">
        <v>1933</v>
      </c>
      <c r="E618" t="s">
        <v>1934</v>
      </c>
      <c r="F618" t="s">
        <v>1935</v>
      </c>
      <c r="G618" t="s">
        <v>1936</v>
      </c>
      <c r="H618" t="s">
        <v>1937</v>
      </c>
      <c r="I618" t="s">
        <v>1938</v>
      </c>
      <c r="J618">
        <v>83</v>
      </c>
      <c r="K618">
        <v>10</v>
      </c>
    </row>
    <row r="619" spans="1:11" x14ac:dyDescent="0.3">
      <c r="A619" t="s">
        <v>1948</v>
      </c>
      <c r="B619" t="s">
        <v>1949</v>
      </c>
      <c r="C619" t="s">
        <v>1950</v>
      </c>
      <c r="D619" t="s">
        <v>1933</v>
      </c>
      <c r="E619" t="s">
        <v>1934</v>
      </c>
      <c r="F619" t="s">
        <v>1935</v>
      </c>
      <c r="G619" t="s">
        <v>1936</v>
      </c>
      <c r="H619" t="s">
        <v>1937</v>
      </c>
      <c r="I619" t="s">
        <v>1938</v>
      </c>
      <c r="J619">
        <v>98</v>
      </c>
      <c r="K619">
        <v>2</v>
      </c>
    </row>
    <row r="620" spans="1:11" x14ac:dyDescent="0.3">
      <c r="A620" t="s">
        <v>1951</v>
      </c>
      <c r="B620" t="s">
        <v>1952</v>
      </c>
      <c r="C620" t="s">
        <v>1953</v>
      </c>
      <c r="D620" t="s">
        <v>1933</v>
      </c>
      <c r="E620" t="s">
        <v>1934</v>
      </c>
      <c r="F620" t="s">
        <v>1935</v>
      </c>
      <c r="G620" t="s">
        <v>1936</v>
      </c>
      <c r="H620" t="s">
        <v>1937</v>
      </c>
      <c r="I620" t="s">
        <v>1938</v>
      </c>
      <c r="J620">
        <v>56</v>
      </c>
      <c r="K620">
        <v>7</v>
      </c>
    </row>
    <row r="621" spans="1:11" x14ac:dyDescent="0.3">
      <c r="A621" t="s">
        <v>1954</v>
      </c>
      <c r="B621" t="s">
        <v>1955</v>
      </c>
      <c r="C621" t="s">
        <v>1956</v>
      </c>
      <c r="D621" t="s">
        <v>1933</v>
      </c>
      <c r="E621" t="s">
        <v>1934</v>
      </c>
      <c r="F621" t="s">
        <v>1935</v>
      </c>
      <c r="G621" t="s">
        <v>1936</v>
      </c>
      <c r="H621" t="s">
        <v>1937</v>
      </c>
      <c r="I621" t="s">
        <v>1938</v>
      </c>
      <c r="J621">
        <v>13</v>
      </c>
      <c r="K621">
        <v>4</v>
      </c>
    </row>
    <row r="622" spans="1:11" x14ac:dyDescent="0.3">
      <c r="A622" t="s">
        <v>1957</v>
      </c>
      <c r="B622" t="s">
        <v>1958</v>
      </c>
      <c r="C622" t="s">
        <v>1959</v>
      </c>
      <c r="D622" t="s">
        <v>1933</v>
      </c>
      <c r="E622" t="s">
        <v>1934</v>
      </c>
      <c r="F622" t="s">
        <v>1935</v>
      </c>
      <c r="G622" t="s">
        <v>1936</v>
      </c>
      <c r="H622" t="s">
        <v>1937</v>
      </c>
      <c r="I622" t="s">
        <v>1938</v>
      </c>
      <c r="J622">
        <v>97</v>
      </c>
      <c r="K622">
        <v>4</v>
      </c>
    </row>
    <row r="623" spans="1:11" x14ac:dyDescent="0.3">
      <c r="A623" t="s">
        <v>1960</v>
      </c>
      <c r="B623" t="s">
        <v>1961</v>
      </c>
      <c r="C623" t="s">
        <v>1962</v>
      </c>
      <c r="D623" t="s">
        <v>1933</v>
      </c>
      <c r="E623" t="s">
        <v>1934</v>
      </c>
      <c r="F623" t="s">
        <v>1935</v>
      </c>
      <c r="G623" t="s">
        <v>1936</v>
      </c>
      <c r="H623" t="s">
        <v>1937</v>
      </c>
      <c r="I623" t="s">
        <v>1938</v>
      </c>
      <c r="J623">
        <v>84</v>
      </c>
      <c r="K623">
        <v>3</v>
      </c>
    </row>
    <row r="624" spans="1:11" x14ac:dyDescent="0.3">
      <c r="A624" t="s">
        <v>1963</v>
      </c>
      <c r="B624" t="s">
        <v>1964</v>
      </c>
      <c r="C624" t="s">
        <v>1965</v>
      </c>
      <c r="D624" t="s">
        <v>1933</v>
      </c>
      <c r="E624" t="s">
        <v>1934</v>
      </c>
      <c r="F624" t="s">
        <v>1935</v>
      </c>
      <c r="G624" t="s">
        <v>1936</v>
      </c>
      <c r="H624" t="s">
        <v>1937</v>
      </c>
      <c r="I624" t="s">
        <v>1938</v>
      </c>
      <c r="J624">
        <v>57</v>
      </c>
      <c r="K624">
        <v>1</v>
      </c>
    </row>
    <row r="625" spans="1:11" x14ac:dyDescent="0.3">
      <c r="A625" t="s">
        <v>1966</v>
      </c>
      <c r="B625" t="s">
        <v>1967</v>
      </c>
      <c r="C625" t="s">
        <v>1968</v>
      </c>
      <c r="D625" t="s">
        <v>1933</v>
      </c>
      <c r="E625" t="s">
        <v>1934</v>
      </c>
      <c r="F625" t="s">
        <v>1935</v>
      </c>
      <c r="G625" t="s">
        <v>1936</v>
      </c>
      <c r="H625" t="s">
        <v>1937</v>
      </c>
      <c r="I625" t="s">
        <v>1938</v>
      </c>
      <c r="J625">
        <v>65</v>
      </c>
      <c r="K625">
        <v>9</v>
      </c>
    </row>
    <row r="626" spans="1:11" x14ac:dyDescent="0.3">
      <c r="A626" t="s">
        <v>1969</v>
      </c>
      <c r="B626" t="s">
        <v>1970</v>
      </c>
      <c r="C626" t="s">
        <v>1971</v>
      </c>
      <c r="D626" t="s">
        <v>1933</v>
      </c>
      <c r="E626" t="s">
        <v>1934</v>
      </c>
      <c r="F626" t="s">
        <v>1935</v>
      </c>
      <c r="G626" t="s">
        <v>1936</v>
      </c>
      <c r="H626" t="s">
        <v>1937</v>
      </c>
      <c r="I626" t="s">
        <v>1938</v>
      </c>
      <c r="J626">
        <v>29</v>
      </c>
      <c r="K626">
        <v>6</v>
      </c>
    </row>
    <row r="627" spans="1:11" x14ac:dyDescent="0.3">
      <c r="A627" t="s">
        <v>1972</v>
      </c>
      <c r="B627" t="s">
        <v>1973</v>
      </c>
      <c r="C627" t="s">
        <v>1974</v>
      </c>
      <c r="D627" t="s">
        <v>1933</v>
      </c>
      <c r="E627" t="s">
        <v>1934</v>
      </c>
      <c r="F627" t="s">
        <v>1935</v>
      </c>
      <c r="G627" t="s">
        <v>1936</v>
      </c>
      <c r="H627" t="s">
        <v>1937</v>
      </c>
      <c r="I627" t="s">
        <v>1938</v>
      </c>
      <c r="J627">
        <v>22</v>
      </c>
      <c r="K627">
        <v>3</v>
      </c>
    </row>
    <row r="628" spans="1:11" x14ac:dyDescent="0.3">
      <c r="A628" t="s">
        <v>1975</v>
      </c>
      <c r="B628" t="s">
        <v>1976</v>
      </c>
      <c r="C628" t="s">
        <v>1977</v>
      </c>
      <c r="D628" t="s">
        <v>1933</v>
      </c>
      <c r="E628" t="s">
        <v>1934</v>
      </c>
      <c r="F628" t="s">
        <v>1935</v>
      </c>
      <c r="G628" t="s">
        <v>1936</v>
      </c>
      <c r="H628" t="s">
        <v>1937</v>
      </c>
      <c r="I628" t="s">
        <v>1938</v>
      </c>
      <c r="J628">
        <v>74</v>
      </c>
      <c r="K628">
        <v>3</v>
      </c>
    </row>
    <row r="629" spans="1:11" x14ac:dyDescent="0.3">
      <c r="A629" t="s">
        <v>1978</v>
      </c>
      <c r="B629" t="s">
        <v>1979</v>
      </c>
      <c r="C629" t="s">
        <v>1980</v>
      </c>
      <c r="D629" t="s">
        <v>1933</v>
      </c>
      <c r="E629" t="s">
        <v>1934</v>
      </c>
      <c r="F629" t="s">
        <v>1935</v>
      </c>
      <c r="G629" t="s">
        <v>1936</v>
      </c>
      <c r="H629" t="s">
        <v>1937</v>
      </c>
      <c r="I629" t="s">
        <v>1938</v>
      </c>
      <c r="J629">
        <v>74</v>
      </c>
      <c r="K629">
        <v>2</v>
      </c>
    </row>
    <row r="630" spans="1:11" x14ac:dyDescent="0.3">
      <c r="A630" t="s">
        <v>1981</v>
      </c>
      <c r="B630" t="s">
        <v>1982</v>
      </c>
      <c r="C630" t="s">
        <v>1983</v>
      </c>
      <c r="D630" t="s">
        <v>1933</v>
      </c>
      <c r="E630" t="s">
        <v>1934</v>
      </c>
      <c r="F630" t="s">
        <v>1935</v>
      </c>
      <c r="G630" t="s">
        <v>1936</v>
      </c>
      <c r="H630" t="s">
        <v>1937</v>
      </c>
      <c r="I630" t="s">
        <v>1938</v>
      </c>
      <c r="J630">
        <v>23</v>
      </c>
      <c r="K630">
        <v>10</v>
      </c>
    </row>
    <row r="631" spans="1:11" x14ac:dyDescent="0.3">
      <c r="A631" t="s">
        <v>1984</v>
      </c>
      <c r="B631" t="s">
        <v>1985</v>
      </c>
      <c r="C631" t="s">
        <v>1986</v>
      </c>
      <c r="D631" t="s">
        <v>1933</v>
      </c>
      <c r="E631" t="s">
        <v>1934</v>
      </c>
      <c r="F631" t="s">
        <v>1935</v>
      </c>
      <c r="G631" t="s">
        <v>1936</v>
      </c>
      <c r="H631" t="s">
        <v>1937</v>
      </c>
      <c r="I631" t="s">
        <v>1938</v>
      </c>
      <c r="J631">
        <v>17</v>
      </c>
      <c r="K631">
        <v>1</v>
      </c>
    </row>
    <row r="632" spans="1:11" x14ac:dyDescent="0.3">
      <c r="A632" t="s">
        <v>1987</v>
      </c>
      <c r="B632" t="s">
        <v>1988</v>
      </c>
      <c r="C632" t="s">
        <v>1989</v>
      </c>
      <c r="D632" t="s">
        <v>1933</v>
      </c>
      <c r="E632" t="s">
        <v>1934</v>
      </c>
      <c r="F632" t="s">
        <v>1935</v>
      </c>
      <c r="G632" t="s">
        <v>1936</v>
      </c>
      <c r="H632" t="s">
        <v>1937</v>
      </c>
      <c r="I632" t="s">
        <v>1938</v>
      </c>
      <c r="J632">
        <v>72</v>
      </c>
      <c r="K632">
        <v>8</v>
      </c>
    </row>
    <row r="633" spans="1:11" x14ac:dyDescent="0.3">
      <c r="A633" t="s">
        <v>1990</v>
      </c>
      <c r="B633" t="s">
        <v>1991</v>
      </c>
      <c r="C633" t="s">
        <v>1992</v>
      </c>
      <c r="D633" t="s">
        <v>1933</v>
      </c>
      <c r="E633" t="s">
        <v>1934</v>
      </c>
      <c r="F633" t="s">
        <v>1935</v>
      </c>
      <c r="G633" t="s">
        <v>1936</v>
      </c>
      <c r="H633" t="s">
        <v>1937</v>
      </c>
      <c r="I633" t="s">
        <v>1938</v>
      </c>
      <c r="J633">
        <v>30</v>
      </c>
      <c r="K633">
        <v>6</v>
      </c>
    </row>
    <row r="634" spans="1:11" x14ac:dyDescent="0.3">
      <c r="A634" t="s">
        <v>1993</v>
      </c>
      <c r="B634" t="s">
        <v>1994</v>
      </c>
      <c r="C634" t="s">
        <v>1995</v>
      </c>
      <c r="D634" t="s">
        <v>1933</v>
      </c>
      <c r="E634" t="s">
        <v>1934</v>
      </c>
      <c r="F634" t="s">
        <v>1935</v>
      </c>
      <c r="G634" t="s">
        <v>1936</v>
      </c>
      <c r="H634" t="s">
        <v>1937</v>
      </c>
      <c r="I634" t="s">
        <v>1938</v>
      </c>
      <c r="J634">
        <v>37</v>
      </c>
      <c r="K634">
        <v>10</v>
      </c>
    </row>
    <row r="635" spans="1:11" x14ac:dyDescent="0.3">
      <c r="A635" t="s">
        <v>1996</v>
      </c>
      <c r="B635" t="s">
        <v>1997</v>
      </c>
      <c r="C635" t="s">
        <v>1998</v>
      </c>
      <c r="D635" t="s">
        <v>1933</v>
      </c>
      <c r="E635" t="s">
        <v>1934</v>
      </c>
      <c r="F635" t="s">
        <v>1935</v>
      </c>
      <c r="G635" t="s">
        <v>1936</v>
      </c>
      <c r="H635" t="s">
        <v>1937</v>
      </c>
      <c r="I635" t="s">
        <v>1938</v>
      </c>
      <c r="J635">
        <v>94</v>
      </c>
      <c r="K635">
        <v>1</v>
      </c>
    </row>
    <row r="636" spans="1:11" x14ac:dyDescent="0.3">
      <c r="A636" t="s">
        <v>1999</v>
      </c>
      <c r="B636" t="s">
        <v>2000</v>
      </c>
      <c r="C636" t="s">
        <v>2001</v>
      </c>
      <c r="D636" t="s">
        <v>1933</v>
      </c>
      <c r="E636" t="s">
        <v>1934</v>
      </c>
      <c r="F636" t="s">
        <v>1935</v>
      </c>
      <c r="G636" t="s">
        <v>1936</v>
      </c>
      <c r="H636" t="s">
        <v>1937</v>
      </c>
      <c r="I636" t="s">
        <v>1938</v>
      </c>
      <c r="J636">
        <v>19</v>
      </c>
      <c r="K636">
        <v>3</v>
      </c>
    </row>
    <row r="637" spans="1:11" x14ac:dyDescent="0.3">
      <c r="A637" t="s">
        <v>2002</v>
      </c>
      <c r="B637" t="s">
        <v>2003</v>
      </c>
      <c r="C637" t="s">
        <v>2004</v>
      </c>
      <c r="D637" t="s">
        <v>1933</v>
      </c>
      <c r="E637" t="s">
        <v>1934</v>
      </c>
      <c r="F637" t="s">
        <v>1935</v>
      </c>
      <c r="G637" t="s">
        <v>1936</v>
      </c>
      <c r="H637" t="s">
        <v>1937</v>
      </c>
      <c r="I637" t="s">
        <v>1938</v>
      </c>
      <c r="J637">
        <v>36</v>
      </c>
      <c r="K637">
        <v>2</v>
      </c>
    </row>
    <row r="638" spans="1:11" x14ac:dyDescent="0.3">
      <c r="A638" t="s">
        <v>2005</v>
      </c>
      <c r="B638" t="s">
        <v>2006</v>
      </c>
      <c r="C638" t="s">
        <v>2007</v>
      </c>
      <c r="D638" t="s">
        <v>1933</v>
      </c>
      <c r="E638" t="s">
        <v>1934</v>
      </c>
      <c r="F638" t="s">
        <v>1935</v>
      </c>
      <c r="G638" t="s">
        <v>1936</v>
      </c>
      <c r="H638" t="s">
        <v>1937</v>
      </c>
      <c r="I638" t="s">
        <v>1938</v>
      </c>
      <c r="J638">
        <v>82</v>
      </c>
      <c r="K638">
        <v>1</v>
      </c>
    </row>
    <row r="639" spans="1:11" x14ac:dyDescent="0.3">
      <c r="A639" t="s">
        <v>2008</v>
      </c>
      <c r="B639" t="s">
        <v>2009</v>
      </c>
      <c r="C639" t="s">
        <v>2010</v>
      </c>
      <c r="D639" t="s">
        <v>2008</v>
      </c>
      <c r="E639" t="s">
        <v>2009</v>
      </c>
      <c r="F639" t="s">
        <v>2011</v>
      </c>
      <c r="G639" t="s">
        <v>1936</v>
      </c>
      <c r="H639" t="s">
        <v>1937</v>
      </c>
      <c r="I639" t="s">
        <v>1938</v>
      </c>
      <c r="J639">
        <v>86</v>
      </c>
      <c r="K639">
        <v>6</v>
      </c>
    </row>
    <row r="640" spans="1:11" x14ac:dyDescent="0.3">
      <c r="A640" t="s">
        <v>2012</v>
      </c>
      <c r="B640" t="s">
        <v>2013</v>
      </c>
      <c r="C640" t="s">
        <v>2014</v>
      </c>
      <c r="D640" t="s">
        <v>2008</v>
      </c>
      <c r="E640" t="s">
        <v>2009</v>
      </c>
      <c r="F640" t="s">
        <v>2011</v>
      </c>
      <c r="G640" t="s">
        <v>1936</v>
      </c>
      <c r="H640" t="s">
        <v>1937</v>
      </c>
      <c r="I640" t="s">
        <v>1938</v>
      </c>
      <c r="J640">
        <v>11</v>
      </c>
      <c r="K640">
        <v>8</v>
      </c>
    </row>
    <row r="641" spans="1:11" x14ac:dyDescent="0.3">
      <c r="A641" t="s">
        <v>2015</v>
      </c>
      <c r="B641" t="s">
        <v>2016</v>
      </c>
      <c r="C641" t="s">
        <v>2017</v>
      </c>
      <c r="D641" t="s">
        <v>2008</v>
      </c>
      <c r="E641" t="s">
        <v>2009</v>
      </c>
      <c r="F641" t="s">
        <v>2011</v>
      </c>
      <c r="G641" t="s">
        <v>1936</v>
      </c>
      <c r="H641" t="s">
        <v>1937</v>
      </c>
      <c r="I641" t="s">
        <v>1938</v>
      </c>
      <c r="J641">
        <v>88</v>
      </c>
      <c r="K641">
        <v>10</v>
      </c>
    </row>
    <row r="642" spans="1:11" x14ac:dyDescent="0.3">
      <c r="A642" t="s">
        <v>2018</v>
      </c>
      <c r="B642" t="s">
        <v>2019</v>
      </c>
      <c r="C642" t="s">
        <v>2020</v>
      </c>
      <c r="D642" t="s">
        <v>2008</v>
      </c>
      <c r="E642" t="s">
        <v>2009</v>
      </c>
      <c r="F642" t="s">
        <v>2011</v>
      </c>
      <c r="G642" t="s">
        <v>1936</v>
      </c>
      <c r="H642" t="s">
        <v>1937</v>
      </c>
      <c r="I642" t="s">
        <v>1938</v>
      </c>
      <c r="J642">
        <v>27</v>
      </c>
      <c r="K642">
        <v>8</v>
      </c>
    </row>
    <row r="643" spans="1:11" x14ac:dyDescent="0.3">
      <c r="A643" t="s">
        <v>2021</v>
      </c>
      <c r="B643" t="s">
        <v>2022</v>
      </c>
      <c r="C643" t="s">
        <v>2023</v>
      </c>
      <c r="D643" t="s">
        <v>2008</v>
      </c>
      <c r="E643" t="s">
        <v>2009</v>
      </c>
      <c r="F643" t="s">
        <v>2011</v>
      </c>
      <c r="G643" t="s">
        <v>1936</v>
      </c>
      <c r="H643" t="s">
        <v>1937</v>
      </c>
      <c r="I643" t="s">
        <v>1938</v>
      </c>
      <c r="J643">
        <v>15</v>
      </c>
      <c r="K643">
        <v>10</v>
      </c>
    </row>
    <row r="644" spans="1:11" x14ac:dyDescent="0.3">
      <c r="A644" t="s">
        <v>2024</v>
      </c>
      <c r="B644" t="s">
        <v>2025</v>
      </c>
      <c r="C644" t="s">
        <v>2026</v>
      </c>
      <c r="D644" t="s">
        <v>2008</v>
      </c>
      <c r="E644" t="s">
        <v>2009</v>
      </c>
      <c r="F644" t="s">
        <v>2011</v>
      </c>
      <c r="G644" t="s">
        <v>1936</v>
      </c>
      <c r="H644" t="s">
        <v>1937</v>
      </c>
      <c r="I644" t="s">
        <v>1938</v>
      </c>
      <c r="J644">
        <v>81</v>
      </c>
      <c r="K644">
        <v>7</v>
      </c>
    </row>
    <row r="645" spans="1:11" x14ac:dyDescent="0.3">
      <c r="A645" t="s">
        <v>2027</v>
      </c>
      <c r="B645" t="s">
        <v>2028</v>
      </c>
      <c r="C645" t="s">
        <v>2029</v>
      </c>
      <c r="D645" t="s">
        <v>2008</v>
      </c>
      <c r="E645" t="s">
        <v>2009</v>
      </c>
      <c r="F645" t="s">
        <v>2011</v>
      </c>
      <c r="G645" t="s">
        <v>1936</v>
      </c>
      <c r="H645" t="s">
        <v>1937</v>
      </c>
      <c r="I645" t="s">
        <v>1938</v>
      </c>
      <c r="J645">
        <v>32</v>
      </c>
      <c r="K645">
        <v>4</v>
      </c>
    </row>
    <row r="646" spans="1:11" x14ac:dyDescent="0.3">
      <c r="A646" t="s">
        <v>2030</v>
      </c>
      <c r="B646" t="s">
        <v>2031</v>
      </c>
      <c r="C646" t="s">
        <v>2032</v>
      </c>
      <c r="D646" t="s">
        <v>2008</v>
      </c>
      <c r="E646" t="s">
        <v>2009</v>
      </c>
      <c r="F646" t="s">
        <v>2011</v>
      </c>
      <c r="G646" t="s">
        <v>1936</v>
      </c>
      <c r="H646" t="s">
        <v>1937</v>
      </c>
      <c r="I646" t="s">
        <v>1938</v>
      </c>
      <c r="J646">
        <v>17</v>
      </c>
      <c r="K646">
        <v>4</v>
      </c>
    </row>
    <row r="647" spans="1:11" x14ac:dyDescent="0.3">
      <c r="A647" t="s">
        <v>2033</v>
      </c>
      <c r="B647" t="s">
        <v>2034</v>
      </c>
      <c r="C647" t="s">
        <v>2035</v>
      </c>
      <c r="D647" t="s">
        <v>2008</v>
      </c>
      <c r="E647" t="s">
        <v>2009</v>
      </c>
      <c r="F647" t="s">
        <v>2011</v>
      </c>
      <c r="G647" t="s">
        <v>1936</v>
      </c>
      <c r="H647" t="s">
        <v>1937</v>
      </c>
      <c r="I647" t="s">
        <v>1938</v>
      </c>
      <c r="J647">
        <v>64</v>
      </c>
      <c r="K647">
        <v>3</v>
      </c>
    </row>
    <row r="648" spans="1:11" x14ac:dyDescent="0.3">
      <c r="A648" t="s">
        <v>2036</v>
      </c>
      <c r="B648" t="s">
        <v>2037</v>
      </c>
      <c r="C648" t="s">
        <v>2038</v>
      </c>
      <c r="D648" t="s">
        <v>2036</v>
      </c>
      <c r="E648" t="s">
        <v>2037</v>
      </c>
      <c r="F648" t="s">
        <v>2039</v>
      </c>
      <c r="G648" t="s">
        <v>1936</v>
      </c>
      <c r="H648" t="s">
        <v>1937</v>
      </c>
      <c r="I648" t="s">
        <v>1938</v>
      </c>
      <c r="J648">
        <v>21</v>
      </c>
      <c r="K648">
        <v>9</v>
      </c>
    </row>
    <row r="649" spans="1:11" x14ac:dyDescent="0.3">
      <c r="A649" t="s">
        <v>2040</v>
      </c>
      <c r="B649" t="s">
        <v>2041</v>
      </c>
      <c r="C649" t="s">
        <v>2042</v>
      </c>
      <c r="D649" t="s">
        <v>2036</v>
      </c>
      <c r="E649" t="s">
        <v>2037</v>
      </c>
      <c r="F649" t="s">
        <v>2039</v>
      </c>
      <c r="G649" t="s">
        <v>1936</v>
      </c>
      <c r="H649" t="s">
        <v>1937</v>
      </c>
      <c r="I649" t="s">
        <v>1938</v>
      </c>
      <c r="J649">
        <v>46</v>
      </c>
      <c r="K649">
        <v>2</v>
      </c>
    </row>
    <row r="650" spans="1:11" x14ac:dyDescent="0.3">
      <c r="A650" t="s">
        <v>2043</v>
      </c>
      <c r="B650" t="s">
        <v>2044</v>
      </c>
      <c r="C650" t="s">
        <v>2045</v>
      </c>
      <c r="D650" t="s">
        <v>2036</v>
      </c>
      <c r="E650" t="s">
        <v>2037</v>
      </c>
      <c r="F650" t="s">
        <v>2039</v>
      </c>
      <c r="G650" t="s">
        <v>1936</v>
      </c>
      <c r="H650" t="s">
        <v>1937</v>
      </c>
      <c r="I650" t="s">
        <v>1938</v>
      </c>
      <c r="J650">
        <v>90</v>
      </c>
      <c r="K650">
        <v>5</v>
      </c>
    </row>
    <row r="651" spans="1:11" x14ac:dyDescent="0.3">
      <c r="A651" t="s">
        <v>2046</v>
      </c>
      <c r="B651" t="s">
        <v>2047</v>
      </c>
      <c r="C651" t="s">
        <v>2048</v>
      </c>
      <c r="D651" t="s">
        <v>2036</v>
      </c>
      <c r="E651" t="s">
        <v>2037</v>
      </c>
      <c r="F651" t="s">
        <v>2039</v>
      </c>
      <c r="G651" t="s">
        <v>1936</v>
      </c>
      <c r="H651" t="s">
        <v>1937</v>
      </c>
      <c r="I651" t="s">
        <v>1938</v>
      </c>
      <c r="J651">
        <v>96</v>
      </c>
      <c r="K651">
        <v>4</v>
      </c>
    </row>
    <row r="652" spans="1:11" x14ac:dyDescent="0.3">
      <c r="A652" t="s">
        <v>2049</v>
      </c>
      <c r="B652" t="s">
        <v>2050</v>
      </c>
      <c r="C652" t="s">
        <v>2051</v>
      </c>
      <c r="D652" t="s">
        <v>2036</v>
      </c>
      <c r="E652" t="s">
        <v>2037</v>
      </c>
      <c r="F652" t="s">
        <v>2039</v>
      </c>
      <c r="G652" t="s">
        <v>1936</v>
      </c>
      <c r="H652" t="s">
        <v>1937</v>
      </c>
      <c r="I652" t="s">
        <v>1938</v>
      </c>
      <c r="J652">
        <v>61</v>
      </c>
      <c r="K652">
        <v>3</v>
      </c>
    </row>
    <row r="653" spans="1:11" x14ac:dyDescent="0.3">
      <c r="A653" t="s">
        <v>2052</v>
      </c>
      <c r="B653" t="s">
        <v>2053</v>
      </c>
      <c r="C653" t="s">
        <v>2054</v>
      </c>
      <c r="D653" t="s">
        <v>2036</v>
      </c>
      <c r="E653" t="s">
        <v>2037</v>
      </c>
      <c r="F653" t="s">
        <v>2039</v>
      </c>
      <c r="G653" t="s">
        <v>1936</v>
      </c>
      <c r="H653" t="s">
        <v>1937</v>
      </c>
      <c r="I653" t="s">
        <v>1938</v>
      </c>
      <c r="J653">
        <v>82</v>
      </c>
      <c r="K653">
        <v>2</v>
      </c>
    </row>
    <row r="654" spans="1:11" x14ac:dyDescent="0.3">
      <c r="A654" t="s">
        <v>2055</v>
      </c>
      <c r="B654" t="s">
        <v>2056</v>
      </c>
      <c r="C654" t="s">
        <v>2057</v>
      </c>
      <c r="D654" t="s">
        <v>2036</v>
      </c>
      <c r="E654" t="s">
        <v>2037</v>
      </c>
      <c r="F654" t="s">
        <v>2039</v>
      </c>
      <c r="G654" t="s">
        <v>1936</v>
      </c>
      <c r="H654" t="s">
        <v>1937</v>
      </c>
      <c r="I654" t="s">
        <v>1938</v>
      </c>
      <c r="J654">
        <v>35</v>
      </c>
      <c r="K654">
        <v>4</v>
      </c>
    </row>
    <row r="655" spans="1:11" x14ac:dyDescent="0.3">
      <c r="A655" t="s">
        <v>2058</v>
      </c>
      <c r="B655" t="s">
        <v>2059</v>
      </c>
      <c r="C655" t="s">
        <v>2060</v>
      </c>
      <c r="D655" t="s">
        <v>2036</v>
      </c>
      <c r="E655" t="s">
        <v>2037</v>
      </c>
      <c r="F655" t="s">
        <v>2039</v>
      </c>
      <c r="G655" t="s">
        <v>1936</v>
      </c>
      <c r="H655" t="s">
        <v>1937</v>
      </c>
      <c r="I655" t="s">
        <v>1938</v>
      </c>
      <c r="J655">
        <v>99</v>
      </c>
      <c r="K655">
        <v>9</v>
      </c>
    </row>
    <row r="656" spans="1:11" x14ac:dyDescent="0.3">
      <c r="A656" t="s">
        <v>2061</v>
      </c>
      <c r="B656" t="s">
        <v>2062</v>
      </c>
      <c r="C656" t="s">
        <v>2063</v>
      </c>
      <c r="D656" t="s">
        <v>2036</v>
      </c>
      <c r="E656" t="s">
        <v>2037</v>
      </c>
      <c r="F656" t="s">
        <v>2039</v>
      </c>
      <c r="G656" t="s">
        <v>1936</v>
      </c>
      <c r="H656" t="s">
        <v>1937</v>
      </c>
      <c r="I656" t="s">
        <v>1938</v>
      </c>
      <c r="J656">
        <v>55</v>
      </c>
      <c r="K656">
        <v>9</v>
      </c>
    </row>
    <row r="657" spans="1:11" x14ac:dyDescent="0.3">
      <c r="A657" t="s">
        <v>2064</v>
      </c>
      <c r="B657" t="s">
        <v>2065</v>
      </c>
      <c r="C657" t="s">
        <v>2066</v>
      </c>
      <c r="D657" t="s">
        <v>2036</v>
      </c>
      <c r="E657" t="s">
        <v>2037</v>
      </c>
      <c r="F657" t="s">
        <v>2039</v>
      </c>
      <c r="G657" t="s">
        <v>1936</v>
      </c>
      <c r="H657" t="s">
        <v>1937</v>
      </c>
      <c r="I657" t="s">
        <v>1938</v>
      </c>
      <c r="J657">
        <v>77</v>
      </c>
      <c r="K657">
        <v>7</v>
      </c>
    </row>
    <row r="658" spans="1:11" x14ac:dyDescent="0.3">
      <c r="A658" t="s">
        <v>2067</v>
      </c>
      <c r="B658" t="s">
        <v>2068</v>
      </c>
      <c r="C658" t="s">
        <v>2069</v>
      </c>
      <c r="D658" t="s">
        <v>2036</v>
      </c>
      <c r="E658" t="s">
        <v>2037</v>
      </c>
      <c r="F658" t="s">
        <v>2039</v>
      </c>
      <c r="G658" t="s">
        <v>1936</v>
      </c>
      <c r="H658" t="s">
        <v>1937</v>
      </c>
      <c r="I658" t="s">
        <v>1938</v>
      </c>
      <c r="J658">
        <v>30</v>
      </c>
      <c r="K658">
        <v>1</v>
      </c>
    </row>
    <row r="659" spans="1:11" x14ac:dyDescent="0.3">
      <c r="A659" t="s">
        <v>2070</v>
      </c>
      <c r="B659" t="s">
        <v>2071</v>
      </c>
      <c r="C659" t="s">
        <v>2072</v>
      </c>
      <c r="D659" t="s">
        <v>2036</v>
      </c>
      <c r="E659" t="s">
        <v>2037</v>
      </c>
      <c r="F659" t="s">
        <v>2039</v>
      </c>
      <c r="G659" t="s">
        <v>1936</v>
      </c>
      <c r="H659" t="s">
        <v>1937</v>
      </c>
      <c r="I659" t="s">
        <v>1938</v>
      </c>
      <c r="J659">
        <v>18</v>
      </c>
      <c r="K659">
        <v>10</v>
      </c>
    </row>
    <row r="660" spans="1:11" x14ac:dyDescent="0.3">
      <c r="A660" t="s">
        <v>336</v>
      </c>
      <c r="B660" t="s">
        <v>337</v>
      </c>
      <c r="C660" t="s">
        <v>2073</v>
      </c>
      <c r="D660" t="s">
        <v>2036</v>
      </c>
      <c r="E660" t="s">
        <v>2037</v>
      </c>
      <c r="F660" t="s">
        <v>2039</v>
      </c>
      <c r="G660" t="s">
        <v>1936</v>
      </c>
      <c r="H660" t="s">
        <v>1937</v>
      </c>
      <c r="I660" t="s">
        <v>1938</v>
      </c>
      <c r="J660">
        <v>91</v>
      </c>
      <c r="K660">
        <v>1</v>
      </c>
    </row>
    <row r="661" spans="1:11" x14ac:dyDescent="0.3">
      <c r="A661" t="s">
        <v>2074</v>
      </c>
      <c r="B661" t="s">
        <v>2075</v>
      </c>
      <c r="C661" t="s">
        <v>2076</v>
      </c>
      <c r="D661" t="s">
        <v>2077</v>
      </c>
      <c r="E661" t="s">
        <v>2078</v>
      </c>
      <c r="F661" t="s">
        <v>2079</v>
      </c>
      <c r="G661" t="s">
        <v>1936</v>
      </c>
      <c r="H661" t="s">
        <v>1937</v>
      </c>
      <c r="I661" t="s">
        <v>1938</v>
      </c>
      <c r="J661">
        <v>55</v>
      </c>
      <c r="K661">
        <v>8</v>
      </c>
    </row>
    <row r="662" spans="1:11" x14ac:dyDescent="0.3">
      <c r="A662" t="s">
        <v>2080</v>
      </c>
      <c r="B662" t="s">
        <v>2081</v>
      </c>
      <c r="C662" t="s">
        <v>2082</v>
      </c>
      <c r="D662" t="s">
        <v>2077</v>
      </c>
      <c r="E662" t="s">
        <v>2078</v>
      </c>
      <c r="F662" t="s">
        <v>2079</v>
      </c>
      <c r="G662" t="s">
        <v>1936</v>
      </c>
      <c r="H662" t="s">
        <v>1937</v>
      </c>
      <c r="I662" t="s">
        <v>1938</v>
      </c>
      <c r="J662">
        <v>49</v>
      </c>
      <c r="K662">
        <v>8</v>
      </c>
    </row>
    <row r="663" spans="1:11" x14ac:dyDescent="0.3">
      <c r="A663" t="s">
        <v>2083</v>
      </c>
      <c r="B663" t="s">
        <v>2084</v>
      </c>
      <c r="C663" t="s">
        <v>2085</v>
      </c>
      <c r="D663" t="s">
        <v>2077</v>
      </c>
      <c r="E663" t="s">
        <v>2078</v>
      </c>
      <c r="F663" t="s">
        <v>2079</v>
      </c>
      <c r="G663" t="s">
        <v>1936</v>
      </c>
      <c r="H663" t="s">
        <v>1937</v>
      </c>
      <c r="I663" t="s">
        <v>1938</v>
      </c>
      <c r="J663">
        <v>61</v>
      </c>
      <c r="K663">
        <v>3</v>
      </c>
    </row>
    <row r="664" spans="1:11" x14ac:dyDescent="0.3">
      <c r="A664" t="s">
        <v>2086</v>
      </c>
      <c r="B664" t="s">
        <v>2087</v>
      </c>
      <c r="C664" t="s">
        <v>2088</v>
      </c>
      <c r="D664" t="s">
        <v>2077</v>
      </c>
      <c r="E664" t="s">
        <v>2078</v>
      </c>
      <c r="F664" t="s">
        <v>2079</v>
      </c>
      <c r="G664" t="s">
        <v>1936</v>
      </c>
      <c r="H664" t="s">
        <v>1937</v>
      </c>
      <c r="I664" t="s">
        <v>1938</v>
      </c>
      <c r="J664">
        <v>62</v>
      </c>
      <c r="K664">
        <v>9</v>
      </c>
    </row>
    <row r="665" spans="1:11" x14ac:dyDescent="0.3">
      <c r="A665" t="s">
        <v>2089</v>
      </c>
      <c r="B665" t="s">
        <v>2090</v>
      </c>
      <c r="C665" t="s">
        <v>2091</v>
      </c>
      <c r="D665" t="s">
        <v>2077</v>
      </c>
      <c r="E665" t="s">
        <v>2078</v>
      </c>
      <c r="F665" t="s">
        <v>2079</v>
      </c>
      <c r="G665" t="s">
        <v>1936</v>
      </c>
      <c r="H665" t="s">
        <v>1937</v>
      </c>
      <c r="I665" t="s">
        <v>1938</v>
      </c>
      <c r="J665">
        <v>100</v>
      </c>
      <c r="K665">
        <v>4</v>
      </c>
    </row>
    <row r="666" spans="1:11" x14ac:dyDescent="0.3">
      <c r="A666" t="s">
        <v>2092</v>
      </c>
      <c r="B666" t="s">
        <v>2093</v>
      </c>
      <c r="C666" t="s">
        <v>2094</v>
      </c>
      <c r="D666" t="s">
        <v>2077</v>
      </c>
      <c r="E666" t="s">
        <v>2078</v>
      </c>
      <c r="F666" t="s">
        <v>2079</v>
      </c>
      <c r="G666" t="s">
        <v>1936</v>
      </c>
      <c r="H666" t="s">
        <v>1937</v>
      </c>
      <c r="I666" t="s">
        <v>1938</v>
      </c>
      <c r="J666">
        <v>99</v>
      </c>
      <c r="K666">
        <v>10</v>
      </c>
    </row>
    <row r="667" spans="1:11" x14ac:dyDescent="0.3">
      <c r="A667" t="s">
        <v>2095</v>
      </c>
      <c r="B667" t="s">
        <v>2096</v>
      </c>
      <c r="C667" t="s">
        <v>2097</v>
      </c>
      <c r="D667" t="s">
        <v>2077</v>
      </c>
      <c r="E667" t="s">
        <v>2078</v>
      </c>
      <c r="F667" t="s">
        <v>2079</v>
      </c>
      <c r="G667" t="s">
        <v>1936</v>
      </c>
      <c r="H667" t="s">
        <v>1937</v>
      </c>
      <c r="I667" t="s">
        <v>1938</v>
      </c>
      <c r="J667">
        <v>38</v>
      </c>
      <c r="K667">
        <v>3</v>
      </c>
    </row>
    <row r="668" spans="1:11" x14ac:dyDescent="0.3">
      <c r="A668" t="s">
        <v>2098</v>
      </c>
      <c r="B668" t="s">
        <v>2099</v>
      </c>
      <c r="C668" t="s">
        <v>2100</v>
      </c>
      <c r="D668" t="s">
        <v>2077</v>
      </c>
      <c r="E668" t="s">
        <v>2078</v>
      </c>
      <c r="F668" t="s">
        <v>2079</v>
      </c>
      <c r="G668" t="s">
        <v>1936</v>
      </c>
      <c r="H668" t="s">
        <v>1937</v>
      </c>
      <c r="I668" t="s">
        <v>1938</v>
      </c>
      <c r="J668">
        <v>10</v>
      </c>
      <c r="K668">
        <v>8</v>
      </c>
    </row>
    <row r="669" spans="1:11" x14ac:dyDescent="0.3">
      <c r="A669" t="s">
        <v>2101</v>
      </c>
      <c r="B669" t="s">
        <v>2102</v>
      </c>
      <c r="C669" t="s">
        <v>2103</v>
      </c>
      <c r="D669" t="s">
        <v>2077</v>
      </c>
      <c r="E669" t="s">
        <v>2078</v>
      </c>
      <c r="F669" t="s">
        <v>2079</v>
      </c>
      <c r="G669" t="s">
        <v>1936</v>
      </c>
      <c r="H669" t="s">
        <v>1937</v>
      </c>
      <c r="I669" t="s">
        <v>1938</v>
      </c>
      <c r="J669">
        <v>90</v>
      </c>
      <c r="K669">
        <v>4</v>
      </c>
    </row>
    <row r="670" spans="1:11" x14ac:dyDescent="0.3">
      <c r="A670" t="s">
        <v>2104</v>
      </c>
      <c r="B670" t="s">
        <v>2105</v>
      </c>
      <c r="C670" t="s">
        <v>2106</v>
      </c>
      <c r="D670" t="s">
        <v>2077</v>
      </c>
      <c r="E670" t="s">
        <v>2078</v>
      </c>
      <c r="F670" t="s">
        <v>2079</v>
      </c>
      <c r="G670" t="s">
        <v>1936</v>
      </c>
      <c r="H670" t="s">
        <v>1937</v>
      </c>
      <c r="I670" t="s">
        <v>1938</v>
      </c>
      <c r="J670">
        <v>74</v>
      </c>
      <c r="K670">
        <v>7</v>
      </c>
    </row>
    <row r="671" spans="1:11" x14ac:dyDescent="0.3">
      <c r="A671" t="s">
        <v>2107</v>
      </c>
      <c r="B671" t="s">
        <v>2108</v>
      </c>
      <c r="C671" t="s">
        <v>2109</v>
      </c>
      <c r="D671" t="s">
        <v>2077</v>
      </c>
      <c r="E671" t="s">
        <v>2078</v>
      </c>
      <c r="F671" t="s">
        <v>2079</v>
      </c>
      <c r="G671" t="s">
        <v>1936</v>
      </c>
      <c r="H671" t="s">
        <v>1937</v>
      </c>
      <c r="I671" t="s">
        <v>1938</v>
      </c>
      <c r="J671">
        <v>84</v>
      </c>
      <c r="K671">
        <v>3</v>
      </c>
    </row>
    <row r="672" spans="1:11" x14ac:dyDescent="0.3">
      <c r="A672" t="s">
        <v>2110</v>
      </c>
      <c r="B672" t="s">
        <v>2111</v>
      </c>
      <c r="C672" t="s">
        <v>2112</v>
      </c>
      <c r="D672" t="s">
        <v>2077</v>
      </c>
      <c r="E672" t="s">
        <v>2078</v>
      </c>
      <c r="F672" t="s">
        <v>2079</v>
      </c>
      <c r="G672" t="s">
        <v>1936</v>
      </c>
      <c r="H672" t="s">
        <v>1937</v>
      </c>
      <c r="I672" t="s">
        <v>1938</v>
      </c>
      <c r="J672">
        <v>41</v>
      </c>
      <c r="K672">
        <v>8</v>
      </c>
    </row>
    <row r="673" spans="1:11" x14ac:dyDescent="0.3">
      <c r="A673" t="s">
        <v>2113</v>
      </c>
      <c r="B673" t="s">
        <v>2114</v>
      </c>
      <c r="C673" t="s">
        <v>2115</v>
      </c>
      <c r="D673" t="s">
        <v>2077</v>
      </c>
      <c r="E673" t="s">
        <v>2078</v>
      </c>
      <c r="F673" t="s">
        <v>2079</v>
      </c>
      <c r="G673" t="s">
        <v>1936</v>
      </c>
      <c r="H673" t="s">
        <v>1937</v>
      </c>
      <c r="I673" t="s">
        <v>1938</v>
      </c>
      <c r="J673">
        <v>77</v>
      </c>
      <c r="K673">
        <v>8</v>
      </c>
    </row>
    <row r="674" spans="1:11" x14ac:dyDescent="0.3">
      <c r="A674" t="s">
        <v>2116</v>
      </c>
      <c r="B674" t="s">
        <v>2117</v>
      </c>
      <c r="C674" t="s">
        <v>2118</v>
      </c>
      <c r="D674" t="s">
        <v>2077</v>
      </c>
      <c r="E674" t="s">
        <v>2078</v>
      </c>
      <c r="F674" t="s">
        <v>2079</v>
      </c>
      <c r="G674" t="s">
        <v>1936</v>
      </c>
      <c r="H674" t="s">
        <v>1937</v>
      </c>
      <c r="I674" t="s">
        <v>1938</v>
      </c>
      <c r="J674">
        <v>96</v>
      </c>
      <c r="K674">
        <v>9</v>
      </c>
    </row>
    <row r="675" spans="1:11" x14ac:dyDescent="0.3">
      <c r="A675" t="s">
        <v>2077</v>
      </c>
      <c r="B675" t="s">
        <v>2078</v>
      </c>
      <c r="C675" t="s">
        <v>2119</v>
      </c>
      <c r="D675" t="s">
        <v>2077</v>
      </c>
      <c r="E675" t="s">
        <v>2078</v>
      </c>
      <c r="F675" t="s">
        <v>2079</v>
      </c>
      <c r="G675" t="s">
        <v>1936</v>
      </c>
      <c r="H675" t="s">
        <v>1937</v>
      </c>
      <c r="I675" t="s">
        <v>1938</v>
      </c>
      <c r="J675">
        <v>94</v>
      </c>
      <c r="K675">
        <v>4</v>
      </c>
    </row>
    <row r="676" spans="1:11" x14ac:dyDescent="0.3">
      <c r="A676" t="s">
        <v>2120</v>
      </c>
      <c r="B676" t="s">
        <v>2121</v>
      </c>
      <c r="C676" t="s">
        <v>2122</v>
      </c>
      <c r="D676" t="s">
        <v>2077</v>
      </c>
      <c r="E676" t="s">
        <v>2078</v>
      </c>
      <c r="F676" t="s">
        <v>2079</v>
      </c>
      <c r="G676" t="s">
        <v>1936</v>
      </c>
      <c r="H676" t="s">
        <v>1937</v>
      </c>
      <c r="I676" t="s">
        <v>1938</v>
      </c>
      <c r="J676">
        <v>23</v>
      </c>
      <c r="K676">
        <v>2</v>
      </c>
    </row>
    <row r="677" spans="1:11" x14ac:dyDescent="0.3">
      <c r="A677" t="s">
        <v>2123</v>
      </c>
      <c r="B677" t="s">
        <v>2124</v>
      </c>
      <c r="C677" t="s">
        <v>2125</v>
      </c>
      <c r="D677" t="s">
        <v>2077</v>
      </c>
      <c r="E677" t="s">
        <v>2078</v>
      </c>
      <c r="F677" t="s">
        <v>2079</v>
      </c>
      <c r="G677" t="s">
        <v>1936</v>
      </c>
      <c r="H677" t="s">
        <v>1937</v>
      </c>
      <c r="I677" t="s">
        <v>1938</v>
      </c>
      <c r="J677">
        <v>68</v>
      </c>
      <c r="K677">
        <v>10</v>
      </c>
    </row>
    <row r="678" spans="1:11" x14ac:dyDescent="0.3">
      <c r="A678" t="s">
        <v>2126</v>
      </c>
      <c r="B678" t="s">
        <v>2127</v>
      </c>
      <c r="C678" t="s">
        <v>2128</v>
      </c>
      <c r="D678" t="s">
        <v>2126</v>
      </c>
      <c r="E678" t="s">
        <v>2127</v>
      </c>
      <c r="F678" t="s">
        <v>2129</v>
      </c>
      <c r="G678" t="s">
        <v>1936</v>
      </c>
      <c r="H678" t="s">
        <v>1937</v>
      </c>
      <c r="I678" t="s">
        <v>1938</v>
      </c>
      <c r="J678">
        <v>92</v>
      </c>
      <c r="K678">
        <v>3</v>
      </c>
    </row>
    <row r="679" spans="1:11" x14ac:dyDescent="0.3">
      <c r="A679" t="s">
        <v>2130</v>
      </c>
      <c r="B679" t="s">
        <v>2131</v>
      </c>
      <c r="C679" t="s">
        <v>2132</v>
      </c>
      <c r="D679" t="s">
        <v>2126</v>
      </c>
      <c r="E679" t="s">
        <v>2127</v>
      </c>
      <c r="F679" t="s">
        <v>2129</v>
      </c>
      <c r="G679" t="s">
        <v>1936</v>
      </c>
      <c r="H679" t="s">
        <v>1937</v>
      </c>
      <c r="I679" t="s">
        <v>1938</v>
      </c>
      <c r="J679">
        <v>78</v>
      </c>
      <c r="K679">
        <v>7</v>
      </c>
    </row>
    <row r="680" spans="1:11" x14ac:dyDescent="0.3">
      <c r="A680" t="s">
        <v>2133</v>
      </c>
      <c r="B680" t="s">
        <v>2134</v>
      </c>
      <c r="C680" t="s">
        <v>2135</v>
      </c>
      <c r="D680" t="s">
        <v>2126</v>
      </c>
      <c r="E680" t="s">
        <v>2127</v>
      </c>
      <c r="F680" t="s">
        <v>2129</v>
      </c>
      <c r="G680" t="s">
        <v>1936</v>
      </c>
      <c r="H680" t="s">
        <v>1937</v>
      </c>
      <c r="I680" t="s">
        <v>1938</v>
      </c>
      <c r="J680">
        <v>66</v>
      </c>
      <c r="K680">
        <v>8</v>
      </c>
    </row>
    <row r="681" spans="1:11" x14ac:dyDescent="0.3">
      <c r="A681" t="s">
        <v>2136</v>
      </c>
      <c r="B681" t="s">
        <v>2137</v>
      </c>
      <c r="C681" t="s">
        <v>2138</v>
      </c>
      <c r="D681" t="s">
        <v>2126</v>
      </c>
      <c r="E681" t="s">
        <v>2127</v>
      </c>
      <c r="F681" t="s">
        <v>2129</v>
      </c>
      <c r="G681" t="s">
        <v>1936</v>
      </c>
      <c r="H681" t="s">
        <v>1937</v>
      </c>
      <c r="I681" t="s">
        <v>1938</v>
      </c>
      <c r="J681">
        <v>78</v>
      </c>
      <c r="K681">
        <v>8</v>
      </c>
    </row>
    <row r="682" spans="1:11" x14ac:dyDescent="0.3">
      <c r="A682" t="s">
        <v>2139</v>
      </c>
      <c r="B682" t="s">
        <v>2140</v>
      </c>
      <c r="C682" t="s">
        <v>2141</v>
      </c>
      <c r="D682" t="s">
        <v>2126</v>
      </c>
      <c r="E682" t="s">
        <v>2127</v>
      </c>
      <c r="F682" t="s">
        <v>2129</v>
      </c>
      <c r="G682" t="s">
        <v>1936</v>
      </c>
      <c r="H682" t="s">
        <v>1937</v>
      </c>
      <c r="I682" t="s">
        <v>1938</v>
      </c>
      <c r="J682">
        <v>28</v>
      </c>
      <c r="K682">
        <v>6</v>
      </c>
    </row>
    <row r="683" spans="1:11" x14ac:dyDescent="0.3">
      <c r="A683" t="s">
        <v>2142</v>
      </c>
      <c r="B683" t="s">
        <v>2143</v>
      </c>
      <c r="C683" t="s">
        <v>2144</v>
      </c>
      <c r="D683" t="s">
        <v>2126</v>
      </c>
      <c r="E683" t="s">
        <v>2127</v>
      </c>
      <c r="F683" t="s">
        <v>2129</v>
      </c>
      <c r="G683" t="s">
        <v>1936</v>
      </c>
      <c r="H683" t="s">
        <v>1937</v>
      </c>
      <c r="I683" t="s">
        <v>1938</v>
      </c>
      <c r="J683">
        <v>85</v>
      </c>
      <c r="K683">
        <v>3</v>
      </c>
    </row>
    <row r="684" spans="1:11" x14ac:dyDescent="0.3">
      <c r="A684" t="s">
        <v>2145</v>
      </c>
      <c r="B684" t="s">
        <v>2146</v>
      </c>
      <c r="C684" t="s">
        <v>2147</v>
      </c>
      <c r="D684" t="s">
        <v>2126</v>
      </c>
      <c r="E684" t="s">
        <v>2127</v>
      </c>
      <c r="F684" t="s">
        <v>2129</v>
      </c>
      <c r="G684" t="s">
        <v>1936</v>
      </c>
      <c r="H684" t="s">
        <v>1937</v>
      </c>
      <c r="I684" t="s">
        <v>1938</v>
      </c>
      <c r="J684">
        <v>29</v>
      </c>
      <c r="K684">
        <v>10</v>
      </c>
    </row>
    <row r="685" spans="1:11" x14ac:dyDescent="0.3">
      <c r="A685" t="s">
        <v>2148</v>
      </c>
      <c r="B685" t="s">
        <v>2149</v>
      </c>
      <c r="C685" t="s">
        <v>2150</v>
      </c>
      <c r="D685" t="s">
        <v>2126</v>
      </c>
      <c r="E685" t="s">
        <v>2127</v>
      </c>
      <c r="F685" t="s">
        <v>2129</v>
      </c>
      <c r="G685" t="s">
        <v>1936</v>
      </c>
      <c r="H685" t="s">
        <v>1937</v>
      </c>
      <c r="I685" t="s">
        <v>1938</v>
      </c>
      <c r="J685">
        <v>63</v>
      </c>
      <c r="K685">
        <v>6</v>
      </c>
    </row>
    <row r="686" spans="1:11" x14ac:dyDescent="0.3">
      <c r="A686" t="s">
        <v>2151</v>
      </c>
      <c r="B686" t="s">
        <v>2152</v>
      </c>
      <c r="C686" t="s">
        <v>2153</v>
      </c>
      <c r="D686" t="s">
        <v>2126</v>
      </c>
      <c r="E686" t="s">
        <v>2127</v>
      </c>
      <c r="F686" t="s">
        <v>2129</v>
      </c>
      <c r="G686" t="s">
        <v>1936</v>
      </c>
      <c r="H686" t="s">
        <v>1937</v>
      </c>
      <c r="I686" t="s">
        <v>1938</v>
      </c>
      <c r="J686">
        <v>48</v>
      </c>
      <c r="K686">
        <v>5</v>
      </c>
    </row>
    <row r="687" spans="1:11" x14ac:dyDescent="0.3">
      <c r="A687" t="s">
        <v>2154</v>
      </c>
      <c r="B687" t="s">
        <v>2155</v>
      </c>
      <c r="C687" t="s">
        <v>2156</v>
      </c>
      <c r="D687" t="s">
        <v>2126</v>
      </c>
      <c r="E687" t="s">
        <v>2127</v>
      </c>
      <c r="F687" t="s">
        <v>2129</v>
      </c>
      <c r="G687" t="s">
        <v>1936</v>
      </c>
      <c r="H687" t="s">
        <v>1937</v>
      </c>
      <c r="I687" t="s">
        <v>1938</v>
      </c>
      <c r="J687">
        <v>50</v>
      </c>
      <c r="K687">
        <v>4</v>
      </c>
    </row>
    <row r="688" spans="1:11" x14ac:dyDescent="0.3">
      <c r="A688" t="s">
        <v>2157</v>
      </c>
      <c r="B688" t="s">
        <v>2158</v>
      </c>
      <c r="C688" t="s">
        <v>2159</v>
      </c>
      <c r="D688" t="s">
        <v>2126</v>
      </c>
      <c r="E688" t="s">
        <v>2127</v>
      </c>
      <c r="F688" t="s">
        <v>2129</v>
      </c>
      <c r="G688" t="s">
        <v>1936</v>
      </c>
      <c r="H688" t="s">
        <v>1937</v>
      </c>
      <c r="I688" t="s">
        <v>1938</v>
      </c>
      <c r="J688">
        <v>92</v>
      </c>
      <c r="K688">
        <v>3</v>
      </c>
    </row>
    <row r="689" spans="1:11" x14ac:dyDescent="0.3">
      <c r="A689" t="s">
        <v>2160</v>
      </c>
      <c r="B689" t="s">
        <v>2161</v>
      </c>
      <c r="C689" t="s">
        <v>2162</v>
      </c>
      <c r="D689" t="s">
        <v>2163</v>
      </c>
      <c r="E689" t="s">
        <v>2164</v>
      </c>
      <c r="F689" t="s">
        <v>2165</v>
      </c>
      <c r="G689" t="s">
        <v>1936</v>
      </c>
      <c r="H689" t="s">
        <v>1937</v>
      </c>
      <c r="I689" t="s">
        <v>1938</v>
      </c>
      <c r="J689">
        <v>43</v>
      </c>
      <c r="K689">
        <v>4</v>
      </c>
    </row>
    <row r="690" spans="1:11" x14ac:dyDescent="0.3">
      <c r="A690" t="s">
        <v>2166</v>
      </c>
      <c r="B690" t="s">
        <v>2167</v>
      </c>
      <c r="C690" t="s">
        <v>2168</v>
      </c>
      <c r="D690" t="s">
        <v>2163</v>
      </c>
      <c r="E690" t="s">
        <v>2164</v>
      </c>
      <c r="F690" t="s">
        <v>2165</v>
      </c>
      <c r="G690" t="s">
        <v>1936</v>
      </c>
      <c r="H690" t="s">
        <v>1937</v>
      </c>
      <c r="I690" t="s">
        <v>1938</v>
      </c>
      <c r="J690">
        <v>59</v>
      </c>
      <c r="K690">
        <v>3</v>
      </c>
    </row>
    <row r="691" spans="1:11" x14ac:dyDescent="0.3">
      <c r="A691" t="s">
        <v>2169</v>
      </c>
      <c r="B691" t="s">
        <v>2170</v>
      </c>
      <c r="C691" t="s">
        <v>2171</v>
      </c>
      <c r="D691" t="s">
        <v>2163</v>
      </c>
      <c r="E691" t="s">
        <v>2164</v>
      </c>
      <c r="F691" t="s">
        <v>2165</v>
      </c>
      <c r="G691" t="s">
        <v>1936</v>
      </c>
      <c r="H691" t="s">
        <v>1937</v>
      </c>
      <c r="I691" t="s">
        <v>1938</v>
      </c>
      <c r="J691">
        <v>40</v>
      </c>
      <c r="K691">
        <v>7</v>
      </c>
    </row>
    <row r="692" spans="1:11" x14ac:dyDescent="0.3">
      <c r="A692" t="s">
        <v>2172</v>
      </c>
      <c r="B692" t="s">
        <v>2173</v>
      </c>
      <c r="C692" t="s">
        <v>2174</v>
      </c>
      <c r="D692" t="s">
        <v>2163</v>
      </c>
      <c r="E692" t="s">
        <v>2164</v>
      </c>
      <c r="F692" t="s">
        <v>2165</v>
      </c>
      <c r="G692" t="s">
        <v>1936</v>
      </c>
      <c r="H692" t="s">
        <v>1937</v>
      </c>
      <c r="I692" t="s">
        <v>1938</v>
      </c>
      <c r="J692">
        <v>22</v>
      </c>
      <c r="K692">
        <v>2</v>
      </c>
    </row>
    <row r="693" spans="1:11" x14ac:dyDescent="0.3">
      <c r="A693" t="s">
        <v>2175</v>
      </c>
      <c r="B693" t="s">
        <v>2176</v>
      </c>
      <c r="C693" t="s">
        <v>2177</v>
      </c>
      <c r="D693" t="s">
        <v>2163</v>
      </c>
      <c r="E693" t="s">
        <v>2164</v>
      </c>
      <c r="F693" t="s">
        <v>2165</v>
      </c>
      <c r="G693" t="s">
        <v>1936</v>
      </c>
      <c r="H693" t="s">
        <v>1937</v>
      </c>
      <c r="I693" t="s">
        <v>1938</v>
      </c>
      <c r="J693">
        <v>42</v>
      </c>
      <c r="K693">
        <v>7</v>
      </c>
    </row>
    <row r="694" spans="1:11" x14ac:dyDescent="0.3">
      <c r="A694" t="s">
        <v>2178</v>
      </c>
      <c r="B694" t="s">
        <v>2179</v>
      </c>
      <c r="C694" t="s">
        <v>2180</v>
      </c>
      <c r="D694" t="s">
        <v>2163</v>
      </c>
      <c r="E694" t="s">
        <v>2164</v>
      </c>
      <c r="F694" t="s">
        <v>2165</v>
      </c>
      <c r="G694" t="s">
        <v>1936</v>
      </c>
      <c r="H694" t="s">
        <v>1937</v>
      </c>
      <c r="I694" t="s">
        <v>1938</v>
      </c>
      <c r="J694">
        <v>56</v>
      </c>
      <c r="K694">
        <v>8</v>
      </c>
    </row>
    <row r="695" spans="1:11" x14ac:dyDescent="0.3">
      <c r="A695" t="s">
        <v>2181</v>
      </c>
      <c r="B695" t="s">
        <v>2182</v>
      </c>
      <c r="C695" t="s">
        <v>2183</v>
      </c>
      <c r="D695" t="s">
        <v>2163</v>
      </c>
      <c r="E695" t="s">
        <v>2164</v>
      </c>
      <c r="F695" t="s">
        <v>2165</v>
      </c>
      <c r="G695" t="s">
        <v>1936</v>
      </c>
      <c r="H695" t="s">
        <v>1937</v>
      </c>
      <c r="I695" t="s">
        <v>1938</v>
      </c>
      <c r="J695">
        <v>61</v>
      </c>
      <c r="K695">
        <v>1</v>
      </c>
    </row>
    <row r="696" spans="1:11" x14ac:dyDescent="0.3">
      <c r="A696" t="s">
        <v>688</v>
      </c>
      <c r="B696" t="s">
        <v>689</v>
      </c>
      <c r="C696" t="s">
        <v>2184</v>
      </c>
      <c r="D696" t="s">
        <v>2163</v>
      </c>
      <c r="E696" t="s">
        <v>2164</v>
      </c>
      <c r="F696" t="s">
        <v>2165</v>
      </c>
      <c r="G696" t="s">
        <v>1936</v>
      </c>
      <c r="H696" t="s">
        <v>1937</v>
      </c>
      <c r="I696" t="s">
        <v>1938</v>
      </c>
      <c r="J696">
        <v>46</v>
      </c>
      <c r="K696">
        <v>7</v>
      </c>
    </row>
    <row r="697" spans="1:11" x14ac:dyDescent="0.3">
      <c r="A697" t="s">
        <v>2185</v>
      </c>
      <c r="B697" t="s">
        <v>2186</v>
      </c>
      <c r="C697" t="s">
        <v>2187</v>
      </c>
      <c r="D697" t="s">
        <v>2163</v>
      </c>
      <c r="E697" t="s">
        <v>2164</v>
      </c>
      <c r="F697" t="s">
        <v>2165</v>
      </c>
      <c r="G697" t="s">
        <v>1936</v>
      </c>
      <c r="H697" t="s">
        <v>1937</v>
      </c>
      <c r="I697" t="s">
        <v>1938</v>
      </c>
      <c r="J697">
        <v>41</v>
      </c>
      <c r="K697">
        <v>4</v>
      </c>
    </row>
    <row r="698" spans="1:11" x14ac:dyDescent="0.3">
      <c r="A698" t="s">
        <v>2188</v>
      </c>
      <c r="B698" t="s">
        <v>2189</v>
      </c>
      <c r="C698" t="s">
        <v>2190</v>
      </c>
      <c r="D698" t="s">
        <v>2163</v>
      </c>
      <c r="E698" t="s">
        <v>2164</v>
      </c>
      <c r="F698" t="s">
        <v>2165</v>
      </c>
      <c r="G698" t="s">
        <v>1936</v>
      </c>
      <c r="H698" t="s">
        <v>1937</v>
      </c>
      <c r="I698" t="s">
        <v>1938</v>
      </c>
      <c r="J698">
        <v>29</v>
      </c>
      <c r="K698">
        <v>4</v>
      </c>
    </row>
    <row r="699" spans="1:11" x14ac:dyDescent="0.3">
      <c r="A699" t="s">
        <v>2191</v>
      </c>
      <c r="B699" t="s">
        <v>2192</v>
      </c>
      <c r="C699" t="s">
        <v>2193</v>
      </c>
      <c r="D699" t="s">
        <v>2163</v>
      </c>
      <c r="E699" t="s">
        <v>2164</v>
      </c>
      <c r="F699" t="s">
        <v>2165</v>
      </c>
      <c r="G699" t="s">
        <v>1936</v>
      </c>
      <c r="H699" t="s">
        <v>1937</v>
      </c>
      <c r="I699" t="s">
        <v>1938</v>
      </c>
      <c r="J699">
        <v>42</v>
      </c>
      <c r="K699">
        <v>10</v>
      </c>
    </row>
    <row r="700" spans="1:11" x14ac:dyDescent="0.3">
      <c r="A700" t="s">
        <v>2194</v>
      </c>
      <c r="B700" t="s">
        <v>2195</v>
      </c>
      <c r="C700" t="s">
        <v>2196</v>
      </c>
      <c r="D700" t="s">
        <v>2163</v>
      </c>
      <c r="E700" t="s">
        <v>2164</v>
      </c>
      <c r="F700" t="s">
        <v>2165</v>
      </c>
      <c r="G700" t="s">
        <v>1936</v>
      </c>
      <c r="H700" t="s">
        <v>1937</v>
      </c>
      <c r="I700" t="s">
        <v>1938</v>
      </c>
      <c r="J700">
        <v>33</v>
      </c>
      <c r="K700">
        <v>2</v>
      </c>
    </row>
    <row r="701" spans="1:11" x14ac:dyDescent="0.3">
      <c r="A701" t="s">
        <v>2197</v>
      </c>
      <c r="B701" t="s">
        <v>2198</v>
      </c>
      <c r="C701" t="s">
        <v>2199</v>
      </c>
      <c r="D701" t="s">
        <v>2163</v>
      </c>
      <c r="E701" t="s">
        <v>2164</v>
      </c>
      <c r="F701" t="s">
        <v>2165</v>
      </c>
      <c r="G701" t="s">
        <v>1936</v>
      </c>
      <c r="H701" t="s">
        <v>1937</v>
      </c>
      <c r="I701" t="s">
        <v>1938</v>
      </c>
      <c r="J701">
        <v>98</v>
      </c>
      <c r="K701">
        <v>2</v>
      </c>
    </row>
    <row r="702" spans="1:11" x14ac:dyDescent="0.3">
      <c r="A702" t="s">
        <v>2200</v>
      </c>
      <c r="B702" t="s">
        <v>2201</v>
      </c>
      <c r="C702" t="s">
        <v>2202</v>
      </c>
      <c r="D702" t="s">
        <v>2163</v>
      </c>
      <c r="E702" t="s">
        <v>2164</v>
      </c>
      <c r="F702" t="s">
        <v>2165</v>
      </c>
      <c r="G702" t="s">
        <v>1936</v>
      </c>
      <c r="H702" t="s">
        <v>1937</v>
      </c>
      <c r="I702" t="s">
        <v>1938</v>
      </c>
      <c r="J702">
        <v>55</v>
      </c>
      <c r="K702">
        <v>1</v>
      </c>
    </row>
    <row r="703" spans="1:11" x14ac:dyDescent="0.3">
      <c r="A703" t="s">
        <v>2203</v>
      </c>
      <c r="B703" t="s">
        <v>2204</v>
      </c>
      <c r="C703" t="s">
        <v>2205</v>
      </c>
      <c r="D703" t="s">
        <v>2163</v>
      </c>
      <c r="E703" t="s">
        <v>2164</v>
      </c>
      <c r="F703" t="s">
        <v>2165</v>
      </c>
      <c r="G703" t="s">
        <v>1936</v>
      </c>
      <c r="H703" t="s">
        <v>1937</v>
      </c>
      <c r="I703" t="s">
        <v>1938</v>
      </c>
      <c r="J703">
        <v>43</v>
      </c>
      <c r="K703">
        <v>4</v>
      </c>
    </row>
    <row r="704" spans="1:11" x14ac:dyDescent="0.3">
      <c r="A704" t="s">
        <v>2206</v>
      </c>
      <c r="B704" t="s">
        <v>2207</v>
      </c>
      <c r="C704" t="s">
        <v>2208</v>
      </c>
      <c r="D704" t="s">
        <v>2163</v>
      </c>
      <c r="E704" t="s">
        <v>2164</v>
      </c>
      <c r="F704" t="s">
        <v>2165</v>
      </c>
      <c r="G704" t="s">
        <v>1936</v>
      </c>
      <c r="H704" t="s">
        <v>1937</v>
      </c>
      <c r="I704" t="s">
        <v>1938</v>
      </c>
      <c r="J704">
        <v>26</v>
      </c>
      <c r="K704">
        <v>9</v>
      </c>
    </row>
    <row r="705" spans="1:11" x14ac:dyDescent="0.3">
      <c r="A705" t="s">
        <v>2209</v>
      </c>
      <c r="B705" t="s">
        <v>2210</v>
      </c>
      <c r="C705" t="s">
        <v>2211</v>
      </c>
      <c r="D705" t="s">
        <v>2163</v>
      </c>
      <c r="E705" t="s">
        <v>2164</v>
      </c>
      <c r="F705" t="s">
        <v>2165</v>
      </c>
      <c r="G705" t="s">
        <v>1936</v>
      </c>
      <c r="H705" t="s">
        <v>1937</v>
      </c>
      <c r="I705" t="s">
        <v>1938</v>
      </c>
      <c r="J705">
        <v>22</v>
      </c>
      <c r="K705">
        <v>10</v>
      </c>
    </row>
    <row r="706" spans="1:11" x14ac:dyDescent="0.3">
      <c r="A706" t="s">
        <v>2212</v>
      </c>
      <c r="B706" t="s">
        <v>2213</v>
      </c>
      <c r="C706" t="s">
        <v>2214</v>
      </c>
      <c r="D706" t="s">
        <v>2163</v>
      </c>
      <c r="E706" t="s">
        <v>2164</v>
      </c>
      <c r="F706" t="s">
        <v>2165</v>
      </c>
      <c r="G706" t="s">
        <v>1936</v>
      </c>
      <c r="H706" t="s">
        <v>1937</v>
      </c>
      <c r="I706" t="s">
        <v>1938</v>
      </c>
      <c r="J706">
        <v>66</v>
      </c>
      <c r="K706">
        <v>3</v>
      </c>
    </row>
    <row r="707" spans="1:11" x14ac:dyDescent="0.3">
      <c r="A707" t="s">
        <v>2163</v>
      </c>
      <c r="B707" t="s">
        <v>2164</v>
      </c>
      <c r="C707" t="s">
        <v>2215</v>
      </c>
      <c r="D707" t="s">
        <v>2163</v>
      </c>
      <c r="E707" t="s">
        <v>2164</v>
      </c>
      <c r="F707" t="s">
        <v>2165</v>
      </c>
      <c r="G707" t="s">
        <v>1936</v>
      </c>
      <c r="H707" t="s">
        <v>1937</v>
      </c>
      <c r="I707" t="s">
        <v>1938</v>
      </c>
      <c r="J707">
        <v>27</v>
      </c>
      <c r="K707">
        <v>1</v>
      </c>
    </row>
    <row r="708" spans="1:11" x14ac:dyDescent="0.3">
      <c r="A708" t="s">
        <v>2216</v>
      </c>
      <c r="B708" t="s">
        <v>2217</v>
      </c>
      <c r="C708" t="s">
        <v>2218</v>
      </c>
      <c r="D708" t="s">
        <v>2163</v>
      </c>
      <c r="E708" t="s">
        <v>2164</v>
      </c>
      <c r="F708" t="s">
        <v>2165</v>
      </c>
      <c r="G708" t="s">
        <v>1936</v>
      </c>
      <c r="H708" t="s">
        <v>1937</v>
      </c>
      <c r="I708" t="s">
        <v>1938</v>
      </c>
      <c r="J708">
        <v>92</v>
      </c>
      <c r="K708">
        <v>10</v>
      </c>
    </row>
    <row r="709" spans="1:11" x14ac:dyDescent="0.3">
      <c r="A709" t="s">
        <v>2219</v>
      </c>
      <c r="B709" t="s">
        <v>2220</v>
      </c>
      <c r="C709" t="s">
        <v>2221</v>
      </c>
      <c r="D709" t="s">
        <v>2163</v>
      </c>
      <c r="E709" t="s">
        <v>2164</v>
      </c>
      <c r="F709" t="s">
        <v>2165</v>
      </c>
      <c r="G709" t="s">
        <v>1936</v>
      </c>
      <c r="H709" t="s">
        <v>1937</v>
      </c>
      <c r="I709" t="s">
        <v>1938</v>
      </c>
      <c r="J709">
        <v>69</v>
      </c>
      <c r="K709">
        <v>4</v>
      </c>
    </row>
    <row r="710" spans="1:11" x14ac:dyDescent="0.3">
      <c r="A710" t="s">
        <v>2222</v>
      </c>
      <c r="B710" t="s">
        <v>2223</v>
      </c>
      <c r="C710" t="s">
        <v>2224</v>
      </c>
      <c r="D710" t="s">
        <v>2163</v>
      </c>
      <c r="E710" t="s">
        <v>2164</v>
      </c>
      <c r="F710" t="s">
        <v>2165</v>
      </c>
      <c r="G710" t="s">
        <v>1936</v>
      </c>
      <c r="H710" t="s">
        <v>1937</v>
      </c>
      <c r="I710" t="s">
        <v>1938</v>
      </c>
      <c r="J710">
        <v>10</v>
      </c>
      <c r="K710">
        <v>8</v>
      </c>
    </row>
    <row r="711" spans="1:11" x14ac:dyDescent="0.3">
      <c r="A711" t="s">
        <v>1177</v>
      </c>
      <c r="B711" t="s">
        <v>1178</v>
      </c>
      <c r="C711" t="s">
        <v>2225</v>
      </c>
      <c r="D711" t="s">
        <v>1177</v>
      </c>
      <c r="E711" t="s">
        <v>1178</v>
      </c>
      <c r="F711" t="s">
        <v>2226</v>
      </c>
      <c r="G711" t="s">
        <v>1936</v>
      </c>
      <c r="H711" t="s">
        <v>1937</v>
      </c>
      <c r="I711" t="s">
        <v>1938</v>
      </c>
      <c r="J711">
        <v>83</v>
      </c>
      <c r="K711">
        <v>4</v>
      </c>
    </row>
    <row r="712" spans="1:11" x14ac:dyDescent="0.3">
      <c r="A712" t="s">
        <v>2227</v>
      </c>
      <c r="B712" t="s">
        <v>2228</v>
      </c>
      <c r="C712" t="s">
        <v>2229</v>
      </c>
      <c r="D712" t="s">
        <v>1177</v>
      </c>
      <c r="E712" t="s">
        <v>1178</v>
      </c>
      <c r="F712" t="s">
        <v>2226</v>
      </c>
      <c r="G712" t="s">
        <v>1936</v>
      </c>
      <c r="H712" t="s">
        <v>1937</v>
      </c>
      <c r="I712" t="s">
        <v>1938</v>
      </c>
      <c r="J712">
        <v>94</v>
      </c>
      <c r="K712">
        <v>10</v>
      </c>
    </row>
    <row r="713" spans="1:11" x14ac:dyDescent="0.3">
      <c r="A713" t="s">
        <v>2230</v>
      </c>
      <c r="B713" t="s">
        <v>2231</v>
      </c>
      <c r="C713" t="s">
        <v>2232</v>
      </c>
      <c r="D713" t="s">
        <v>1177</v>
      </c>
      <c r="E713" t="s">
        <v>1178</v>
      </c>
      <c r="F713" t="s">
        <v>2226</v>
      </c>
      <c r="G713" t="s">
        <v>1936</v>
      </c>
      <c r="H713" t="s">
        <v>1937</v>
      </c>
      <c r="I713" t="s">
        <v>1938</v>
      </c>
      <c r="J713">
        <v>44</v>
      </c>
      <c r="K713">
        <v>8</v>
      </c>
    </row>
    <row r="714" spans="1:11" x14ac:dyDescent="0.3">
      <c r="A714" t="s">
        <v>2233</v>
      </c>
      <c r="B714" t="s">
        <v>2234</v>
      </c>
      <c r="C714" t="s">
        <v>2235</v>
      </c>
      <c r="D714" t="s">
        <v>1177</v>
      </c>
      <c r="E714" t="s">
        <v>1178</v>
      </c>
      <c r="F714" t="s">
        <v>2226</v>
      </c>
      <c r="G714" t="s">
        <v>1936</v>
      </c>
      <c r="H714" t="s">
        <v>1937</v>
      </c>
      <c r="I714" t="s">
        <v>1938</v>
      </c>
      <c r="J714">
        <v>54</v>
      </c>
      <c r="K714">
        <v>6</v>
      </c>
    </row>
    <row r="715" spans="1:11" x14ac:dyDescent="0.3">
      <c r="A715" t="s">
        <v>2236</v>
      </c>
      <c r="B715" t="s">
        <v>2237</v>
      </c>
      <c r="C715" t="s">
        <v>2238</v>
      </c>
      <c r="D715" t="s">
        <v>1177</v>
      </c>
      <c r="E715" t="s">
        <v>1178</v>
      </c>
      <c r="F715" t="s">
        <v>2226</v>
      </c>
      <c r="G715" t="s">
        <v>1936</v>
      </c>
      <c r="H715" t="s">
        <v>1937</v>
      </c>
      <c r="I715" t="s">
        <v>1938</v>
      </c>
      <c r="J715">
        <v>40</v>
      </c>
      <c r="K715">
        <v>9</v>
      </c>
    </row>
    <row r="716" spans="1:11" x14ac:dyDescent="0.3">
      <c r="A716" t="s">
        <v>2239</v>
      </c>
      <c r="B716" t="s">
        <v>2240</v>
      </c>
      <c r="C716" t="s">
        <v>2241</v>
      </c>
      <c r="D716" t="s">
        <v>1177</v>
      </c>
      <c r="E716" t="s">
        <v>1178</v>
      </c>
      <c r="F716" t="s">
        <v>2226</v>
      </c>
      <c r="G716" t="s">
        <v>1936</v>
      </c>
      <c r="H716" t="s">
        <v>1937</v>
      </c>
      <c r="I716" t="s">
        <v>1938</v>
      </c>
      <c r="J716">
        <v>15</v>
      </c>
      <c r="K716">
        <v>3</v>
      </c>
    </row>
    <row r="717" spans="1:11" x14ac:dyDescent="0.3">
      <c r="A717" t="s">
        <v>2242</v>
      </c>
      <c r="B717" t="s">
        <v>2243</v>
      </c>
      <c r="C717" t="s">
        <v>2244</v>
      </c>
      <c r="D717" t="s">
        <v>2242</v>
      </c>
      <c r="E717" t="s">
        <v>2243</v>
      </c>
      <c r="F717" t="s">
        <v>2245</v>
      </c>
      <c r="G717" t="s">
        <v>1936</v>
      </c>
      <c r="H717" t="s">
        <v>1937</v>
      </c>
      <c r="I717" t="s">
        <v>1938</v>
      </c>
      <c r="J717">
        <v>55</v>
      </c>
      <c r="K717">
        <v>8</v>
      </c>
    </row>
    <row r="718" spans="1:11" x14ac:dyDescent="0.3">
      <c r="A718" t="s">
        <v>2246</v>
      </c>
      <c r="B718" t="s">
        <v>2247</v>
      </c>
      <c r="C718" t="s">
        <v>2248</v>
      </c>
      <c r="D718" t="s">
        <v>2242</v>
      </c>
      <c r="E718" t="s">
        <v>2243</v>
      </c>
      <c r="F718" t="s">
        <v>2245</v>
      </c>
      <c r="G718" t="s">
        <v>1936</v>
      </c>
      <c r="H718" t="s">
        <v>1937</v>
      </c>
      <c r="I718" t="s">
        <v>1938</v>
      </c>
      <c r="J718">
        <v>50</v>
      </c>
      <c r="K718">
        <v>8</v>
      </c>
    </row>
    <row r="719" spans="1:11" x14ac:dyDescent="0.3">
      <c r="A719" t="s">
        <v>2249</v>
      </c>
      <c r="B719" t="s">
        <v>2250</v>
      </c>
      <c r="C719" t="s">
        <v>2251</v>
      </c>
      <c r="D719" t="s">
        <v>2242</v>
      </c>
      <c r="E719" t="s">
        <v>2243</v>
      </c>
      <c r="F719" t="s">
        <v>2245</v>
      </c>
      <c r="G719" t="s">
        <v>1936</v>
      </c>
      <c r="H719" t="s">
        <v>1937</v>
      </c>
      <c r="I719" t="s">
        <v>1938</v>
      </c>
      <c r="J719">
        <v>23</v>
      </c>
      <c r="K719">
        <v>1</v>
      </c>
    </row>
    <row r="720" spans="1:11" x14ac:dyDescent="0.3">
      <c r="A720" t="s">
        <v>2252</v>
      </c>
      <c r="B720" t="s">
        <v>2253</v>
      </c>
      <c r="C720" t="s">
        <v>2254</v>
      </c>
      <c r="D720" t="s">
        <v>2242</v>
      </c>
      <c r="E720" t="s">
        <v>2243</v>
      </c>
      <c r="F720" t="s">
        <v>2245</v>
      </c>
      <c r="G720" t="s">
        <v>1936</v>
      </c>
      <c r="H720" t="s">
        <v>1937</v>
      </c>
      <c r="I720" t="s">
        <v>1938</v>
      </c>
      <c r="J720">
        <v>32</v>
      </c>
      <c r="K720">
        <v>2</v>
      </c>
    </row>
    <row r="721" spans="1:11" x14ac:dyDescent="0.3">
      <c r="A721" t="s">
        <v>2255</v>
      </c>
      <c r="B721" t="s">
        <v>2256</v>
      </c>
      <c r="C721" t="s">
        <v>2257</v>
      </c>
      <c r="D721" t="s">
        <v>2242</v>
      </c>
      <c r="E721" t="s">
        <v>2243</v>
      </c>
      <c r="F721" t="s">
        <v>2245</v>
      </c>
      <c r="G721" t="s">
        <v>1936</v>
      </c>
      <c r="H721" t="s">
        <v>1937</v>
      </c>
      <c r="I721" t="s">
        <v>1938</v>
      </c>
      <c r="J721">
        <v>65</v>
      </c>
      <c r="K721">
        <v>5</v>
      </c>
    </row>
    <row r="722" spans="1:11" x14ac:dyDescent="0.3">
      <c r="A722" t="s">
        <v>2258</v>
      </c>
      <c r="B722" t="s">
        <v>2259</v>
      </c>
      <c r="C722" t="s">
        <v>2260</v>
      </c>
      <c r="D722" t="s">
        <v>2258</v>
      </c>
      <c r="E722" t="s">
        <v>2259</v>
      </c>
      <c r="F722" t="s">
        <v>2261</v>
      </c>
      <c r="G722" t="s">
        <v>1936</v>
      </c>
      <c r="H722" t="s">
        <v>1937</v>
      </c>
      <c r="I722" t="s">
        <v>1938</v>
      </c>
      <c r="J722">
        <v>43</v>
      </c>
      <c r="K722">
        <v>6</v>
      </c>
    </row>
    <row r="723" spans="1:11" x14ac:dyDescent="0.3">
      <c r="A723" t="s">
        <v>2262</v>
      </c>
      <c r="B723" t="s">
        <v>2263</v>
      </c>
      <c r="C723" t="s">
        <v>2264</v>
      </c>
      <c r="D723" t="s">
        <v>2258</v>
      </c>
      <c r="E723" t="s">
        <v>2259</v>
      </c>
      <c r="F723" t="s">
        <v>2261</v>
      </c>
      <c r="G723" t="s">
        <v>1936</v>
      </c>
      <c r="H723" t="s">
        <v>1937</v>
      </c>
      <c r="I723" t="s">
        <v>1938</v>
      </c>
      <c r="J723">
        <v>57</v>
      </c>
      <c r="K723">
        <v>9</v>
      </c>
    </row>
    <row r="724" spans="1:11" x14ac:dyDescent="0.3">
      <c r="A724" t="s">
        <v>2265</v>
      </c>
      <c r="B724" t="s">
        <v>2266</v>
      </c>
      <c r="C724" t="s">
        <v>2267</v>
      </c>
      <c r="D724" t="s">
        <v>2258</v>
      </c>
      <c r="E724" t="s">
        <v>2259</v>
      </c>
      <c r="F724" t="s">
        <v>2261</v>
      </c>
      <c r="G724" t="s">
        <v>1936</v>
      </c>
      <c r="H724" t="s">
        <v>1937</v>
      </c>
      <c r="I724" t="s">
        <v>1938</v>
      </c>
      <c r="J724">
        <v>46</v>
      </c>
      <c r="K724">
        <v>1</v>
      </c>
    </row>
    <row r="725" spans="1:11" x14ac:dyDescent="0.3">
      <c r="A725" t="s">
        <v>2268</v>
      </c>
      <c r="B725" t="s">
        <v>2269</v>
      </c>
      <c r="C725" t="s">
        <v>2270</v>
      </c>
      <c r="D725" t="s">
        <v>2258</v>
      </c>
      <c r="E725" t="s">
        <v>2259</v>
      </c>
      <c r="F725" t="s">
        <v>2261</v>
      </c>
      <c r="G725" t="s">
        <v>1936</v>
      </c>
      <c r="H725" t="s">
        <v>1937</v>
      </c>
      <c r="I725" t="s">
        <v>1938</v>
      </c>
      <c r="J725">
        <v>38</v>
      </c>
      <c r="K725">
        <v>7</v>
      </c>
    </row>
    <row r="726" spans="1:11" x14ac:dyDescent="0.3">
      <c r="A726" t="s">
        <v>2271</v>
      </c>
      <c r="B726" t="s">
        <v>2272</v>
      </c>
      <c r="C726" t="s">
        <v>2273</v>
      </c>
      <c r="D726" t="s">
        <v>2258</v>
      </c>
      <c r="E726" t="s">
        <v>2259</v>
      </c>
      <c r="F726" t="s">
        <v>2261</v>
      </c>
      <c r="G726" t="s">
        <v>1936</v>
      </c>
      <c r="H726" t="s">
        <v>1937</v>
      </c>
      <c r="I726" t="s">
        <v>1938</v>
      </c>
      <c r="J726">
        <v>55</v>
      </c>
      <c r="K726">
        <v>6</v>
      </c>
    </row>
    <row r="727" spans="1:11" x14ac:dyDescent="0.3">
      <c r="A727" t="s">
        <v>2274</v>
      </c>
      <c r="B727" t="s">
        <v>2275</v>
      </c>
      <c r="C727" t="s">
        <v>2276</v>
      </c>
      <c r="D727" t="s">
        <v>2274</v>
      </c>
      <c r="E727" t="s">
        <v>2275</v>
      </c>
      <c r="F727" t="s">
        <v>2277</v>
      </c>
      <c r="G727" t="s">
        <v>1936</v>
      </c>
      <c r="H727" t="s">
        <v>1937</v>
      </c>
      <c r="I727" t="s">
        <v>1938</v>
      </c>
      <c r="J727">
        <v>44</v>
      </c>
      <c r="K727">
        <v>5</v>
      </c>
    </row>
    <row r="728" spans="1:11" x14ac:dyDescent="0.3">
      <c r="A728" t="s">
        <v>2278</v>
      </c>
      <c r="B728" t="s">
        <v>2279</v>
      </c>
      <c r="C728" t="s">
        <v>2280</v>
      </c>
      <c r="D728" t="s">
        <v>2274</v>
      </c>
      <c r="E728" t="s">
        <v>2275</v>
      </c>
      <c r="F728" t="s">
        <v>2277</v>
      </c>
      <c r="G728" t="s">
        <v>1936</v>
      </c>
      <c r="H728" t="s">
        <v>1937</v>
      </c>
      <c r="I728" t="s">
        <v>1938</v>
      </c>
      <c r="J728">
        <v>65</v>
      </c>
      <c r="K728">
        <v>5</v>
      </c>
    </row>
    <row r="729" spans="1:11" x14ac:dyDescent="0.3">
      <c r="A729" t="s">
        <v>2281</v>
      </c>
      <c r="B729" t="s">
        <v>2282</v>
      </c>
      <c r="C729" t="s">
        <v>2283</v>
      </c>
      <c r="D729" t="s">
        <v>2274</v>
      </c>
      <c r="E729" t="s">
        <v>2275</v>
      </c>
      <c r="F729" t="s">
        <v>2277</v>
      </c>
      <c r="G729" t="s">
        <v>1936</v>
      </c>
      <c r="H729" t="s">
        <v>1937</v>
      </c>
      <c r="I729" t="s">
        <v>1938</v>
      </c>
      <c r="J729">
        <v>46</v>
      </c>
      <c r="K729">
        <v>6</v>
      </c>
    </row>
    <row r="730" spans="1:11" x14ac:dyDescent="0.3">
      <c r="A730" t="s">
        <v>2284</v>
      </c>
      <c r="B730" t="s">
        <v>2285</v>
      </c>
      <c r="C730" t="s">
        <v>2286</v>
      </c>
      <c r="D730" t="s">
        <v>2274</v>
      </c>
      <c r="E730" t="s">
        <v>2275</v>
      </c>
      <c r="F730" t="s">
        <v>2277</v>
      </c>
      <c r="G730" t="s">
        <v>1936</v>
      </c>
      <c r="H730" t="s">
        <v>1937</v>
      </c>
      <c r="I730" t="s">
        <v>1938</v>
      </c>
      <c r="J730">
        <v>14</v>
      </c>
      <c r="K730">
        <v>10</v>
      </c>
    </row>
    <row r="731" spans="1:11" x14ac:dyDescent="0.3">
      <c r="A731" t="s">
        <v>2287</v>
      </c>
      <c r="B731" t="s">
        <v>2288</v>
      </c>
      <c r="C731" t="s">
        <v>2289</v>
      </c>
      <c r="D731" t="s">
        <v>2274</v>
      </c>
      <c r="E731" t="s">
        <v>2275</v>
      </c>
      <c r="F731" t="s">
        <v>2277</v>
      </c>
      <c r="G731" t="s">
        <v>1936</v>
      </c>
      <c r="H731" t="s">
        <v>1937</v>
      </c>
      <c r="I731" t="s">
        <v>1938</v>
      </c>
      <c r="J731">
        <v>36</v>
      </c>
      <c r="K731">
        <v>7</v>
      </c>
    </row>
    <row r="732" spans="1:11" x14ac:dyDescent="0.3">
      <c r="A732" t="s">
        <v>2290</v>
      </c>
      <c r="B732" t="s">
        <v>2291</v>
      </c>
      <c r="C732" t="s">
        <v>2292</v>
      </c>
      <c r="D732" t="s">
        <v>2274</v>
      </c>
      <c r="E732" t="s">
        <v>2275</v>
      </c>
      <c r="F732" t="s">
        <v>2277</v>
      </c>
      <c r="G732" t="s">
        <v>1936</v>
      </c>
      <c r="H732" t="s">
        <v>1937</v>
      </c>
      <c r="I732" t="s">
        <v>1938</v>
      </c>
      <c r="J732">
        <v>94</v>
      </c>
      <c r="K732">
        <v>6</v>
      </c>
    </row>
    <row r="733" spans="1:11" x14ac:dyDescent="0.3">
      <c r="A733" t="s">
        <v>2293</v>
      </c>
      <c r="B733" t="s">
        <v>2294</v>
      </c>
      <c r="C733" t="s">
        <v>2295</v>
      </c>
      <c r="D733" t="s">
        <v>2293</v>
      </c>
      <c r="E733" t="s">
        <v>2294</v>
      </c>
      <c r="F733" t="s">
        <v>2296</v>
      </c>
      <c r="G733" t="s">
        <v>1936</v>
      </c>
      <c r="H733" t="s">
        <v>1937</v>
      </c>
      <c r="I733" t="s">
        <v>1938</v>
      </c>
      <c r="J733">
        <v>39</v>
      </c>
      <c r="K733">
        <v>6</v>
      </c>
    </row>
    <row r="734" spans="1:11" x14ac:dyDescent="0.3">
      <c r="A734" t="s">
        <v>2297</v>
      </c>
      <c r="B734" t="s">
        <v>2298</v>
      </c>
      <c r="C734" t="s">
        <v>2299</v>
      </c>
      <c r="D734" t="s">
        <v>2293</v>
      </c>
      <c r="E734" t="s">
        <v>2294</v>
      </c>
      <c r="F734" t="s">
        <v>2296</v>
      </c>
      <c r="G734" t="s">
        <v>1936</v>
      </c>
      <c r="H734" t="s">
        <v>1937</v>
      </c>
      <c r="I734" t="s">
        <v>1938</v>
      </c>
      <c r="J734">
        <v>67</v>
      </c>
      <c r="K734">
        <v>4</v>
      </c>
    </row>
    <row r="735" spans="1:11" x14ac:dyDescent="0.3">
      <c r="A735" t="s">
        <v>2300</v>
      </c>
      <c r="B735" t="s">
        <v>2301</v>
      </c>
      <c r="C735" t="s">
        <v>2302</v>
      </c>
      <c r="D735" t="s">
        <v>2293</v>
      </c>
      <c r="E735" t="s">
        <v>2294</v>
      </c>
      <c r="F735" t="s">
        <v>2296</v>
      </c>
      <c r="G735" t="s">
        <v>1936</v>
      </c>
      <c r="H735" t="s">
        <v>1937</v>
      </c>
      <c r="I735" t="s">
        <v>1938</v>
      </c>
      <c r="J735">
        <v>38</v>
      </c>
      <c r="K735">
        <v>3</v>
      </c>
    </row>
    <row r="736" spans="1:11" x14ac:dyDescent="0.3">
      <c r="A736" t="s">
        <v>2303</v>
      </c>
      <c r="B736" t="s">
        <v>2304</v>
      </c>
      <c r="C736" t="s">
        <v>2305</v>
      </c>
      <c r="D736" t="s">
        <v>2293</v>
      </c>
      <c r="E736" t="s">
        <v>2294</v>
      </c>
      <c r="F736" t="s">
        <v>2296</v>
      </c>
      <c r="G736" t="s">
        <v>1936</v>
      </c>
      <c r="H736" t="s">
        <v>1937</v>
      </c>
      <c r="I736" t="s">
        <v>1938</v>
      </c>
      <c r="J736">
        <v>64</v>
      </c>
      <c r="K736">
        <v>9</v>
      </c>
    </row>
    <row r="737" spans="1:11" x14ac:dyDescent="0.3">
      <c r="A737" t="s">
        <v>2306</v>
      </c>
      <c r="B737" t="s">
        <v>2307</v>
      </c>
      <c r="C737" t="s">
        <v>2308</v>
      </c>
      <c r="D737" t="s">
        <v>2293</v>
      </c>
      <c r="E737" t="s">
        <v>2294</v>
      </c>
      <c r="F737" t="s">
        <v>2296</v>
      </c>
      <c r="G737" t="s">
        <v>1936</v>
      </c>
      <c r="H737" t="s">
        <v>1937</v>
      </c>
      <c r="I737" t="s">
        <v>1938</v>
      </c>
      <c r="J737">
        <v>26</v>
      </c>
      <c r="K737">
        <v>2</v>
      </c>
    </row>
    <row r="738" spans="1:11" x14ac:dyDescent="0.3">
      <c r="A738" t="s">
        <v>2309</v>
      </c>
      <c r="B738" t="s">
        <v>2310</v>
      </c>
      <c r="C738" t="s">
        <v>2311</v>
      </c>
      <c r="D738" t="s">
        <v>2293</v>
      </c>
      <c r="E738" t="s">
        <v>2294</v>
      </c>
      <c r="F738" t="s">
        <v>2296</v>
      </c>
      <c r="G738" t="s">
        <v>1936</v>
      </c>
      <c r="H738" t="s">
        <v>1937</v>
      </c>
      <c r="I738" t="s">
        <v>1938</v>
      </c>
      <c r="J738">
        <v>82</v>
      </c>
      <c r="K738">
        <v>7</v>
      </c>
    </row>
    <row r="739" spans="1:11" x14ac:dyDescent="0.3">
      <c r="A739" t="s">
        <v>2312</v>
      </c>
      <c r="B739" t="s">
        <v>2313</v>
      </c>
      <c r="C739" t="s">
        <v>2314</v>
      </c>
      <c r="D739" t="s">
        <v>2315</v>
      </c>
      <c r="E739" t="s">
        <v>2316</v>
      </c>
      <c r="F739" t="s">
        <v>2317</v>
      </c>
      <c r="G739" t="s">
        <v>2318</v>
      </c>
      <c r="H739" t="s">
        <v>2319</v>
      </c>
      <c r="I739" t="s">
        <v>2320</v>
      </c>
      <c r="J739">
        <v>98</v>
      </c>
      <c r="K739">
        <v>4</v>
      </c>
    </row>
    <row r="740" spans="1:11" x14ac:dyDescent="0.3">
      <c r="A740" t="s">
        <v>2321</v>
      </c>
      <c r="B740" t="s">
        <v>2322</v>
      </c>
      <c r="C740" t="s">
        <v>2323</v>
      </c>
      <c r="D740" t="s">
        <v>2315</v>
      </c>
      <c r="E740" t="s">
        <v>2316</v>
      </c>
      <c r="F740" t="s">
        <v>2317</v>
      </c>
      <c r="G740" t="s">
        <v>2318</v>
      </c>
      <c r="H740" t="s">
        <v>2319</v>
      </c>
      <c r="I740" t="s">
        <v>2320</v>
      </c>
      <c r="J740">
        <v>58</v>
      </c>
      <c r="K740">
        <v>4</v>
      </c>
    </row>
    <row r="741" spans="1:11" x14ac:dyDescent="0.3">
      <c r="A741" t="s">
        <v>2324</v>
      </c>
      <c r="B741" t="s">
        <v>2325</v>
      </c>
      <c r="C741" t="s">
        <v>2326</v>
      </c>
      <c r="D741" t="s">
        <v>2315</v>
      </c>
      <c r="E741" t="s">
        <v>2316</v>
      </c>
      <c r="F741" t="s">
        <v>2317</v>
      </c>
      <c r="G741" t="s">
        <v>2318</v>
      </c>
      <c r="H741" t="s">
        <v>2319</v>
      </c>
      <c r="I741" t="s">
        <v>2320</v>
      </c>
      <c r="J741">
        <v>47</v>
      </c>
      <c r="K741">
        <v>9</v>
      </c>
    </row>
    <row r="742" spans="1:11" x14ac:dyDescent="0.3">
      <c r="A742" t="s">
        <v>2327</v>
      </c>
      <c r="B742" t="s">
        <v>2328</v>
      </c>
      <c r="C742" t="s">
        <v>2329</v>
      </c>
      <c r="D742" t="s">
        <v>2315</v>
      </c>
      <c r="E742" t="s">
        <v>2316</v>
      </c>
      <c r="F742" t="s">
        <v>2317</v>
      </c>
      <c r="G742" t="s">
        <v>2318</v>
      </c>
      <c r="H742" t="s">
        <v>2319</v>
      </c>
      <c r="I742" t="s">
        <v>2320</v>
      </c>
      <c r="J742">
        <v>48</v>
      </c>
      <c r="K742">
        <v>8</v>
      </c>
    </row>
    <row r="743" spans="1:11" x14ac:dyDescent="0.3">
      <c r="A743" t="s">
        <v>1663</v>
      </c>
      <c r="B743" t="s">
        <v>1664</v>
      </c>
      <c r="C743" t="s">
        <v>2330</v>
      </c>
      <c r="D743" t="s">
        <v>2315</v>
      </c>
      <c r="E743" t="s">
        <v>2316</v>
      </c>
      <c r="F743" t="s">
        <v>2317</v>
      </c>
      <c r="G743" t="s">
        <v>2318</v>
      </c>
      <c r="H743" t="s">
        <v>2319</v>
      </c>
      <c r="I743" t="s">
        <v>2320</v>
      </c>
      <c r="J743">
        <v>74</v>
      </c>
      <c r="K743">
        <v>10</v>
      </c>
    </row>
    <row r="744" spans="1:11" x14ac:dyDescent="0.3">
      <c r="A744" t="s">
        <v>2331</v>
      </c>
      <c r="B744" t="s">
        <v>2332</v>
      </c>
      <c r="C744" t="s">
        <v>2333</v>
      </c>
      <c r="D744" t="s">
        <v>2315</v>
      </c>
      <c r="E744" t="s">
        <v>2316</v>
      </c>
      <c r="F744" t="s">
        <v>2317</v>
      </c>
      <c r="G744" t="s">
        <v>2318</v>
      </c>
      <c r="H744" t="s">
        <v>2319</v>
      </c>
      <c r="I744" t="s">
        <v>2320</v>
      </c>
      <c r="J744">
        <v>60</v>
      </c>
      <c r="K744">
        <v>7</v>
      </c>
    </row>
    <row r="745" spans="1:11" x14ac:dyDescent="0.3">
      <c r="A745" t="s">
        <v>2334</v>
      </c>
      <c r="B745" t="s">
        <v>2335</v>
      </c>
      <c r="C745" t="s">
        <v>2336</v>
      </c>
      <c r="D745" t="s">
        <v>2315</v>
      </c>
      <c r="E745" t="s">
        <v>2316</v>
      </c>
      <c r="F745" t="s">
        <v>2317</v>
      </c>
      <c r="G745" t="s">
        <v>2318</v>
      </c>
      <c r="H745" t="s">
        <v>2319</v>
      </c>
      <c r="I745" t="s">
        <v>2320</v>
      </c>
      <c r="J745">
        <v>29</v>
      </c>
      <c r="K745">
        <v>1</v>
      </c>
    </row>
    <row r="746" spans="1:11" x14ac:dyDescent="0.3">
      <c r="A746" t="s">
        <v>1099</v>
      </c>
      <c r="B746" t="s">
        <v>1100</v>
      </c>
      <c r="C746" t="s">
        <v>2337</v>
      </c>
      <c r="D746" t="s">
        <v>2315</v>
      </c>
      <c r="E746" t="s">
        <v>2316</v>
      </c>
      <c r="F746" t="s">
        <v>2317</v>
      </c>
      <c r="G746" t="s">
        <v>2318</v>
      </c>
      <c r="H746" t="s">
        <v>2319</v>
      </c>
      <c r="I746" t="s">
        <v>2320</v>
      </c>
      <c r="J746">
        <v>97</v>
      </c>
      <c r="K746">
        <v>10</v>
      </c>
    </row>
    <row r="747" spans="1:11" x14ac:dyDescent="0.3">
      <c r="A747" t="s">
        <v>2338</v>
      </c>
      <c r="B747" t="s">
        <v>2339</v>
      </c>
      <c r="C747" t="s">
        <v>2340</v>
      </c>
      <c r="D747" t="s">
        <v>2341</v>
      </c>
      <c r="E747" t="s">
        <v>2342</v>
      </c>
      <c r="F747" t="s">
        <v>2343</v>
      </c>
      <c r="G747" t="s">
        <v>2318</v>
      </c>
      <c r="H747" t="s">
        <v>2319</v>
      </c>
      <c r="I747" t="s">
        <v>2320</v>
      </c>
      <c r="J747">
        <v>71</v>
      </c>
      <c r="K747">
        <v>8</v>
      </c>
    </row>
    <row r="748" spans="1:11" x14ac:dyDescent="0.3">
      <c r="A748" t="s">
        <v>2344</v>
      </c>
      <c r="B748" t="s">
        <v>2345</v>
      </c>
      <c r="C748" t="s">
        <v>2346</v>
      </c>
      <c r="D748" t="s">
        <v>2341</v>
      </c>
      <c r="E748" t="s">
        <v>2342</v>
      </c>
      <c r="F748" t="s">
        <v>2343</v>
      </c>
      <c r="G748" t="s">
        <v>2318</v>
      </c>
      <c r="H748" t="s">
        <v>2319</v>
      </c>
      <c r="I748" t="s">
        <v>2320</v>
      </c>
      <c r="J748">
        <v>82</v>
      </c>
      <c r="K748">
        <v>4</v>
      </c>
    </row>
    <row r="749" spans="1:11" x14ac:dyDescent="0.3">
      <c r="A749" t="s">
        <v>2347</v>
      </c>
      <c r="B749" t="s">
        <v>2348</v>
      </c>
      <c r="C749" t="s">
        <v>2349</v>
      </c>
      <c r="D749" t="s">
        <v>2341</v>
      </c>
      <c r="E749" t="s">
        <v>2342</v>
      </c>
      <c r="F749" t="s">
        <v>2343</v>
      </c>
      <c r="G749" t="s">
        <v>2318</v>
      </c>
      <c r="H749" t="s">
        <v>2319</v>
      </c>
      <c r="I749" t="s">
        <v>2320</v>
      </c>
      <c r="J749">
        <v>73</v>
      </c>
      <c r="K749">
        <v>7</v>
      </c>
    </row>
    <row r="750" spans="1:11" x14ac:dyDescent="0.3">
      <c r="A750" t="s">
        <v>2350</v>
      </c>
      <c r="B750" t="s">
        <v>2351</v>
      </c>
      <c r="C750" t="s">
        <v>2352</v>
      </c>
      <c r="D750" t="s">
        <v>2341</v>
      </c>
      <c r="E750" t="s">
        <v>2342</v>
      </c>
      <c r="F750" t="s">
        <v>2343</v>
      </c>
      <c r="G750" t="s">
        <v>2318</v>
      </c>
      <c r="H750" t="s">
        <v>2319</v>
      </c>
      <c r="I750" t="s">
        <v>2320</v>
      </c>
      <c r="J750">
        <v>80</v>
      </c>
      <c r="K750">
        <v>3</v>
      </c>
    </row>
    <row r="751" spans="1:11" x14ac:dyDescent="0.3">
      <c r="A751" t="s">
        <v>1223</v>
      </c>
      <c r="B751" t="s">
        <v>1224</v>
      </c>
      <c r="C751" t="s">
        <v>2353</v>
      </c>
      <c r="D751" t="s">
        <v>2341</v>
      </c>
      <c r="E751" t="s">
        <v>2342</v>
      </c>
      <c r="F751" t="s">
        <v>2343</v>
      </c>
      <c r="G751" t="s">
        <v>2318</v>
      </c>
      <c r="H751" t="s">
        <v>2319</v>
      </c>
      <c r="I751" t="s">
        <v>2320</v>
      </c>
      <c r="J751">
        <v>14</v>
      </c>
      <c r="K751">
        <v>6</v>
      </c>
    </row>
    <row r="752" spans="1:11" x14ac:dyDescent="0.3">
      <c r="A752" t="s">
        <v>2354</v>
      </c>
      <c r="B752" t="s">
        <v>2355</v>
      </c>
      <c r="C752" t="s">
        <v>2356</v>
      </c>
      <c r="D752" t="s">
        <v>2341</v>
      </c>
      <c r="E752" t="s">
        <v>2342</v>
      </c>
      <c r="F752" t="s">
        <v>2343</v>
      </c>
      <c r="G752" t="s">
        <v>2318</v>
      </c>
      <c r="H752" t="s">
        <v>2319</v>
      </c>
      <c r="I752" t="s">
        <v>2320</v>
      </c>
      <c r="J752">
        <v>77</v>
      </c>
      <c r="K752">
        <v>1</v>
      </c>
    </row>
    <row r="753" spans="1:11" x14ac:dyDescent="0.3">
      <c r="A753" t="s">
        <v>2357</v>
      </c>
      <c r="B753" t="s">
        <v>2358</v>
      </c>
      <c r="C753" t="s">
        <v>2359</v>
      </c>
      <c r="D753" t="s">
        <v>2341</v>
      </c>
      <c r="E753" t="s">
        <v>2342</v>
      </c>
      <c r="F753" t="s">
        <v>2343</v>
      </c>
      <c r="G753" t="s">
        <v>2318</v>
      </c>
      <c r="H753" t="s">
        <v>2319</v>
      </c>
      <c r="I753" t="s">
        <v>2320</v>
      </c>
      <c r="J753">
        <v>11</v>
      </c>
      <c r="K753">
        <v>4</v>
      </c>
    </row>
    <row r="754" spans="1:11" x14ac:dyDescent="0.3">
      <c r="A754" t="s">
        <v>2360</v>
      </c>
      <c r="B754" t="s">
        <v>2361</v>
      </c>
      <c r="C754" t="s">
        <v>2362</v>
      </c>
      <c r="D754" t="s">
        <v>2341</v>
      </c>
      <c r="E754" t="s">
        <v>2342</v>
      </c>
      <c r="F754" t="s">
        <v>2343</v>
      </c>
      <c r="G754" t="s">
        <v>2318</v>
      </c>
      <c r="H754" t="s">
        <v>2319</v>
      </c>
      <c r="I754" t="s">
        <v>2320</v>
      </c>
      <c r="J754">
        <v>53</v>
      </c>
      <c r="K754">
        <v>9</v>
      </c>
    </row>
    <row r="755" spans="1:11" x14ac:dyDescent="0.3">
      <c r="A755" t="s">
        <v>2363</v>
      </c>
      <c r="B755" t="s">
        <v>2364</v>
      </c>
      <c r="C755" t="s">
        <v>2365</v>
      </c>
      <c r="D755" t="s">
        <v>2366</v>
      </c>
      <c r="E755" t="s">
        <v>2367</v>
      </c>
      <c r="F755" t="s">
        <v>2368</v>
      </c>
      <c r="G755" t="s">
        <v>2318</v>
      </c>
      <c r="H755" t="s">
        <v>2319</v>
      </c>
      <c r="I755" t="s">
        <v>2320</v>
      </c>
      <c r="J755">
        <v>51</v>
      </c>
      <c r="K755">
        <v>2</v>
      </c>
    </row>
    <row r="756" spans="1:11" x14ac:dyDescent="0.3">
      <c r="A756" t="s">
        <v>2341</v>
      </c>
      <c r="B756" t="s">
        <v>2342</v>
      </c>
      <c r="C756" t="s">
        <v>2369</v>
      </c>
      <c r="D756" t="s">
        <v>2366</v>
      </c>
      <c r="E756" t="s">
        <v>2367</v>
      </c>
      <c r="F756" t="s">
        <v>2368</v>
      </c>
      <c r="G756" t="s">
        <v>2318</v>
      </c>
      <c r="H756" t="s">
        <v>2319</v>
      </c>
      <c r="I756" t="s">
        <v>2320</v>
      </c>
      <c r="J756">
        <v>96</v>
      </c>
      <c r="K756">
        <v>2</v>
      </c>
    </row>
    <row r="757" spans="1:11" x14ac:dyDescent="0.3">
      <c r="A757" t="s">
        <v>2370</v>
      </c>
      <c r="B757" t="s">
        <v>2371</v>
      </c>
      <c r="C757" t="s">
        <v>2372</v>
      </c>
      <c r="D757" t="s">
        <v>2366</v>
      </c>
      <c r="E757" t="s">
        <v>2367</v>
      </c>
      <c r="F757" t="s">
        <v>2368</v>
      </c>
      <c r="G757" t="s">
        <v>2318</v>
      </c>
      <c r="H757" t="s">
        <v>2319</v>
      </c>
      <c r="I757" t="s">
        <v>2320</v>
      </c>
      <c r="J757">
        <v>79</v>
      </c>
      <c r="K757">
        <v>7</v>
      </c>
    </row>
    <row r="758" spans="1:11" x14ac:dyDescent="0.3">
      <c r="A758" t="s">
        <v>305</v>
      </c>
      <c r="B758" t="s">
        <v>306</v>
      </c>
      <c r="C758" t="s">
        <v>2373</v>
      </c>
      <c r="D758" t="s">
        <v>2366</v>
      </c>
      <c r="E758" t="s">
        <v>2367</v>
      </c>
      <c r="F758" t="s">
        <v>2368</v>
      </c>
      <c r="G758" t="s">
        <v>2318</v>
      </c>
      <c r="H758" t="s">
        <v>2319</v>
      </c>
      <c r="I758" t="s">
        <v>2320</v>
      </c>
      <c r="J758">
        <v>70</v>
      </c>
      <c r="K758">
        <v>3</v>
      </c>
    </row>
    <row r="759" spans="1:11" x14ac:dyDescent="0.3">
      <c r="A759" t="s">
        <v>2374</v>
      </c>
      <c r="B759" t="s">
        <v>2375</v>
      </c>
      <c r="C759" t="s">
        <v>2376</v>
      </c>
      <c r="D759" t="s">
        <v>2366</v>
      </c>
      <c r="E759" t="s">
        <v>2367</v>
      </c>
      <c r="F759" t="s">
        <v>2368</v>
      </c>
      <c r="G759" t="s">
        <v>2318</v>
      </c>
      <c r="H759" t="s">
        <v>2319</v>
      </c>
      <c r="I759" t="s">
        <v>2320</v>
      </c>
      <c r="J759">
        <v>25</v>
      </c>
      <c r="K759">
        <v>7</v>
      </c>
    </row>
    <row r="760" spans="1:11" x14ac:dyDescent="0.3">
      <c r="A760" t="s">
        <v>2377</v>
      </c>
      <c r="B760" t="s">
        <v>2378</v>
      </c>
      <c r="C760" t="s">
        <v>2379</v>
      </c>
      <c r="D760" t="s">
        <v>2366</v>
      </c>
      <c r="E760" t="s">
        <v>2367</v>
      </c>
      <c r="F760" t="s">
        <v>2368</v>
      </c>
      <c r="G760" t="s">
        <v>2318</v>
      </c>
      <c r="H760" t="s">
        <v>2319</v>
      </c>
      <c r="I760" t="s">
        <v>2320</v>
      </c>
      <c r="J760">
        <v>69</v>
      </c>
      <c r="K760">
        <v>7</v>
      </c>
    </row>
    <row r="761" spans="1:11" x14ac:dyDescent="0.3">
      <c r="A761" t="s">
        <v>2380</v>
      </c>
      <c r="B761" t="s">
        <v>2381</v>
      </c>
      <c r="C761" t="s">
        <v>2382</v>
      </c>
      <c r="D761" t="s">
        <v>2383</v>
      </c>
      <c r="E761" t="s">
        <v>2384</v>
      </c>
      <c r="F761" t="s">
        <v>2385</v>
      </c>
      <c r="G761" t="s">
        <v>2318</v>
      </c>
      <c r="H761" t="s">
        <v>2319</v>
      </c>
      <c r="I761" t="s">
        <v>2320</v>
      </c>
      <c r="J761">
        <v>59</v>
      </c>
      <c r="K761">
        <v>8</v>
      </c>
    </row>
    <row r="762" spans="1:11" x14ac:dyDescent="0.3">
      <c r="A762" t="s">
        <v>2383</v>
      </c>
      <c r="B762" t="s">
        <v>2384</v>
      </c>
      <c r="C762" t="s">
        <v>2386</v>
      </c>
      <c r="D762" t="s">
        <v>2383</v>
      </c>
      <c r="E762" t="s">
        <v>2384</v>
      </c>
      <c r="F762" t="s">
        <v>2385</v>
      </c>
      <c r="G762" t="s">
        <v>2318</v>
      </c>
      <c r="H762" t="s">
        <v>2319</v>
      </c>
      <c r="I762" t="s">
        <v>2320</v>
      </c>
      <c r="J762">
        <v>100</v>
      </c>
      <c r="K762">
        <v>1</v>
      </c>
    </row>
    <row r="763" spans="1:11" x14ac:dyDescent="0.3">
      <c r="A763" t="s">
        <v>2387</v>
      </c>
      <c r="B763" t="s">
        <v>2388</v>
      </c>
      <c r="C763" t="s">
        <v>2389</v>
      </c>
      <c r="D763" t="s">
        <v>2383</v>
      </c>
      <c r="E763" t="s">
        <v>2384</v>
      </c>
      <c r="F763" t="s">
        <v>2385</v>
      </c>
      <c r="G763" t="s">
        <v>2318</v>
      </c>
      <c r="H763" t="s">
        <v>2319</v>
      </c>
      <c r="I763" t="s">
        <v>2320</v>
      </c>
      <c r="J763">
        <v>32</v>
      </c>
      <c r="K763">
        <v>1</v>
      </c>
    </row>
    <row r="764" spans="1:11" x14ac:dyDescent="0.3">
      <c r="A764" t="s">
        <v>2390</v>
      </c>
      <c r="B764" t="s">
        <v>2391</v>
      </c>
      <c r="C764" t="s">
        <v>2392</v>
      </c>
      <c r="D764" t="s">
        <v>2383</v>
      </c>
      <c r="E764" t="s">
        <v>2384</v>
      </c>
      <c r="F764" t="s">
        <v>2385</v>
      </c>
      <c r="G764" t="s">
        <v>2318</v>
      </c>
      <c r="H764" t="s">
        <v>2319</v>
      </c>
      <c r="I764" t="s">
        <v>2320</v>
      </c>
      <c r="J764">
        <v>67</v>
      </c>
      <c r="K764">
        <v>7</v>
      </c>
    </row>
    <row r="765" spans="1:11" x14ac:dyDescent="0.3">
      <c r="A765" t="s">
        <v>1246</v>
      </c>
      <c r="B765" t="s">
        <v>1247</v>
      </c>
      <c r="C765" t="s">
        <v>2393</v>
      </c>
      <c r="D765" t="s">
        <v>2383</v>
      </c>
      <c r="E765" t="s">
        <v>2384</v>
      </c>
      <c r="F765" t="s">
        <v>2385</v>
      </c>
      <c r="G765" t="s">
        <v>2318</v>
      </c>
      <c r="H765" t="s">
        <v>2319</v>
      </c>
      <c r="I765" t="s">
        <v>2320</v>
      </c>
      <c r="J765">
        <v>81</v>
      </c>
      <c r="K765">
        <v>2</v>
      </c>
    </row>
    <row r="766" spans="1:11" x14ac:dyDescent="0.3">
      <c r="A766" t="s">
        <v>2394</v>
      </c>
      <c r="B766" t="s">
        <v>2395</v>
      </c>
      <c r="C766" t="s">
        <v>2396</v>
      </c>
      <c r="D766" t="s">
        <v>2383</v>
      </c>
      <c r="E766" t="s">
        <v>2384</v>
      </c>
      <c r="F766" t="s">
        <v>2385</v>
      </c>
      <c r="G766" t="s">
        <v>2318</v>
      </c>
      <c r="H766" t="s">
        <v>2319</v>
      </c>
      <c r="I766" t="s">
        <v>2320</v>
      </c>
      <c r="J766">
        <v>36</v>
      </c>
      <c r="K766">
        <v>2</v>
      </c>
    </row>
    <row r="767" spans="1:11" x14ac:dyDescent="0.3">
      <c r="A767" t="s">
        <v>1675</v>
      </c>
      <c r="B767" t="s">
        <v>1676</v>
      </c>
      <c r="C767" t="s">
        <v>2397</v>
      </c>
      <c r="D767" t="s">
        <v>2383</v>
      </c>
      <c r="E767" t="s">
        <v>2384</v>
      </c>
      <c r="F767" t="s">
        <v>2385</v>
      </c>
      <c r="G767" t="s">
        <v>2318</v>
      </c>
      <c r="H767" t="s">
        <v>2319</v>
      </c>
      <c r="I767" t="s">
        <v>2320</v>
      </c>
      <c r="J767">
        <v>30</v>
      </c>
      <c r="K767">
        <v>5</v>
      </c>
    </row>
    <row r="768" spans="1:11" x14ac:dyDescent="0.3">
      <c r="A768" t="s">
        <v>2398</v>
      </c>
      <c r="B768" t="s">
        <v>2399</v>
      </c>
      <c r="C768" t="s">
        <v>2400</v>
      </c>
      <c r="D768" t="s">
        <v>1205</v>
      </c>
      <c r="E768" t="s">
        <v>1206</v>
      </c>
      <c r="F768" t="s">
        <v>2401</v>
      </c>
      <c r="G768" t="s">
        <v>2318</v>
      </c>
      <c r="H768" t="s">
        <v>2319</v>
      </c>
      <c r="I768" t="s">
        <v>2320</v>
      </c>
      <c r="J768">
        <v>26</v>
      </c>
      <c r="K768">
        <v>2</v>
      </c>
    </row>
    <row r="769" spans="1:11" x14ac:dyDescent="0.3">
      <c r="A769" t="s">
        <v>2402</v>
      </c>
      <c r="B769" t="s">
        <v>2403</v>
      </c>
      <c r="C769" t="s">
        <v>2404</v>
      </c>
      <c r="D769" t="s">
        <v>1205</v>
      </c>
      <c r="E769" t="s">
        <v>1206</v>
      </c>
      <c r="F769" t="s">
        <v>2401</v>
      </c>
      <c r="G769" t="s">
        <v>2318</v>
      </c>
      <c r="H769" t="s">
        <v>2319</v>
      </c>
      <c r="I769" t="s">
        <v>2320</v>
      </c>
      <c r="J769">
        <v>35</v>
      </c>
      <c r="K769">
        <v>1</v>
      </c>
    </row>
    <row r="770" spans="1:11" x14ac:dyDescent="0.3">
      <c r="A770" t="s">
        <v>2405</v>
      </c>
      <c r="B770" t="s">
        <v>2406</v>
      </c>
      <c r="C770" t="s">
        <v>2407</v>
      </c>
      <c r="D770" t="s">
        <v>1205</v>
      </c>
      <c r="E770" t="s">
        <v>1206</v>
      </c>
      <c r="F770" t="s">
        <v>2401</v>
      </c>
      <c r="G770" t="s">
        <v>2318</v>
      </c>
      <c r="H770" t="s">
        <v>2319</v>
      </c>
      <c r="I770" t="s">
        <v>2320</v>
      </c>
      <c r="J770">
        <v>23</v>
      </c>
      <c r="K770">
        <v>8</v>
      </c>
    </row>
    <row r="771" spans="1:11" x14ac:dyDescent="0.3">
      <c r="A771" t="s">
        <v>2408</v>
      </c>
      <c r="B771" t="s">
        <v>2409</v>
      </c>
      <c r="C771" t="s">
        <v>2410</v>
      </c>
      <c r="D771" t="s">
        <v>1205</v>
      </c>
      <c r="E771" t="s">
        <v>1206</v>
      </c>
      <c r="F771" t="s">
        <v>2401</v>
      </c>
      <c r="G771" t="s">
        <v>2318</v>
      </c>
      <c r="H771" t="s">
        <v>2319</v>
      </c>
      <c r="I771" t="s">
        <v>2320</v>
      </c>
      <c r="J771">
        <v>42</v>
      </c>
      <c r="K771">
        <v>3</v>
      </c>
    </row>
    <row r="772" spans="1:11" x14ac:dyDescent="0.3">
      <c r="A772" t="s">
        <v>2411</v>
      </c>
      <c r="B772" t="s">
        <v>2412</v>
      </c>
      <c r="C772" t="s">
        <v>2413</v>
      </c>
      <c r="D772" t="s">
        <v>2411</v>
      </c>
      <c r="E772" t="s">
        <v>2412</v>
      </c>
      <c r="F772" t="s">
        <v>2414</v>
      </c>
      <c r="G772" t="s">
        <v>2318</v>
      </c>
      <c r="H772" t="s">
        <v>2319</v>
      </c>
      <c r="I772" t="s">
        <v>2320</v>
      </c>
      <c r="J772">
        <v>90</v>
      </c>
      <c r="K772">
        <v>2</v>
      </c>
    </row>
    <row r="773" spans="1:11" x14ac:dyDescent="0.3">
      <c r="A773" t="s">
        <v>2415</v>
      </c>
      <c r="B773" t="s">
        <v>2416</v>
      </c>
      <c r="C773" t="s">
        <v>2417</v>
      </c>
      <c r="D773" t="s">
        <v>2411</v>
      </c>
      <c r="E773" t="s">
        <v>2412</v>
      </c>
      <c r="F773" t="s">
        <v>2414</v>
      </c>
      <c r="G773" t="s">
        <v>2318</v>
      </c>
      <c r="H773" t="s">
        <v>2319</v>
      </c>
      <c r="I773" t="s">
        <v>2320</v>
      </c>
      <c r="J773">
        <v>48</v>
      </c>
      <c r="K773">
        <v>9</v>
      </c>
    </row>
    <row r="774" spans="1:11" x14ac:dyDescent="0.3">
      <c r="A774" t="s">
        <v>2418</v>
      </c>
      <c r="B774" t="s">
        <v>2419</v>
      </c>
      <c r="C774" t="s">
        <v>2420</v>
      </c>
      <c r="D774" t="s">
        <v>2411</v>
      </c>
      <c r="E774" t="s">
        <v>2412</v>
      </c>
      <c r="F774" t="s">
        <v>2414</v>
      </c>
      <c r="G774" t="s">
        <v>2318</v>
      </c>
      <c r="H774" t="s">
        <v>2319</v>
      </c>
      <c r="I774" t="s">
        <v>2320</v>
      </c>
      <c r="J774">
        <v>10</v>
      </c>
      <c r="K774">
        <v>7</v>
      </c>
    </row>
    <row r="775" spans="1:11" x14ac:dyDescent="0.3">
      <c r="A775" t="s">
        <v>1963</v>
      </c>
      <c r="B775" t="s">
        <v>1964</v>
      </c>
      <c r="C775" t="s">
        <v>2421</v>
      </c>
      <c r="D775" t="s">
        <v>2411</v>
      </c>
      <c r="E775" t="s">
        <v>2412</v>
      </c>
      <c r="F775" t="s">
        <v>2414</v>
      </c>
      <c r="G775" t="s">
        <v>2318</v>
      </c>
      <c r="H775" t="s">
        <v>2319</v>
      </c>
      <c r="I775" t="s">
        <v>2320</v>
      </c>
      <c r="J775">
        <v>95</v>
      </c>
      <c r="K775">
        <v>10</v>
      </c>
    </row>
    <row r="776" spans="1:11" x14ac:dyDescent="0.3">
      <c r="A776" t="s">
        <v>2422</v>
      </c>
      <c r="B776" t="s">
        <v>2423</v>
      </c>
      <c r="C776" t="s">
        <v>2424</v>
      </c>
      <c r="D776" t="s">
        <v>2411</v>
      </c>
      <c r="E776" t="s">
        <v>2412</v>
      </c>
      <c r="F776" t="s">
        <v>2414</v>
      </c>
      <c r="G776" t="s">
        <v>2318</v>
      </c>
      <c r="H776" t="s">
        <v>2319</v>
      </c>
      <c r="I776" t="s">
        <v>2320</v>
      </c>
      <c r="J776">
        <v>52</v>
      </c>
      <c r="K776">
        <v>2</v>
      </c>
    </row>
    <row r="777" spans="1:11" x14ac:dyDescent="0.3">
      <c r="A777" t="s">
        <v>2425</v>
      </c>
      <c r="B777" t="s">
        <v>2426</v>
      </c>
      <c r="C777" t="s">
        <v>2427</v>
      </c>
      <c r="D777" t="s">
        <v>2411</v>
      </c>
      <c r="E777" t="s">
        <v>2412</v>
      </c>
      <c r="F777" t="s">
        <v>2414</v>
      </c>
      <c r="G777" t="s">
        <v>2318</v>
      </c>
      <c r="H777" t="s">
        <v>2319</v>
      </c>
      <c r="I777" t="s">
        <v>2320</v>
      </c>
      <c r="J777">
        <v>93</v>
      </c>
      <c r="K777">
        <v>2</v>
      </c>
    </row>
    <row r="778" spans="1:11" x14ac:dyDescent="0.3">
      <c r="A778" t="s">
        <v>2428</v>
      </c>
      <c r="B778" t="s">
        <v>2429</v>
      </c>
      <c r="C778" t="s">
        <v>2430</v>
      </c>
      <c r="D778" t="s">
        <v>2411</v>
      </c>
      <c r="E778" t="s">
        <v>2412</v>
      </c>
      <c r="F778" t="s">
        <v>2414</v>
      </c>
      <c r="G778" t="s">
        <v>2318</v>
      </c>
      <c r="H778" t="s">
        <v>2319</v>
      </c>
      <c r="I778" t="s">
        <v>2320</v>
      </c>
      <c r="J778">
        <v>87</v>
      </c>
      <c r="K778">
        <v>6</v>
      </c>
    </row>
    <row r="779" spans="1:11" x14ac:dyDescent="0.3">
      <c r="A779" t="s">
        <v>2431</v>
      </c>
      <c r="B779" t="s">
        <v>2432</v>
      </c>
      <c r="C779" t="s">
        <v>2433</v>
      </c>
      <c r="D779" t="s">
        <v>2411</v>
      </c>
      <c r="E779" t="s">
        <v>2412</v>
      </c>
      <c r="F779" t="s">
        <v>2414</v>
      </c>
      <c r="G779" t="s">
        <v>2318</v>
      </c>
      <c r="H779" t="s">
        <v>2319</v>
      </c>
      <c r="I779" t="s">
        <v>2320</v>
      </c>
      <c r="J779">
        <v>100</v>
      </c>
      <c r="K779">
        <v>2</v>
      </c>
    </row>
    <row r="780" spans="1:11" x14ac:dyDescent="0.3">
      <c r="A780" t="s">
        <v>2434</v>
      </c>
      <c r="B780" t="s">
        <v>2435</v>
      </c>
      <c r="C780" t="s">
        <v>2436</v>
      </c>
      <c r="D780" t="s">
        <v>2411</v>
      </c>
      <c r="E780" t="s">
        <v>2412</v>
      </c>
      <c r="F780" t="s">
        <v>2414</v>
      </c>
      <c r="G780" t="s">
        <v>2318</v>
      </c>
      <c r="H780" t="s">
        <v>2319</v>
      </c>
      <c r="I780" t="s">
        <v>2320</v>
      </c>
      <c r="J780">
        <v>72</v>
      </c>
      <c r="K780">
        <v>2</v>
      </c>
    </row>
    <row r="781" spans="1:11" x14ac:dyDescent="0.3">
      <c r="A781" t="s">
        <v>2437</v>
      </c>
      <c r="B781" t="s">
        <v>2438</v>
      </c>
      <c r="C781" t="s">
        <v>2439</v>
      </c>
      <c r="D781" t="s">
        <v>2411</v>
      </c>
      <c r="E781" t="s">
        <v>2412</v>
      </c>
      <c r="F781" t="s">
        <v>2414</v>
      </c>
      <c r="G781" t="s">
        <v>2318</v>
      </c>
      <c r="H781" t="s">
        <v>2319</v>
      </c>
      <c r="I781" t="s">
        <v>2320</v>
      </c>
      <c r="J781">
        <v>36</v>
      </c>
      <c r="K781">
        <v>2</v>
      </c>
    </row>
    <row r="782" spans="1:11" x14ac:dyDescent="0.3">
      <c r="A782" t="s">
        <v>2440</v>
      </c>
      <c r="B782" t="s">
        <v>2441</v>
      </c>
      <c r="C782" t="s">
        <v>2442</v>
      </c>
      <c r="D782" t="s">
        <v>2443</v>
      </c>
      <c r="E782" t="s">
        <v>2444</v>
      </c>
      <c r="F782" t="s">
        <v>2445</v>
      </c>
      <c r="G782" t="s">
        <v>2446</v>
      </c>
      <c r="H782" t="s">
        <v>2447</v>
      </c>
      <c r="I782" t="s">
        <v>2448</v>
      </c>
      <c r="J782">
        <v>55</v>
      </c>
      <c r="K782">
        <v>8</v>
      </c>
    </row>
    <row r="783" spans="1:11" x14ac:dyDescent="0.3">
      <c r="A783" t="s">
        <v>2169</v>
      </c>
      <c r="B783" t="s">
        <v>2170</v>
      </c>
      <c r="C783" t="s">
        <v>2449</v>
      </c>
      <c r="D783" t="s">
        <v>2443</v>
      </c>
      <c r="E783" t="s">
        <v>2444</v>
      </c>
      <c r="F783" t="s">
        <v>2445</v>
      </c>
      <c r="G783" t="s">
        <v>2446</v>
      </c>
      <c r="H783" t="s">
        <v>2447</v>
      </c>
      <c r="I783" t="s">
        <v>2448</v>
      </c>
      <c r="J783">
        <v>66</v>
      </c>
      <c r="K783">
        <v>4</v>
      </c>
    </row>
    <row r="784" spans="1:11" x14ac:dyDescent="0.3">
      <c r="A784" t="s">
        <v>2450</v>
      </c>
      <c r="B784" t="s">
        <v>2451</v>
      </c>
      <c r="C784" t="s">
        <v>2452</v>
      </c>
      <c r="D784" t="s">
        <v>2443</v>
      </c>
      <c r="E784" t="s">
        <v>2444</v>
      </c>
      <c r="F784" t="s">
        <v>2445</v>
      </c>
      <c r="G784" t="s">
        <v>2446</v>
      </c>
      <c r="H784" t="s">
        <v>2447</v>
      </c>
      <c r="I784" t="s">
        <v>2448</v>
      </c>
      <c r="J784">
        <v>85</v>
      </c>
      <c r="K784">
        <v>8</v>
      </c>
    </row>
    <row r="785" spans="1:11" x14ac:dyDescent="0.3">
      <c r="A785" t="s">
        <v>2446</v>
      </c>
      <c r="B785" t="s">
        <v>2447</v>
      </c>
      <c r="C785" t="s">
        <v>2453</v>
      </c>
      <c r="D785" t="s">
        <v>2443</v>
      </c>
      <c r="E785" t="s">
        <v>2444</v>
      </c>
      <c r="F785" t="s">
        <v>2445</v>
      </c>
      <c r="G785" t="s">
        <v>2446</v>
      </c>
      <c r="H785" t="s">
        <v>2447</v>
      </c>
      <c r="I785" t="s">
        <v>2448</v>
      </c>
      <c r="J785">
        <v>29</v>
      </c>
      <c r="K785">
        <v>7</v>
      </c>
    </row>
    <row r="786" spans="1:11" x14ac:dyDescent="0.3">
      <c r="A786" t="s">
        <v>2454</v>
      </c>
      <c r="B786" t="s">
        <v>2455</v>
      </c>
      <c r="C786" t="s">
        <v>2456</v>
      </c>
      <c r="D786" t="s">
        <v>2443</v>
      </c>
      <c r="E786" t="s">
        <v>2444</v>
      </c>
      <c r="F786" t="s">
        <v>2445</v>
      </c>
      <c r="G786" t="s">
        <v>2446</v>
      </c>
      <c r="H786" t="s">
        <v>2447</v>
      </c>
      <c r="I786" t="s">
        <v>2448</v>
      </c>
      <c r="J786">
        <v>26</v>
      </c>
      <c r="K786">
        <v>3</v>
      </c>
    </row>
    <row r="787" spans="1:11" x14ac:dyDescent="0.3">
      <c r="A787" t="s">
        <v>2457</v>
      </c>
      <c r="B787" t="s">
        <v>2458</v>
      </c>
      <c r="C787" t="s">
        <v>2459</v>
      </c>
      <c r="D787" t="s">
        <v>2443</v>
      </c>
      <c r="E787" t="s">
        <v>2444</v>
      </c>
      <c r="F787" t="s">
        <v>2445</v>
      </c>
      <c r="G787" t="s">
        <v>2446</v>
      </c>
      <c r="H787" t="s">
        <v>2447</v>
      </c>
      <c r="I787" t="s">
        <v>2448</v>
      </c>
      <c r="J787">
        <v>47</v>
      </c>
      <c r="K787">
        <v>4</v>
      </c>
    </row>
    <row r="788" spans="1:11" x14ac:dyDescent="0.3">
      <c r="A788" t="s">
        <v>2460</v>
      </c>
      <c r="B788" t="s">
        <v>2461</v>
      </c>
      <c r="C788" t="s">
        <v>2462</v>
      </c>
      <c r="D788" t="s">
        <v>2443</v>
      </c>
      <c r="E788" t="s">
        <v>2444</v>
      </c>
      <c r="F788" t="s">
        <v>2445</v>
      </c>
      <c r="G788" t="s">
        <v>2446</v>
      </c>
      <c r="H788" t="s">
        <v>2447</v>
      </c>
      <c r="I788" t="s">
        <v>2448</v>
      </c>
      <c r="J788">
        <v>68</v>
      </c>
      <c r="K788">
        <v>6</v>
      </c>
    </row>
    <row r="789" spans="1:11" x14ac:dyDescent="0.3">
      <c r="A789" t="s">
        <v>2463</v>
      </c>
      <c r="B789" t="s">
        <v>2464</v>
      </c>
      <c r="C789" t="s">
        <v>2465</v>
      </c>
      <c r="D789" t="s">
        <v>2443</v>
      </c>
      <c r="E789" t="s">
        <v>2444</v>
      </c>
      <c r="F789" t="s">
        <v>2445</v>
      </c>
      <c r="G789" t="s">
        <v>2446</v>
      </c>
      <c r="H789" t="s">
        <v>2447</v>
      </c>
      <c r="I789" t="s">
        <v>2448</v>
      </c>
      <c r="J789">
        <v>46</v>
      </c>
      <c r="K789">
        <v>3</v>
      </c>
    </row>
    <row r="790" spans="1:11" x14ac:dyDescent="0.3">
      <c r="A790" t="s">
        <v>2466</v>
      </c>
      <c r="B790" t="s">
        <v>2467</v>
      </c>
      <c r="C790" t="s">
        <v>2468</v>
      </c>
      <c r="D790" t="s">
        <v>2443</v>
      </c>
      <c r="E790" t="s">
        <v>2444</v>
      </c>
      <c r="F790" t="s">
        <v>2445</v>
      </c>
      <c r="G790" t="s">
        <v>2446</v>
      </c>
      <c r="H790" t="s">
        <v>2447</v>
      </c>
      <c r="I790" t="s">
        <v>2448</v>
      </c>
      <c r="J790">
        <v>73</v>
      </c>
      <c r="K790">
        <v>4</v>
      </c>
    </row>
    <row r="791" spans="1:11" x14ac:dyDescent="0.3">
      <c r="A791" t="s">
        <v>2469</v>
      </c>
      <c r="B791" t="s">
        <v>2470</v>
      </c>
      <c r="C791" t="s">
        <v>2471</v>
      </c>
      <c r="D791" t="s">
        <v>2472</v>
      </c>
      <c r="E791" t="s">
        <v>2473</v>
      </c>
      <c r="F791" t="s">
        <v>2474</v>
      </c>
      <c r="G791" t="s">
        <v>2446</v>
      </c>
      <c r="H791" t="s">
        <v>2447</v>
      </c>
      <c r="I791" t="s">
        <v>2448</v>
      </c>
      <c r="J791">
        <v>29</v>
      </c>
      <c r="K791">
        <v>10</v>
      </c>
    </row>
    <row r="792" spans="1:11" x14ac:dyDescent="0.3">
      <c r="A792" t="s">
        <v>2475</v>
      </c>
      <c r="B792" t="s">
        <v>2476</v>
      </c>
      <c r="C792" t="s">
        <v>2477</v>
      </c>
      <c r="D792" t="s">
        <v>2472</v>
      </c>
      <c r="E792" t="s">
        <v>2473</v>
      </c>
      <c r="F792" t="s">
        <v>2474</v>
      </c>
      <c r="G792" t="s">
        <v>2446</v>
      </c>
      <c r="H792" t="s">
        <v>2447</v>
      </c>
      <c r="I792" t="s">
        <v>2448</v>
      </c>
      <c r="J792">
        <v>44</v>
      </c>
      <c r="K792">
        <v>7</v>
      </c>
    </row>
    <row r="793" spans="1:11" x14ac:dyDescent="0.3">
      <c r="A793" t="s">
        <v>2478</v>
      </c>
      <c r="B793" t="s">
        <v>2479</v>
      </c>
      <c r="C793" t="s">
        <v>2480</v>
      </c>
      <c r="D793" t="s">
        <v>2472</v>
      </c>
      <c r="E793" t="s">
        <v>2473</v>
      </c>
      <c r="F793" t="s">
        <v>2474</v>
      </c>
      <c r="G793" t="s">
        <v>2446</v>
      </c>
      <c r="H793" t="s">
        <v>2447</v>
      </c>
      <c r="I793" t="s">
        <v>2448</v>
      </c>
      <c r="J793">
        <v>64</v>
      </c>
      <c r="K793">
        <v>1</v>
      </c>
    </row>
    <row r="794" spans="1:11" x14ac:dyDescent="0.3">
      <c r="A794" t="s">
        <v>2481</v>
      </c>
      <c r="B794" t="s">
        <v>2482</v>
      </c>
      <c r="C794" t="s">
        <v>2483</v>
      </c>
      <c r="D794" t="s">
        <v>2472</v>
      </c>
      <c r="E794" t="s">
        <v>2473</v>
      </c>
      <c r="F794" t="s">
        <v>2474</v>
      </c>
      <c r="G794" t="s">
        <v>2446</v>
      </c>
      <c r="H794" t="s">
        <v>2447</v>
      </c>
      <c r="I794" t="s">
        <v>2448</v>
      </c>
      <c r="J794">
        <v>19</v>
      </c>
      <c r="K794">
        <v>1</v>
      </c>
    </row>
    <row r="795" spans="1:11" x14ac:dyDescent="0.3">
      <c r="A795" t="s">
        <v>2484</v>
      </c>
      <c r="B795" t="s">
        <v>2485</v>
      </c>
      <c r="C795" t="s">
        <v>2486</v>
      </c>
      <c r="D795" t="s">
        <v>2472</v>
      </c>
      <c r="E795" t="s">
        <v>2473</v>
      </c>
      <c r="F795" t="s">
        <v>2474</v>
      </c>
      <c r="G795" t="s">
        <v>2446</v>
      </c>
      <c r="H795" t="s">
        <v>2447</v>
      </c>
      <c r="I795" t="s">
        <v>2448</v>
      </c>
      <c r="J795">
        <v>91</v>
      </c>
      <c r="K795">
        <v>9</v>
      </c>
    </row>
    <row r="796" spans="1:11" x14ac:dyDescent="0.3">
      <c r="A796" t="s">
        <v>2487</v>
      </c>
      <c r="B796" t="s">
        <v>2488</v>
      </c>
      <c r="C796" t="s">
        <v>2489</v>
      </c>
      <c r="D796" t="s">
        <v>2472</v>
      </c>
      <c r="E796" t="s">
        <v>2473</v>
      </c>
      <c r="F796" t="s">
        <v>2474</v>
      </c>
      <c r="G796" t="s">
        <v>2446</v>
      </c>
      <c r="H796" t="s">
        <v>2447</v>
      </c>
      <c r="I796" t="s">
        <v>2448</v>
      </c>
      <c r="J796">
        <v>75</v>
      </c>
      <c r="K796">
        <v>7</v>
      </c>
    </row>
    <row r="797" spans="1:11" x14ac:dyDescent="0.3">
      <c r="A797" t="s">
        <v>2490</v>
      </c>
      <c r="B797" t="s">
        <v>2491</v>
      </c>
      <c r="C797" t="s">
        <v>2492</v>
      </c>
      <c r="D797" t="s">
        <v>2472</v>
      </c>
      <c r="E797" t="s">
        <v>2473</v>
      </c>
      <c r="F797" t="s">
        <v>2474</v>
      </c>
      <c r="G797" t="s">
        <v>2446</v>
      </c>
      <c r="H797" t="s">
        <v>2447</v>
      </c>
      <c r="I797" t="s">
        <v>2448</v>
      </c>
      <c r="J797">
        <v>91</v>
      </c>
      <c r="K797">
        <v>3</v>
      </c>
    </row>
    <row r="798" spans="1:11" x14ac:dyDescent="0.3">
      <c r="A798" t="s">
        <v>2493</v>
      </c>
      <c r="B798" t="s">
        <v>2494</v>
      </c>
      <c r="C798" t="s">
        <v>2495</v>
      </c>
      <c r="D798" t="s">
        <v>2493</v>
      </c>
      <c r="E798" t="s">
        <v>2494</v>
      </c>
      <c r="F798" t="s">
        <v>2496</v>
      </c>
      <c r="G798" t="s">
        <v>2446</v>
      </c>
      <c r="H798" t="s">
        <v>2447</v>
      </c>
      <c r="I798" t="s">
        <v>2448</v>
      </c>
      <c r="J798">
        <v>40</v>
      </c>
      <c r="K798">
        <v>10</v>
      </c>
    </row>
    <row r="799" spans="1:11" x14ac:dyDescent="0.3">
      <c r="A799" t="s">
        <v>2497</v>
      </c>
      <c r="B799" t="s">
        <v>2498</v>
      </c>
      <c r="C799" t="s">
        <v>2499</v>
      </c>
      <c r="D799" t="s">
        <v>2493</v>
      </c>
      <c r="E799" t="s">
        <v>2494</v>
      </c>
      <c r="F799" t="s">
        <v>2496</v>
      </c>
      <c r="G799" t="s">
        <v>2446</v>
      </c>
      <c r="H799" t="s">
        <v>2447</v>
      </c>
      <c r="I799" t="s">
        <v>2448</v>
      </c>
      <c r="J799">
        <v>40</v>
      </c>
      <c r="K799">
        <v>6</v>
      </c>
    </row>
    <row r="800" spans="1:11" x14ac:dyDescent="0.3">
      <c r="A800" t="s">
        <v>2500</v>
      </c>
      <c r="B800" t="s">
        <v>2501</v>
      </c>
      <c r="C800" t="s">
        <v>2502</v>
      </c>
      <c r="D800" t="s">
        <v>2493</v>
      </c>
      <c r="E800" t="s">
        <v>2494</v>
      </c>
      <c r="F800" t="s">
        <v>2496</v>
      </c>
      <c r="G800" t="s">
        <v>2446</v>
      </c>
      <c r="H800" t="s">
        <v>2447</v>
      </c>
      <c r="I800" t="s">
        <v>2448</v>
      </c>
      <c r="J800">
        <v>65</v>
      </c>
      <c r="K800">
        <v>1</v>
      </c>
    </row>
    <row r="801" spans="1:11" x14ac:dyDescent="0.3">
      <c r="A801" t="s">
        <v>2027</v>
      </c>
      <c r="B801" t="s">
        <v>2028</v>
      </c>
      <c r="C801" t="s">
        <v>2503</v>
      </c>
      <c r="D801" t="s">
        <v>2493</v>
      </c>
      <c r="E801" t="s">
        <v>2494</v>
      </c>
      <c r="F801" t="s">
        <v>2496</v>
      </c>
      <c r="G801" t="s">
        <v>2446</v>
      </c>
      <c r="H801" t="s">
        <v>2447</v>
      </c>
      <c r="I801" t="s">
        <v>2448</v>
      </c>
      <c r="J801">
        <v>30</v>
      </c>
      <c r="K801">
        <v>2</v>
      </c>
    </row>
    <row r="802" spans="1:11" x14ac:dyDescent="0.3">
      <c r="A802" t="s">
        <v>2504</v>
      </c>
      <c r="B802" t="s">
        <v>2505</v>
      </c>
      <c r="C802" t="s">
        <v>2506</v>
      </c>
      <c r="D802" t="s">
        <v>2493</v>
      </c>
      <c r="E802" t="s">
        <v>2494</v>
      </c>
      <c r="F802" t="s">
        <v>2496</v>
      </c>
      <c r="G802" t="s">
        <v>2446</v>
      </c>
      <c r="H802" t="s">
        <v>2447</v>
      </c>
      <c r="I802" t="s">
        <v>2448</v>
      </c>
      <c r="J802">
        <v>94</v>
      </c>
      <c r="K802">
        <v>5</v>
      </c>
    </row>
    <row r="803" spans="1:11" x14ac:dyDescent="0.3">
      <c r="A803" t="s">
        <v>1832</v>
      </c>
      <c r="B803" t="s">
        <v>1833</v>
      </c>
      <c r="C803" t="s">
        <v>2507</v>
      </c>
      <c r="D803" t="s">
        <v>2493</v>
      </c>
      <c r="E803" t="s">
        <v>2494</v>
      </c>
      <c r="F803" t="s">
        <v>2496</v>
      </c>
      <c r="G803" t="s">
        <v>2446</v>
      </c>
      <c r="H803" t="s">
        <v>2447</v>
      </c>
      <c r="I803" t="s">
        <v>2448</v>
      </c>
      <c r="J803">
        <v>33</v>
      </c>
      <c r="K803">
        <v>7</v>
      </c>
    </row>
    <row r="804" spans="1:11" x14ac:dyDescent="0.3">
      <c r="A804" t="s">
        <v>2508</v>
      </c>
      <c r="B804" t="s">
        <v>2509</v>
      </c>
      <c r="C804" t="s">
        <v>2510</v>
      </c>
      <c r="D804" t="s">
        <v>2493</v>
      </c>
      <c r="E804" t="s">
        <v>2494</v>
      </c>
      <c r="F804" t="s">
        <v>2496</v>
      </c>
      <c r="G804" t="s">
        <v>2446</v>
      </c>
      <c r="H804" t="s">
        <v>2447</v>
      </c>
      <c r="I804" t="s">
        <v>2448</v>
      </c>
      <c r="J804">
        <v>81</v>
      </c>
      <c r="K804">
        <v>4</v>
      </c>
    </row>
    <row r="805" spans="1:11" x14ac:dyDescent="0.3">
      <c r="A805" t="s">
        <v>2511</v>
      </c>
      <c r="B805" t="s">
        <v>2512</v>
      </c>
      <c r="C805" t="s">
        <v>2513</v>
      </c>
      <c r="D805" t="s">
        <v>2511</v>
      </c>
      <c r="E805" t="s">
        <v>2512</v>
      </c>
      <c r="F805" t="s">
        <v>2514</v>
      </c>
      <c r="G805" t="s">
        <v>2446</v>
      </c>
      <c r="H805" t="s">
        <v>2447</v>
      </c>
      <c r="I805" t="s">
        <v>2448</v>
      </c>
      <c r="J805">
        <v>88</v>
      </c>
      <c r="K805">
        <v>4</v>
      </c>
    </row>
    <row r="806" spans="1:11" x14ac:dyDescent="0.3">
      <c r="A806" t="s">
        <v>2515</v>
      </c>
      <c r="B806" t="s">
        <v>2516</v>
      </c>
      <c r="C806" t="s">
        <v>2517</v>
      </c>
      <c r="D806" t="s">
        <v>2511</v>
      </c>
      <c r="E806" t="s">
        <v>2512</v>
      </c>
      <c r="F806" t="s">
        <v>2514</v>
      </c>
      <c r="G806" t="s">
        <v>2446</v>
      </c>
      <c r="H806" t="s">
        <v>2447</v>
      </c>
      <c r="I806" t="s">
        <v>2448</v>
      </c>
      <c r="J806">
        <v>39</v>
      </c>
      <c r="K806">
        <v>5</v>
      </c>
    </row>
    <row r="807" spans="1:11" x14ac:dyDescent="0.3">
      <c r="A807" t="s">
        <v>2518</v>
      </c>
      <c r="B807" t="s">
        <v>2519</v>
      </c>
      <c r="C807" t="s">
        <v>2520</v>
      </c>
      <c r="D807" t="s">
        <v>2511</v>
      </c>
      <c r="E807" t="s">
        <v>2512</v>
      </c>
      <c r="F807" t="s">
        <v>2514</v>
      </c>
      <c r="G807" t="s">
        <v>2446</v>
      </c>
      <c r="H807" t="s">
        <v>2447</v>
      </c>
      <c r="I807" t="s">
        <v>2448</v>
      </c>
      <c r="J807">
        <v>88</v>
      </c>
      <c r="K807">
        <v>2</v>
      </c>
    </row>
    <row r="808" spans="1:11" x14ac:dyDescent="0.3">
      <c r="A808" t="s">
        <v>2521</v>
      </c>
      <c r="B808" t="s">
        <v>2522</v>
      </c>
      <c r="C808" t="s">
        <v>2523</v>
      </c>
      <c r="D808" t="s">
        <v>2511</v>
      </c>
      <c r="E808" t="s">
        <v>2512</v>
      </c>
      <c r="F808" t="s">
        <v>2514</v>
      </c>
      <c r="G808" t="s">
        <v>2446</v>
      </c>
      <c r="H808" t="s">
        <v>2447</v>
      </c>
      <c r="I808" t="s">
        <v>2448</v>
      </c>
      <c r="J808">
        <v>15</v>
      </c>
      <c r="K808">
        <v>7</v>
      </c>
    </row>
    <row r="809" spans="1:11" x14ac:dyDescent="0.3">
      <c r="A809" t="s">
        <v>2524</v>
      </c>
      <c r="B809" t="s">
        <v>2525</v>
      </c>
      <c r="C809" t="s">
        <v>2526</v>
      </c>
      <c r="D809" t="s">
        <v>2511</v>
      </c>
      <c r="E809" t="s">
        <v>2512</v>
      </c>
      <c r="F809" t="s">
        <v>2514</v>
      </c>
      <c r="G809" t="s">
        <v>2446</v>
      </c>
      <c r="H809" t="s">
        <v>2447</v>
      </c>
      <c r="I809" t="s">
        <v>2448</v>
      </c>
      <c r="J809">
        <v>16</v>
      </c>
      <c r="K809">
        <v>10</v>
      </c>
    </row>
    <row r="810" spans="1:11" x14ac:dyDescent="0.3">
      <c r="A810" t="s">
        <v>938</v>
      </c>
      <c r="B810" t="s">
        <v>939</v>
      </c>
      <c r="C810" t="s">
        <v>2527</v>
      </c>
      <c r="D810" t="s">
        <v>2511</v>
      </c>
      <c r="E810" t="s">
        <v>2512</v>
      </c>
      <c r="F810" t="s">
        <v>2514</v>
      </c>
      <c r="G810" t="s">
        <v>2446</v>
      </c>
      <c r="H810" t="s">
        <v>2447</v>
      </c>
      <c r="I810" t="s">
        <v>2448</v>
      </c>
      <c r="J810">
        <v>92</v>
      </c>
      <c r="K810">
        <v>6</v>
      </c>
    </row>
    <row r="811" spans="1:11" x14ac:dyDescent="0.3">
      <c r="A811" t="s">
        <v>2528</v>
      </c>
      <c r="B811" t="s">
        <v>2529</v>
      </c>
      <c r="C811" t="s">
        <v>2530</v>
      </c>
      <c r="D811" t="s">
        <v>2511</v>
      </c>
      <c r="E811" t="s">
        <v>2512</v>
      </c>
      <c r="F811" t="s">
        <v>2514</v>
      </c>
      <c r="G811" t="s">
        <v>2446</v>
      </c>
      <c r="H811" t="s">
        <v>2447</v>
      </c>
      <c r="I811" t="s">
        <v>2448</v>
      </c>
      <c r="J811">
        <v>32</v>
      </c>
      <c r="K811">
        <v>4</v>
      </c>
    </row>
    <row r="812" spans="1:11" x14ac:dyDescent="0.3">
      <c r="A812" t="s">
        <v>2531</v>
      </c>
      <c r="B812" t="s">
        <v>2532</v>
      </c>
      <c r="C812" t="s">
        <v>2533</v>
      </c>
      <c r="D812" t="s">
        <v>2534</v>
      </c>
      <c r="E812" t="s">
        <v>2535</v>
      </c>
      <c r="F812" t="s">
        <v>2536</v>
      </c>
      <c r="G812" t="s">
        <v>2446</v>
      </c>
      <c r="H812" t="s">
        <v>2447</v>
      </c>
      <c r="I812" t="s">
        <v>2448</v>
      </c>
      <c r="J812">
        <v>91</v>
      </c>
      <c r="K812">
        <v>5</v>
      </c>
    </row>
    <row r="813" spans="1:11" x14ac:dyDescent="0.3">
      <c r="A813" t="s">
        <v>2537</v>
      </c>
      <c r="B813" t="s">
        <v>2538</v>
      </c>
      <c r="C813" t="s">
        <v>2539</v>
      </c>
      <c r="D813" t="s">
        <v>2534</v>
      </c>
      <c r="E813" t="s">
        <v>2535</v>
      </c>
      <c r="F813" t="s">
        <v>2536</v>
      </c>
      <c r="G813" t="s">
        <v>2446</v>
      </c>
      <c r="H813" t="s">
        <v>2447</v>
      </c>
      <c r="I813" t="s">
        <v>2448</v>
      </c>
      <c r="J813">
        <v>21</v>
      </c>
      <c r="K813">
        <v>8</v>
      </c>
    </row>
    <row r="814" spans="1:11" x14ac:dyDescent="0.3">
      <c r="A814" t="s">
        <v>2540</v>
      </c>
      <c r="B814" t="s">
        <v>2541</v>
      </c>
      <c r="C814" t="s">
        <v>2542</v>
      </c>
      <c r="D814" t="s">
        <v>2534</v>
      </c>
      <c r="E814" t="s">
        <v>2535</v>
      </c>
      <c r="F814" t="s">
        <v>2536</v>
      </c>
      <c r="G814" t="s">
        <v>2446</v>
      </c>
      <c r="H814" t="s">
        <v>2447</v>
      </c>
      <c r="I814" t="s">
        <v>2448</v>
      </c>
      <c r="J814">
        <v>58</v>
      </c>
      <c r="K814">
        <v>10</v>
      </c>
    </row>
    <row r="815" spans="1:11" x14ac:dyDescent="0.3">
      <c r="A815" t="s">
        <v>2543</v>
      </c>
      <c r="B815" t="s">
        <v>2544</v>
      </c>
      <c r="C815" t="s">
        <v>2545</v>
      </c>
      <c r="D815" t="s">
        <v>2534</v>
      </c>
      <c r="E815" t="s">
        <v>2535</v>
      </c>
      <c r="F815" t="s">
        <v>2536</v>
      </c>
      <c r="G815" t="s">
        <v>2446</v>
      </c>
      <c r="H815" t="s">
        <v>2447</v>
      </c>
      <c r="I815" t="s">
        <v>2448</v>
      </c>
      <c r="J815">
        <v>82</v>
      </c>
      <c r="K815">
        <v>3</v>
      </c>
    </row>
    <row r="816" spans="1:11" x14ac:dyDescent="0.3">
      <c r="A816" t="s">
        <v>2546</v>
      </c>
      <c r="B816" t="s">
        <v>2547</v>
      </c>
      <c r="C816" t="s">
        <v>2548</v>
      </c>
      <c r="D816" t="s">
        <v>2534</v>
      </c>
      <c r="E816" t="s">
        <v>2535</v>
      </c>
      <c r="F816" t="s">
        <v>2536</v>
      </c>
      <c r="G816" t="s">
        <v>2446</v>
      </c>
      <c r="H816" t="s">
        <v>2447</v>
      </c>
      <c r="I816" t="s">
        <v>2448</v>
      </c>
      <c r="J816">
        <v>59</v>
      </c>
      <c r="K816">
        <v>5</v>
      </c>
    </row>
    <row r="817" spans="1:11" x14ac:dyDescent="0.3">
      <c r="A817" t="s">
        <v>2549</v>
      </c>
      <c r="B817" t="s">
        <v>2550</v>
      </c>
      <c r="C817" t="s">
        <v>2551</v>
      </c>
      <c r="D817" t="s">
        <v>2534</v>
      </c>
      <c r="E817" t="s">
        <v>2535</v>
      </c>
      <c r="F817" t="s">
        <v>2536</v>
      </c>
      <c r="G817" t="s">
        <v>2446</v>
      </c>
      <c r="H817" t="s">
        <v>2447</v>
      </c>
      <c r="I817" t="s">
        <v>2448</v>
      </c>
      <c r="J817">
        <v>38</v>
      </c>
      <c r="K817">
        <v>3</v>
      </c>
    </row>
    <row r="818" spans="1:11" x14ac:dyDescent="0.3">
      <c r="A818" t="s">
        <v>2552</v>
      </c>
      <c r="B818" t="s">
        <v>2553</v>
      </c>
      <c r="C818" t="s">
        <v>2554</v>
      </c>
      <c r="D818" t="s">
        <v>2534</v>
      </c>
      <c r="E818" t="s">
        <v>2535</v>
      </c>
      <c r="F818" t="s">
        <v>2536</v>
      </c>
      <c r="G818" t="s">
        <v>2446</v>
      </c>
      <c r="H818" t="s">
        <v>2447</v>
      </c>
      <c r="I818" t="s">
        <v>2448</v>
      </c>
      <c r="J818">
        <v>58</v>
      </c>
      <c r="K818">
        <v>2</v>
      </c>
    </row>
    <row r="819" spans="1:11" x14ac:dyDescent="0.3">
      <c r="A819" t="s">
        <v>2555</v>
      </c>
      <c r="B819" t="s">
        <v>2556</v>
      </c>
      <c r="C819" t="s">
        <v>2557</v>
      </c>
      <c r="D819" t="s">
        <v>2534</v>
      </c>
      <c r="E819" t="s">
        <v>2535</v>
      </c>
      <c r="F819" t="s">
        <v>2536</v>
      </c>
      <c r="G819" t="s">
        <v>2446</v>
      </c>
      <c r="H819" t="s">
        <v>2447</v>
      </c>
      <c r="I819" t="s">
        <v>2448</v>
      </c>
      <c r="J819">
        <v>37</v>
      </c>
      <c r="K819">
        <v>2</v>
      </c>
    </row>
    <row r="820" spans="1:11" x14ac:dyDescent="0.3">
      <c r="A820" t="s">
        <v>2558</v>
      </c>
      <c r="B820" t="s">
        <v>2559</v>
      </c>
      <c r="C820" t="s">
        <v>2560</v>
      </c>
      <c r="D820" t="s">
        <v>2558</v>
      </c>
      <c r="E820" t="s">
        <v>2559</v>
      </c>
      <c r="F820" t="s">
        <v>2561</v>
      </c>
      <c r="G820" t="s">
        <v>2446</v>
      </c>
      <c r="H820" t="s">
        <v>2447</v>
      </c>
      <c r="I820" t="s">
        <v>2448</v>
      </c>
      <c r="J820">
        <v>99</v>
      </c>
      <c r="K820">
        <v>1</v>
      </c>
    </row>
    <row r="821" spans="1:11" x14ac:dyDescent="0.3">
      <c r="A821" t="s">
        <v>2562</v>
      </c>
      <c r="B821" t="s">
        <v>2563</v>
      </c>
      <c r="C821" t="s">
        <v>2564</v>
      </c>
      <c r="D821" t="s">
        <v>2558</v>
      </c>
      <c r="E821" t="s">
        <v>2559</v>
      </c>
      <c r="F821" t="s">
        <v>2561</v>
      </c>
      <c r="G821" t="s">
        <v>2446</v>
      </c>
      <c r="H821" t="s">
        <v>2447</v>
      </c>
      <c r="I821" t="s">
        <v>2448</v>
      </c>
      <c r="J821">
        <v>98</v>
      </c>
      <c r="K821">
        <v>7</v>
      </c>
    </row>
    <row r="822" spans="1:11" x14ac:dyDescent="0.3">
      <c r="A822" t="s">
        <v>2565</v>
      </c>
      <c r="B822" t="s">
        <v>2566</v>
      </c>
      <c r="C822" t="s">
        <v>2567</v>
      </c>
      <c r="D822" t="s">
        <v>2558</v>
      </c>
      <c r="E822" t="s">
        <v>2559</v>
      </c>
      <c r="F822" t="s">
        <v>2561</v>
      </c>
      <c r="G822" t="s">
        <v>2446</v>
      </c>
      <c r="H822" t="s">
        <v>2447</v>
      </c>
      <c r="I822" t="s">
        <v>2448</v>
      </c>
      <c r="J822">
        <v>66</v>
      </c>
      <c r="K822">
        <v>1</v>
      </c>
    </row>
    <row r="823" spans="1:11" x14ac:dyDescent="0.3">
      <c r="A823" t="s">
        <v>2568</v>
      </c>
      <c r="B823" t="s">
        <v>2569</v>
      </c>
      <c r="C823" t="s">
        <v>2570</v>
      </c>
      <c r="D823" t="s">
        <v>2558</v>
      </c>
      <c r="E823" t="s">
        <v>2559</v>
      </c>
      <c r="F823" t="s">
        <v>2561</v>
      </c>
      <c r="G823" t="s">
        <v>2446</v>
      </c>
      <c r="H823" t="s">
        <v>2447</v>
      </c>
      <c r="I823" t="s">
        <v>2448</v>
      </c>
      <c r="J823">
        <v>67</v>
      </c>
      <c r="K823">
        <v>9</v>
      </c>
    </row>
    <row r="824" spans="1:11" x14ac:dyDescent="0.3">
      <c r="A824" t="s">
        <v>2571</v>
      </c>
      <c r="B824" t="s">
        <v>2572</v>
      </c>
      <c r="C824" t="s">
        <v>2573</v>
      </c>
      <c r="D824" t="s">
        <v>2558</v>
      </c>
      <c r="E824" t="s">
        <v>2559</v>
      </c>
      <c r="F824" t="s">
        <v>2561</v>
      </c>
      <c r="G824" t="s">
        <v>2446</v>
      </c>
      <c r="H824" t="s">
        <v>2447</v>
      </c>
      <c r="I824" t="s">
        <v>2448</v>
      </c>
      <c r="J824">
        <v>53</v>
      </c>
      <c r="K824">
        <v>5</v>
      </c>
    </row>
    <row r="825" spans="1:11" x14ac:dyDescent="0.3">
      <c r="A825" t="s">
        <v>2574</v>
      </c>
      <c r="B825" t="s">
        <v>2575</v>
      </c>
      <c r="C825" t="s">
        <v>2576</v>
      </c>
      <c r="D825" t="s">
        <v>2558</v>
      </c>
      <c r="E825" t="s">
        <v>2559</v>
      </c>
      <c r="F825" t="s">
        <v>2561</v>
      </c>
      <c r="G825" t="s">
        <v>2446</v>
      </c>
      <c r="H825" t="s">
        <v>2447</v>
      </c>
      <c r="I825" t="s">
        <v>2448</v>
      </c>
      <c r="J825">
        <v>74</v>
      </c>
      <c r="K825">
        <v>2</v>
      </c>
    </row>
    <row r="826" spans="1:11" x14ac:dyDescent="0.3">
      <c r="A826" t="s">
        <v>2577</v>
      </c>
      <c r="B826" t="s">
        <v>2578</v>
      </c>
      <c r="C826" t="s">
        <v>2579</v>
      </c>
      <c r="D826" t="s">
        <v>2558</v>
      </c>
      <c r="E826" t="s">
        <v>2559</v>
      </c>
      <c r="F826" t="s">
        <v>2561</v>
      </c>
      <c r="G826" t="s">
        <v>2446</v>
      </c>
      <c r="H826" t="s">
        <v>2447</v>
      </c>
      <c r="I826" t="s">
        <v>2448</v>
      </c>
      <c r="J826">
        <v>20</v>
      </c>
      <c r="K826">
        <v>7</v>
      </c>
    </row>
    <row r="827" spans="1:11" x14ac:dyDescent="0.3">
      <c r="A827" t="s">
        <v>2580</v>
      </c>
      <c r="B827" t="s">
        <v>2581</v>
      </c>
      <c r="C827" t="s">
        <v>2582</v>
      </c>
      <c r="D827" t="s">
        <v>2558</v>
      </c>
      <c r="E827" t="s">
        <v>2559</v>
      </c>
      <c r="F827" t="s">
        <v>2561</v>
      </c>
      <c r="G827" t="s">
        <v>2446</v>
      </c>
      <c r="H827" t="s">
        <v>2447</v>
      </c>
      <c r="I827" t="s">
        <v>2448</v>
      </c>
      <c r="J827">
        <v>46</v>
      </c>
      <c r="K827">
        <v>4</v>
      </c>
    </row>
    <row r="828" spans="1:11" x14ac:dyDescent="0.3">
      <c r="A828" t="s">
        <v>2583</v>
      </c>
      <c r="B828" t="s">
        <v>2584</v>
      </c>
      <c r="C828" t="s">
        <v>2585</v>
      </c>
      <c r="D828" t="s">
        <v>2583</v>
      </c>
      <c r="E828" t="s">
        <v>2584</v>
      </c>
      <c r="F828" t="s">
        <v>2586</v>
      </c>
      <c r="G828" t="s">
        <v>2446</v>
      </c>
      <c r="H828" t="s">
        <v>2447</v>
      </c>
      <c r="I828" t="s">
        <v>2448</v>
      </c>
      <c r="J828">
        <v>90</v>
      </c>
      <c r="K828">
        <v>4</v>
      </c>
    </row>
    <row r="829" spans="1:11" x14ac:dyDescent="0.3">
      <c r="A829" t="s">
        <v>2587</v>
      </c>
      <c r="B829" t="s">
        <v>2588</v>
      </c>
      <c r="C829" t="s">
        <v>2589</v>
      </c>
      <c r="D829" t="s">
        <v>2583</v>
      </c>
      <c r="E829" t="s">
        <v>2584</v>
      </c>
      <c r="F829" t="s">
        <v>2586</v>
      </c>
      <c r="G829" t="s">
        <v>2446</v>
      </c>
      <c r="H829" t="s">
        <v>2447</v>
      </c>
      <c r="I829" t="s">
        <v>2448</v>
      </c>
      <c r="J829">
        <v>47</v>
      </c>
      <c r="K829">
        <v>10</v>
      </c>
    </row>
    <row r="830" spans="1:11" x14ac:dyDescent="0.3">
      <c r="A830" t="s">
        <v>2590</v>
      </c>
      <c r="B830" t="s">
        <v>2591</v>
      </c>
      <c r="C830" t="s">
        <v>2592</v>
      </c>
      <c r="D830" t="s">
        <v>2583</v>
      </c>
      <c r="E830" t="s">
        <v>2584</v>
      </c>
      <c r="F830" t="s">
        <v>2586</v>
      </c>
      <c r="G830" t="s">
        <v>2446</v>
      </c>
      <c r="H830" t="s">
        <v>2447</v>
      </c>
      <c r="I830" t="s">
        <v>2448</v>
      </c>
      <c r="J830">
        <v>13</v>
      </c>
      <c r="K830">
        <v>9</v>
      </c>
    </row>
    <row r="831" spans="1:11" x14ac:dyDescent="0.3">
      <c r="A831" t="s">
        <v>2593</v>
      </c>
      <c r="B831" t="s">
        <v>2594</v>
      </c>
      <c r="C831" t="s">
        <v>2595</v>
      </c>
      <c r="D831" t="s">
        <v>2583</v>
      </c>
      <c r="E831" t="s">
        <v>2584</v>
      </c>
      <c r="F831" t="s">
        <v>2586</v>
      </c>
      <c r="G831" t="s">
        <v>2446</v>
      </c>
      <c r="H831" t="s">
        <v>2447</v>
      </c>
      <c r="I831" t="s">
        <v>2448</v>
      </c>
      <c r="J831">
        <v>31</v>
      </c>
      <c r="K831">
        <v>4</v>
      </c>
    </row>
    <row r="832" spans="1:11" x14ac:dyDescent="0.3">
      <c r="A832" t="s">
        <v>2596</v>
      </c>
      <c r="B832" t="s">
        <v>2597</v>
      </c>
      <c r="C832" t="s">
        <v>2598</v>
      </c>
      <c r="D832" t="s">
        <v>2596</v>
      </c>
      <c r="E832" t="s">
        <v>2597</v>
      </c>
      <c r="F832" t="s">
        <v>2599</v>
      </c>
      <c r="G832" t="s">
        <v>2446</v>
      </c>
      <c r="H832" t="s">
        <v>2447</v>
      </c>
      <c r="I832" t="s">
        <v>2448</v>
      </c>
      <c r="J832">
        <v>97</v>
      </c>
      <c r="K832">
        <v>10</v>
      </c>
    </row>
    <row r="833" spans="1:11" x14ac:dyDescent="0.3">
      <c r="A833" t="s">
        <v>2600</v>
      </c>
      <c r="B833" t="s">
        <v>2601</v>
      </c>
      <c r="C833" t="s">
        <v>2602</v>
      </c>
      <c r="D833" t="s">
        <v>2596</v>
      </c>
      <c r="E833" t="s">
        <v>2597</v>
      </c>
      <c r="F833" t="s">
        <v>2599</v>
      </c>
      <c r="G833" t="s">
        <v>2446</v>
      </c>
      <c r="H833" t="s">
        <v>2447</v>
      </c>
      <c r="I833" t="s">
        <v>2448</v>
      </c>
      <c r="J833">
        <v>18</v>
      </c>
      <c r="K833">
        <v>10</v>
      </c>
    </row>
    <row r="834" spans="1:11" x14ac:dyDescent="0.3">
      <c r="A834" t="s">
        <v>2603</v>
      </c>
      <c r="B834" t="s">
        <v>2604</v>
      </c>
      <c r="C834" t="s">
        <v>2605</v>
      </c>
      <c r="D834" t="s">
        <v>2596</v>
      </c>
      <c r="E834" t="s">
        <v>2597</v>
      </c>
      <c r="F834" t="s">
        <v>2599</v>
      </c>
      <c r="G834" t="s">
        <v>2446</v>
      </c>
      <c r="H834" t="s">
        <v>2447</v>
      </c>
      <c r="I834" t="s">
        <v>2448</v>
      </c>
      <c r="J834">
        <v>39</v>
      </c>
      <c r="K834">
        <v>8</v>
      </c>
    </row>
    <row r="835" spans="1:11" x14ac:dyDescent="0.3">
      <c r="A835" t="s">
        <v>2606</v>
      </c>
      <c r="B835" t="s">
        <v>2607</v>
      </c>
      <c r="C835" t="s">
        <v>2608</v>
      </c>
      <c r="D835" t="s">
        <v>2609</v>
      </c>
      <c r="E835" t="s">
        <v>2610</v>
      </c>
      <c r="F835" t="s">
        <v>2611</v>
      </c>
      <c r="G835" t="s">
        <v>2612</v>
      </c>
      <c r="H835" t="s">
        <v>2613</v>
      </c>
      <c r="I835" t="s">
        <v>2614</v>
      </c>
      <c r="J835">
        <v>35</v>
      </c>
      <c r="K835">
        <v>9</v>
      </c>
    </row>
    <row r="836" spans="1:11" x14ac:dyDescent="0.3">
      <c r="A836" t="s">
        <v>2615</v>
      </c>
      <c r="B836" t="s">
        <v>2616</v>
      </c>
      <c r="C836" t="s">
        <v>2617</v>
      </c>
      <c r="D836" t="s">
        <v>2609</v>
      </c>
      <c r="E836" t="s">
        <v>2610</v>
      </c>
      <c r="F836" t="s">
        <v>2611</v>
      </c>
      <c r="G836" t="s">
        <v>2612</v>
      </c>
      <c r="H836" t="s">
        <v>2613</v>
      </c>
      <c r="I836" t="s">
        <v>2614</v>
      </c>
      <c r="J836">
        <v>12</v>
      </c>
      <c r="K836">
        <v>10</v>
      </c>
    </row>
    <row r="837" spans="1:11" x14ac:dyDescent="0.3">
      <c r="A837" t="s">
        <v>2618</v>
      </c>
      <c r="B837" t="s">
        <v>2619</v>
      </c>
      <c r="C837" t="s">
        <v>2620</v>
      </c>
      <c r="D837" t="s">
        <v>2609</v>
      </c>
      <c r="E837" t="s">
        <v>2610</v>
      </c>
      <c r="F837" t="s">
        <v>2611</v>
      </c>
      <c r="G837" t="s">
        <v>2612</v>
      </c>
      <c r="H837" t="s">
        <v>2613</v>
      </c>
      <c r="I837" t="s">
        <v>2614</v>
      </c>
      <c r="J837">
        <v>82</v>
      </c>
      <c r="K837">
        <v>6</v>
      </c>
    </row>
    <row r="838" spans="1:11" x14ac:dyDescent="0.3">
      <c r="A838" t="s">
        <v>2621</v>
      </c>
      <c r="B838" t="s">
        <v>2622</v>
      </c>
      <c r="C838" t="s">
        <v>2623</v>
      </c>
      <c r="D838" t="s">
        <v>2609</v>
      </c>
      <c r="E838" t="s">
        <v>2610</v>
      </c>
      <c r="F838" t="s">
        <v>2611</v>
      </c>
      <c r="G838" t="s">
        <v>2612</v>
      </c>
      <c r="H838" t="s">
        <v>2613</v>
      </c>
      <c r="I838" t="s">
        <v>2614</v>
      </c>
      <c r="J838">
        <v>43</v>
      </c>
      <c r="K838">
        <v>9</v>
      </c>
    </row>
    <row r="839" spans="1:11" x14ac:dyDescent="0.3">
      <c r="A839" t="s">
        <v>2624</v>
      </c>
      <c r="B839" t="s">
        <v>2625</v>
      </c>
      <c r="C839" t="s">
        <v>2626</v>
      </c>
      <c r="D839" t="s">
        <v>2609</v>
      </c>
      <c r="E839" t="s">
        <v>2610</v>
      </c>
      <c r="F839" t="s">
        <v>2611</v>
      </c>
      <c r="G839" t="s">
        <v>2612</v>
      </c>
      <c r="H839" t="s">
        <v>2613</v>
      </c>
      <c r="I839" t="s">
        <v>2614</v>
      </c>
      <c r="J839">
        <v>100</v>
      </c>
      <c r="K839">
        <v>6</v>
      </c>
    </row>
    <row r="840" spans="1:11" x14ac:dyDescent="0.3">
      <c r="A840" t="s">
        <v>2627</v>
      </c>
      <c r="B840" t="s">
        <v>2628</v>
      </c>
      <c r="C840" t="s">
        <v>2629</v>
      </c>
      <c r="D840" t="s">
        <v>2609</v>
      </c>
      <c r="E840" t="s">
        <v>2610</v>
      </c>
      <c r="F840" t="s">
        <v>2611</v>
      </c>
      <c r="G840" t="s">
        <v>2612</v>
      </c>
      <c r="H840" t="s">
        <v>2613</v>
      </c>
      <c r="I840" t="s">
        <v>2614</v>
      </c>
      <c r="J840">
        <v>29</v>
      </c>
      <c r="K840">
        <v>5</v>
      </c>
    </row>
    <row r="841" spans="1:11" x14ac:dyDescent="0.3">
      <c r="A841" t="s">
        <v>2630</v>
      </c>
      <c r="B841" t="s">
        <v>2631</v>
      </c>
      <c r="C841" t="s">
        <v>2632</v>
      </c>
      <c r="D841" t="s">
        <v>2609</v>
      </c>
      <c r="E841" t="s">
        <v>2610</v>
      </c>
      <c r="F841" t="s">
        <v>2611</v>
      </c>
      <c r="G841" t="s">
        <v>2612</v>
      </c>
      <c r="H841" t="s">
        <v>2613</v>
      </c>
      <c r="I841" t="s">
        <v>2614</v>
      </c>
      <c r="J841">
        <v>47</v>
      </c>
      <c r="K841">
        <v>6</v>
      </c>
    </row>
    <row r="842" spans="1:11" x14ac:dyDescent="0.3">
      <c r="A842" t="s">
        <v>2633</v>
      </c>
      <c r="B842" t="s">
        <v>2634</v>
      </c>
      <c r="C842" t="s">
        <v>2635</v>
      </c>
      <c r="D842" t="s">
        <v>2609</v>
      </c>
      <c r="E842" t="s">
        <v>2610</v>
      </c>
      <c r="F842" t="s">
        <v>2611</v>
      </c>
      <c r="G842" t="s">
        <v>2612</v>
      </c>
      <c r="H842" t="s">
        <v>2613</v>
      </c>
      <c r="I842" t="s">
        <v>2614</v>
      </c>
      <c r="J842">
        <v>48</v>
      </c>
      <c r="K842">
        <v>10</v>
      </c>
    </row>
    <row r="843" spans="1:11" x14ac:dyDescent="0.3">
      <c r="A843" t="s">
        <v>2636</v>
      </c>
      <c r="B843" t="s">
        <v>2637</v>
      </c>
      <c r="C843" t="s">
        <v>2638</v>
      </c>
      <c r="D843" t="s">
        <v>2609</v>
      </c>
      <c r="E843" t="s">
        <v>2610</v>
      </c>
      <c r="F843" t="s">
        <v>2611</v>
      </c>
      <c r="G843" t="s">
        <v>2612</v>
      </c>
      <c r="H843" t="s">
        <v>2613</v>
      </c>
      <c r="I843" t="s">
        <v>2614</v>
      </c>
      <c r="J843">
        <v>84</v>
      </c>
      <c r="K843">
        <v>9</v>
      </c>
    </row>
    <row r="844" spans="1:11" x14ac:dyDescent="0.3">
      <c r="A844" t="s">
        <v>271</v>
      </c>
      <c r="B844" t="s">
        <v>272</v>
      </c>
      <c r="C844" t="s">
        <v>2639</v>
      </c>
      <c r="D844" t="s">
        <v>2609</v>
      </c>
      <c r="E844" t="s">
        <v>2610</v>
      </c>
      <c r="F844" t="s">
        <v>2611</v>
      </c>
      <c r="G844" t="s">
        <v>2612</v>
      </c>
      <c r="H844" t="s">
        <v>2613</v>
      </c>
      <c r="I844" t="s">
        <v>2614</v>
      </c>
      <c r="J844">
        <v>49</v>
      </c>
      <c r="K844">
        <v>6</v>
      </c>
    </row>
    <row r="845" spans="1:11" x14ac:dyDescent="0.3">
      <c r="A845" t="s">
        <v>2640</v>
      </c>
      <c r="B845" t="s">
        <v>2641</v>
      </c>
      <c r="C845" t="s">
        <v>2642</v>
      </c>
      <c r="D845" t="s">
        <v>2609</v>
      </c>
      <c r="E845" t="s">
        <v>2610</v>
      </c>
      <c r="F845" t="s">
        <v>2611</v>
      </c>
      <c r="G845" t="s">
        <v>2612</v>
      </c>
      <c r="H845" t="s">
        <v>2613</v>
      </c>
      <c r="I845" t="s">
        <v>2614</v>
      </c>
      <c r="J845">
        <v>71</v>
      </c>
      <c r="K845">
        <v>8</v>
      </c>
    </row>
    <row r="846" spans="1:11" x14ac:dyDescent="0.3">
      <c r="A846" t="s">
        <v>2643</v>
      </c>
      <c r="B846" t="s">
        <v>2644</v>
      </c>
      <c r="C846" t="s">
        <v>2645</v>
      </c>
      <c r="D846" t="s">
        <v>2643</v>
      </c>
      <c r="E846" t="s">
        <v>2644</v>
      </c>
      <c r="F846" t="s">
        <v>2646</v>
      </c>
      <c r="G846" t="s">
        <v>2612</v>
      </c>
      <c r="H846" t="s">
        <v>2613</v>
      </c>
      <c r="I846" t="s">
        <v>2614</v>
      </c>
      <c r="J846">
        <v>80</v>
      </c>
      <c r="K846">
        <v>6</v>
      </c>
    </row>
    <row r="847" spans="1:11" x14ac:dyDescent="0.3">
      <c r="A847" t="s">
        <v>2647</v>
      </c>
      <c r="B847" t="s">
        <v>2648</v>
      </c>
      <c r="C847" t="s">
        <v>2649</v>
      </c>
      <c r="D847" t="s">
        <v>2643</v>
      </c>
      <c r="E847" t="s">
        <v>2644</v>
      </c>
      <c r="F847" t="s">
        <v>2646</v>
      </c>
      <c r="G847" t="s">
        <v>2612</v>
      </c>
      <c r="H847" t="s">
        <v>2613</v>
      </c>
      <c r="I847" t="s">
        <v>2614</v>
      </c>
      <c r="J847">
        <v>72</v>
      </c>
      <c r="K847">
        <v>6</v>
      </c>
    </row>
    <row r="848" spans="1:11" x14ac:dyDescent="0.3">
      <c r="A848" t="s">
        <v>2650</v>
      </c>
      <c r="B848" t="s">
        <v>2651</v>
      </c>
      <c r="C848" t="s">
        <v>2652</v>
      </c>
      <c r="D848" t="s">
        <v>2643</v>
      </c>
      <c r="E848" t="s">
        <v>2644</v>
      </c>
      <c r="F848" t="s">
        <v>2646</v>
      </c>
      <c r="G848" t="s">
        <v>2612</v>
      </c>
      <c r="H848" t="s">
        <v>2613</v>
      </c>
      <c r="I848" t="s">
        <v>2614</v>
      </c>
      <c r="J848">
        <v>65</v>
      </c>
      <c r="K848">
        <v>2</v>
      </c>
    </row>
    <row r="849" spans="1:11" x14ac:dyDescent="0.3">
      <c r="A849" t="s">
        <v>2653</v>
      </c>
      <c r="B849" t="s">
        <v>2654</v>
      </c>
      <c r="C849" t="s">
        <v>2655</v>
      </c>
      <c r="D849" t="s">
        <v>2643</v>
      </c>
      <c r="E849" t="s">
        <v>2644</v>
      </c>
      <c r="F849" t="s">
        <v>2646</v>
      </c>
      <c r="G849" t="s">
        <v>2612</v>
      </c>
      <c r="H849" t="s">
        <v>2613</v>
      </c>
      <c r="I849" t="s">
        <v>2614</v>
      </c>
      <c r="J849">
        <v>60</v>
      </c>
      <c r="K849">
        <v>6</v>
      </c>
    </row>
    <row r="850" spans="1:11" x14ac:dyDescent="0.3">
      <c r="A850" t="s">
        <v>2656</v>
      </c>
      <c r="B850" t="s">
        <v>2657</v>
      </c>
      <c r="C850" t="s">
        <v>2658</v>
      </c>
      <c r="D850" t="s">
        <v>2643</v>
      </c>
      <c r="E850" t="s">
        <v>2644</v>
      </c>
      <c r="F850" t="s">
        <v>2646</v>
      </c>
      <c r="G850" t="s">
        <v>2612</v>
      </c>
      <c r="H850" t="s">
        <v>2613</v>
      </c>
      <c r="I850" t="s">
        <v>2614</v>
      </c>
      <c r="J850">
        <v>13</v>
      </c>
      <c r="K850">
        <v>10</v>
      </c>
    </row>
    <row r="851" spans="1:11" x14ac:dyDescent="0.3">
      <c r="A851" t="s">
        <v>2659</v>
      </c>
      <c r="B851" t="s">
        <v>2660</v>
      </c>
      <c r="C851" t="s">
        <v>2661</v>
      </c>
      <c r="D851" t="s">
        <v>2643</v>
      </c>
      <c r="E851" t="s">
        <v>2644</v>
      </c>
      <c r="F851" t="s">
        <v>2646</v>
      </c>
      <c r="G851" t="s">
        <v>2612</v>
      </c>
      <c r="H851" t="s">
        <v>2613</v>
      </c>
      <c r="I851" t="s">
        <v>2614</v>
      </c>
      <c r="J851">
        <v>41</v>
      </c>
      <c r="K851">
        <v>7</v>
      </c>
    </row>
    <row r="852" spans="1:11" x14ac:dyDescent="0.3">
      <c r="A852" t="s">
        <v>2662</v>
      </c>
      <c r="B852" t="s">
        <v>2663</v>
      </c>
      <c r="C852" t="s">
        <v>2664</v>
      </c>
      <c r="D852" t="s">
        <v>2643</v>
      </c>
      <c r="E852" t="s">
        <v>2644</v>
      </c>
      <c r="F852" t="s">
        <v>2646</v>
      </c>
      <c r="G852" t="s">
        <v>2612</v>
      </c>
      <c r="H852" t="s">
        <v>2613</v>
      </c>
      <c r="I852" t="s">
        <v>2614</v>
      </c>
      <c r="J852">
        <v>36</v>
      </c>
      <c r="K852">
        <v>3</v>
      </c>
    </row>
    <row r="853" spans="1:11" x14ac:dyDescent="0.3">
      <c r="A853" t="s">
        <v>2665</v>
      </c>
      <c r="B853" t="s">
        <v>2666</v>
      </c>
      <c r="C853" t="s">
        <v>2667</v>
      </c>
      <c r="D853" t="s">
        <v>2643</v>
      </c>
      <c r="E853" t="s">
        <v>2644</v>
      </c>
      <c r="F853" t="s">
        <v>2646</v>
      </c>
      <c r="G853" t="s">
        <v>2612</v>
      </c>
      <c r="H853" t="s">
        <v>2613</v>
      </c>
      <c r="I853" t="s">
        <v>2614</v>
      </c>
      <c r="J853">
        <v>89</v>
      </c>
      <c r="K853">
        <v>6</v>
      </c>
    </row>
    <row r="854" spans="1:11" x14ac:dyDescent="0.3">
      <c r="A854" t="s">
        <v>2668</v>
      </c>
      <c r="B854" t="s">
        <v>2669</v>
      </c>
      <c r="C854" t="s">
        <v>2670</v>
      </c>
      <c r="D854" t="s">
        <v>2643</v>
      </c>
      <c r="E854" t="s">
        <v>2644</v>
      </c>
      <c r="F854" t="s">
        <v>2646</v>
      </c>
      <c r="G854" t="s">
        <v>2612</v>
      </c>
      <c r="H854" t="s">
        <v>2613</v>
      </c>
      <c r="I854" t="s">
        <v>2614</v>
      </c>
      <c r="J854">
        <v>12</v>
      </c>
      <c r="K854">
        <v>5</v>
      </c>
    </row>
    <row r="855" spans="1:11" x14ac:dyDescent="0.3">
      <c r="A855" t="s">
        <v>2671</v>
      </c>
      <c r="B855" t="s">
        <v>2672</v>
      </c>
      <c r="C855" t="s">
        <v>2673</v>
      </c>
      <c r="D855" t="s">
        <v>2643</v>
      </c>
      <c r="E855" t="s">
        <v>2644</v>
      </c>
      <c r="F855" t="s">
        <v>2646</v>
      </c>
      <c r="G855" t="s">
        <v>2612</v>
      </c>
      <c r="H855" t="s">
        <v>2613</v>
      </c>
      <c r="I855" t="s">
        <v>2614</v>
      </c>
      <c r="J855">
        <v>30</v>
      </c>
      <c r="K855">
        <v>4</v>
      </c>
    </row>
    <row r="856" spans="1:11" x14ac:dyDescent="0.3">
      <c r="A856" t="s">
        <v>2674</v>
      </c>
      <c r="B856" t="s">
        <v>2675</v>
      </c>
      <c r="C856" t="s">
        <v>2676</v>
      </c>
      <c r="D856" t="s">
        <v>2643</v>
      </c>
      <c r="E856" t="s">
        <v>2644</v>
      </c>
      <c r="F856" t="s">
        <v>2646</v>
      </c>
      <c r="G856" t="s">
        <v>2612</v>
      </c>
      <c r="H856" t="s">
        <v>2613</v>
      </c>
      <c r="I856" t="s">
        <v>2614</v>
      </c>
      <c r="J856">
        <v>38</v>
      </c>
      <c r="K856">
        <v>10</v>
      </c>
    </row>
    <row r="857" spans="1:11" x14ac:dyDescent="0.3">
      <c r="A857" t="s">
        <v>2677</v>
      </c>
      <c r="B857" t="s">
        <v>2678</v>
      </c>
      <c r="C857" t="s">
        <v>2679</v>
      </c>
      <c r="D857" t="s">
        <v>2643</v>
      </c>
      <c r="E857" t="s">
        <v>2644</v>
      </c>
      <c r="F857" t="s">
        <v>2646</v>
      </c>
      <c r="G857" t="s">
        <v>2612</v>
      </c>
      <c r="H857" t="s">
        <v>2613</v>
      </c>
      <c r="I857" t="s">
        <v>2614</v>
      </c>
      <c r="J857">
        <v>81</v>
      </c>
      <c r="K857">
        <v>3</v>
      </c>
    </row>
    <row r="858" spans="1:11" x14ac:dyDescent="0.3">
      <c r="A858" t="s">
        <v>2680</v>
      </c>
      <c r="B858" t="s">
        <v>2681</v>
      </c>
      <c r="C858" t="s">
        <v>2682</v>
      </c>
      <c r="D858" t="s">
        <v>2643</v>
      </c>
      <c r="E858" t="s">
        <v>2644</v>
      </c>
      <c r="F858" t="s">
        <v>2646</v>
      </c>
      <c r="G858" t="s">
        <v>2612</v>
      </c>
      <c r="H858" t="s">
        <v>2613</v>
      </c>
      <c r="I858" t="s">
        <v>2614</v>
      </c>
      <c r="J858">
        <v>53</v>
      </c>
      <c r="K858">
        <v>8</v>
      </c>
    </row>
    <row r="859" spans="1:11" x14ac:dyDescent="0.3">
      <c r="A859" t="s">
        <v>2683</v>
      </c>
      <c r="B859" t="s">
        <v>2684</v>
      </c>
      <c r="C859" t="s">
        <v>2685</v>
      </c>
      <c r="D859" t="s">
        <v>2643</v>
      </c>
      <c r="E859" t="s">
        <v>2644</v>
      </c>
      <c r="F859" t="s">
        <v>2646</v>
      </c>
      <c r="G859" t="s">
        <v>2612</v>
      </c>
      <c r="H859" t="s">
        <v>2613</v>
      </c>
      <c r="I859" t="s">
        <v>2614</v>
      </c>
      <c r="J859">
        <v>67</v>
      </c>
      <c r="K859">
        <v>4</v>
      </c>
    </row>
    <row r="860" spans="1:11" x14ac:dyDescent="0.3">
      <c r="A860" t="s">
        <v>2686</v>
      </c>
      <c r="B860" t="s">
        <v>2687</v>
      </c>
      <c r="C860" t="s">
        <v>2688</v>
      </c>
      <c r="D860" t="s">
        <v>2686</v>
      </c>
      <c r="E860" t="s">
        <v>2687</v>
      </c>
      <c r="F860" t="s">
        <v>2689</v>
      </c>
      <c r="G860" t="s">
        <v>2612</v>
      </c>
      <c r="H860" t="s">
        <v>2613</v>
      </c>
      <c r="I860" t="s">
        <v>2614</v>
      </c>
      <c r="J860">
        <v>46</v>
      </c>
      <c r="K860">
        <v>5</v>
      </c>
    </row>
    <row r="861" spans="1:11" x14ac:dyDescent="0.3">
      <c r="A861" t="s">
        <v>2690</v>
      </c>
      <c r="B861" t="s">
        <v>2691</v>
      </c>
      <c r="C861" t="s">
        <v>2692</v>
      </c>
      <c r="D861" t="s">
        <v>2686</v>
      </c>
      <c r="E861" t="s">
        <v>2687</v>
      </c>
      <c r="F861" t="s">
        <v>2689</v>
      </c>
      <c r="G861" t="s">
        <v>2612</v>
      </c>
      <c r="H861" t="s">
        <v>2613</v>
      </c>
      <c r="I861" t="s">
        <v>2614</v>
      </c>
      <c r="J861">
        <v>65</v>
      </c>
      <c r="K861">
        <v>7</v>
      </c>
    </row>
    <row r="862" spans="1:11" x14ac:dyDescent="0.3">
      <c r="A862" t="s">
        <v>2693</v>
      </c>
      <c r="B862" t="s">
        <v>2694</v>
      </c>
      <c r="C862" t="s">
        <v>2695</v>
      </c>
      <c r="D862" t="s">
        <v>2686</v>
      </c>
      <c r="E862" t="s">
        <v>2687</v>
      </c>
      <c r="F862" t="s">
        <v>2689</v>
      </c>
      <c r="G862" t="s">
        <v>2612</v>
      </c>
      <c r="H862" t="s">
        <v>2613</v>
      </c>
      <c r="I862" t="s">
        <v>2614</v>
      </c>
      <c r="J862">
        <v>20</v>
      </c>
      <c r="K862">
        <v>2</v>
      </c>
    </row>
    <row r="863" spans="1:11" x14ac:dyDescent="0.3">
      <c r="A863" t="s">
        <v>1960</v>
      </c>
      <c r="B863" t="s">
        <v>1961</v>
      </c>
      <c r="C863" t="s">
        <v>2696</v>
      </c>
      <c r="D863" t="s">
        <v>2686</v>
      </c>
      <c r="E863" t="s">
        <v>2687</v>
      </c>
      <c r="F863" t="s">
        <v>2689</v>
      </c>
      <c r="G863" t="s">
        <v>2612</v>
      </c>
      <c r="H863" t="s">
        <v>2613</v>
      </c>
      <c r="I863" t="s">
        <v>2614</v>
      </c>
      <c r="J863">
        <v>36</v>
      </c>
      <c r="K863">
        <v>9</v>
      </c>
    </row>
    <row r="864" spans="1:11" x14ac:dyDescent="0.3">
      <c r="A864" t="s">
        <v>2697</v>
      </c>
      <c r="B864" t="s">
        <v>2698</v>
      </c>
      <c r="C864" t="s">
        <v>2699</v>
      </c>
      <c r="D864" t="s">
        <v>2686</v>
      </c>
      <c r="E864" t="s">
        <v>2687</v>
      </c>
      <c r="F864" t="s">
        <v>2689</v>
      </c>
      <c r="G864" t="s">
        <v>2612</v>
      </c>
      <c r="H864" t="s">
        <v>2613</v>
      </c>
      <c r="I864" t="s">
        <v>2614</v>
      </c>
      <c r="J864">
        <v>48</v>
      </c>
      <c r="K864">
        <v>2</v>
      </c>
    </row>
    <row r="865" spans="1:11" x14ac:dyDescent="0.3">
      <c r="A865" t="s">
        <v>2700</v>
      </c>
      <c r="B865" t="s">
        <v>2701</v>
      </c>
      <c r="C865" t="s">
        <v>2702</v>
      </c>
      <c r="D865" t="s">
        <v>2686</v>
      </c>
      <c r="E865" t="s">
        <v>2687</v>
      </c>
      <c r="F865" t="s">
        <v>2689</v>
      </c>
      <c r="G865" t="s">
        <v>2612</v>
      </c>
      <c r="H865" t="s">
        <v>2613</v>
      </c>
      <c r="I865" t="s">
        <v>2614</v>
      </c>
      <c r="J865">
        <v>89</v>
      </c>
      <c r="K865">
        <v>5</v>
      </c>
    </row>
    <row r="866" spans="1:11" x14ac:dyDescent="0.3">
      <c r="A866" t="s">
        <v>2703</v>
      </c>
      <c r="B866" t="s">
        <v>2704</v>
      </c>
      <c r="C866" t="s">
        <v>2705</v>
      </c>
      <c r="D866" t="s">
        <v>2686</v>
      </c>
      <c r="E866" t="s">
        <v>2687</v>
      </c>
      <c r="F866" t="s">
        <v>2689</v>
      </c>
      <c r="G866" t="s">
        <v>2612</v>
      </c>
      <c r="H866" t="s">
        <v>2613</v>
      </c>
      <c r="I866" t="s">
        <v>2614</v>
      </c>
      <c r="J866">
        <v>98</v>
      </c>
      <c r="K866">
        <v>5</v>
      </c>
    </row>
    <row r="867" spans="1:11" x14ac:dyDescent="0.3">
      <c r="A867" t="s">
        <v>2194</v>
      </c>
      <c r="B867" t="s">
        <v>2195</v>
      </c>
      <c r="C867" t="s">
        <v>2706</v>
      </c>
      <c r="D867" t="s">
        <v>2686</v>
      </c>
      <c r="E867" t="s">
        <v>2687</v>
      </c>
      <c r="F867" t="s">
        <v>2689</v>
      </c>
      <c r="G867" t="s">
        <v>2612</v>
      </c>
      <c r="H867" t="s">
        <v>2613</v>
      </c>
      <c r="I867" t="s">
        <v>2614</v>
      </c>
      <c r="J867">
        <v>25</v>
      </c>
      <c r="K867">
        <v>8</v>
      </c>
    </row>
    <row r="868" spans="1:11" x14ac:dyDescent="0.3">
      <c r="A868" t="s">
        <v>2707</v>
      </c>
      <c r="B868" t="s">
        <v>2708</v>
      </c>
      <c r="C868" t="s">
        <v>2709</v>
      </c>
      <c r="D868" t="s">
        <v>2686</v>
      </c>
      <c r="E868" t="s">
        <v>2687</v>
      </c>
      <c r="F868" t="s">
        <v>2689</v>
      </c>
      <c r="G868" t="s">
        <v>2612</v>
      </c>
      <c r="H868" t="s">
        <v>2613</v>
      </c>
      <c r="I868" t="s">
        <v>2614</v>
      </c>
      <c r="J868">
        <v>81</v>
      </c>
      <c r="K868">
        <v>10</v>
      </c>
    </row>
    <row r="869" spans="1:11" x14ac:dyDescent="0.3">
      <c r="A869" t="s">
        <v>2710</v>
      </c>
      <c r="B869" t="s">
        <v>2711</v>
      </c>
      <c r="C869" t="s">
        <v>2712</v>
      </c>
      <c r="D869" t="s">
        <v>2686</v>
      </c>
      <c r="E869" t="s">
        <v>2687</v>
      </c>
      <c r="F869" t="s">
        <v>2689</v>
      </c>
      <c r="G869" t="s">
        <v>2612</v>
      </c>
      <c r="H869" t="s">
        <v>2613</v>
      </c>
      <c r="I869" t="s">
        <v>2614</v>
      </c>
      <c r="J869">
        <v>43</v>
      </c>
      <c r="K869">
        <v>9</v>
      </c>
    </row>
    <row r="870" spans="1:11" x14ac:dyDescent="0.3">
      <c r="A870" t="s">
        <v>2713</v>
      </c>
      <c r="B870" t="s">
        <v>2714</v>
      </c>
      <c r="C870" t="s">
        <v>2715</v>
      </c>
      <c r="D870" t="s">
        <v>2686</v>
      </c>
      <c r="E870" t="s">
        <v>2687</v>
      </c>
      <c r="F870" t="s">
        <v>2689</v>
      </c>
      <c r="G870" t="s">
        <v>2612</v>
      </c>
      <c r="H870" t="s">
        <v>2613</v>
      </c>
      <c r="I870" t="s">
        <v>2614</v>
      </c>
      <c r="J870">
        <v>31</v>
      </c>
      <c r="K870">
        <v>9</v>
      </c>
    </row>
    <row r="871" spans="1:11" x14ac:dyDescent="0.3">
      <c r="A871" t="s">
        <v>336</v>
      </c>
      <c r="B871" t="s">
        <v>337</v>
      </c>
      <c r="C871" t="s">
        <v>2716</v>
      </c>
      <c r="D871" t="s">
        <v>2686</v>
      </c>
      <c r="E871" t="s">
        <v>2687</v>
      </c>
      <c r="F871" t="s">
        <v>2689</v>
      </c>
      <c r="G871" t="s">
        <v>2612</v>
      </c>
      <c r="H871" t="s">
        <v>2613</v>
      </c>
      <c r="I871" t="s">
        <v>2614</v>
      </c>
      <c r="J871">
        <v>56</v>
      </c>
      <c r="K871">
        <v>9</v>
      </c>
    </row>
    <row r="872" spans="1:11" x14ac:dyDescent="0.3">
      <c r="A872" t="s">
        <v>2717</v>
      </c>
      <c r="B872" t="s">
        <v>2718</v>
      </c>
      <c r="C872" t="s">
        <v>2719</v>
      </c>
      <c r="D872" t="s">
        <v>2686</v>
      </c>
      <c r="E872" t="s">
        <v>2687</v>
      </c>
      <c r="F872" t="s">
        <v>2689</v>
      </c>
      <c r="G872" t="s">
        <v>2612</v>
      </c>
      <c r="H872" t="s">
        <v>2613</v>
      </c>
      <c r="I872" t="s">
        <v>2614</v>
      </c>
      <c r="J872">
        <v>65</v>
      </c>
      <c r="K872">
        <v>1</v>
      </c>
    </row>
    <row r="873" spans="1:11" x14ac:dyDescent="0.3">
      <c r="A873" t="s">
        <v>2720</v>
      </c>
      <c r="B873" t="s">
        <v>2721</v>
      </c>
      <c r="C873" t="s">
        <v>2722</v>
      </c>
      <c r="D873" t="s">
        <v>2686</v>
      </c>
      <c r="E873" t="s">
        <v>2687</v>
      </c>
      <c r="F873" t="s">
        <v>2689</v>
      </c>
      <c r="G873" t="s">
        <v>2612</v>
      </c>
      <c r="H873" t="s">
        <v>2613</v>
      </c>
      <c r="I873" t="s">
        <v>2614</v>
      </c>
      <c r="J873">
        <v>33</v>
      </c>
      <c r="K873">
        <v>7</v>
      </c>
    </row>
    <row r="874" spans="1:11" x14ac:dyDescent="0.3">
      <c r="A874" t="s">
        <v>2723</v>
      </c>
      <c r="B874" t="s">
        <v>2724</v>
      </c>
      <c r="C874" t="s">
        <v>2725</v>
      </c>
      <c r="D874" t="s">
        <v>2686</v>
      </c>
      <c r="E874" t="s">
        <v>2687</v>
      </c>
      <c r="F874" t="s">
        <v>2689</v>
      </c>
      <c r="G874" t="s">
        <v>2612</v>
      </c>
      <c r="H874" t="s">
        <v>2613</v>
      </c>
      <c r="I874" t="s">
        <v>2614</v>
      </c>
      <c r="J874">
        <v>39</v>
      </c>
      <c r="K874">
        <v>4</v>
      </c>
    </row>
    <row r="875" spans="1:11" x14ac:dyDescent="0.3">
      <c r="A875" t="s">
        <v>2726</v>
      </c>
      <c r="B875" t="s">
        <v>2727</v>
      </c>
      <c r="C875" t="s">
        <v>2728</v>
      </c>
      <c r="D875" t="s">
        <v>2686</v>
      </c>
      <c r="E875" t="s">
        <v>2687</v>
      </c>
      <c r="F875" t="s">
        <v>2689</v>
      </c>
      <c r="G875" t="s">
        <v>2612</v>
      </c>
      <c r="H875" t="s">
        <v>2613</v>
      </c>
      <c r="I875" t="s">
        <v>2614</v>
      </c>
      <c r="J875">
        <v>93</v>
      </c>
      <c r="K875">
        <v>5</v>
      </c>
    </row>
    <row r="876" spans="1:11" x14ac:dyDescent="0.3">
      <c r="A876" t="s">
        <v>1226</v>
      </c>
      <c r="B876" t="s">
        <v>1227</v>
      </c>
      <c r="C876" t="s">
        <v>2729</v>
      </c>
      <c r="D876" t="s">
        <v>2686</v>
      </c>
      <c r="E876" t="s">
        <v>2687</v>
      </c>
      <c r="F876" t="s">
        <v>2689</v>
      </c>
      <c r="G876" t="s">
        <v>2612</v>
      </c>
      <c r="H876" t="s">
        <v>2613</v>
      </c>
      <c r="I876" t="s">
        <v>2614</v>
      </c>
      <c r="J876">
        <v>16</v>
      </c>
      <c r="K876">
        <v>1</v>
      </c>
    </row>
    <row r="877" spans="1:11" x14ac:dyDescent="0.3">
      <c r="A877" t="s">
        <v>2730</v>
      </c>
      <c r="B877" t="s">
        <v>2731</v>
      </c>
      <c r="C877" t="s">
        <v>2732</v>
      </c>
      <c r="D877" t="s">
        <v>2686</v>
      </c>
      <c r="E877" t="s">
        <v>2687</v>
      </c>
      <c r="F877" t="s">
        <v>2689</v>
      </c>
      <c r="G877" t="s">
        <v>2612</v>
      </c>
      <c r="H877" t="s">
        <v>2613</v>
      </c>
      <c r="I877" t="s">
        <v>2614</v>
      </c>
      <c r="J877">
        <v>23</v>
      </c>
      <c r="K877">
        <v>10</v>
      </c>
    </row>
    <row r="878" spans="1:11" x14ac:dyDescent="0.3">
      <c r="A878" t="s">
        <v>2733</v>
      </c>
      <c r="B878" t="s">
        <v>2734</v>
      </c>
      <c r="C878" t="s">
        <v>2735</v>
      </c>
      <c r="D878" t="s">
        <v>2736</v>
      </c>
      <c r="E878" t="s">
        <v>2737</v>
      </c>
      <c r="F878" t="s">
        <v>2738</v>
      </c>
      <c r="G878" t="s">
        <v>2612</v>
      </c>
      <c r="H878" t="s">
        <v>2613</v>
      </c>
      <c r="I878" t="s">
        <v>2614</v>
      </c>
      <c r="J878">
        <v>47</v>
      </c>
      <c r="K878">
        <v>10</v>
      </c>
    </row>
    <row r="879" spans="1:11" x14ac:dyDescent="0.3">
      <c r="A879" t="s">
        <v>2739</v>
      </c>
      <c r="B879" t="s">
        <v>2740</v>
      </c>
      <c r="C879" t="s">
        <v>2741</v>
      </c>
      <c r="D879" t="s">
        <v>2736</v>
      </c>
      <c r="E879" t="s">
        <v>2737</v>
      </c>
      <c r="F879" t="s">
        <v>2738</v>
      </c>
      <c r="G879" t="s">
        <v>2612</v>
      </c>
      <c r="H879" t="s">
        <v>2613</v>
      </c>
      <c r="I879" t="s">
        <v>2614</v>
      </c>
      <c r="J879">
        <v>29</v>
      </c>
      <c r="K879">
        <v>1</v>
      </c>
    </row>
    <row r="880" spans="1:11" x14ac:dyDescent="0.3">
      <c r="A880" t="s">
        <v>2742</v>
      </c>
      <c r="B880" t="s">
        <v>2743</v>
      </c>
      <c r="C880" t="s">
        <v>2744</v>
      </c>
      <c r="D880" t="s">
        <v>2736</v>
      </c>
      <c r="E880" t="s">
        <v>2737</v>
      </c>
      <c r="F880" t="s">
        <v>2738</v>
      </c>
      <c r="G880" t="s">
        <v>2612</v>
      </c>
      <c r="H880" t="s">
        <v>2613</v>
      </c>
      <c r="I880" t="s">
        <v>2614</v>
      </c>
      <c r="J880">
        <v>84</v>
      </c>
      <c r="K880">
        <v>2</v>
      </c>
    </row>
    <row r="881" spans="1:11" x14ac:dyDescent="0.3">
      <c r="A881" t="s">
        <v>2736</v>
      </c>
      <c r="B881" t="s">
        <v>2737</v>
      </c>
      <c r="C881" t="s">
        <v>2745</v>
      </c>
      <c r="D881" t="s">
        <v>2736</v>
      </c>
      <c r="E881" t="s">
        <v>2737</v>
      </c>
      <c r="F881" t="s">
        <v>2738</v>
      </c>
      <c r="G881" t="s">
        <v>2612</v>
      </c>
      <c r="H881" t="s">
        <v>2613</v>
      </c>
      <c r="I881" t="s">
        <v>2614</v>
      </c>
      <c r="J881">
        <v>39</v>
      </c>
      <c r="K881">
        <v>5</v>
      </c>
    </row>
    <row r="882" spans="1:11" x14ac:dyDescent="0.3">
      <c r="A882" t="s">
        <v>2746</v>
      </c>
      <c r="B882" t="s">
        <v>2747</v>
      </c>
      <c r="C882" t="s">
        <v>2748</v>
      </c>
      <c r="D882" t="s">
        <v>2736</v>
      </c>
      <c r="E882" t="s">
        <v>2737</v>
      </c>
      <c r="F882" t="s">
        <v>2738</v>
      </c>
      <c r="G882" t="s">
        <v>2612</v>
      </c>
      <c r="H882" t="s">
        <v>2613</v>
      </c>
      <c r="I882" t="s">
        <v>2614</v>
      </c>
      <c r="J882">
        <v>79</v>
      </c>
      <c r="K882">
        <v>3</v>
      </c>
    </row>
    <row r="883" spans="1:11" x14ac:dyDescent="0.3">
      <c r="A883" t="s">
        <v>2749</v>
      </c>
      <c r="B883" t="s">
        <v>2750</v>
      </c>
      <c r="C883" t="s">
        <v>2751</v>
      </c>
      <c r="D883" t="s">
        <v>2736</v>
      </c>
      <c r="E883" t="s">
        <v>2737</v>
      </c>
      <c r="F883" t="s">
        <v>2738</v>
      </c>
      <c r="G883" t="s">
        <v>2612</v>
      </c>
      <c r="H883" t="s">
        <v>2613</v>
      </c>
      <c r="I883" t="s">
        <v>2614</v>
      </c>
      <c r="J883">
        <v>50</v>
      </c>
      <c r="K883">
        <v>9</v>
      </c>
    </row>
    <row r="884" spans="1:11" x14ac:dyDescent="0.3">
      <c r="A884" t="s">
        <v>2568</v>
      </c>
      <c r="B884" t="s">
        <v>2569</v>
      </c>
      <c r="C884" t="s">
        <v>2752</v>
      </c>
      <c r="D884" t="s">
        <v>2568</v>
      </c>
      <c r="E884" t="s">
        <v>2569</v>
      </c>
      <c r="F884" t="s">
        <v>2753</v>
      </c>
      <c r="G884" t="s">
        <v>2612</v>
      </c>
      <c r="H884" t="s">
        <v>2613</v>
      </c>
      <c r="I884" t="s">
        <v>2614</v>
      </c>
      <c r="J884">
        <v>72</v>
      </c>
      <c r="K884">
        <v>5</v>
      </c>
    </row>
    <row r="885" spans="1:11" x14ac:dyDescent="0.3">
      <c r="A885" t="s">
        <v>2754</v>
      </c>
      <c r="B885" t="s">
        <v>2755</v>
      </c>
      <c r="C885" t="s">
        <v>2756</v>
      </c>
      <c r="D885" t="s">
        <v>2568</v>
      </c>
      <c r="E885" t="s">
        <v>2569</v>
      </c>
      <c r="F885" t="s">
        <v>2753</v>
      </c>
      <c r="G885" t="s">
        <v>2612</v>
      </c>
      <c r="H885" t="s">
        <v>2613</v>
      </c>
      <c r="I885" t="s">
        <v>2614</v>
      </c>
      <c r="J885">
        <v>26</v>
      </c>
      <c r="K885">
        <v>4</v>
      </c>
    </row>
    <row r="886" spans="1:11" x14ac:dyDescent="0.3">
      <c r="A886" t="s">
        <v>2757</v>
      </c>
      <c r="B886" t="s">
        <v>2758</v>
      </c>
      <c r="C886" t="s">
        <v>2759</v>
      </c>
      <c r="D886" t="s">
        <v>2568</v>
      </c>
      <c r="E886" t="s">
        <v>2569</v>
      </c>
      <c r="F886" t="s">
        <v>2753</v>
      </c>
      <c r="G886" t="s">
        <v>2612</v>
      </c>
      <c r="H886" t="s">
        <v>2613</v>
      </c>
      <c r="I886" t="s">
        <v>2614</v>
      </c>
      <c r="J886">
        <v>82</v>
      </c>
      <c r="K886">
        <v>2</v>
      </c>
    </row>
    <row r="887" spans="1:11" x14ac:dyDescent="0.3">
      <c r="A887" t="s">
        <v>2760</v>
      </c>
      <c r="B887" t="s">
        <v>2761</v>
      </c>
      <c r="C887" t="s">
        <v>2762</v>
      </c>
      <c r="D887" t="s">
        <v>2568</v>
      </c>
      <c r="E887" t="s">
        <v>2569</v>
      </c>
      <c r="F887" t="s">
        <v>2753</v>
      </c>
      <c r="G887" t="s">
        <v>2612</v>
      </c>
      <c r="H887" t="s">
        <v>2613</v>
      </c>
      <c r="I887" t="s">
        <v>2614</v>
      </c>
      <c r="J887">
        <v>81</v>
      </c>
      <c r="K887">
        <v>1</v>
      </c>
    </row>
    <row r="888" spans="1:11" x14ac:dyDescent="0.3">
      <c r="A888" t="s">
        <v>2763</v>
      </c>
      <c r="B888" t="s">
        <v>2764</v>
      </c>
      <c r="C888" t="s">
        <v>2765</v>
      </c>
      <c r="D888" t="s">
        <v>2568</v>
      </c>
      <c r="E888" t="s">
        <v>2569</v>
      </c>
      <c r="F888" t="s">
        <v>2753</v>
      </c>
      <c r="G888" t="s">
        <v>2612</v>
      </c>
      <c r="H888" t="s">
        <v>2613</v>
      </c>
      <c r="I888" t="s">
        <v>2614</v>
      </c>
      <c r="J888">
        <v>26</v>
      </c>
      <c r="K888">
        <v>7</v>
      </c>
    </row>
    <row r="889" spans="1:11" x14ac:dyDescent="0.3">
      <c r="A889" t="s">
        <v>2766</v>
      </c>
      <c r="B889" t="s">
        <v>2767</v>
      </c>
      <c r="C889" t="s">
        <v>2768</v>
      </c>
      <c r="D889" t="s">
        <v>2568</v>
      </c>
      <c r="E889" t="s">
        <v>2569</v>
      </c>
      <c r="F889" t="s">
        <v>2753</v>
      </c>
      <c r="G889" t="s">
        <v>2612</v>
      </c>
      <c r="H889" t="s">
        <v>2613</v>
      </c>
      <c r="I889" t="s">
        <v>2614</v>
      </c>
      <c r="J889">
        <v>85</v>
      </c>
      <c r="K889">
        <v>9</v>
      </c>
    </row>
    <row r="890" spans="1:11" x14ac:dyDescent="0.3">
      <c r="A890" t="s">
        <v>2769</v>
      </c>
      <c r="B890" t="s">
        <v>2770</v>
      </c>
      <c r="C890" t="s">
        <v>2771</v>
      </c>
      <c r="D890" t="s">
        <v>2568</v>
      </c>
      <c r="E890" t="s">
        <v>2569</v>
      </c>
      <c r="F890" t="s">
        <v>2753</v>
      </c>
      <c r="G890" t="s">
        <v>2612</v>
      </c>
      <c r="H890" t="s">
        <v>2613</v>
      </c>
      <c r="I890" t="s">
        <v>2614</v>
      </c>
      <c r="J890">
        <v>42</v>
      </c>
      <c r="K890">
        <v>9</v>
      </c>
    </row>
    <row r="891" spans="1:11" x14ac:dyDescent="0.3">
      <c r="A891" t="s">
        <v>2772</v>
      </c>
      <c r="B891" t="s">
        <v>2773</v>
      </c>
      <c r="C891" t="s">
        <v>2774</v>
      </c>
      <c r="D891" t="s">
        <v>2568</v>
      </c>
      <c r="E891" t="s">
        <v>2569</v>
      </c>
      <c r="F891" t="s">
        <v>2753</v>
      </c>
      <c r="G891" t="s">
        <v>2612</v>
      </c>
      <c r="H891" t="s">
        <v>2613</v>
      </c>
      <c r="I891" t="s">
        <v>2614</v>
      </c>
      <c r="J891">
        <v>43</v>
      </c>
      <c r="K891">
        <v>8</v>
      </c>
    </row>
    <row r="892" spans="1:11" x14ac:dyDescent="0.3">
      <c r="A892" t="s">
        <v>2775</v>
      </c>
      <c r="B892" t="s">
        <v>2776</v>
      </c>
      <c r="C892" t="s">
        <v>2777</v>
      </c>
      <c r="D892" t="s">
        <v>2568</v>
      </c>
      <c r="E892" t="s">
        <v>2569</v>
      </c>
      <c r="F892" t="s">
        <v>2753</v>
      </c>
      <c r="G892" t="s">
        <v>2612</v>
      </c>
      <c r="H892" t="s">
        <v>2613</v>
      </c>
      <c r="I892" t="s">
        <v>2614</v>
      </c>
      <c r="J892">
        <v>27</v>
      </c>
      <c r="K892">
        <v>5</v>
      </c>
    </row>
    <row r="893" spans="1:11" x14ac:dyDescent="0.3">
      <c r="A893" t="s">
        <v>2390</v>
      </c>
      <c r="B893" t="s">
        <v>2778</v>
      </c>
      <c r="C893" t="s">
        <v>2779</v>
      </c>
      <c r="D893" t="s">
        <v>2390</v>
      </c>
      <c r="E893" t="s">
        <v>2778</v>
      </c>
      <c r="F893" t="s">
        <v>2780</v>
      </c>
      <c r="G893" t="s">
        <v>2612</v>
      </c>
      <c r="H893" t="s">
        <v>2613</v>
      </c>
      <c r="I893" t="s">
        <v>2614</v>
      </c>
      <c r="J893">
        <v>85</v>
      </c>
      <c r="K893">
        <v>4</v>
      </c>
    </row>
    <row r="894" spans="1:11" x14ac:dyDescent="0.3">
      <c r="A894" t="s">
        <v>2781</v>
      </c>
      <c r="B894" t="s">
        <v>2782</v>
      </c>
      <c r="C894" t="s">
        <v>2783</v>
      </c>
      <c r="D894" t="s">
        <v>2390</v>
      </c>
      <c r="E894" t="s">
        <v>2778</v>
      </c>
      <c r="F894" t="s">
        <v>2780</v>
      </c>
      <c r="G894" t="s">
        <v>2612</v>
      </c>
      <c r="H894" t="s">
        <v>2613</v>
      </c>
      <c r="I894" t="s">
        <v>2614</v>
      </c>
      <c r="J894">
        <v>61</v>
      </c>
      <c r="K894">
        <v>8</v>
      </c>
    </row>
    <row r="895" spans="1:11" x14ac:dyDescent="0.3">
      <c r="A895" t="s">
        <v>2784</v>
      </c>
      <c r="B895" t="s">
        <v>2785</v>
      </c>
      <c r="C895" t="s">
        <v>2786</v>
      </c>
      <c r="D895" t="s">
        <v>2390</v>
      </c>
      <c r="E895" t="s">
        <v>2778</v>
      </c>
      <c r="F895" t="s">
        <v>2780</v>
      </c>
      <c r="G895" t="s">
        <v>2612</v>
      </c>
      <c r="H895" t="s">
        <v>2613</v>
      </c>
      <c r="I895" t="s">
        <v>2614</v>
      </c>
      <c r="J895">
        <v>28</v>
      </c>
      <c r="K895">
        <v>10</v>
      </c>
    </row>
    <row r="896" spans="1:11" x14ac:dyDescent="0.3">
      <c r="A896" t="s">
        <v>205</v>
      </c>
      <c r="B896" t="s">
        <v>206</v>
      </c>
      <c r="C896" t="s">
        <v>2787</v>
      </c>
      <c r="D896" t="s">
        <v>2390</v>
      </c>
      <c r="E896" t="s">
        <v>2778</v>
      </c>
      <c r="F896" t="s">
        <v>2780</v>
      </c>
      <c r="G896" t="s">
        <v>2612</v>
      </c>
      <c r="H896" t="s">
        <v>2613</v>
      </c>
      <c r="I896" t="s">
        <v>2614</v>
      </c>
      <c r="J896">
        <v>25</v>
      </c>
      <c r="K896">
        <v>6</v>
      </c>
    </row>
    <row r="897" spans="1:11" x14ac:dyDescent="0.3">
      <c r="A897" t="s">
        <v>2788</v>
      </c>
      <c r="B897" t="s">
        <v>2789</v>
      </c>
      <c r="C897" t="s">
        <v>2790</v>
      </c>
      <c r="D897" t="s">
        <v>2390</v>
      </c>
      <c r="E897" t="s">
        <v>2778</v>
      </c>
      <c r="F897" t="s">
        <v>2780</v>
      </c>
      <c r="G897" t="s">
        <v>2612</v>
      </c>
      <c r="H897" t="s">
        <v>2613</v>
      </c>
      <c r="I897" t="s">
        <v>2614</v>
      </c>
      <c r="J897">
        <v>26</v>
      </c>
      <c r="K897">
        <v>2</v>
      </c>
    </row>
    <row r="898" spans="1:11" x14ac:dyDescent="0.3">
      <c r="A898" t="s">
        <v>2791</v>
      </c>
      <c r="B898" t="s">
        <v>2792</v>
      </c>
      <c r="C898" t="s">
        <v>2793</v>
      </c>
      <c r="D898" t="s">
        <v>2390</v>
      </c>
      <c r="E898" t="s">
        <v>2778</v>
      </c>
      <c r="F898" t="s">
        <v>2780</v>
      </c>
      <c r="G898" t="s">
        <v>2612</v>
      </c>
      <c r="H898" t="s">
        <v>2613</v>
      </c>
      <c r="I898" t="s">
        <v>2614</v>
      </c>
      <c r="J898">
        <v>28</v>
      </c>
      <c r="K898">
        <v>7</v>
      </c>
    </row>
    <row r="899" spans="1:11" x14ac:dyDescent="0.3">
      <c r="A899" t="s">
        <v>2794</v>
      </c>
      <c r="B899" t="s">
        <v>2795</v>
      </c>
      <c r="C899" t="s">
        <v>2796</v>
      </c>
      <c r="D899" t="s">
        <v>2390</v>
      </c>
      <c r="E899" t="s">
        <v>2778</v>
      </c>
      <c r="F899" t="s">
        <v>2780</v>
      </c>
      <c r="G899" t="s">
        <v>2612</v>
      </c>
      <c r="H899" t="s">
        <v>2613</v>
      </c>
      <c r="I899" t="s">
        <v>2614</v>
      </c>
      <c r="J899">
        <v>84</v>
      </c>
      <c r="K899">
        <v>6</v>
      </c>
    </row>
    <row r="900" spans="1:11" x14ac:dyDescent="0.3">
      <c r="A900" t="s">
        <v>2797</v>
      </c>
      <c r="B900" t="s">
        <v>2798</v>
      </c>
      <c r="C900" t="s">
        <v>2799</v>
      </c>
      <c r="D900" t="s">
        <v>2390</v>
      </c>
      <c r="E900" t="s">
        <v>2778</v>
      </c>
      <c r="F900" t="s">
        <v>2780</v>
      </c>
      <c r="G900" t="s">
        <v>2612</v>
      </c>
      <c r="H900" t="s">
        <v>2613</v>
      </c>
      <c r="I900" t="s">
        <v>2614</v>
      </c>
      <c r="J900">
        <v>28</v>
      </c>
      <c r="K900">
        <v>2</v>
      </c>
    </row>
    <row r="901" spans="1:11" x14ac:dyDescent="0.3">
      <c r="A901" t="s">
        <v>2027</v>
      </c>
      <c r="B901" t="s">
        <v>2028</v>
      </c>
      <c r="C901" t="s">
        <v>2800</v>
      </c>
      <c r="D901" t="s">
        <v>2390</v>
      </c>
      <c r="E901" t="s">
        <v>2778</v>
      </c>
      <c r="F901" t="s">
        <v>2780</v>
      </c>
      <c r="G901" t="s">
        <v>2612</v>
      </c>
      <c r="H901" t="s">
        <v>2613</v>
      </c>
      <c r="I901" t="s">
        <v>2614</v>
      </c>
      <c r="J901">
        <v>81</v>
      </c>
      <c r="K901">
        <v>10</v>
      </c>
    </row>
    <row r="902" spans="1:11" x14ac:dyDescent="0.3">
      <c r="A902" t="s">
        <v>2801</v>
      </c>
      <c r="B902" t="s">
        <v>2802</v>
      </c>
      <c r="C902" t="s">
        <v>2803</v>
      </c>
      <c r="D902" t="s">
        <v>2801</v>
      </c>
      <c r="E902" t="s">
        <v>2802</v>
      </c>
      <c r="F902" t="s">
        <v>2804</v>
      </c>
      <c r="G902" t="s">
        <v>2612</v>
      </c>
      <c r="H902" t="s">
        <v>2613</v>
      </c>
      <c r="I902" t="s">
        <v>2614</v>
      </c>
      <c r="J902">
        <v>18</v>
      </c>
      <c r="K902">
        <v>8</v>
      </c>
    </row>
    <row r="903" spans="1:11" x14ac:dyDescent="0.3">
      <c r="A903" t="s">
        <v>2805</v>
      </c>
      <c r="B903" t="s">
        <v>2806</v>
      </c>
      <c r="C903" t="s">
        <v>2807</v>
      </c>
      <c r="D903" t="s">
        <v>2801</v>
      </c>
      <c r="E903" t="s">
        <v>2802</v>
      </c>
      <c r="F903" t="s">
        <v>2804</v>
      </c>
      <c r="G903" t="s">
        <v>2612</v>
      </c>
      <c r="H903" t="s">
        <v>2613</v>
      </c>
      <c r="I903" t="s">
        <v>2614</v>
      </c>
      <c r="J903">
        <v>89</v>
      </c>
      <c r="K903">
        <v>6</v>
      </c>
    </row>
    <row r="904" spans="1:11" x14ac:dyDescent="0.3">
      <c r="A904" t="s">
        <v>1608</v>
      </c>
      <c r="B904" t="s">
        <v>1609</v>
      </c>
      <c r="C904" t="s">
        <v>2808</v>
      </c>
      <c r="D904" t="s">
        <v>2801</v>
      </c>
      <c r="E904" t="s">
        <v>2802</v>
      </c>
      <c r="F904" t="s">
        <v>2804</v>
      </c>
      <c r="G904" t="s">
        <v>2612</v>
      </c>
      <c r="H904" t="s">
        <v>2613</v>
      </c>
      <c r="I904" t="s">
        <v>2614</v>
      </c>
      <c r="J904">
        <v>20</v>
      </c>
      <c r="K904">
        <v>4</v>
      </c>
    </row>
    <row r="905" spans="1:11" x14ac:dyDescent="0.3">
      <c r="A905" t="s">
        <v>2809</v>
      </c>
      <c r="B905" t="s">
        <v>2810</v>
      </c>
      <c r="C905" t="s">
        <v>2811</v>
      </c>
      <c r="D905" t="s">
        <v>2801</v>
      </c>
      <c r="E905" t="s">
        <v>2802</v>
      </c>
      <c r="F905" t="s">
        <v>2804</v>
      </c>
      <c r="G905" t="s">
        <v>2612</v>
      </c>
      <c r="H905" t="s">
        <v>2613</v>
      </c>
      <c r="I905" t="s">
        <v>2614</v>
      </c>
      <c r="J905">
        <v>53</v>
      </c>
      <c r="K905">
        <v>7</v>
      </c>
    </row>
    <row r="906" spans="1:11" x14ac:dyDescent="0.3">
      <c r="A906" t="s">
        <v>2812</v>
      </c>
      <c r="B906" t="s">
        <v>2813</v>
      </c>
      <c r="C906" t="s">
        <v>2814</v>
      </c>
      <c r="D906" t="s">
        <v>2812</v>
      </c>
      <c r="E906" t="s">
        <v>2813</v>
      </c>
      <c r="F906" t="s">
        <v>2815</v>
      </c>
      <c r="G906" t="s">
        <v>2612</v>
      </c>
      <c r="H906" t="s">
        <v>2613</v>
      </c>
      <c r="I906" t="s">
        <v>2614</v>
      </c>
      <c r="J906">
        <v>62</v>
      </c>
      <c r="K906">
        <v>4</v>
      </c>
    </row>
    <row r="907" spans="1:11" x14ac:dyDescent="0.3">
      <c r="A907" t="s">
        <v>2816</v>
      </c>
      <c r="B907" t="s">
        <v>2817</v>
      </c>
      <c r="C907" t="s">
        <v>2818</v>
      </c>
      <c r="D907" t="s">
        <v>2812</v>
      </c>
      <c r="E907" t="s">
        <v>2813</v>
      </c>
      <c r="F907" t="s">
        <v>2815</v>
      </c>
      <c r="G907" t="s">
        <v>2612</v>
      </c>
      <c r="H907" t="s">
        <v>2613</v>
      </c>
      <c r="I907" t="s">
        <v>2614</v>
      </c>
      <c r="J907">
        <v>98</v>
      </c>
      <c r="K907">
        <v>7</v>
      </c>
    </row>
    <row r="908" spans="1:11" x14ac:dyDescent="0.3">
      <c r="A908" t="s">
        <v>1605</v>
      </c>
      <c r="B908" t="s">
        <v>1606</v>
      </c>
      <c r="C908" t="s">
        <v>2819</v>
      </c>
      <c r="D908" t="s">
        <v>2812</v>
      </c>
      <c r="E908" t="s">
        <v>2813</v>
      </c>
      <c r="F908" t="s">
        <v>2815</v>
      </c>
      <c r="G908" t="s">
        <v>2612</v>
      </c>
      <c r="H908" t="s">
        <v>2613</v>
      </c>
      <c r="I908" t="s">
        <v>2614</v>
      </c>
      <c r="J908">
        <v>41</v>
      </c>
      <c r="K908">
        <v>2</v>
      </c>
    </row>
    <row r="909" spans="1:11" x14ac:dyDescent="0.3">
      <c r="A909" t="s">
        <v>2820</v>
      </c>
      <c r="B909" t="s">
        <v>2821</v>
      </c>
      <c r="C909" t="s">
        <v>2822</v>
      </c>
      <c r="D909" t="s">
        <v>2812</v>
      </c>
      <c r="E909" t="s">
        <v>2813</v>
      </c>
      <c r="F909" t="s">
        <v>2815</v>
      </c>
      <c r="G909" t="s">
        <v>2612</v>
      </c>
      <c r="H909" t="s">
        <v>2613</v>
      </c>
      <c r="I909" t="s">
        <v>2614</v>
      </c>
      <c r="J909">
        <v>91</v>
      </c>
      <c r="K909">
        <v>2</v>
      </c>
    </row>
    <row r="910" spans="1:11" x14ac:dyDescent="0.3">
      <c r="A910" t="s">
        <v>2823</v>
      </c>
      <c r="B910" t="s">
        <v>2824</v>
      </c>
      <c r="C910" t="s">
        <v>2825</v>
      </c>
      <c r="D910" t="s">
        <v>2823</v>
      </c>
      <c r="E910" t="s">
        <v>2824</v>
      </c>
      <c r="F910" t="s">
        <v>2826</v>
      </c>
      <c r="G910" t="s">
        <v>2612</v>
      </c>
      <c r="H910" t="s">
        <v>2613</v>
      </c>
      <c r="I910" t="s">
        <v>2614</v>
      </c>
      <c r="J910">
        <v>13</v>
      </c>
      <c r="K910">
        <v>8</v>
      </c>
    </row>
    <row r="911" spans="1:11" x14ac:dyDescent="0.3">
      <c r="A911" t="s">
        <v>2827</v>
      </c>
      <c r="B911" t="s">
        <v>2828</v>
      </c>
      <c r="C911" t="s">
        <v>2829</v>
      </c>
      <c r="D911" t="s">
        <v>2823</v>
      </c>
      <c r="E911" t="s">
        <v>2824</v>
      </c>
      <c r="F911" t="s">
        <v>2826</v>
      </c>
      <c r="G911" t="s">
        <v>2612</v>
      </c>
      <c r="H911" t="s">
        <v>2613</v>
      </c>
      <c r="I911" t="s">
        <v>2614</v>
      </c>
      <c r="J911">
        <v>40</v>
      </c>
      <c r="K911">
        <v>5</v>
      </c>
    </row>
    <row r="912" spans="1:11" x14ac:dyDescent="0.3">
      <c r="A912" t="s">
        <v>2830</v>
      </c>
      <c r="B912" t="s">
        <v>2831</v>
      </c>
      <c r="C912" t="s">
        <v>2832</v>
      </c>
      <c r="D912" t="s">
        <v>2823</v>
      </c>
      <c r="E912" t="s">
        <v>2824</v>
      </c>
      <c r="F912" t="s">
        <v>2826</v>
      </c>
      <c r="G912" t="s">
        <v>2612</v>
      </c>
      <c r="H912" t="s">
        <v>2613</v>
      </c>
      <c r="I912" t="s">
        <v>2614</v>
      </c>
      <c r="J912">
        <v>65</v>
      </c>
      <c r="K912">
        <v>1</v>
      </c>
    </row>
    <row r="913" spans="1:11" x14ac:dyDescent="0.3">
      <c r="A913" t="s">
        <v>2833</v>
      </c>
      <c r="B913" t="s">
        <v>2834</v>
      </c>
      <c r="C913" t="s">
        <v>2835</v>
      </c>
      <c r="D913" t="s">
        <v>2823</v>
      </c>
      <c r="E913" t="s">
        <v>2824</v>
      </c>
      <c r="F913" t="s">
        <v>2826</v>
      </c>
      <c r="G913" t="s">
        <v>2612</v>
      </c>
      <c r="H913" t="s">
        <v>2613</v>
      </c>
      <c r="I913" t="s">
        <v>2614</v>
      </c>
      <c r="J913">
        <v>34</v>
      </c>
      <c r="K913">
        <v>9</v>
      </c>
    </row>
    <row r="914" spans="1:11" x14ac:dyDescent="0.3">
      <c r="A914" t="s">
        <v>2836</v>
      </c>
      <c r="B914" t="s">
        <v>2837</v>
      </c>
      <c r="C914" t="s">
        <v>2838</v>
      </c>
      <c r="D914" t="s">
        <v>2823</v>
      </c>
      <c r="E914" t="s">
        <v>2824</v>
      </c>
      <c r="F914" t="s">
        <v>2826</v>
      </c>
      <c r="G914" t="s">
        <v>2612</v>
      </c>
      <c r="H914" t="s">
        <v>2613</v>
      </c>
      <c r="I914" t="s">
        <v>2614</v>
      </c>
      <c r="J914">
        <v>63</v>
      </c>
      <c r="K914">
        <v>8</v>
      </c>
    </row>
    <row r="915" spans="1:11" x14ac:dyDescent="0.3">
      <c r="A915" t="s">
        <v>2839</v>
      </c>
      <c r="B915" t="s">
        <v>2840</v>
      </c>
      <c r="C915" t="s">
        <v>2841</v>
      </c>
      <c r="D915" t="s">
        <v>2823</v>
      </c>
      <c r="E915" t="s">
        <v>2824</v>
      </c>
      <c r="F915" t="s">
        <v>2826</v>
      </c>
      <c r="G915" t="s">
        <v>2612</v>
      </c>
      <c r="H915" t="s">
        <v>2613</v>
      </c>
      <c r="I915" t="s">
        <v>2614</v>
      </c>
      <c r="J915">
        <v>58</v>
      </c>
      <c r="K915">
        <v>8</v>
      </c>
    </row>
    <row r="916" spans="1:11" x14ac:dyDescent="0.3">
      <c r="A916" t="s">
        <v>2842</v>
      </c>
      <c r="B916" t="s">
        <v>2843</v>
      </c>
      <c r="C916" t="s">
        <v>2844</v>
      </c>
      <c r="D916" t="s">
        <v>2823</v>
      </c>
      <c r="E916" t="s">
        <v>2824</v>
      </c>
      <c r="F916" t="s">
        <v>2826</v>
      </c>
      <c r="G916" t="s">
        <v>2612</v>
      </c>
      <c r="H916" t="s">
        <v>2613</v>
      </c>
      <c r="I916" t="s">
        <v>2614</v>
      </c>
      <c r="J916">
        <v>17</v>
      </c>
      <c r="K916">
        <v>6</v>
      </c>
    </row>
    <row r="917" spans="1:11" x14ac:dyDescent="0.3">
      <c r="A917" t="s">
        <v>2845</v>
      </c>
      <c r="B917" t="s">
        <v>2846</v>
      </c>
      <c r="C917" t="s">
        <v>2847</v>
      </c>
      <c r="D917" t="s">
        <v>2823</v>
      </c>
      <c r="E917" t="s">
        <v>2824</v>
      </c>
      <c r="F917" t="s">
        <v>2826</v>
      </c>
      <c r="G917" t="s">
        <v>2612</v>
      </c>
      <c r="H917" t="s">
        <v>2613</v>
      </c>
      <c r="I917" t="s">
        <v>2614</v>
      </c>
      <c r="J917">
        <v>70</v>
      </c>
      <c r="K917">
        <v>6</v>
      </c>
    </row>
    <row r="918" spans="1:11" x14ac:dyDescent="0.3">
      <c r="A918" t="s">
        <v>2848</v>
      </c>
      <c r="B918" t="s">
        <v>2849</v>
      </c>
      <c r="C918" t="s">
        <v>2850</v>
      </c>
      <c r="D918" t="s">
        <v>2823</v>
      </c>
      <c r="E918" t="s">
        <v>2824</v>
      </c>
      <c r="F918" t="s">
        <v>2826</v>
      </c>
      <c r="G918" t="s">
        <v>2612</v>
      </c>
      <c r="H918" t="s">
        <v>2613</v>
      </c>
      <c r="I918" t="s">
        <v>2614</v>
      </c>
      <c r="J918">
        <v>76</v>
      </c>
      <c r="K918">
        <v>4</v>
      </c>
    </row>
    <row r="919" spans="1:11" x14ac:dyDescent="0.3">
      <c r="A919" t="s">
        <v>2851</v>
      </c>
      <c r="B919" t="s">
        <v>2852</v>
      </c>
      <c r="C919" t="s">
        <v>2853</v>
      </c>
      <c r="D919" t="s">
        <v>2851</v>
      </c>
      <c r="E919" t="s">
        <v>2852</v>
      </c>
      <c r="F919" t="s">
        <v>2854</v>
      </c>
      <c r="G919" t="s">
        <v>2612</v>
      </c>
      <c r="H919" t="s">
        <v>2613</v>
      </c>
      <c r="I919" t="s">
        <v>2614</v>
      </c>
      <c r="J919">
        <v>34</v>
      </c>
      <c r="K919">
        <v>4</v>
      </c>
    </row>
    <row r="920" spans="1:11" x14ac:dyDescent="0.3">
      <c r="A920" t="s">
        <v>2855</v>
      </c>
      <c r="B920" t="s">
        <v>2856</v>
      </c>
      <c r="C920" t="s">
        <v>2857</v>
      </c>
      <c r="D920" t="s">
        <v>2851</v>
      </c>
      <c r="E920" t="s">
        <v>2852</v>
      </c>
      <c r="F920" t="s">
        <v>2854</v>
      </c>
      <c r="G920" t="s">
        <v>2612</v>
      </c>
      <c r="H920" t="s">
        <v>2613</v>
      </c>
      <c r="I920" t="s">
        <v>2614</v>
      </c>
      <c r="J920">
        <v>18</v>
      </c>
      <c r="K920">
        <v>9</v>
      </c>
    </row>
    <row r="921" spans="1:11" x14ac:dyDescent="0.3">
      <c r="A921" t="s">
        <v>2858</v>
      </c>
      <c r="B921" t="s">
        <v>2859</v>
      </c>
      <c r="C921" t="s">
        <v>2860</v>
      </c>
      <c r="D921" t="s">
        <v>2851</v>
      </c>
      <c r="E921" t="s">
        <v>2852</v>
      </c>
      <c r="F921" t="s">
        <v>2854</v>
      </c>
      <c r="G921" t="s">
        <v>2612</v>
      </c>
      <c r="H921" t="s">
        <v>2613</v>
      </c>
      <c r="I921" t="s">
        <v>2614</v>
      </c>
      <c r="J921">
        <v>63</v>
      </c>
      <c r="K921">
        <v>3</v>
      </c>
    </row>
    <row r="922" spans="1:11" x14ac:dyDescent="0.3">
      <c r="A922" t="s">
        <v>2861</v>
      </c>
      <c r="B922" t="s">
        <v>2862</v>
      </c>
      <c r="C922" t="s">
        <v>2863</v>
      </c>
      <c r="D922" t="s">
        <v>2851</v>
      </c>
      <c r="E922" t="s">
        <v>2852</v>
      </c>
      <c r="F922" t="s">
        <v>2854</v>
      </c>
      <c r="G922" t="s">
        <v>2612</v>
      </c>
      <c r="H922" t="s">
        <v>2613</v>
      </c>
      <c r="I922" t="s">
        <v>2614</v>
      </c>
      <c r="J922">
        <v>43</v>
      </c>
      <c r="K922">
        <v>8</v>
      </c>
    </row>
    <row r="923" spans="1:11" x14ac:dyDescent="0.3">
      <c r="A923" t="s">
        <v>2864</v>
      </c>
      <c r="B923" t="s">
        <v>2865</v>
      </c>
      <c r="C923" t="s">
        <v>2866</v>
      </c>
      <c r="D923" t="s">
        <v>2851</v>
      </c>
      <c r="E923" t="s">
        <v>2852</v>
      </c>
      <c r="F923" t="s">
        <v>2854</v>
      </c>
      <c r="G923" t="s">
        <v>2612</v>
      </c>
      <c r="H923" t="s">
        <v>2613</v>
      </c>
      <c r="I923" t="s">
        <v>2614</v>
      </c>
      <c r="J923">
        <v>41</v>
      </c>
      <c r="K923">
        <v>1</v>
      </c>
    </row>
    <row r="924" spans="1:11" x14ac:dyDescent="0.3">
      <c r="A924" t="s">
        <v>2867</v>
      </c>
      <c r="B924" t="s">
        <v>2868</v>
      </c>
      <c r="C924" t="s">
        <v>2869</v>
      </c>
      <c r="D924" t="s">
        <v>2851</v>
      </c>
      <c r="E924" t="s">
        <v>2852</v>
      </c>
      <c r="F924" t="s">
        <v>2854</v>
      </c>
      <c r="G924" t="s">
        <v>2612</v>
      </c>
      <c r="H924" t="s">
        <v>2613</v>
      </c>
      <c r="I924" t="s">
        <v>2614</v>
      </c>
      <c r="J924">
        <v>71</v>
      </c>
      <c r="K924">
        <v>5</v>
      </c>
    </row>
    <row r="925" spans="1:11" x14ac:dyDescent="0.3">
      <c r="A925" t="s">
        <v>1205</v>
      </c>
      <c r="B925" t="s">
        <v>1206</v>
      </c>
      <c r="C925" t="s">
        <v>2870</v>
      </c>
      <c r="D925" t="s">
        <v>2851</v>
      </c>
      <c r="E925" t="s">
        <v>2852</v>
      </c>
      <c r="F925" t="s">
        <v>2854</v>
      </c>
      <c r="G925" t="s">
        <v>2612</v>
      </c>
      <c r="H925" t="s">
        <v>2613</v>
      </c>
      <c r="I925" t="s">
        <v>2614</v>
      </c>
      <c r="J925">
        <v>77</v>
      </c>
      <c r="K925">
        <v>2</v>
      </c>
    </row>
    <row r="926" spans="1:11" x14ac:dyDescent="0.3">
      <c r="A926" t="s">
        <v>2871</v>
      </c>
      <c r="B926" t="s">
        <v>2872</v>
      </c>
      <c r="C926" t="s">
        <v>2873</v>
      </c>
      <c r="D926" t="s">
        <v>2851</v>
      </c>
      <c r="E926" t="s">
        <v>2852</v>
      </c>
      <c r="F926" t="s">
        <v>2854</v>
      </c>
      <c r="G926" t="s">
        <v>2612</v>
      </c>
      <c r="H926" t="s">
        <v>2613</v>
      </c>
      <c r="I926" t="s">
        <v>2614</v>
      </c>
      <c r="J926">
        <v>30</v>
      </c>
      <c r="K926">
        <v>8</v>
      </c>
    </row>
    <row r="927" spans="1:11" x14ac:dyDescent="0.3">
      <c r="A927" t="s">
        <v>2874</v>
      </c>
      <c r="B927" t="s">
        <v>2875</v>
      </c>
      <c r="C927" t="s">
        <v>2876</v>
      </c>
      <c r="D927" t="s">
        <v>2851</v>
      </c>
      <c r="E927" t="s">
        <v>2852</v>
      </c>
      <c r="F927" t="s">
        <v>2854</v>
      </c>
      <c r="G927" t="s">
        <v>2612</v>
      </c>
      <c r="H927" t="s">
        <v>2613</v>
      </c>
      <c r="I927" t="s">
        <v>2614</v>
      </c>
      <c r="J927">
        <v>97</v>
      </c>
      <c r="K927">
        <v>4</v>
      </c>
    </row>
    <row r="928" spans="1:11" x14ac:dyDescent="0.3">
      <c r="A928" t="s">
        <v>2877</v>
      </c>
      <c r="B928" t="s">
        <v>2878</v>
      </c>
      <c r="C928" t="s">
        <v>2879</v>
      </c>
      <c r="D928" t="s">
        <v>2851</v>
      </c>
      <c r="E928" t="s">
        <v>2852</v>
      </c>
      <c r="F928" t="s">
        <v>2854</v>
      </c>
      <c r="G928" t="s">
        <v>2612</v>
      </c>
      <c r="H928" t="s">
        <v>2613</v>
      </c>
      <c r="I928" t="s">
        <v>2614</v>
      </c>
      <c r="J928">
        <v>20</v>
      </c>
      <c r="K928">
        <v>9</v>
      </c>
    </row>
    <row r="929" spans="1:11" x14ac:dyDescent="0.3">
      <c r="A929" t="s">
        <v>2880</v>
      </c>
      <c r="B929" t="s">
        <v>2881</v>
      </c>
      <c r="C929" t="s">
        <v>2882</v>
      </c>
      <c r="D929" t="s">
        <v>2851</v>
      </c>
      <c r="E929" t="s">
        <v>2852</v>
      </c>
      <c r="F929" t="s">
        <v>2854</v>
      </c>
      <c r="G929" t="s">
        <v>2612</v>
      </c>
      <c r="H929" t="s">
        <v>2613</v>
      </c>
      <c r="I929" t="s">
        <v>2614</v>
      </c>
      <c r="J929">
        <v>17</v>
      </c>
      <c r="K929">
        <v>2</v>
      </c>
    </row>
    <row r="930" spans="1:11" x14ac:dyDescent="0.3">
      <c r="A930" t="s">
        <v>2883</v>
      </c>
      <c r="B930" t="s">
        <v>2884</v>
      </c>
      <c r="C930" t="s">
        <v>2885</v>
      </c>
      <c r="D930" t="s">
        <v>2851</v>
      </c>
      <c r="E930" t="s">
        <v>2852</v>
      </c>
      <c r="F930" t="s">
        <v>2854</v>
      </c>
      <c r="G930" t="s">
        <v>2612</v>
      </c>
      <c r="H930" t="s">
        <v>2613</v>
      </c>
      <c r="I930" t="s">
        <v>2614</v>
      </c>
      <c r="J930">
        <v>55</v>
      </c>
      <c r="K930">
        <v>2</v>
      </c>
    </row>
    <row r="931" spans="1:11" x14ac:dyDescent="0.3">
      <c r="A931" t="s">
        <v>2886</v>
      </c>
      <c r="B931" t="s">
        <v>2887</v>
      </c>
      <c r="C931" t="s">
        <v>2888</v>
      </c>
      <c r="D931" t="s">
        <v>2886</v>
      </c>
      <c r="E931" t="s">
        <v>2887</v>
      </c>
      <c r="F931" t="s">
        <v>2889</v>
      </c>
      <c r="G931" t="s">
        <v>2612</v>
      </c>
      <c r="H931" t="s">
        <v>2613</v>
      </c>
      <c r="I931" t="s">
        <v>2614</v>
      </c>
      <c r="J931">
        <v>25</v>
      </c>
      <c r="K931">
        <v>3</v>
      </c>
    </row>
    <row r="932" spans="1:11" x14ac:dyDescent="0.3">
      <c r="A932" t="s">
        <v>2890</v>
      </c>
      <c r="B932" t="s">
        <v>2891</v>
      </c>
      <c r="C932" t="s">
        <v>2892</v>
      </c>
      <c r="D932" t="s">
        <v>2886</v>
      </c>
      <c r="E932" t="s">
        <v>2887</v>
      </c>
      <c r="F932" t="s">
        <v>2889</v>
      </c>
      <c r="G932" t="s">
        <v>2612</v>
      </c>
      <c r="H932" t="s">
        <v>2613</v>
      </c>
      <c r="I932" t="s">
        <v>2614</v>
      </c>
      <c r="J932">
        <v>56</v>
      </c>
      <c r="K932">
        <v>8</v>
      </c>
    </row>
    <row r="933" spans="1:11" x14ac:dyDescent="0.3">
      <c r="A933" t="s">
        <v>2893</v>
      </c>
      <c r="B933" t="s">
        <v>2894</v>
      </c>
      <c r="C933" t="s">
        <v>2895</v>
      </c>
      <c r="D933" t="s">
        <v>2886</v>
      </c>
      <c r="E933" t="s">
        <v>2887</v>
      </c>
      <c r="F933" t="s">
        <v>2889</v>
      </c>
      <c r="G933" t="s">
        <v>2612</v>
      </c>
      <c r="H933" t="s">
        <v>2613</v>
      </c>
      <c r="I933" t="s">
        <v>2614</v>
      </c>
      <c r="J933">
        <v>81</v>
      </c>
      <c r="K933">
        <v>3</v>
      </c>
    </row>
    <row r="934" spans="1:11" x14ac:dyDescent="0.3">
      <c r="A934" t="s">
        <v>2896</v>
      </c>
      <c r="B934" t="s">
        <v>2897</v>
      </c>
      <c r="C934" t="s">
        <v>2898</v>
      </c>
      <c r="D934" t="s">
        <v>2886</v>
      </c>
      <c r="E934" t="s">
        <v>2887</v>
      </c>
      <c r="F934" t="s">
        <v>2889</v>
      </c>
      <c r="G934" t="s">
        <v>2612</v>
      </c>
      <c r="H934" t="s">
        <v>2613</v>
      </c>
      <c r="I934" t="s">
        <v>2614</v>
      </c>
      <c r="J934">
        <v>44</v>
      </c>
      <c r="K934">
        <v>10</v>
      </c>
    </row>
    <row r="935" spans="1:11" x14ac:dyDescent="0.3">
      <c r="A935" t="s">
        <v>2899</v>
      </c>
      <c r="B935" t="s">
        <v>2900</v>
      </c>
      <c r="C935" t="s">
        <v>2901</v>
      </c>
      <c r="D935" t="s">
        <v>2886</v>
      </c>
      <c r="E935" t="s">
        <v>2887</v>
      </c>
      <c r="F935" t="s">
        <v>2889</v>
      </c>
      <c r="G935" t="s">
        <v>2612</v>
      </c>
      <c r="H935" t="s">
        <v>2613</v>
      </c>
      <c r="I935" t="s">
        <v>2614</v>
      </c>
      <c r="J935">
        <v>18</v>
      </c>
      <c r="K935">
        <v>1</v>
      </c>
    </row>
    <row r="936" spans="1:11" x14ac:dyDescent="0.3">
      <c r="A936" t="s">
        <v>2902</v>
      </c>
      <c r="B936" t="s">
        <v>2903</v>
      </c>
      <c r="C936" t="s">
        <v>2904</v>
      </c>
      <c r="D936" t="s">
        <v>2886</v>
      </c>
      <c r="E936" t="s">
        <v>2887</v>
      </c>
      <c r="F936" t="s">
        <v>2889</v>
      </c>
      <c r="G936" t="s">
        <v>2612</v>
      </c>
      <c r="H936" t="s">
        <v>2613</v>
      </c>
      <c r="I936" t="s">
        <v>2614</v>
      </c>
      <c r="J936">
        <v>13</v>
      </c>
      <c r="K936">
        <v>7</v>
      </c>
    </row>
    <row r="937" spans="1:11" x14ac:dyDescent="0.3">
      <c r="A937" t="s">
        <v>2905</v>
      </c>
      <c r="B937" t="s">
        <v>2906</v>
      </c>
      <c r="C937" t="s">
        <v>2907</v>
      </c>
      <c r="D937" t="s">
        <v>2908</v>
      </c>
      <c r="E937" t="s">
        <v>2909</v>
      </c>
      <c r="F937" t="s">
        <v>2910</v>
      </c>
      <c r="G937" t="s">
        <v>2612</v>
      </c>
      <c r="H937" t="s">
        <v>2613</v>
      </c>
      <c r="I937" t="s">
        <v>2614</v>
      </c>
      <c r="J937">
        <v>74</v>
      </c>
      <c r="K937">
        <v>8</v>
      </c>
    </row>
    <row r="938" spans="1:11" x14ac:dyDescent="0.3">
      <c r="A938" t="s">
        <v>2911</v>
      </c>
      <c r="B938" t="s">
        <v>2912</v>
      </c>
      <c r="C938" t="s">
        <v>2913</v>
      </c>
      <c r="D938" t="s">
        <v>2908</v>
      </c>
      <c r="E938" t="s">
        <v>2909</v>
      </c>
      <c r="F938" t="s">
        <v>2910</v>
      </c>
      <c r="G938" t="s">
        <v>2612</v>
      </c>
      <c r="H938" t="s">
        <v>2613</v>
      </c>
      <c r="I938" t="s">
        <v>2614</v>
      </c>
      <c r="J938">
        <v>32</v>
      </c>
      <c r="K938">
        <v>1</v>
      </c>
    </row>
    <row r="939" spans="1:11" x14ac:dyDescent="0.3">
      <c r="A939" t="s">
        <v>2908</v>
      </c>
      <c r="B939" t="s">
        <v>2909</v>
      </c>
      <c r="C939" t="s">
        <v>2914</v>
      </c>
      <c r="D939" t="s">
        <v>2908</v>
      </c>
      <c r="E939" t="s">
        <v>2909</v>
      </c>
      <c r="F939" t="s">
        <v>2910</v>
      </c>
      <c r="G939" t="s">
        <v>2612</v>
      </c>
      <c r="H939" t="s">
        <v>2613</v>
      </c>
      <c r="I939" t="s">
        <v>2614</v>
      </c>
      <c r="J939">
        <v>32</v>
      </c>
      <c r="K939">
        <v>2</v>
      </c>
    </row>
    <row r="940" spans="1:11" x14ac:dyDescent="0.3">
      <c r="A940" t="s">
        <v>2915</v>
      </c>
      <c r="B940" t="s">
        <v>2916</v>
      </c>
      <c r="C940" t="s">
        <v>2917</v>
      </c>
      <c r="D940" t="s">
        <v>2918</v>
      </c>
      <c r="E940" t="s">
        <v>2919</v>
      </c>
      <c r="F940" t="s">
        <v>2920</v>
      </c>
      <c r="G940" t="s">
        <v>2612</v>
      </c>
      <c r="H940" t="s">
        <v>2613</v>
      </c>
      <c r="I940" t="s">
        <v>2614</v>
      </c>
      <c r="J940">
        <v>74</v>
      </c>
      <c r="K940">
        <v>8</v>
      </c>
    </row>
    <row r="941" spans="1:11" x14ac:dyDescent="0.3">
      <c r="A941" t="s">
        <v>2921</v>
      </c>
      <c r="B941" t="s">
        <v>2922</v>
      </c>
      <c r="C941" t="s">
        <v>2923</v>
      </c>
      <c r="D941" t="s">
        <v>2918</v>
      </c>
      <c r="E941" t="s">
        <v>2919</v>
      </c>
      <c r="F941" t="s">
        <v>2920</v>
      </c>
      <c r="G941" t="s">
        <v>2612</v>
      </c>
      <c r="H941" t="s">
        <v>2613</v>
      </c>
      <c r="I941" t="s">
        <v>2614</v>
      </c>
      <c r="J941">
        <v>81</v>
      </c>
      <c r="K941">
        <v>2</v>
      </c>
    </row>
    <row r="942" spans="1:11" x14ac:dyDescent="0.3">
      <c r="A942" t="s">
        <v>2924</v>
      </c>
      <c r="B942" t="s">
        <v>2925</v>
      </c>
      <c r="C942" t="s">
        <v>2926</v>
      </c>
      <c r="D942" t="s">
        <v>2918</v>
      </c>
      <c r="E942" t="s">
        <v>2919</v>
      </c>
      <c r="F942" t="s">
        <v>2920</v>
      </c>
      <c r="G942" t="s">
        <v>2612</v>
      </c>
      <c r="H942" t="s">
        <v>2613</v>
      </c>
      <c r="I942" t="s">
        <v>2614</v>
      </c>
      <c r="J942">
        <v>21</v>
      </c>
      <c r="K942">
        <v>6</v>
      </c>
    </row>
    <row r="943" spans="1:11" x14ac:dyDescent="0.3">
      <c r="A943" t="s">
        <v>2927</v>
      </c>
      <c r="B943" t="s">
        <v>2928</v>
      </c>
      <c r="C943" t="s">
        <v>2929</v>
      </c>
      <c r="D943" t="s">
        <v>2918</v>
      </c>
      <c r="E943" t="s">
        <v>2919</v>
      </c>
      <c r="F943" t="s">
        <v>2920</v>
      </c>
      <c r="G943" t="s">
        <v>2612</v>
      </c>
      <c r="H943" t="s">
        <v>2613</v>
      </c>
      <c r="I943" t="s">
        <v>2614</v>
      </c>
      <c r="J943">
        <v>81</v>
      </c>
      <c r="K943">
        <v>6</v>
      </c>
    </row>
    <row r="944" spans="1:11" x14ac:dyDescent="0.3">
      <c r="A944" t="s">
        <v>2930</v>
      </c>
      <c r="B944" t="s">
        <v>2931</v>
      </c>
      <c r="C944" t="s">
        <v>2932</v>
      </c>
      <c r="D944" t="s">
        <v>2918</v>
      </c>
      <c r="E944" t="s">
        <v>2919</v>
      </c>
      <c r="F944" t="s">
        <v>2920</v>
      </c>
      <c r="G944" t="s">
        <v>2612</v>
      </c>
      <c r="H944" t="s">
        <v>2613</v>
      </c>
      <c r="I944" t="s">
        <v>2614</v>
      </c>
      <c r="J944">
        <v>99</v>
      </c>
      <c r="K944">
        <v>6</v>
      </c>
    </row>
    <row r="945" spans="1:11" x14ac:dyDescent="0.3">
      <c r="A945" t="s">
        <v>2933</v>
      </c>
      <c r="B945" t="s">
        <v>2934</v>
      </c>
      <c r="C945" t="s">
        <v>2935</v>
      </c>
      <c r="D945" t="s">
        <v>2918</v>
      </c>
      <c r="E945" t="s">
        <v>2919</v>
      </c>
      <c r="F945" t="s">
        <v>2920</v>
      </c>
      <c r="G945" t="s">
        <v>2612</v>
      </c>
      <c r="H945" t="s">
        <v>2613</v>
      </c>
      <c r="I945" t="s">
        <v>2614</v>
      </c>
      <c r="J945">
        <v>38</v>
      </c>
      <c r="K945">
        <v>9</v>
      </c>
    </row>
    <row r="946" spans="1:11" x14ac:dyDescent="0.3">
      <c r="A946" t="s">
        <v>2936</v>
      </c>
      <c r="B946" t="s">
        <v>2937</v>
      </c>
      <c r="C946" t="s">
        <v>2938</v>
      </c>
      <c r="D946" t="s">
        <v>2939</v>
      </c>
      <c r="E946" t="s">
        <v>2940</v>
      </c>
      <c r="F946" t="s">
        <v>2941</v>
      </c>
      <c r="G946" t="s">
        <v>2942</v>
      </c>
      <c r="H946" t="s">
        <v>2943</v>
      </c>
      <c r="I946" t="s">
        <v>2944</v>
      </c>
      <c r="J946">
        <v>17</v>
      </c>
      <c r="K946">
        <v>5</v>
      </c>
    </row>
    <row r="947" spans="1:11" x14ac:dyDescent="0.3">
      <c r="A947" t="s">
        <v>2945</v>
      </c>
      <c r="B947" t="s">
        <v>2946</v>
      </c>
      <c r="C947" t="s">
        <v>2947</v>
      </c>
      <c r="D947" t="s">
        <v>2939</v>
      </c>
      <c r="E947" t="s">
        <v>2940</v>
      </c>
      <c r="F947" t="s">
        <v>2941</v>
      </c>
      <c r="G947" t="s">
        <v>2942</v>
      </c>
      <c r="H947" t="s">
        <v>2943</v>
      </c>
      <c r="I947" t="s">
        <v>2944</v>
      </c>
      <c r="J947">
        <v>45</v>
      </c>
      <c r="K947">
        <v>9</v>
      </c>
    </row>
    <row r="948" spans="1:11" x14ac:dyDescent="0.3">
      <c r="A948" t="s">
        <v>2948</v>
      </c>
      <c r="B948" t="s">
        <v>2949</v>
      </c>
      <c r="C948" t="s">
        <v>2950</v>
      </c>
      <c r="D948" t="s">
        <v>2939</v>
      </c>
      <c r="E948" t="s">
        <v>2940</v>
      </c>
      <c r="F948" t="s">
        <v>2941</v>
      </c>
      <c r="G948" t="s">
        <v>2942</v>
      </c>
      <c r="H948" t="s">
        <v>2943</v>
      </c>
      <c r="I948" t="s">
        <v>2944</v>
      </c>
      <c r="J948">
        <v>90</v>
      </c>
      <c r="K948">
        <v>8</v>
      </c>
    </row>
    <row r="949" spans="1:11" x14ac:dyDescent="0.3">
      <c r="A949" t="s">
        <v>2951</v>
      </c>
      <c r="B949" t="s">
        <v>2952</v>
      </c>
      <c r="C949" t="s">
        <v>2953</v>
      </c>
      <c r="D949" t="s">
        <v>2939</v>
      </c>
      <c r="E949" t="s">
        <v>2940</v>
      </c>
      <c r="F949" t="s">
        <v>2941</v>
      </c>
      <c r="G949" t="s">
        <v>2942</v>
      </c>
      <c r="H949" t="s">
        <v>2943</v>
      </c>
      <c r="I949" t="s">
        <v>2944</v>
      </c>
      <c r="J949">
        <v>33</v>
      </c>
      <c r="K949">
        <v>3</v>
      </c>
    </row>
    <row r="950" spans="1:11" x14ac:dyDescent="0.3">
      <c r="A950" t="s">
        <v>2954</v>
      </c>
      <c r="B950" t="s">
        <v>2955</v>
      </c>
      <c r="C950" t="s">
        <v>2956</v>
      </c>
      <c r="D950" t="s">
        <v>2939</v>
      </c>
      <c r="E950" t="s">
        <v>2940</v>
      </c>
      <c r="F950" t="s">
        <v>2941</v>
      </c>
      <c r="G950" t="s">
        <v>2942</v>
      </c>
      <c r="H950" t="s">
        <v>2943</v>
      </c>
      <c r="I950" t="s">
        <v>2944</v>
      </c>
      <c r="J950">
        <v>24</v>
      </c>
      <c r="K950">
        <v>4</v>
      </c>
    </row>
    <row r="951" spans="1:11" x14ac:dyDescent="0.3">
      <c r="A951" t="s">
        <v>2281</v>
      </c>
      <c r="B951" t="s">
        <v>2282</v>
      </c>
      <c r="C951" t="s">
        <v>2957</v>
      </c>
      <c r="D951" t="s">
        <v>2939</v>
      </c>
      <c r="E951" t="s">
        <v>2940</v>
      </c>
      <c r="F951" t="s">
        <v>2941</v>
      </c>
      <c r="G951" t="s">
        <v>2942</v>
      </c>
      <c r="H951" t="s">
        <v>2943</v>
      </c>
      <c r="I951" t="s">
        <v>2944</v>
      </c>
      <c r="J951">
        <v>88</v>
      </c>
      <c r="K951">
        <v>1</v>
      </c>
    </row>
    <row r="952" spans="1:11" x14ac:dyDescent="0.3">
      <c r="A952" t="s">
        <v>2958</v>
      </c>
      <c r="B952" t="s">
        <v>2959</v>
      </c>
      <c r="C952" t="s">
        <v>2960</v>
      </c>
      <c r="D952" t="s">
        <v>2939</v>
      </c>
      <c r="E952" t="s">
        <v>2940</v>
      </c>
      <c r="F952" t="s">
        <v>2941</v>
      </c>
      <c r="G952" t="s">
        <v>2942</v>
      </c>
      <c r="H952" t="s">
        <v>2943</v>
      </c>
      <c r="I952" t="s">
        <v>2944</v>
      </c>
      <c r="J952">
        <v>93</v>
      </c>
      <c r="K952">
        <v>7</v>
      </c>
    </row>
    <row r="953" spans="1:11" x14ac:dyDescent="0.3">
      <c r="A953" t="s">
        <v>2961</v>
      </c>
      <c r="B953" t="s">
        <v>2962</v>
      </c>
      <c r="C953" t="s">
        <v>2963</v>
      </c>
      <c r="D953" t="s">
        <v>2939</v>
      </c>
      <c r="E953" t="s">
        <v>2940</v>
      </c>
      <c r="F953" t="s">
        <v>2941</v>
      </c>
      <c r="G953" t="s">
        <v>2942</v>
      </c>
      <c r="H953" t="s">
        <v>2943</v>
      </c>
      <c r="I953" t="s">
        <v>2944</v>
      </c>
      <c r="J953">
        <v>23</v>
      </c>
      <c r="K953">
        <v>1</v>
      </c>
    </row>
    <row r="954" spans="1:11" x14ac:dyDescent="0.3">
      <c r="A954" t="s">
        <v>2964</v>
      </c>
      <c r="B954" t="s">
        <v>2965</v>
      </c>
      <c r="C954" t="s">
        <v>2966</v>
      </c>
      <c r="D954" t="s">
        <v>2939</v>
      </c>
      <c r="E954" t="s">
        <v>2940</v>
      </c>
      <c r="F954" t="s">
        <v>2941</v>
      </c>
      <c r="G954" t="s">
        <v>2942</v>
      </c>
      <c r="H954" t="s">
        <v>2943</v>
      </c>
      <c r="I954" t="s">
        <v>2944</v>
      </c>
      <c r="J954">
        <v>47</v>
      </c>
      <c r="K954">
        <v>10</v>
      </c>
    </row>
    <row r="955" spans="1:11" x14ac:dyDescent="0.3">
      <c r="A955" t="s">
        <v>2967</v>
      </c>
      <c r="B955" t="s">
        <v>2968</v>
      </c>
      <c r="C955" t="s">
        <v>2969</v>
      </c>
      <c r="D955" t="s">
        <v>2939</v>
      </c>
      <c r="E955" t="s">
        <v>2940</v>
      </c>
      <c r="F955" t="s">
        <v>2941</v>
      </c>
      <c r="G955" t="s">
        <v>2942</v>
      </c>
      <c r="H955" t="s">
        <v>2943</v>
      </c>
      <c r="I955" t="s">
        <v>2944</v>
      </c>
      <c r="J955">
        <v>96</v>
      </c>
      <c r="K955">
        <v>5</v>
      </c>
    </row>
    <row r="956" spans="1:11" x14ac:dyDescent="0.3">
      <c r="A956" t="s">
        <v>1238</v>
      </c>
      <c r="B956" t="s">
        <v>2970</v>
      </c>
      <c r="C956" t="s">
        <v>2971</v>
      </c>
      <c r="D956" t="s">
        <v>2939</v>
      </c>
      <c r="E956" t="s">
        <v>2940</v>
      </c>
      <c r="F956" t="s">
        <v>2941</v>
      </c>
      <c r="G956" t="s">
        <v>2942</v>
      </c>
      <c r="H956" t="s">
        <v>2943</v>
      </c>
      <c r="I956" t="s">
        <v>2944</v>
      </c>
      <c r="J956">
        <v>43</v>
      </c>
      <c r="K956">
        <v>6</v>
      </c>
    </row>
    <row r="957" spans="1:11" x14ac:dyDescent="0.3">
      <c r="A957" t="s">
        <v>2972</v>
      </c>
      <c r="B957" t="s">
        <v>2973</v>
      </c>
      <c r="C957" t="s">
        <v>2974</v>
      </c>
      <c r="D957" t="s">
        <v>2939</v>
      </c>
      <c r="E957" t="s">
        <v>2940</v>
      </c>
      <c r="F957" t="s">
        <v>2941</v>
      </c>
      <c r="G957" t="s">
        <v>2942</v>
      </c>
      <c r="H957" t="s">
        <v>2943</v>
      </c>
      <c r="I957" t="s">
        <v>2944</v>
      </c>
      <c r="J957">
        <v>98</v>
      </c>
      <c r="K957">
        <v>2</v>
      </c>
    </row>
    <row r="958" spans="1:11" x14ac:dyDescent="0.3">
      <c r="A958" t="s">
        <v>2975</v>
      </c>
      <c r="B958" t="s">
        <v>2976</v>
      </c>
      <c r="C958" t="s">
        <v>2977</v>
      </c>
      <c r="D958" t="s">
        <v>2939</v>
      </c>
      <c r="E958" t="s">
        <v>2940</v>
      </c>
      <c r="F958" t="s">
        <v>2941</v>
      </c>
      <c r="G958" t="s">
        <v>2942</v>
      </c>
      <c r="H958" t="s">
        <v>2943</v>
      </c>
      <c r="I958" t="s">
        <v>2944</v>
      </c>
      <c r="J958">
        <v>99</v>
      </c>
      <c r="K958">
        <v>5</v>
      </c>
    </row>
    <row r="959" spans="1:11" x14ac:dyDescent="0.3">
      <c r="A959" t="s">
        <v>2978</v>
      </c>
      <c r="B959" t="s">
        <v>2979</v>
      </c>
      <c r="C959" t="s">
        <v>2980</v>
      </c>
      <c r="D959" t="s">
        <v>2939</v>
      </c>
      <c r="E959" t="s">
        <v>2940</v>
      </c>
      <c r="F959" t="s">
        <v>2941</v>
      </c>
      <c r="G959" t="s">
        <v>2942</v>
      </c>
      <c r="H959" t="s">
        <v>2943</v>
      </c>
      <c r="I959" t="s">
        <v>2944</v>
      </c>
      <c r="J959">
        <v>36</v>
      </c>
      <c r="K959">
        <v>3</v>
      </c>
    </row>
    <row r="960" spans="1:11" x14ac:dyDescent="0.3">
      <c r="A960" t="s">
        <v>2981</v>
      </c>
      <c r="B960" t="s">
        <v>2982</v>
      </c>
      <c r="C960" t="s">
        <v>2983</v>
      </c>
      <c r="D960" t="s">
        <v>2939</v>
      </c>
      <c r="E960" t="s">
        <v>2940</v>
      </c>
      <c r="F960" t="s">
        <v>2941</v>
      </c>
      <c r="G960" t="s">
        <v>2942</v>
      </c>
      <c r="H960" t="s">
        <v>2943</v>
      </c>
      <c r="I960" t="s">
        <v>2944</v>
      </c>
      <c r="J960">
        <v>91</v>
      </c>
      <c r="K960">
        <v>3</v>
      </c>
    </row>
    <row r="961" spans="1:11" x14ac:dyDescent="0.3">
      <c r="A961" t="s">
        <v>2984</v>
      </c>
      <c r="B961" t="s">
        <v>2985</v>
      </c>
      <c r="C961" t="s">
        <v>2986</v>
      </c>
      <c r="D961" t="s">
        <v>2939</v>
      </c>
      <c r="E961" t="s">
        <v>2940</v>
      </c>
      <c r="F961" t="s">
        <v>2941</v>
      </c>
      <c r="G961" t="s">
        <v>2942</v>
      </c>
      <c r="H961" t="s">
        <v>2943</v>
      </c>
      <c r="I961" t="s">
        <v>2944</v>
      </c>
      <c r="J961">
        <v>26</v>
      </c>
      <c r="K961">
        <v>5</v>
      </c>
    </row>
    <row r="962" spans="1:11" x14ac:dyDescent="0.3">
      <c r="A962" t="s">
        <v>2987</v>
      </c>
      <c r="B962" t="s">
        <v>2988</v>
      </c>
      <c r="C962" t="s">
        <v>2989</v>
      </c>
      <c r="D962" t="s">
        <v>2939</v>
      </c>
      <c r="E962" t="s">
        <v>2940</v>
      </c>
      <c r="F962" t="s">
        <v>2941</v>
      </c>
      <c r="G962" t="s">
        <v>2942</v>
      </c>
      <c r="H962" t="s">
        <v>2943</v>
      </c>
      <c r="I962" t="s">
        <v>2944</v>
      </c>
      <c r="J962">
        <v>91</v>
      </c>
      <c r="K962">
        <v>4</v>
      </c>
    </row>
    <row r="963" spans="1:11" x14ac:dyDescent="0.3">
      <c r="A963" t="s">
        <v>2990</v>
      </c>
      <c r="B963" t="s">
        <v>2991</v>
      </c>
      <c r="C963" t="s">
        <v>2992</v>
      </c>
      <c r="D963" t="s">
        <v>2939</v>
      </c>
      <c r="E963" t="s">
        <v>2940</v>
      </c>
      <c r="F963" t="s">
        <v>2941</v>
      </c>
      <c r="G963" t="s">
        <v>2942</v>
      </c>
      <c r="H963" t="s">
        <v>2943</v>
      </c>
      <c r="I963" t="s">
        <v>2944</v>
      </c>
      <c r="J963">
        <v>71</v>
      </c>
      <c r="K963">
        <v>7</v>
      </c>
    </row>
    <row r="964" spans="1:11" x14ac:dyDescent="0.3">
      <c r="A964" t="s">
        <v>2993</v>
      </c>
      <c r="B964" t="s">
        <v>2994</v>
      </c>
      <c r="C964" t="s">
        <v>2995</v>
      </c>
      <c r="D964" t="s">
        <v>2993</v>
      </c>
      <c r="E964" t="s">
        <v>2994</v>
      </c>
      <c r="F964" t="s">
        <v>2996</v>
      </c>
      <c r="G964" t="s">
        <v>2942</v>
      </c>
      <c r="H964" t="s">
        <v>2943</v>
      </c>
      <c r="I964" t="s">
        <v>2944</v>
      </c>
      <c r="J964">
        <v>76</v>
      </c>
      <c r="K964">
        <v>7</v>
      </c>
    </row>
    <row r="965" spans="1:11" x14ac:dyDescent="0.3">
      <c r="A965" t="s">
        <v>2997</v>
      </c>
      <c r="B965" t="s">
        <v>2998</v>
      </c>
      <c r="C965" t="s">
        <v>2999</v>
      </c>
      <c r="D965" t="s">
        <v>2993</v>
      </c>
      <c r="E965" t="s">
        <v>2994</v>
      </c>
      <c r="F965" t="s">
        <v>2996</v>
      </c>
      <c r="G965" t="s">
        <v>2942</v>
      </c>
      <c r="H965" t="s">
        <v>2943</v>
      </c>
      <c r="I965" t="s">
        <v>2944</v>
      </c>
      <c r="J965">
        <v>31</v>
      </c>
      <c r="K965">
        <v>6</v>
      </c>
    </row>
    <row r="966" spans="1:11" x14ac:dyDescent="0.3">
      <c r="A966" t="s">
        <v>3000</v>
      </c>
      <c r="B966" t="s">
        <v>3001</v>
      </c>
      <c r="C966" t="s">
        <v>3002</v>
      </c>
      <c r="D966" t="s">
        <v>2993</v>
      </c>
      <c r="E966" t="s">
        <v>2994</v>
      </c>
      <c r="F966" t="s">
        <v>2996</v>
      </c>
      <c r="G966" t="s">
        <v>2942</v>
      </c>
      <c r="H966" t="s">
        <v>2943</v>
      </c>
      <c r="I966" t="s">
        <v>2944</v>
      </c>
      <c r="J966">
        <v>51</v>
      </c>
      <c r="K966">
        <v>2</v>
      </c>
    </row>
    <row r="967" spans="1:11" x14ac:dyDescent="0.3">
      <c r="A967" t="s">
        <v>3003</v>
      </c>
      <c r="B967" t="s">
        <v>3004</v>
      </c>
      <c r="C967" t="s">
        <v>3005</v>
      </c>
      <c r="D967" t="s">
        <v>2993</v>
      </c>
      <c r="E967" t="s">
        <v>2994</v>
      </c>
      <c r="F967" t="s">
        <v>2996</v>
      </c>
      <c r="G967" t="s">
        <v>2942</v>
      </c>
      <c r="H967" t="s">
        <v>2943</v>
      </c>
      <c r="I967" t="s">
        <v>2944</v>
      </c>
      <c r="J967">
        <v>89</v>
      </c>
      <c r="K967">
        <v>6</v>
      </c>
    </row>
    <row r="968" spans="1:11" x14ac:dyDescent="0.3">
      <c r="A968" t="s">
        <v>3006</v>
      </c>
      <c r="B968" t="s">
        <v>3007</v>
      </c>
      <c r="C968" t="s">
        <v>3008</v>
      </c>
      <c r="D968" t="s">
        <v>2993</v>
      </c>
      <c r="E968" t="s">
        <v>2994</v>
      </c>
      <c r="F968" t="s">
        <v>2996</v>
      </c>
      <c r="G968" t="s">
        <v>2942</v>
      </c>
      <c r="H968" t="s">
        <v>2943</v>
      </c>
      <c r="I968" t="s">
        <v>2944</v>
      </c>
      <c r="J968">
        <v>92</v>
      </c>
      <c r="K968">
        <v>7</v>
      </c>
    </row>
    <row r="969" spans="1:11" x14ac:dyDescent="0.3">
      <c r="A969" t="s">
        <v>3009</v>
      </c>
      <c r="B969" t="s">
        <v>3010</v>
      </c>
      <c r="C969" t="s">
        <v>3011</v>
      </c>
      <c r="D969" t="s">
        <v>2993</v>
      </c>
      <c r="E969" t="s">
        <v>2994</v>
      </c>
      <c r="F969" t="s">
        <v>2996</v>
      </c>
      <c r="G969" t="s">
        <v>2942</v>
      </c>
      <c r="H969" t="s">
        <v>2943</v>
      </c>
      <c r="I969" t="s">
        <v>2944</v>
      </c>
      <c r="J969">
        <v>69</v>
      </c>
      <c r="K969">
        <v>2</v>
      </c>
    </row>
    <row r="970" spans="1:11" x14ac:dyDescent="0.3">
      <c r="A970" t="s">
        <v>3012</v>
      </c>
      <c r="B970" t="s">
        <v>3013</v>
      </c>
      <c r="C970" t="s">
        <v>3014</v>
      </c>
      <c r="D970" t="s">
        <v>2993</v>
      </c>
      <c r="E970" t="s">
        <v>2994</v>
      </c>
      <c r="F970" t="s">
        <v>2996</v>
      </c>
      <c r="G970" t="s">
        <v>2942</v>
      </c>
      <c r="H970" t="s">
        <v>2943</v>
      </c>
      <c r="I970" t="s">
        <v>2944</v>
      </c>
      <c r="J970">
        <v>96</v>
      </c>
      <c r="K970">
        <v>3</v>
      </c>
    </row>
    <row r="971" spans="1:11" x14ac:dyDescent="0.3">
      <c r="A971" t="s">
        <v>3015</v>
      </c>
      <c r="B971" t="s">
        <v>3016</v>
      </c>
      <c r="C971" t="s">
        <v>3017</v>
      </c>
      <c r="D971" t="s">
        <v>2993</v>
      </c>
      <c r="E971" t="s">
        <v>2994</v>
      </c>
      <c r="F971" t="s">
        <v>2996</v>
      </c>
      <c r="G971" t="s">
        <v>2942</v>
      </c>
      <c r="H971" t="s">
        <v>2943</v>
      </c>
      <c r="I971" t="s">
        <v>2944</v>
      </c>
      <c r="J971">
        <v>79</v>
      </c>
      <c r="K971">
        <v>1</v>
      </c>
    </row>
    <row r="972" spans="1:11" x14ac:dyDescent="0.3">
      <c r="A972" t="s">
        <v>3018</v>
      </c>
      <c r="B972" t="s">
        <v>3019</v>
      </c>
      <c r="C972" t="s">
        <v>3020</v>
      </c>
      <c r="D972" t="s">
        <v>3018</v>
      </c>
      <c r="E972" t="s">
        <v>3019</v>
      </c>
      <c r="F972" t="s">
        <v>3021</v>
      </c>
      <c r="G972" t="s">
        <v>2942</v>
      </c>
      <c r="H972" t="s">
        <v>2943</v>
      </c>
      <c r="I972" t="s">
        <v>2944</v>
      </c>
      <c r="J972">
        <v>38</v>
      </c>
      <c r="K972">
        <v>4</v>
      </c>
    </row>
    <row r="973" spans="1:11" x14ac:dyDescent="0.3">
      <c r="A973" t="s">
        <v>3022</v>
      </c>
      <c r="B973" t="s">
        <v>3023</v>
      </c>
      <c r="C973" t="s">
        <v>3024</v>
      </c>
      <c r="D973" t="s">
        <v>3018</v>
      </c>
      <c r="E973" t="s">
        <v>3019</v>
      </c>
      <c r="F973" t="s">
        <v>3021</v>
      </c>
      <c r="G973" t="s">
        <v>2942</v>
      </c>
      <c r="H973" t="s">
        <v>2943</v>
      </c>
      <c r="I973" t="s">
        <v>2944</v>
      </c>
      <c r="J973">
        <v>16</v>
      </c>
      <c r="K973">
        <v>3</v>
      </c>
    </row>
    <row r="974" spans="1:11" x14ac:dyDescent="0.3">
      <c r="A974" t="s">
        <v>3025</v>
      </c>
      <c r="B974" t="s">
        <v>3026</v>
      </c>
      <c r="C974" t="s">
        <v>3027</v>
      </c>
      <c r="D974" t="s">
        <v>3018</v>
      </c>
      <c r="E974" t="s">
        <v>3019</v>
      </c>
      <c r="F974" t="s">
        <v>3021</v>
      </c>
      <c r="G974" t="s">
        <v>2942</v>
      </c>
      <c r="H974" t="s">
        <v>2943</v>
      </c>
      <c r="I974" t="s">
        <v>2944</v>
      </c>
      <c r="J974">
        <v>85</v>
      </c>
      <c r="K974">
        <v>10</v>
      </c>
    </row>
    <row r="975" spans="1:11" x14ac:dyDescent="0.3">
      <c r="A975" t="s">
        <v>3028</v>
      </c>
      <c r="B975" t="s">
        <v>3029</v>
      </c>
      <c r="C975" t="s">
        <v>3030</v>
      </c>
      <c r="D975" t="s">
        <v>3018</v>
      </c>
      <c r="E975" t="s">
        <v>3019</v>
      </c>
      <c r="F975" t="s">
        <v>3021</v>
      </c>
      <c r="G975" t="s">
        <v>2942</v>
      </c>
      <c r="H975" t="s">
        <v>2943</v>
      </c>
      <c r="I975" t="s">
        <v>2944</v>
      </c>
      <c r="J975">
        <v>84</v>
      </c>
      <c r="K975">
        <v>2</v>
      </c>
    </row>
    <row r="976" spans="1:11" x14ac:dyDescent="0.3">
      <c r="A976" t="s">
        <v>3031</v>
      </c>
      <c r="B976" t="s">
        <v>3032</v>
      </c>
      <c r="C976" t="s">
        <v>3033</v>
      </c>
      <c r="D976" t="s">
        <v>3018</v>
      </c>
      <c r="E976" t="s">
        <v>3019</v>
      </c>
      <c r="F976" t="s">
        <v>3021</v>
      </c>
      <c r="G976" t="s">
        <v>2942</v>
      </c>
      <c r="H976" t="s">
        <v>2943</v>
      </c>
      <c r="I976" t="s">
        <v>2944</v>
      </c>
      <c r="J976">
        <v>26</v>
      </c>
      <c r="K976">
        <v>4</v>
      </c>
    </row>
    <row r="977" spans="1:11" x14ac:dyDescent="0.3">
      <c r="A977" t="s">
        <v>3034</v>
      </c>
      <c r="B977" t="s">
        <v>3035</v>
      </c>
      <c r="C977" t="s">
        <v>3036</v>
      </c>
      <c r="D977" t="s">
        <v>3034</v>
      </c>
      <c r="E977" t="s">
        <v>3035</v>
      </c>
      <c r="F977" t="s">
        <v>3037</v>
      </c>
      <c r="G977" t="s">
        <v>2942</v>
      </c>
      <c r="H977" t="s">
        <v>2943</v>
      </c>
      <c r="I977" t="s">
        <v>2944</v>
      </c>
      <c r="J977">
        <v>64</v>
      </c>
      <c r="K977">
        <v>1</v>
      </c>
    </row>
    <row r="978" spans="1:11" x14ac:dyDescent="0.3">
      <c r="A978" t="s">
        <v>679</v>
      </c>
      <c r="B978" t="s">
        <v>680</v>
      </c>
      <c r="C978" t="s">
        <v>3038</v>
      </c>
      <c r="D978" t="s">
        <v>3034</v>
      </c>
      <c r="E978" t="s">
        <v>3035</v>
      </c>
      <c r="F978" t="s">
        <v>3037</v>
      </c>
      <c r="G978" t="s">
        <v>2942</v>
      </c>
      <c r="H978" t="s">
        <v>2943</v>
      </c>
      <c r="I978" t="s">
        <v>2944</v>
      </c>
      <c r="J978">
        <v>25</v>
      </c>
      <c r="K978">
        <v>8</v>
      </c>
    </row>
    <row r="979" spans="1:11" x14ac:dyDescent="0.3">
      <c r="A979" t="s">
        <v>2633</v>
      </c>
      <c r="B979" t="s">
        <v>2634</v>
      </c>
      <c r="C979" t="s">
        <v>3039</v>
      </c>
      <c r="D979" t="s">
        <v>3034</v>
      </c>
      <c r="E979" t="s">
        <v>3035</v>
      </c>
      <c r="F979" t="s">
        <v>3037</v>
      </c>
      <c r="G979" t="s">
        <v>2942</v>
      </c>
      <c r="H979" t="s">
        <v>2943</v>
      </c>
      <c r="I979" t="s">
        <v>2944</v>
      </c>
      <c r="J979">
        <v>100</v>
      </c>
      <c r="K979">
        <v>8</v>
      </c>
    </row>
    <row r="980" spans="1:11" x14ac:dyDescent="0.3">
      <c r="A980" t="s">
        <v>3040</v>
      </c>
      <c r="B980" t="s">
        <v>3041</v>
      </c>
      <c r="C980" t="s">
        <v>3042</v>
      </c>
      <c r="D980" t="s">
        <v>3034</v>
      </c>
      <c r="E980" t="s">
        <v>3035</v>
      </c>
      <c r="F980" t="s">
        <v>3037</v>
      </c>
      <c r="G980" t="s">
        <v>2942</v>
      </c>
      <c r="H980" t="s">
        <v>2943</v>
      </c>
      <c r="I980" t="s">
        <v>2944</v>
      </c>
      <c r="J980">
        <v>99</v>
      </c>
      <c r="K980">
        <v>1</v>
      </c>
    </row>
    <row r="981" spans="1:11" x14ac:dyDescent="0.3">
      <c r="A981" t="s">
        <v>3043</v>
      </c>
      <c r="B981" t="s">
        <v>3044</v>
      </c>
      <c r="C981" t="s">
        <v>3045</v>
      </c>
      <c r="D981" t="s">
        <v>3034</v>
      </c>
      <c r="E981" t="s">
        <v>3035</v>
      </c>
      <c r="F981" t="s">
        <v>3037</v>
      </c>
      <c r="G981" t="s">
        <v>2942</v>
      </c>
      <c r="H981" t="s">
        <v>2943</v>
      </c>
      <c r="I981" t="s">
        <v>2944</v>
      </c>
      <c r="J981">
        <v>18</v>
      </c>
      <c r="K981">
        <v>2</v>
      </c>
    </row>
    <row r="982" spans="1:11" x14ac:dyDescent="0.3">
      <c r="A982" t="s">
        <v>2252</v>
      </c>
      <c r="B982" t="s">
        <v>2253</v>
      </c>
      <c r="C982" t="s">
        <v>3046</v>
      </c>
      <c r="D982" t="s">
        <v>3034</v>
      </c>
      <c r="E982" t="s">
        <v>3035</v>
      </c>
      <c r="F982" t="s">
        <v>3037</v>
      </c>
      <c r="G982" t="s">
        <v>2942</v>
      </c>
      <c r="H982" t="s">
        <v>2943</v>
      </c>
      <c r="I982" t="s">
        <v>2944</v>
      </c>
      <c r="J982">
        <v>18</v>
      </c>
      <c r="K982">
        <v>10</v>
      </c>
    </row>
    <row r="983" spans="1:11" x14ac:dyDescent="0.3">
      <c r="A983" t="s">
        <v>3047</v>
      </c>
      <c r="B983" t="s">
        <v>3048</v>
      </c>
      <c r="C983" t="s">
        <v>3049</v>
      </c>
      <c r="D983" t="s">
        <v>3034</v>
      </c>
      <c r="E983" t="s">
        <v>3035</v>
      </c>
      <c r="F983" t="s">
        <v>3037</v>
      </c>
      <c r="G983" t="s">
        <v>2942</v>
      </c>
      <c r="H983" t="s">
        <v>2943</v>
      </c>
      <c r="I983" t="s">
        <v>2944</v>
      </c>
      <c r="J983">
        <v>23</v>
      </c>
      <c r="K983">
        <v>6</v>
      </c>
    </row>
    <row r="984" spans="1:11" x14ac:dyDescent="0.3">
      <c r="A984" t="s">
        <v>728</v>
      </c>
      <c r="B984" t="s">
        <v>729</v>
      </c>
      <c r="C984" t="s">
        <v>3050</v>
      </c>
      <c r="D984" t="s">
        <v>3034</v>
      </c>
      <c r="E984" t="s">
        <v>3035</v>
      </c>
      <c r="F984" t="s">
        <v>3037</v>
      </c>
      <c r="G984" t="s">
        <v>2942</v>
      </c>
      <c r="H984" t="s">
        <v>2943</v>
      </c>
      <c r="I984" t="s">
        <v>2944</v>
      </c>
      <c r="J984">
        <v>59</v>
      </c>
      <c r="K984">
        <v>2</v>
      </c>
    </row>
    <row r="985" spans="1:11" x14ac:dyDescent="0.3">
      <c r="A985" t="s">
        <v>3051</v>
      </c>
      <c r="B985" t="s">
        <v>3052</v>
      </c>
      <c r="C985" t="s">
        <v>3053</v>
      </c>
      <c r="D985" t="s">
        <v>3051</v>
      </c>
      <c r="E985" t="s">
        <v>3052</v>
      </c>
      <c r="F985" t="s">
        <v>3054</v>
      </c>
      <c r="G985" t="s">
        <v>2942</v>
      </c>
      <c r="H985" t="s">
        <v>2943</v>
      </c>
      <c r="I985" t="s">
        <v>2944</v>
      </c>
      <c r="J985">
        <v>83</v>
      </c>
      <c r="K985">
        <v>1</v>
      </c>
    </row>
    <row r="986" spans="1:11" x14ac:dyDescent="0.3">
      <c r="A986" t="s">
        <v>3055</v>
      </c>
      <c r="B986" t="s">
        <v>3056</v>
      </c>
      <c r="C986" t="s">
        <v>3057</v>
      </c>
      <c r="D986" t="s">
        <v>3051</v>
      </c>
      <c r="E986" t="s">
        <v>3052</v>
      </c>
      <c r="F986" t="s">
        <v>3054</v>
      </c>
      <c r="G986" t="s">
        <v>2942</v>
      </c>
      <c r="H986" t="s">
        <v>2943</v>
      </c>
      <c r="I986" t="s">
        <v>2944</v>
      </c>
      <c r="J986">
        <v>17</v>
      </c>
      <c r="K986">
        <v>8</v>
      </c>
    </row>
    <row r="987" spans="1:11" x14ac:dyDescent="0.3">
      <c r="A987" t="s">
        <v>3058</v>
      </c>
      <c r="B987" t="s">
        <v>3059</v>
      </c>
      <c r="C987" t="s">
        <v>3060</v>
      </c>
      <c r="D987" t="s">
        <v>3051</v>
      </c>
      <c r="E987" t="s">
        <v>3052</v>
      </c>
      <c r="F987" t="s">
        <v>3054</v>
      </c>
      <c r="G987" t="s">
        <v>2942</v>
      </c>
      <c r="H987" t="s">
        <v>2943</v>
      </c>
      <c r="I987" t="s">
        <v>2944</v>
      </c>
      <c r="J987">
        <v>82</v>
      </c>
      <c r="K987">
        <v>8</v>
      </c>
    </row>
    <row r="988" spans="1:11" x14ac:dyDescent="0.3">
      <c r="A988" t="s">
        <v>3061</v>
      </c>
      <c r="B988" t="s">
        <v>3062</v>
      </c>
      <c r="C988" t="s">
        <v>3063</v>
      </c>
      <c r="D988" t="s">
        <v>3051</v>
      </c>
      <c r="E988" t="s">
        <v>3052</v>
      </c>
      <c r="F988" t="s">
        <v>3054</v>
      </c>
      <c r="G988" t="s">
        <v>2942</v>
      </c>
      <c r="H988" t="s">
        <v>2943</v>
      </c>
      <c r="I988" t="s">
        <v>2944</v>
      </c>
      <c r="J988">
        <v>25</v>
      </c>
      <c r="K988">
        <v>7</v>
      </c>
    </row>
    <row r="989" spans="1:11" x14ac:dyDescent="0.3">
      <c r="A989" t="s">
        <v>3064</v>
      </c>
      <c r="B989" t="s">
        <v>3065</v>
      </c>
      <c r="C989" t="s">
        <v>3066</v>
      </c>
      <c r="D989" t="s">
        <v>3051</v>
      </c>
      <c r="E989" t="s">
        <v>3052</v>
      </c>
      <c r="F989" t="s">
        <v>3054</v>
      </c>
      <c r="G989" t="s">
        <v>2942</v>
      </c>
      <c r="H989" t="s">
        <v>2943</v>
      </c>
      <c r="I989" t="s">
        <v>2944</v>
      </c>
      <c r="J989">
        <v>31</v>
      </c>
      <c r="K989">
        <v>2</v>
      </c>
    </row>
    <row r="990" spans="1:11" x14ac:dyDescent="0.3">
      <c r="A990" t="s">
        <v>3067</v>
      </c>
      <c r="B990" t="s">
        <v>3068</v>
      </c>
      <c r="C990" t="s">
        <v>3069</v>
      </c>
      <c r="D990" t="s">
        <v>3051</v>
      </c>
      <c r="E990" t="s">
        <v>3052</v>
      </c>
      <c r="F990" t="s">
        <v>3054</v>
      </c>
      <c r="G990" t="s">
        <v>2942</v>
      </c>
      <c r="H990" t="s">
        <v>2943</v>
      </c>
      <c r="I990" t="s">
        <v>2944</v>
      </c>
      <c r="J990">
        <v>86</v>
      </c>
      <c r="K990">
        <v>5</v>
      </c>
    </row>
    <row r="991" spans="1:11" x14ac:dyDescent="0.3">
      <c r="A991" t="s">
        <v>3070</v>
      </c>
      <c r="B991" t="s">
        <v>3071</v>
      </c>
      <c r="C991" t="s">
        <v>3072</v>
      </c>
      <c r="D991" t="s">
        <v>3051</v>
      </c>
      <c r="E991" t="s">
        <v>3052</v>
      </c>
      <c r="F991" t="s">
        <v>3054</v>
      </c>
      <c r="G991" t="s">
        <v>2942</v>
      </c>
      <c r="H991" t="s">
        <v>2943</v>
      </c>
      <c r="I991" t="s">
        <v>2944</v>
      </c>
      <c r="J991">
        <v>29</v>
      </c>
      <c r="K991">
        <v>1</v>
      </c>
    </row>
    <row r="992" spans="1:11" x14ac:dyDescent="0.3">
      <c r="A992" t="s">
        <v>3073</v>
      </c>
      <c r="B992" t="s">
        <v>3074</v>
      </c>
      <c r="C992" t="s">
        <v>3075</v>
      </c>
      <c r="D992" t="s">
        <v>3051</v>
      </c>
      <c r="E992" t="s">
        <v>3052</v>
      </c>
      <c r="F992" t="s">
        <v>3054</v>
      </c>
      <c r="G992" t="s">
        <v>2942</v>
      </c>
      <c r="H992" t="s">
        <v>2943</v>
      </c>
      <c r="I992" t="s">
        <v>2944</v>
      </c>
      <c r="J992">
        <v>98</v>
      </c>
      <c r="K992">
        <v>6</v>
      </c>
    </row>
    <row r="993" spans="1:11" x14ac:dyDescent="0.3">
      <c r="A993" t="s">
        <v>3076</v>
      </c>
      <c r="B993" t="s">
        <v>3077</v>
      </c>
      <c r="C993" t="s">
        <v>3078</v>
      </c>
      <c r="D993" t="s">
        <v>3051</v>
      </c>
      <c r="E993" t="s">
        <v>3052</v>
      </c>
      <c r="F993" t="s">
        <v>3054</v>
      </c>
      <c r="G993" t="s">
        <v>2942</v>
      </c>
      <c r="H993" t="s">
        <v>2943</v>
      </c>
      <c r="I993" t="s">
        <v>2944</v>
      </c>
      <c r="J993">
        <v>99</v>
      </c>
      <c r="K993">
        <v>9</v>
      </c>
    </row>
    <row r="994" spans="1:11" x14ac:dyDescent="0.3">
      <c r="A994" t="s">
        <v>3079</v>
      </c>
      <c r="B994" t="s">
        <v>3080</v>
      </c>
      <c r="C994" t="s">
        <v>3081</v>
      </c>
      <c r="D994" t="s">
        <v>3051</v>
      </c>
      <c r="E994" t="s">
        <v>3052</v>
      </c>
      <c r="F994" t="s">
        <v>3054</v>
      </c>
      <c r="G994" t="s">
        <v>2942</v>
      </c>
      <c r="H994" t="s">
        <v>2943</v>
      </c>
      <c r="I994" t="s">
        <v>2944</v>
      </c>
      <c r="J994">
        <v>44</v>
      </c>
      <c r="K994">
        <v>7</v>
      </c>
    </row>
    <row r="995" spans="1:11" x14ac:dyDescent="0.3">
      <c r="A995" t="s">
        <v>1334</v>
      </c>
      <c r="B995" t="s">
        <v>1335</v>
      </c>
      <c r="C995" t="s">
        <v>3082</v>
      </c>
      <c r="D995" t="s">
        <v>3051</v>
      </c>
      <c r="E995" t="s">
        <v>3052</v>
      </c>
      <c r="F995" t="s">
        <v>3054</v>
      </c>
      <c r="G995" t="s">
        <v>2942</v>
      </c>
      <c r="H995" t="s">
        <v>2943</v>
      </c>
      <c r="I995" t="s">
        <v>2944</v>
      </c>
      <c r="J995">
        <v>11</v>
      </c>
      <c r="K995">
        <v>2</v>
      </c>
    </row>
    <row r="996" spans="1:11" x14ac:dyDescent="0.3">
      <c r="A996" t="s">
        <v>3083</v>
      </c>
      <c r="B996" t="s">
        <v>3084</v>
      </c>
      <c r="C996" t="s">
        <v>3085</v>
      </c>
      <c r="D996" t="s">
        <v>3083</v>
      </c>
      <c r="E996" t="s">
        <v>3084</v>
      </c>
      <c r="F996" t="s">
        <v>3086</v>
      </c>
      <c r="G996" t="s">
        <v>2942</v>
      </c>
      <c r="H996" t="s">
        <v>2943</v>
      </c>
      <c r="I996" t="s">
        <v>2944</v>
      </c>
      <c r="J996">
        <v>12</v>
      </c>
      <c r="K996">
        <v>10</v>
      </c>
    </row>
    <row r="997" spans="1:11" x14ac:dyDescent="0.3">
      <c r="A997" t="s">
        <v>3087</v>
      </c>
      <c r="B997" t="s">
        <v>3088</v>
      </c>
      <c r="C997" t="s">
        <v>3089</v>
      </c>
      <c r="D997" t="s">
        <v>3083</v>
      </c>
      <c r="E997" t="s">
        <v>3084</v>
      </c>
      <c r="F997" t="s">
        <v>3086</v>
      </c>
      <c r="G997" t="s">
        <v>2942</v>
      </c>
      <c r="H997" t="s">
        <v>2943</v>
      </c>
      <c r="I997" t="s">
        <v>2944</v>
      </c>
      <c r="J997">
        <v>14</v>
      </c>
      <c r="K997">
        <v>9</v>
      </c>
    </row>
    <row r="998" spans="1:11" x14ac:dyDescent="0.3">
      <c r="A998" t="s">
        <v>3090</v>
      </c>
      <c r="B998" t="s">
        <v>3091</v>
      </c>
      <c r="C998" t="s">
        <v>3092</v>
      </c>
      <c r="D998" t="s">
        <v>3083</v>
      </c>
      <c r="E998" t="s">
        <v>3084</v>
      </c>
      <c r="F998" t="s">
        <v>3086</v>
      </c>
      <c r="G998" t="s">
        <v>2942</v>
      </c>
      <c r="H998" t="s">
        <v>2943</v>
      </c>
      <c r="I998" t="s">
        <v>2944</v>
      </c>
      <c r="J998">
        <v>82</v>
      </c>
      <c r="K998">
        <v>4</v>
      </c>
    </row>
    <row r="999" spans="1:11" x14ac:dyDescent="0.3">
      <c r="A999" t="s">
        <v>3093</v>
      </c>
      <c r="B999" t="s">
        <v>3094</v>
      </c>
      <c r="C999" t="s">
        <v>3095</v>
      </c>
      <c r="D999" t="s">
        <v>3083</v>
      </c>
      <c r="E999" t="s">
        <v>3084</v>
      </c>
      <c r="F999" t="s">
        <v>3086</v>
      </c>
      <c r="G999" t="s">
        <v>2942</v>
      </c>
      <c r="H999" t="s">
        <v>2943</v>
      </c>
      <c r="I999" t="s">
        <v>2944</v>
      </c>
      <c r="J999">
        <v>22</v>
      </c>
      <c r="K999">
        <v>4</v>
      </c>
    </row>
    <row r="1000" spans="1:11" x14ac:dyDescent="0.3">
      <c r="A1000" t="s">
        <v>3096</v>
      </c>
      <c r="B1000" t="s">
        <v>3097</v>
      </c>
      <c r="C1000" t="s">
        <v>3098</v>
      </c>
      <c r="D1000" t="s">
        <v>3083</v>
      </c>
      <c r="E1000" t="s">
        <v>3084</v>
      </c>
      <c r="F1000" t="s">
        <v>3086</v>
      </c>
      <c r="G1000" t="s">
        <v>2942</v>
      </c>
      <c r="H1000" t="s">
        <v>2943</v>
      </c>
      <c r="I1000" t="s">
        <v>2944</v>
      </c>
      <c r="J1000">
        <v>81</v>
      </c>
      <c r="K1000">
        <v>4</v>
      </c>
    </row>
    <row r="1001" spans="1:11" x14ac:dyDescent="0.3">
      <c r="A1001" t="s">
        <v>3099</v>
      </c>
      <c r="B1001" t="s">
        <v>3100</v>
      </c>
      <c r="C1001" t="s">
        <v>3101</v>
      </c>
      <c r="D1001" t="s">
        <v>3083</v>
      </c>
      <c r="E1001" t="s">
        <v>3084</v>
      </c>
      <c r="F1001" t="s">
        <v>3086</v>
      </c>
      <c r="G1001" t="s">
        <v>2942</v>
      </c>
      <c r="H1001" t="s">
        <v>2943</v>
      </c>
      <c r="I1001" t="s">
        <v>2944</v>
      </c>
      <c r="J1001">
        <v>85</v>
      </c>
      <c r="K1001">
        <v>8</v>
      </c>
    </row>
    <row r="1002" spans="1:11" x14ac:dyDescent="0.3">
      <c r="A1002" t="s">
        <v>3102</v>
      </c>
      <c r="B1002" t="s">
        <v>3103</v>
      </c>
      <c r="C1002" t="s">
        <v>3104</v>
      </c>
      <c r="D1002" t="s">
        <v>3083</v>
      </c>
      <c r="E1002" t="s">
        <v>3084</v>
      </c>
      <c r="F1002" t="s">
        <v>3086</v>
      </c>
      <c r="G1002" t="s">
        <v>2942</v>
      </c>
      <c r="H1002" t="s">
        <v>2943</v>
      </c>
      <c r="I1002" t="s">
        <v>2944</v>
      </c>
      <c r="J1002">
        <v>25</v>
      </c>
      <c r="K1002">
        <v>5</v>
      </c>
    </row>
    <row r="1003" spans="1:11" x14ac:dyDescent="0.3">
      <c r="A1003" t="s">
        <v>3105</v>
      </c>
      <c r="B1003" t="s">
        <v>3106</v>
      </c>
      <c r="C1003" t="s">
        <v>3107</v>
      </c>
      <c r="D1003" t="s">
        <v>3083</v>
      </c>
      <c r="E1003" t="s">
        <v>3084</v>
      </c>
      <c r="F1003" t="s">
        <v>3086</v>
      </c>
      <c r="G1003" t="s">
        <v>2942</v>
      </c>
      <c r="H1003" t="s">
        <v>2943</v>
      </c>
      <c r="I1003" t="s">
        <v>2944</v>
      </c>
      <c r="J1003">
        <v>97</v>
      </c>
      <c r="K1003">
        <v>5</v>
      </c>
    </row>
    <row r="1004" spans="1:11" x14ac:dyDescent="0.3">
      <c r="A1004" t="s">
        <v>3108</v>
      </c>
      <c r="B1004" t="s">
        <v>3109</v>
      </c>
      <c r="C1004" t="s">
        <v>3110</v>
      </c>
      <c r="D1004" t="s">
        <v>3083</v>
      </c>
      <c r="E1004" t="s">
        <v>3084</v>
      </c>
      <c r="F1004" t="s">
        <v>3086</v>
      </c>
      <c r="G1004" t="s">
        <v>2942</v>
      </c>
      <c r="H1004" t="s">
        <v>2943</v>
      </c>
      <c r="I1004" t="s">
        <v>2944</v>
      </c>
      <c r="J1004">
        <v>78</v>
      </c>
      <c r="K1004">
        <v>8</v>
      </c>
    </row>
    <row r="1005" spans="1:11" x14ac:dyDescent="0.3">
      <c r="A1005" t="s">
        <v>3111</v>
      </c>
      <c r="B1005" t="s">
        <v>3112</v>
      </c>
      <c r="C1005" t="s">
        <v>3113</v>
      </c>
      <c r="D1005" t="s">
        <v>3083</v>
      </c>
      <c r="E1005" t="s">
        <v>3084</v>
      </c>
      <c r="F1005" t="s">
        <v>3086</v>
      </c>
      <c r="G1005" t="s">
        <v>2942</v>
      </c>
      <c r="H1005" t="s">
        <v>2943</v>
      </c>
      <c r="I1005" t="s">
        <v>2944</v>
      </c>
      <c r="J1005">
        <v>13</v>
      </c>
      <c r="K1005">
        <v>10</v>
      </c>
    </row>
    <row r="1006" spans="1:11" x14ac:dyDescent="0.3">
      <c r="A1006" t="s">
        <v>305</v>
      </c>
      <c r="B1006" t="s">
        <v>306</v>
      </c>
      <c r="C1006" t="s">
        <v>3114</v>
      </c>
      <c r="D1006" t="s">
        <v>3083</v>
      </c>
      <c r="E1006" t="s">
        <v>3084</v>
      </c>
      <c r="F1006" t="s">
        <v>3086</v>
      </c>
      <c r="G1006" t="s">
        <v>2942</v>
      </c>
      <c r="H1006" t="s">
        <v>2943</v>
      </c>
      <c r="I1006" t="s">
        <v>2944</v>
      </c>
      <c r="J1006">
        <v>64</v>
      </c>
      <c r="K1006">
        <v>3</v>
      </c>
    </row>
    <row r="1007" spans="1:11" x14ac:dyDescent="0.3">
      <c r="A1007" t="s">
        <v>679</v>
      </c>
      <c r="B1007" t="s">
        <v>680</v>
      </c>
      <c r="C1007" t="s">
        <v>3115</v>
      </c>
      <c r="D1007" t="s">
        <v>3083</v>
      </c>
      <c r="E1007" t="s">
        <v>3084</v>
      </c>
      <c r="F1007" t="s">
        <v>3086</v>
      </c>
      <c r="G1007" t="s">
        <v>2942</v>
      </c>
      <c r="H1007" t="s">
        <v>2943</v>
      </c>
      <c r="I1007" t="s">
        <v>2944</v>
      </c>
      <c r="J1007">
        <v>75</v>
      </c>
      <c r="K1007">
        <v>3</v>
      </c>
    </row>
    <row r="1008" spans="1:11" x14ac:dyDescent="0.3">
      <c r="A1008" t="s">
        <v>3116</v>
      </c>
      <c r="B1008" t="s">
        <v>3117</v>
      </c>
      <c r="C1008" t="s">
        <v>3118</v>
      </c>
      <c r="D1008" t="s">
        <v>3083</v>
      </c>
      <c r="E1008" t="s">
        <v>3084</v>
      </c>
      <c r="F1008" t="s">
        <v>3086</v>
      </c>
      <c r="G1008" t="s">
        <v>2942</v>
      </c>
      <c r="H1008" t="s">
        <v>2943</v>
      </c>
      <c r="I1008" t="s">
        <v>2944</v>
      </c>
      <c r="J1008">
        <v>15</v>
      </c>
      <c r="K1008">
        <v>6</v>
      </c>
    </row>
    <row r="1009" spans="1:11" x14ac:dyDescent="0.3">
      <c r="A1009" t="s">
        <v>3119</v>
      </c>
      <c r="B1009" t="s">
        <v>3120</v>
      </c>
      <c r="C1009" t="s">
        <v>3121</v>
      </c>
      <c r="D1009" t="s">
        <v>3083</v>
      </c>
      <c r="E1009" t="s">
        <v>3084</v>
      </c>
      <c r="F1009" t="s">
        <v>3086</v>
      </c>
      <c r="G1009" t="s">
        <v>2942</v>
      </c>
      <c r="H1009" t="s">
        <v>2943</v>
      </c>
      <c r="I1009" t="s">
        <v>2944</v>
      </c>
      <c r="J1009">
        <v>40</v>
      </c>
      <c r="K1009">
        <v>10</v>
      </c>
    </row>
    <row r="1010" spans="1:11" x14ac:dyDescent="0.3">
      <c r="A1010" t="s">
        <v>3122</v>
      </c>
      <c r="B1010" t="s">
        <v>3123</v>
      </c>
      <c r="C1010" t="s">
        <v>3124</v>
      </c>
      <c r="D1010" t="s">
        <v>3083</v>
      </c>
      <c r="E1010" t="s">
        <v>3084</v>
      </c>
      <c r="F1010" t="s">
        <v>3086</v>
      </c>
      <c r="G1010" t="s">
        <v>2942</v>
      </c>
      <c r="H1010" t="s">
        <v>2943</v>
      </c>
      <c r="I1010" t="s">
        <v>2944</v>
      </c>
      <c r="J1010">
        <v>58</v>
      </c>
      <c r="K1010">
        <v>1</v>
      </c>
    </row>
    <row r="1011" spans="1:11" x14ac:dyDescent="0.3">
      <c r="A1011" t="s">
        <v>3125</v>
      </c>
      <c r="B1011" t="s">
        <v>3126</v>
      </c>
      <c r="C1011" t="s">
        <v>3127</v>
      </c>
      <c r="D1011" t="s">
        <v>3083</v>
      </c>
      <c r="E1011" t="s">
        <v>3084</v>
      </c>
      <c r="F1011" t="s">
        <v>3086</v>
      </c>
      <c r="G1011" t="s">
        <v>2942</v>
      </c>
      <c r="H1011" t="s">
        <v>2943</v>
      </c>
      <c r="I1011" t="s">
        <v>2944</v>
      </c>
      <c r="J1011">
        <v>48</v>
      </c>
      <c r="K1011">
        <v>7</v>
      </c>
    </row>
    <row r="1012" spans="1:11" x14ac:dyDescent="0.3">
      <c r="A1012" t="s">
        <v>926</v>
      </c>
      <c r="B1012" t="s">
        <v>1638</v>
      </c>
      <c r="C1012" t="s">
        <v>3128</v>
      </c>
      <c r="D1012" t="s">
        <v>3083</v>
      </c>
      <c r="E1012" t="s">
        <v>3084</v>
      </c>
      <c r="F1012" t="s">
        <v>3086</v>
      </c>
      <c r="G1012" t="s">
        <v>2942</v>
      </c>
      <c r="H1012" t="s">
        <v>2943</v>
      </c>
      <c r="I1012" t="s">
        <v>2944</v>
      </c>
      <c r="J1012">
        <v>20</v>
      </c>
      <c r="K1012">
        <v>7</v>
      </c>
    </row>
    <row r="1013" spans="1:11" x14ac:dyDescent="0.3">
      <c r="A1013" t="s">
        <v>3129</v>
      </c>
      <c r="B1013" t="s">
        <v>3130</v>
      </c>
      <c r="C1013" t="s">
        <v>3131</v>
      </c>
      <c r="D1013" t="s">
        <v>3083</v>
      </c>
      <c r="E1013" t="s">
        <v>3084</v>
      </c>
      <c r="F1013" t="s">
        <v>3086</v>
      </c>
      <c r="G1013" t="s">
        <v>2942</v>
      </c>
      <c r="H1013" t="s">
        <v>2943</v>
      </c>
      <c r="I1013" t="s">
        <v>2944</v>
      </c>
      <c r="J1013">
        <v>13</v>
      </c>
      <c r="K1013">
        <v>4</v>
      </c>
    </row>
    <row r="1014" spans="1:11" x14ac:dyDescent="0.3">
      <c r="A1014" t="s">
        <v>3132</v>
      </c>
      <c r="B1014" t="s">
        <v>3133</v>
      </c>
      <c r="C1014" t="s">
        <v>3134</v>
      </c>
      <c r="D1014" t="s">
        <v>3083</v>
      </c>
      <c r="E1014" t="s">
        <v>3084</v>
      </c>
      <c r="F1014" t="s">
        <v>3086</v>
      </c>
      <c r="G1014" t="s">
        <v>2942</v>
      </c>
      <c r="H1014" t="s">
        <v>2943</v>
      </c>
      <c r="I1014" t="s">
        <v>2944</v>
      </c>
      <c r="J1014">
        <v>89</v>
      </c>
      <c r="K1014">
        <v>7</v>
      </c>
    </row>
    <row r="1015" spans="1:11" x14ac:dyDescent="0.3">
      <c r="A1015" t="s">
        <v>3135</v>
      </c>
      <c r="B1015" t="s">
        <v>3136</v>
      </c>
      <c r="C1015" t="s">
        <v>3137</v>
      </c>
      <c r="D1015" t="s">
        <v>3083</v>
      </c>
      <c r="E1015" t="s">
        <v>3084</v>
      </c>
      <c r="F1015" t="s">
        <v>3086</v>
      </c>
      <c r="G1015" t="s">
        <v>2942</v>
      </c>
      <c r="H1015" t="s">
        <v>2943</v>
      </c>
      <c r="I1015" t="s">
        <v>2944</v>
      </c>
      <c r="J1015">
        <v>81</v>
      </c>
      <c r="K1015">
        <v>6</v>
      </c>
    </row>
    <row r="1016" spans="1:11" x14ac:dyDescent="0.3">
      <c r="A1016" t="s">
        <v>3138</v>
      </c>
      <c r="B1016" t="s">
        <v>3139</v>
      </c>
      <c r="C1016" t="s">
        <v>3140</v>
      </c>
      <c r="D1016" t="s">
        <v>3138</v>
      </c>
      <c r="E1016" t="s">
        <v>3139</v>
      </c>
      <c r="F1016" t="s">
        <v>3141</v>
      </c>
      <c r="G1016" t="s">
        <v>2942</v>
      </c>
      <c r="H1016" t="s">
        <v>2943</v>
      </c>
      <c r="I1016" t="s">
        <v>2944</v>
      </c>
      <c r="J1016">
        <v>88</v>
      </c>
      <c r="K1016">
        <v>7</v>
      </c>
    </row>
    <row r="1017" spans="1:11" x14ac:dyDescent="0.3">
      <c r="A1017" t="s">
        <v>3142</v>
      </c>
      <c r="B1017" t="s">
        <v>3143</v>
      </c>
      <c r="C1017" t="s">
        <v>3144</v>
      </c>
      <c r="D1017" t="s">
        <v>3138</v>
      </c>
      <c r="E1017" t="s">
        <v>3139</v>
      </c>
      <c r="F1017" t="s">
        <v>3141</v>
      </c>
      <c r="G1017" t="s">
        <v>2942</v>
      </c>
      <c r="H1017" t="s">
        <v>2943</v>
      </c>
      <c r="I1017" t="s">
        <v>2944</v>
      </c>
      <c r="J1017">
        <v>67</v>
      </c>
      <c r="K1017">
        <v>1</v>
      </c>
    </row>
    <row r="1018" spans="1:11" x14ac:dyDescent="0.3">
      <c r="A1018" t="s">
        <v>3145</v>
      </c>
      <c r="B1018" t="s">
        <v>3146</v>
      </c>
      <c r="C1018" t="s">
        <v>3147</v>
      </c>
      <c r="D1018" t="s">
        <v>3138</v>
      </c>
      <c r="E1018" t="s">
        <v>3139</v>
      </c>
      <c r="F1018" t="s">
        <v>3141</v>
      </c>
      <c r="G1018" t="s">
        <v>2942</v>
      </c>
      <c r="H1018" t="s">
        <v>2943</v>
      </c>
      <c r="I1018" t="s">
        <v>2944</v>
      </c>
      <c r="J1018">
        <v>12</v>
      </c>
      <c r="K1018">
        <v>10</v>
      </c>
    </row>
    <row r="1019" spans="1:11" x14ac:dyDescent="0.3">
      <c r="A1019" t="s">
        <v>3148</v>
      </c>
      <c r="B1019" t="s">
        <v>3149</v>
      </c>
      <c r="C1019" t="s">
        <v>3150</v>
      </c>
      <c r="D1019" t="s">
        <v>3138</v>
      </c>
      <c r="E1019" t="s">
        <v>3139</v>
      </c>
      <c r="F1019" t="s">
        <v>3141</v>
      </c>
      <c r="G1019" t="s">
        <v>2942</v>
      </c>
      <c r="H1019" t="s">
        <v>2943</v>
      </c>
      <c r="I1019" t="s">
        <v>2944</v>
      </c>
      <c r="J1019">
        <v>27</v>
      </c>
      <c r="K1019">
        <v>10</v>
      </c>
    </row>
    <row r="1020" spans="1:11" x14ac:dyDescent="0.3">
      <c r="A1020" t="s">
        <v>3151</v>
      </c>
      <c r="B1020" t="s">
        <v>3152</v>
      </c>
      <c r="C1020" t="s">
        <v>3153</v>
      </c>
      <c r="D1020" t="s">
        <v>3138</v>
      </c>
      <c r="E1020" t="s">
        <v>3139</v>
      </c>
      <c r="F1020" t="s">
        <v>3141</v>
      </c>
      <c r="G1020" t="s">
        <v>2942</v>
      </c>
      <c r="H1020" t="s">
        <v>2943</v>
      </c>
      <c r="I1020" t="s">
        <v>2944</v>
      </c>
      <c r="J1020">
        <v>96</v>
      </c>
      <c r="K1020">
        <v>9</v>
      </c>
    </row>
    <row r="1021" spans="1:11" x14ac:dyDescent="0.3">
      <c r="A1021" t="s">
        <v>3154</v>
      </c>
      <c r="B1021" t="s">
        <v>3155</v>
      </c>
      <c r="C1021" t="s">
        <v>3156</v>
      </c>
      <c r="D1021" t="s">
        <v>3138</v>
      </c>
      <c r="E1021" t="s">
        <v>3139</v>
      </c>
      <c r="F1021" t="s">
        <v>3141</v>
      </c>
      <c r="G1021" t="s">
        <v>2942</v>
      </c>
      <c r="H1021" t="s">
        <v>2943</v>
      </c>
      <c r="I1021" t="s">
        <v>2944</v>
      </c>
      <c r="J1021">
        <v>46</v>
      </c>
      <c r="K1021">
        <v>1</v>
      </c>
    </row>
    <row r="1022" spans="1:11" x14ac:dyDescent="0.3">
      <c r="A1022" t="s">
        <v>3157</v>
      </c>
      <c r="B1022" t="s">
        <v>3158</v>
      </c>
      <c r="C1022" t="s">
        <v>3159</v>
      </c>
      <c r="D1022" t="s">
        <v>3138</v>
      </c>
      <c r="E1022" t="s">
        <v>3139</v>
      </c>
      <c r="F1022" t="s">
        <v>3141</v>
      </c>
      <c r="G1022" t="s">
        <v>2942</v>
      </c>
      <c r="H1022" t="s">
        <v>2943</v>
      </c>
      <c r="I1022" t="s">
        <v>2944</v>
      </c>
      <c r="J1022">
        <v>69</v>
      </c>
      <c r="K1022">
        <v>9</v>
      </c>
    </row>
    <row r="1023" spans="1:11" x14ac:dyDescent="0.3">
      <c r="A1023" t="s">
        <v>3160</v>
      </c>
      <c r="B1023" t="s">
        <v>3161</v>
      </c>
      <c r="C1023" t="s">
        <v>3162</v>
      </c>
      <c r="D1023" t="s">
        <v>3138</v>
      </c>
      <c r="E1023" t="s">
        <v>3139</v>
      </c>
      <c r="F1023" t="s">
        <v>3141</v>
      </c>
      <c r="G1023" t="s">
        <v>2942</v>
      </c>
      <c r="H1023" t="s">
        <v>2943</v>
      </c>
      <c r="I1023" t="s">
        <v>2944</v>
      </c>
      <c r="J1023">
        <v>91</v>
      </c>
      <c r="K1023">
        <v>7</v>
      </c>
    </row>
    <row r="1024" spans="1:11" x14ac:dyDescent="0.3">
      <c r="A1024" t="s">
        <v>3163</v>
      </c>
      <c r="B1024" t="s">
        <v>3164</v>
      </c>
      <c r="C1024" t="s">
        <v>3165</v>
      </c>
      <c r="D1024" t="s">
        <v>3166</v>
      </c>
      <c r="E1024" t="s">
        <v>3167</v>
      </c>
      <c r="F1024" t="s">
        <v>3168</v>
      </c>
      <c r="G1024" t="s">
        <v>2942</v>
      </c>
      <c r="H1024" t="s">
        <v>2943</v>
      </c>
      <c r="I1024" t="s">
        <v>2944</v>
      </c>
      <c r="J1024">
        <v>16</v>
      </c>
      <c r="K1024">
        <v>9</v>
      </c>
    </row>
    <row r="1025" spans="1:11" x14ac:dyDescent="0.3">
      <c r="A1025" t="s">
        <v>3169</v>
      </c>
      <c r="B1025" t="s">
        <v>3170</v>
      </c>
      <c r="C1025" t="s">
        <v>3171</v>
      </c>
      <c r="D1025" t="s">
        <v>3169</v>
      </c>
      <c r="E1025" t="s">
        <v>3170</v>
      </c>
      <c r="F1025" t="s">
        <v>3172</v>
      </c>
      <c r="G1025" t="s">
        <v>2942</v>
      </c>
      <c r="H1025" t="s">
        <v>2943</v>
      </c>
      <c r="I1025" t="s">
        <v>2944</v>
      </c>
      <c r="J1025">
        <v>89</v>
      </c>
      <c r="K1025">
        <v>7</v>
      </c>
    </row>
    <row r="1026" spans="1:11" x14ac:dyDescent="0.3">
      <c r="A1026" t="s">
        <v>3173</v>
      </c>
      <c r="B1026" t="s">
        <v>3174</v>
      </c>
      <c r="C1026" t="s">
        <v>3175</v>
      </c>
      <c r="D1026" t="s">
        <v>3169</v>
      </c>
      <c r="E1026" t="s">
        <v>3170</v>
      </c>
      <c r="F1026" t="s">
        <v>3172</v>
      </c>
      <c r="G1026" t="s">
        <v>2942</v>
      </c>
      <c r="H1026" t="s">
        <v>2943</v>
      </c>
      <c r="I1026" t="s">
        <v>2944</v>
      </c>
      <c r="J1026">
        <v>34</v>
      </c>
      <c r="K1026">
        <v>2</v>
      </c>
    </row>
    <row r="1027" spans="1:11" x14ac:dyDescent="0.3">
      <c r="A1027" t="s">
        <v>3176</v>
      </c>
      <c r="B1027" t="s">
        <v>3177</v>
      </c>
      <c r="C1027" t="s">
        <v>3178</v>
      </c>
      <c r="D1027" t="s">
        <v>3169</v>
      </c>
      <c r="E1027" t="s">
        <v>3170</v>
      </c>
      <c r="F1027" t="s">
        <v>3172</v>
      </c>
      <c r="G1027" t="s">
        <v>2942</v>
      </c>
      <c r="H1027" t="s">
        <v>2943</v>
      </c>
      <c r="I1027" t="s">
        <v>2944</v>
      </c>
      <c r="J1027">
        <v>36</v>
      </c>
      <c r="K1027">
        <v>7</v>
      </c>
    </row>
    <row r="1028" spans="1:11" x14ac:dyDescent="0.3">
      <c r="A1028" t="s">
        <v>3179</v>
      </c>
      <c r="B1028" t="s">
        <v>3180</v>
      </c>
      <c r="C1028" t="s">
        <v>3181</v>
      </c>
      <c r="D1028" t="s">
        <v>3169</v>
      </c>
      <c r="E1028" t="s">
        <v>3170</v>
      </c>
      <c r="F1028" t="s">
        <v>3172</v>
      </c>
      <c r="G1028" t="s">
        <v>2942</v>
      </c>
      <c r="H1028" t="s">
        <v>2943</v>
      </c>
      <c r="I1028" t="s">
        <v>2944</v>
      </c>
      <c r="J1028">
        <v>91</v>
      </c>
      <c r="K1028">
        <v>6</v>
      </c>
    </row>
    <row r="1029" spans="1:11" x14ac:dyDescent="0.3">
      <c r="A1029" t="s">
        <v>3182</v>
      </c>
      <c r="B1029" t="s">
        <v>3183</v>
      </c>
      <c r="C1029" t="s">
        <v>3184</v>
      </c>
      <c r="D1029" t="s">
        <v>3169</v>
      </c>
      <c r="E1029" t="s">
        <v>3170</v>
      </c>
      <c r="F1029" t="s">
        <v>3172</v>
      </c>
      <c r="G1029" t="s">
        <v>2942</v>
      </c>
      <c r="H1029" t="s">
        <v>2943</v>
      </c>
      <c r="I1029" t="s">
        <v>2944</v>
      </c>
      <c r="J1029">
        <v>37</v>
      </c>
      <c r="K1029">
        <v>2</v>
      </c>
    </row>
    <row r="1030" spans="1:11" x14ac:dyDescent="0.3">
      <c r="A1030" t="s">
        <v>2297</v>
      </c>
      <c r="B1030" t="s">
        <v>2298</v>
      </c>
      <c r="C1030" t="s">
        <v>3185</v>
      </c>
      <c r="D1030" t="s">
        <v>2297</v>
      </c>
      <c r="E1030" t="s">
        <v>2298</v>
      </c>
      <c r="F1030" t="s">
        <v>3186</v>
      </c>
      <c r="G1030" t="s">
        <v>2942</v>
      </c>
      <c r="H1030" t="s">
        <v>2943</v>
      </c>
      <c r="I1030" t="s">
        <v>2944</v>
      </c>
      <c r="J1030">
        <v>64</v>
      </c>
      <c r="K1030">
        <v>3</v>
      </c>
    </row>
    <row r="1031" spans="1:11" x14ac:dyDescent="0.3">
      <c r="A1031" t="s">
        <v>3187</v>
      </c>
      <c r="B1031" t="s">
        <v>3188</v>
      </c>
      <c r="C1031" t="s">
        <v>3189</v>
      </c>
      <c r="D1031" t="s">
        <v>2297</v>
      </c>
      <c r="E1031" t="s">
        <v>2298</v>
      </c>
      <c r="F1031" t="s">
        <v>3186</v>
      </c>
      <c r="G1031" t="s">
        <v>2942</v>
      </c>
      <c r="H1031" t="s">
        <v>2943</v>
      </c>
      <c r="I1031" t="s">
        <v>2944</v>
      </c>
      <c r="J1031">
        <v>51</v>
      </c>
      <c r="K1031">
        <v>8</v>
      </c>
    </row>
    <row r="1032" spans="1:11" x14ac:dyDescent="0.3">
      <c r="A1032" t="s">
        <v>3190</v>
      </c>
      <c r="B1032" t="s">
        <v>3191</v>
      </c>
      <c r="C1032" t="s">
        <v>3192</v>
      </c>
      <c r="D1032" t="s">
        <v>2297</v>
      </c>
      <c r="E1032" t="s">
        <v>2298</v>
      </c>
      <c r="F1032" t="s">
        <v>3186</v>
      </c>
      <c r="G1032" t="s">
        <v>2942</v>
      </c>
      <c r="H1032" t="s">
        <v>2943</v>
      </c>
      <c r="I1032" t="s">
        <v>2944</v>
      </c>
      <c r="J1032">
        <v>83</v>
      </c>
      <c r="K1032">
        <v>4</v>
      </c>
    </row>
    <row r="1033" spans="1:11" x14ac:dyDescent="0.3">
      <c r="A1033" t="s">
        <v>3193</v>
      </c>
      <c r="B1033" t="s">
        <v>3194</v>
      </c>
      <c r="C1033" t="s">
        <v>3195</v>
      </c>
      <c r="D1033" t="s">
        <v>2297</v>
      </c>
      <c r="E1033" t="s">
        <v>2298</v>
      </c>
      <c r="F1033" t="s">
        <v>3186</v>
      </c>
      <c r="G1033" t="s">
        <v>2942</v>
      </c>
      <c r="H1033" t="s">
        <v>2943</v>
      </c>
      <c r="I1033" t="s">
        <v>2944</v>
      </c>
      <c r="J1033">
        <v>91</v>
      </c>
      <c r="K1033">
        <v>9</v>
      </c>
    </row>
    <row r="1034" spans="1:11" x14ac:dyDescent="0.3">
      <c r="A1034" t="s">
        <v>3196</v>
      </c>
      <c r="B1034" t="s">
        <v>3197</v>
      </c>
      <c r="C1034" t="s">
        <v>3198</v>
      </c>
      <c r="D1034" t="s">
        <v>2297</v>
      </c>
      <c r="E1034" t="s">
        <v>2298</v>
      </c>
      <c r="F1034" t="s">
        <v>3186</v>
      </c>
      <c r="G1034" t="s">
        <v>2942</v>
      </c>
      <c r="H1034" t="s">
        <v>2943</v>
      </c>
      <c r="I1034" t="s">
        <v>2944</v>
      </c>
      <c r="J1034">
        <v>29</v>
      </c>
      <c r="K1034">
        <v>2</v>
      </c>
    </row>
    <row r="1035" spans="1:11" x14ac:dyDescent="0.3">
      <c r="A1035" t="s">
        <v>3199</v>
      </c>
      <c r="B1035" t="s">
        <v>3200</v>
      </c>
      <c r="C1035" t="s">
        <v>3201</v>
      </c>
      <c r="D1035" t="s">
        <v>2297</v>
      </c>
      <c r="E1035" t="s">
        <v>2298</v>
      </c>
      <c r="F1035" t="s">
        <v>3186</v>
      </c>
      <c r="G1035" t="s">
        <v>2942</v>
      </c>
      <c r="H1035" t="s">
        <v>2943</v>
      </c>
      <c r="I1035" t="s">
        <v>2944</v>
      </c>
      <c r="J1035">
        <v>11</v>
      </c>
      <c r="K1035">
        <v>6</v>
      </c>
    </row>
    <row r="1036" spans="1:11" x14ac:dyDescent="0.3">
      <c r="A1036" t="s">
        <v>3202</v>
      </c>
      <c r="B1036" t="s">
        <v>3203</v>
      </c>
      <c r="C1036" t="s">
        <v>3204</v>
      </c>
      <c r="D1036" t="s">
        <v>3202</v>
      </c>
      <c r="E1036" t="s">
        <v>3203</v>
      </c>
      <c r="F1036" t="s">
        <v>3205</v>
      </c>
      <c r="G1036" t="s">
        <v>2942</v>
      </c>
      <c r="H1036" t="s">
        <v>2943</v>
      </c>
      <c r="I1036" t="s">
        <v>2944</v>
      </c>
      <c r="J1036">
        <v>57</v>
      </c>
      <c r="K1036">
        <v>4</v>
      </c>
    </row>
    <row r="1037" spans="1:11" x14ac:dyDescent="0.3">
      <c r="A1037" t="s">
        <v>3206</v>
      </c>
      <c r="B1037" t="s">
        <v>3207</v>
      </c>
      <c r="C1037" t="s">
        <v>3208</v>
      </c>
      <c r="D1037" t="s">
        <v>3202</v>
      </c>
      <c r="E1037" t="s">
        <v>3203</v>
      </c>
      <c r="F1037" t="s">
        <v>3205</v>
      </c>
      <c r="G1037" t="s">
        <v>2942</v>
      </c>
      <c r="H1037" t="s">
        <v>2943</v>
      </c>
      <c r="I1037" t="s">
        <v>2944</v>
      </c>
      <c r="J1037">
        <v>82</v>
      </c>
      <c r="K1037">
        <v>1</v>
      </c>
    </row>
    <row r="1038" spans="1:11" x14ac:dyDescent="0.3">
      <c r="A1038" t="s">
        <v>3209</v>
      </c>
      <c r="B1038" t="s">
        <v>3210</v>
      </c>
      <c r="C1038" t="s">
        <v>3211</v>
      </c>
      <c r="D1038" t="s">
        <v>3212</v>
      </c>
      <c r="E1038" t="s">
        <v>3213</v>
      </c>
      <c r="F1038" t="s">
        <v>3214</v>
      </c>
      <c r="G1038" t="s">
        <v>3215</v>
      </c>
      <c r="H1038" t="s">
        <v>3216</v>
      </c>
      <c r="I1038" t="s">
        <v>3217</v>
      </c>
      <c r="J1038">
        <v>77</v>
      </c>
      <c r="K1038">
        <v>8</v>
      </c>
    </row>
    <row r="1039" spans="1:11" x14ac:dyDescent="0.3">
      <c r="A1039" t="s">
        <v>3218</v>
      </c>
      <c r="B1039" t="s">
        <v>3219</v>
      </c>
      <c r="C1039" t="s">
        <v>3220</v>
      </c>
      <c r="D1039" t="s">
        <v>3212</v>
      </c>
      <c r="E1039" t="s">
        <v>3213</v>
      </c>
      <c r="F1039" t="s">
        <v>3214</v>
      </c>
      <c r="G1039" t="s">
        <v>3215</v>
      </c>
      <c r="H1039" t="s">
        <v>3216</v>
      </c>
      <c r="I1039" t="s">
        <v>3217</v>
      </c>
      <c r="J1039">
        <v>56</v>
      </c>
      <c r="K1039">
        <v>6</v>
      </c>
    </row>
    <row r="1040" spans="1:11" x14ac:dyDescent="0.3">
      <c r="A1040" t="s">
        <v>3221</v>
      </c>
      <c r="B1040" t="s">
        <v>3222</v>
      </c>
      <c r="C1040" t="s">
        <v>3223</v>
      </c>
      <c r="D1040" t="s">
        <v>3212</v>
      </c>
      <c r="E1040" t="s">
        <v>3213</v>
      </c>
      <c r="F1040" t="s">
        <v>3214</v>
      </c>
      <c r="G1040" t="s">
        <v>3215</v>
      </c>
      <c r="H1040" t="s">
        <v>3216</v>
      </c>
      <c r="I1040" t="s">
        <v>3217</v>
      </c>
      <c r="J1040">
        <v>85</v>
      </c>
      <c r="K1040">
        <v>7</v>
      </c>
    </row>
    <row r="1041" spans="1:11" x14ac:dyDescent="0.3">
      <c r="A1041" t="s">
        <v>593</v>
      </c>
      <c r="B1041" t="s">
        <v>594</v>
      </c>
      <c r="C1041" t="s">
        <v>3224</v>
      </c>
      <c r="D1041" t="s">
        <v>3212</v>
      </c>
      <c r="E1041" t="s">
        <v>3213</v>
      </c>
      <c r="F1041" t="s">
        <v>3214</v>
      </c>
      <c r="G1041" t="s">
        <v>3215</v>
      </c>
      <c r="H1041" t="s">
        <v>3216</v>
      </c>
      <c r="I1041" t="s">
        <v>3217</v>
      </c>
      <c r="J1041">
        <v>67</v>
      </c>
      <c r="K1041">
        <v>2</v>
      </c>
    </row>
    <row r="1042" spans="1:11" x14ac:dyDescent="0.3">
      <c r="A1042" t="s">
        <v>3225</v>
      </c>
      <c r="B1042" t="s">
        <v>3226</v>
      </c>
      <c r="C1042" t="s">
        <v>3227</v>
      </c>
      <c r="D1042" t="s">
        <v>3212</v>
      </c>
      <c r="E1042" t="s">
        <v>3213</v>
      </c>
      <c r="F1042" t="s">
        <v>3214</v>
      </c>
      <c r="G1042" t="s">
        <v>3215</v>
      </c>
      <c r="H1042" t="s">
        <v>3216</v>
      </c>
      <c r="I1042" t="s">
        <v>3217</v>
      </c>
      <c r="J1042">
        <v>45</v>
      </c>
      <c r="K1042">
        <v>6</v>
      </c>
    </row>
    <row r="1043" spans="1:11" x14ac:dyDescent="0.3">
      <c r="A1043" t="s">
        <v>3228</v>
      </c>
      <c r="B1043" t="s">
        <v>3229</v>
      </c>
      <c r="C1043" t="s">
        <v>3230</v>
      </c>
      <c r="D1043" t="s">
        <v>3212</v>
      </c>
      <c r="E1043" t="s">
        <v>3213</v>
      </c>
      <c r="F1043" t="s">
        <v>3214</v>
      </c>
      <c r="G1043" t="s">
        <v>3215</v>
      </c>
      <c r="H1043" t="s">
        <v>3216</v>
      </c>
      <c r="I1043" t="s">
        <v>3217</v>
      </c>
      <c r="J1043">
        <v>58</v>
      </c>
      <c r="K1043">
        <v>3</v>
      </c>
    </row>
    <row r="1044" spans="1:11" x14ac:dyDescent="0.3">
      <c r="A1044" t="s">
        <v>3231</v>
      </c>
      <c r="B1044" t="s">
        <v>3232</v>
      </c>
      <c r="C1044" t="s">
        <v>3233</v>
      </c>
      <c r="D1044" t="s">
        <v>3212</v>
      </c>
      <c r="E1044" t="s">
        <v>3213</v>
      </c>
      <c r="F1044" t="s">
        <v>3214</v>
      </c>
      <c r="G1044" t="s">
        <v>3215</v>
      </c>
      <c r="H1044" t="s">
        <v>3216</v>
      </c>
      <c r="I1044" t="s">
        <v>3217</v>
      </c>
      <c r="J1044">
        <v>42</v>
      </c>
      <c r="K1044">
        <v>9</v>
      </c>
    </row>
    <row r="1045" spans="1:11" x14ac:dyDescent="0.3">
      <c r="A1045" t="s">
        <v>3234</v>
      </c>
      <c r="B1045" t="s">
        <v>3235</v>
      </c>
      <c r="C1045" t="s">
        <v>3236</v>
      </c>
      <c r="D1045" t="s">
        <v>3212</v>
      </c>
      <c r="E1045" t="s">
        <v>3213</v>
      </c>
      <c r="F1045" t="s">
        <v>3214</v>
      </c>
      <c r="G1045" t="s">
        <v>3215</v>
      </c>
      <c r="H1045" t="s">
        <v>3216</v>
      </c>
      <c r="I1045" t="s">
        <v>3217</v>
      </c>
      <c r="J1045">
        <v>25</v>
      </c>
      <c r="K1045">
        <v>7</v>
      </c>
    </row>
    <row r="1046" spans="1:11" x14ac:dyDescent="0.3">
      <c r="A1046" t="s">
        <v>3237</v>
      </c>
      <c r="B1046" t="s">
        <v>3238</v>
      </c>
      <c r="C1046" t="s">
        <v>3239</v>
      </c>
      <c r="D1046" t="s">
        <v>3212</v>
      </c>
      <c r="E1046" t="s">
        <v>3213</v>
      </c>
      <c r="F1046" t="s">
        <v>3214</v>
      </c>
      <c r="G1046" t="s">
        <v>3215</v>
      </c>
      <c r="H1046" t="s">
        <v>3216</v>
      </c>
      <c r="I1046" t="s">
        <v>3217</v>
      </c>
      <c r="J1046">
        <v>35</v>
      </c>
      <c r="K1046">
        <v>10</v>
      </c>
    </row>
    <row r="1047" spans="1:11" x14ac:dyDescent="0.3">
      <c r="A1047" t="s">
        <v>3240</v>
      </c>
      <c r="B1047" t="s">
        <v>3241</v>
      </c>
      <c r="C1047" t="s">
        <v>3242</v>
      </c>
      <c r="D1047" t="s">
        <v>3212</v>
      </c>
      <c r="E1047" t="s">
        <v>3213</v>
      </c>
      <c r="F1047" t="s">
        <v>3214</v>
      </c>
      <c r="G1047" t="s">
        <v>3215</v>
      </c>
      <c r="H1047" t="s">
        <v>3216</v>
      </c>
      <c r="I1047" t="s">
        <v>3217</v>
      </c>
      <c r="J1047">
        <v>89</v>
      </c>
      <c r="K1047">
        <v>9</v>
      </c>
    </row>
    <row r="1048" spans="1:11" x14ac:dyDescent="0.3">
      <c r="A1048" t="s">
        <v>3243</v>
      </c>
      <c r="B1048" t="s">
        <v>3244</v>
      </c>
      <c r="C1048" t="s">
        <v>3245</v>
      </c>
      <c r="D1048" t="s">
        <v>3212</v>
      </c>
      <c r="E1048" t="s">
        <v>3213</v>
      </c>
      <c r="F1048" t="s">
        <v>3214</v>
      </c>
      <c r="G1048" t="s">
        <v>3215</v>
      </c>
      <c r="H1048" t="s">
        <v>3216</v>
      </c>
      <c r="I1048" t="s">
        <v>3217</v>
      </c>
      <c r="J1048">
        <v>41</v>
      </c>
      <c r="K1048">
        <v>7</v>
      </c>
    </row>
    <row r="1049" spans="1:11" x14ac:dyDescent="0.3">
      <c r="A1049" t="s">
        <v>3246</v>
      </c>
      <c r="B1049" t="s">
        <v>3247</v>
      </c>
      <c r="C1049" t="s">
        <v>3248</v>
      </c>
      <c r="D1049" t="s">
        <v>3212</v>
      </c>
      <c r="E1049" t="s">
        <v>3213</v>
      </c>
      <c r="F1049" t="s">
        <v>3214</v>
      </c>
      <c r="G1049" t="s">
        <v>3215</v>
      </c>
      <c r="H1049" t="s">
        <v>3216</v>
      </c>
      <c r="I1049" t="s">
        <v>3217</v>
      </c>
      <c r="J1049">
        <v>89</v>
      </c>
      <c r="K1049">
        <v>6</v>
      </c>
    </row>
    <row r="1050" spans="1:11" x14ac:dyDescent="0.3">
      <c r="A1050" t="s">
        <v>2049</v>
      </c>
      <c r="B1050" t="s">
        <v>2050</v>
      </c>
      <c r="C1050" t="s">
        <v>3249</v>
      </c>
      <c r="D1050" t="s">
        <v>3212</v>
      </c>
      <c r="E1050" t="s">
        <v>3213</v>
      </c>
      <c r="F1050" t="s">
        <v>3214</v>
      </c>
      <c r="G1050" t="s">
        <v>3215</v>
      </c>
      <c r="H1050" t="s">
        <v>3216</v>
      </c>
      <c r="I1050" t="s">
        <v>3217</v>
      </c>
      <c r="J1050">
        <v>17</v>
      </c>
      <c r="K1050">
        <v>4</v>
      </c>
    </row>
    <row r="1051" spans="1:11" x14ac:dyDescent="0.3">
      <c r="A1051" t="s">
        <v>3250</v>
      </c>
      <c r="B1051" t="s">
        <v>3251</v>
      </c>
      <c r="C1051" t="s">
        <v>3252</v>
      </c>
      <c r="D1051" t="s">
        <v>3212</v>
      </c>
      <c r="E1051" t="s">
        <v>3213</v>
      </c>
      <c r="F1051" t="s">
        <v>3214</v>
      </c>
      <c r="G1051" t="s">
        <v>3215</v>
      </c>
      <c r="H1051" t="s">
        <v>3216</v>
      </c>
      <c r="I1051" t="s">
        <v>3217</v>
      </c>
      <c r="J1051">
        <v>10</v>
      </c>
      <c r="K1051">
        <v>5</v>
      </c>
    </row>
    <row r="1052" spans="1:11" x14ac:dyDescent="0.3">
      <c r="A1052" t="s">
        <v>3253</v>
      </c>
      <c r="B1052" t="s">
        <v>3254</v>
      </c>
      <c r="C1052" t="s">
        <v>3255</v>
      </c>
      <c r="D1052" t="s">
        <v>3212</v>
      </c>
      <c r="E1052" t="s">
        <v>3213</v>
      </c>
      <c r="F1052" t="s">
        <v>3214</v>
      </c>
      <c r="G1052" t="s">
        <v>3215</v>
      </c>
      <c r="H1052" t="s">
        <v>3216</v>
      </c>
      <c r="I1052" t="s">
        <v>3217</v>
      </c>
      <c r="J1052">
        <v>57</v>
      </c>
      <c r="K1052">
        <v>9</v>
      </c>
    </row>
    <row r="1053" spans="1:11" x14ac:dyDescent="0.3">
      <c r="A1053" t="s">
        <v>3256</v>
      </c>
      <c r="B1053" t="s">
        <v>3257</v>
      </c>
      <c r="C1053" t="s">
        <v>3258</v>
      </c>
      <c r="D1053" t="s">
        <v>926</v>
      </c>
      <c r="E1053" t="s">
        <v>927</v>
      </c>
      <c r="F1053" t="s">
        <v>3259</v>
      </c>
      <c r="G1053" t="s">
        <v>3215</v>
      </c>
      <c r="H1053" t="s">
        <v>3216</v>
      </c>
      <c r="I1053" t="s">
        <v>3217</v>
      </c>
      <c r="J1053">
        <v>28</v>
      </c>
      <c r="K1053">
        <v>10</v>
      </c>
    </row>
    <row r="1054" spans="1:11" x14ac:dyDescent="0.3">
      <c r="A1054" t="s">
        <v>3260</v>
      </c>
      <c r="B1054" t="s">
        <v>3261</v>
      </c>
      <c r="C1054" t="s">
        <v>3262</v>
      </c>
      <c r="D1054" t="s">
        <v>926</v>
      </c>
      <c r="E1054" t="s">
        <v>927</v>
      </c>
      <c r="F1054" t="s">
        <v>3259</v>
      </c>
      <c r="G1054" t="s">
        <v>3215</v>
      </c>
      <c r="H1054" t="s">
        <v>3216</v>
      </c>
      <c r="I1054" t="s">
        <v>3217</v>
      </c>
      <c r="J1054">
        <v>59</v>
      </c>
      <c r="K1054">
        <v>4</v>
      </c>
    </row>
    <row r="1055" spans="1:11" x14ac:dyDescent="0.3">
      <c r="A1055" t="s">
        <v>926</v>
      </c>
      <c r="B1055" t="s">
        <v>927</v>
      </c>
      <c r="C1055" t="s">
        <v>3263</v>
      </c>
      <c r="D1055" t="s">
        <v>926</v>
      </c>
      <c r="E1055" t="s">
        <v>927</v>
      </c>
      <c r="F1055" t="s">
        <v>3259</v>
      </c>
      <c r="G1055" t="s">
        <v>3215</v>
      </c>
      <c r="H1055" t="s">
        <v>3216</v>
      </c>
      <c r="I1055" t="s">
        <v>3217</v>
      </c>
      <c r="J1055">
        <v>44</v>
      </c>
      <c r="K1055">
        <v>8</v>
      </c>
    </row>
    <row r="1056" spans="1:11" x14ac:dyDescent="0.3">
      <c r="A1056" t="s">
        <v>3264</v>
      </c>
      <c r="B1056" t="s">
        <v>3265</v>
      </c>
      <c r="C1056" t="s">
        <v>3266</v>
      </c>
      <c r="D1056" t="s">
        <v>3228</v>
      </c>
      <c r="E1056" t="s">
        <v>3229</v>
      </c>
      <c r="F1056" t="s">
        <v>3267</v>
      </c>
      <c r="G1056" t="s">
        <v>3215</v>
      </c>
      <c r="H1056" t="s">
        <v>3216</v>
      </c>
      <c r="I1056" t="s">
        <v>3217</v>
      </c>
      <c r="J1056">
        <v>60</v>
      </c>
      <c r="K1056">
        <v>5</v>
      </c>
    </row>
    <row r="1057" spans="1:11" x14ac:dyDescent="0.3">
      <c r="A1057" t="s">
        <v>3268</v>
      </c>
      <c r="B1057" t="s">
        <v>3269</v>
      </c>
      <c r="C1057" t="s">
        <v>3270</v>
      </c>
      <c r="D1057" t="s">
        <v>3228</v>
      </c>
      <c r="E1057" t="s">
        <v>3229</v>
      </c>
      <c r="F1057" t="s">
        <v>3267</v>
      </c>
      <c r="G1057" t="s">
        <v>3215</v>
      </c>
      <c r="H1057" t="s">
        <v>3216</v>
      </c>
      <c r="I1057" t="s">
        <v>3217</v>
      </c>
      <c r="J1057">
        <v>98</v>
      </c>
      <c r="K1057">
        <v>4</v>
      </c>
    </row>
    <row r="1058" spans="1:11" x14ac:dyDescent="0.3">
      <c r="A1058" t="s">
        <v>3271</v>
      </c>
      <c r="B1058" t="s">
        <v>3272</v>
      </c>
      <c r="C1058" t="s">
        <v>3273</v>
      </c>
      <c r="D1058" t="s">
        <v>3228</v>
      </c>
      <c r="E1058" t="s">
        <v>3229</v>
      </c>
      <c r="F1058" t="s">
        <v>3267</v>
      </c>
      <c r="G1058" t="s">
        <v>3215</v>
      </c>
      <c r="H1058" t="s">
        <v>3216</v>
      </c>
      <c r="I1058" t="s">
        <v>3217</v>
      </c>
      <c r="J1058">
        <v>69</v>
      </c>
      <c r="K1058">
        <v>8</v>
      </c>
    </row>
    <row r="1059" spans="1:11" x14ac:dyDescent="0.3">
      <c r="A1059" t="s">
        <v>3274</v>
      </c>
      <c r="B1059" t="s">
        <v>3275</v>
      </c>
      <c r="C1059" t="s">
        <v>3276</v>
      </c>
      <c r="D1059" t="s">
        <v>3228</v>
      </c>
      <c r="E1059" t="s">
        <v>3229</v>
      </c>
      <c r="F1059" t="s">
        <v>3267</v>
      </c>
      <c r="G1059" t="s">
        <v>3215</v>
      </c>
      <c r="H1059" t="s">
        <v>3216</v>
      </c>
      <c r="I1059" t="s">
        <v>3217</v>
      </c>
      <c r="J1059">
        <v>51</v>
      </c>
      <c r="K1059">
        <v>5</v>
      </c>
    </row>
    <row r="1060" spans="1:11" x14ac:dyDescent="0.3">
      <c r="A1060" t="s">
        <v>3277</v>
      </c>
      <c r="B1060" t="s">
        <v>3278</v>
      </c>
      <c r="C1060" t="s">
        <v>3279</v>
      </c>
      <c r="D1060" t="s">
        <v>3228</v>
      </c>
      <c r="E1060" t="s">
        <v>3229</v>
      </c>
      <c r="F1060" t="s">
        <v>3267</v>
      </c>
      <c r="G1060" t="s">
        <v>3215</v>
      </c>
      <c r="H1060" t="s">
        <v>3216</v>
      </c>
      <c r="I1060" t="s">
        <v>3217</v>
      </c>
      <c r="J1060">
        <v>83</v>
      </c>
      <c r="K1060">
        <v>9</v>
      </c>
    </row>
    <row r="1061" spans="1:11" x14ac:dyDescent="0.3">
      <c r="A1061" t="s">
        <v>3280</v>
      </c>
      <c r="B1061" t="s">
        <v>3281</v>
      </c>
      <c r="C1061" t="s">
        <v>3282</v>
      </c>
      <c r="D1061" t="s">
        <v>3228</v>
      </c>
      <c r="E1061" t="s">
        <v>3229</v>
      </c>
      <c r="F1061" t="s">
        <v>3267</v>
      </c>
      <c r="G1061" t="s">
        <v>3215</v>
      </c>
      <c r="H1061" t="s">
        <v>3216</v>
      </c>
      <c r="I1061" t="s">
        <v>3217</v>
      </c>
      <c r="J1061">
        <v>26</v>
      </c>
      <c r="K1061">
        <v>7</v>
      </c>
    </row>
    <row r="1062" spans="1:11" x14ac:dyDescent="0.3">
      <c r="A1062" t="s">
        <v>3283</v>
      </c>
      <c r="B1062" t="s">
        <v>3284</v>
      </c>
      <c r="C1062" t="s">
        <v>3285</v>
      </c>
      <c r="D1062" t="s">
        <v>3228</v>
      </c>
      <c r="E1062" t="s">
        <v>3229</v>
      </c>
      <c r="F1062" t="s">
        <v>3267</v>
      </c>
      <c r="G1062" t="s">
        <v>3215</v>
      </c>
      <c r="H1062" t="s">
        <v>3216</v>
      </c>
      <c r="I1062" t="s">
        <v>3217</v>
      </c>
      <c r="J1062">
        <v>91</v>
      </c>
      <c r="K1062">
        <v>3</v>
      </c>
    </row>
    <row r="1063" spans="1:11" x14ac:dyDescent="0.3">
      <c r="A1063" t="s">
        <v>1684</v>
      </c>
      <c r="B1063" t="s">
        <v>1685</v>
      </c>
      <c r="C1063" t="s">
        <v>3286</v>
      </c>
      <c r="D1063" t="s">
        <v>3228</v>
      </c>
      <c r="E1063" t="s">
        <v>3229</v>
      </c>
      <c r="F1063" t="s">
        <v>3267</v>
      </c>
      <c r="G1063" t="s">
        <v>3215</v>
      </c>
      <c r="H1063" t="s">
        <v>3216</v>
      </c>
      <c r="I1063" t="s">
        <v>3217</v>
      </c>
      <c r="J1063">
        <v>98</v>
      </c>
      <c r="K1063">
        <v>4</v>
      </c>
    </row>
    <row r="1064" spans="1:11" x14ac:dyDescent="0.3">
      <c r="A1064" t="s">
        <v>3287</v>
      </c>
      <c r="B1064" t="s">
        <v>3288</v>
      </c>
      <c r="C1064" t="s">
        <v>3289</v>
      </c>
      <c r="D1064" t="s">
        <v>3228</v>
      </c>
      <c r="E1064" t="s">
        <v>3229</v>
      </c>
      <c r="F1064" t="s">
        <v>3267</v>
      </c>
      <c r="G1064" t="s">
        <v>3215</v>
      </c>
      <c r="H1064" t="s">
        <v>3216</v>
      </c>
      <c r="I1064" t="s">
        <v>3217</v>
      </c>
      <c r="J1064">
        <v>90</v>
      </c>
      <c r="K1064">
        <v>8</v>
      </c>
    </row>
    <row r="1065" spans="1:11" x14ac:dyDescent="0.3">
      <c r="A1065" t="s">
        <v>3290</v>
      </c>
      <c r="B1065" t="s">
        <v>3291</v>
      </c>
      <c r="C1065" t="s">
        <v>3292</v>
      </c>
      <c r="D1065" t="s">
        <v>3228</v>
      </c>
      <c r="E1065" t="s">
        <v>3229</v>
      </c>
      <c r="F1065" t="s">
        <v>3267</v>
      </c>
      <c r="G1065" t="s">
        <v>3215</v>
      </c>
      <c r="H1065" t="s">
        <v>3216</v>
      </c>
      <c r="I1065" t="s">
        <v>3217</v>
      </c>
      <c r="J1065">
        <v>93</v>
      </c>
      <c r="K1065">
        <v>9</v>
      </c>
    </row>
    <row r="1066" spans="1:11" x14ac:dyDescent="0.3">
      <c r="A1066" t="s">
        <v>3293</v>
      </c>
      <c r="B1066" t="s">
        <v>3294</v>
      </c>
      <c r="C1066" t="s">
        <v>3295</v>
      </c>
      <c r="D1066" t="s">
        <v>3228</v>
      </c>
      <c r="E1066" t="s">
        <v>3229</v>
      </c>
      <c r="F1066" t="s">
        <v>3267</v>
      </c>
      <c r="G1066" t="s">
        <v>3215</v>
      </c>
      <c r="H1066" t="s">
        <v>3216</v>
      </c>
      <c r="I1066" t="s">
        <v>3217</v>
      </c>
      <c r="J1066">
        <v>47</v>
      </c>
      <c r="K1066">
        <v>10</v>
      </c>
    </row>
    <row r="1067" spans="1:11" x14ac:dyDescent="0.3">
      <c r="A1067" t="s">
        <v>3296</v>
      </c>
      <c r="B1067" t="s">
        <v>3297</v>
      </c>
      <c r="C1067" t="s">
        <v>3298</v>
      </c>
      <c r="D1067" t="s">
        <v>3228</v>
      </c>
      <c r="E1067" t="s">
        <v>3229</v>
      </c>
      <c r="F1067" t="s">
        <v>3267</v>
      </c>
      <c r="G1067" t="s">
        <v>3215</v>
      </c>
      <c r="H1067" t="s">
        <v>3216</v>
      </c>
      <c r="I1067" t="s">
        <v>3217</v>
      </c>
      <c r="J1067">
        <v>11</v>
      </c>
      <c r="K1067">
        <v>3</v>
      </c>
    </row>
    <row r="1068" spans="1:11" x14ac:dyDescent="0.3">
      <c r="A1068" t="s">
        <v>3299</v>
      </c>
      <c r="B1068" t="s">
        <v>3300</v>
      </c>
      <c r="C1068" t="s">
        <v>3301</v>
      </c>
      <c r="D1068" t="s">
        <v>3228</v>
      </c>
      <c r="E1068" t="s">
        <v>3229</v>
      </c>
      <c r="F1068" t="s">
        <v>3267</v>
      </c>
      <c r="G1068" t="s">
        <v>3215</v>
      </c>
      <c r="H1068" t="s">
        <v>3216</v>
      </c>
      <c r="I1068" t="s">
        <v>3217</v>
      </c>
      <c r="J1068">
        <v>56</v>
      </c>
      <c r="K1068">
        <v>6</v>
      </c>
    </row>
    <row r="1069" spans="1:11" x14ac:dyDescent="0.3">
      <c r="A1069" t="s">
        <v>3302</v>
      </c>
      <c r="B1069" t="s">
        <v>3303</v>
      </c>
      <c r="C1069" t="s">
        <v>3304</v>
      </c>
      <c r="D1069" t="s">
        <v>3228</v>
      </c>
      <c r="E1069" t="s">
        <v>3229</v>
      </c>
      <c r="F1069" t="s">
        <v>3267</v>
      </c>
      <c r="G1069" t="s">
        <v>3215</v>
      </c>
      <c r="H1069" t="s">
        <v>3216</v>
      </c>
      <c r="I1069" t="s">
        <v>3217</v>
      </c>
      <c r="J1069">
        <v>12</v>
      </c>
      <c r="K1069">
        <v>6</v>
      </c>
    </row>
    <row r="1070" spans="1:11" x14ac:dyDescent="0.3">
      <c r="A1070" t="s">
        <v>3305</v>
      </c>
      <c r="B1070" t="s">
        <v>3306</v>
      </c>
      <c r="C1070" t="s">
        <v>3307</v>
      </c>
      <c r="D1070" t="s">
        <v>3228</v>
      </c>
      <c r="E1070" t="s">
        <v>3229</v>
      </c>
      <c r="F1070" t="s">
        <v>3267</v>
      </c>
      <c r="G1070" t="s">
        <v>3215</v>
      </c>
      <c r="H1070" t="s">
        <v>3216</v>
      </c>
      <c r="I1070" t="s">
        <v>3217</v>
      </c>
      <c r="J1070">
        <v>74</v>
      </c>
      <c r="K1070">
        <v>3</v>
      </c>
    </row>
    <row r="1071" spans="1:11" x14ac:dyDescent="0.3">
      <c r="A1071" t="s">
        <v>2070</v>
      </c>
      <c r="B1071" t="s">
        <v>3308</v>
      </c>
      <c r="C1071" t="s">
        <v>3309</v>
      </c>
      <c r="D1071" t="s">
        <v>2070</v>
      </c>
      <c r="E1071" t="s">
        <v>3308</v>
      </c>
      <c r="F1071" t="s">
        <v>3310</v>
      </c>
      <c r="G1071" t="s">
        <v>3215</v>
      </c>
      <c r="H1071" t="s">
        <v>3216</v>
      </c>
      <c r="I1071" t="s">
        <v>3217</v>
      </c>
      <c r="J1071">
        <v>94</v>
      </c>
      <c r="K1071">
        <v>5</v>
      </c>
    </row>
    <row r="1072" spans="1:11" x14ac:dyDescent="0.3">
      <c r="A1072" t="s">
        <v>3311</v>
      </c>
      <c r="B1072" t="s">
        <v>3312</v>
      </c>
      <c r="C1072" t="s">
        <v>3313</v>
      </c>
      <c r="D1072" t="s">
        <v>2070</v>
      </c>
      <c r="E1072" t="s">
        <v>3308</v>
      </c>
      <c r="F1072" t="s">
        <v>3310</v>
      </c>
      <c r="G1072" t="s">
        <v>3215</v>
      </c>
      <c r="H1072" t="s">
        <v>3216</v>
      </c>
      <c r="I1072" t="s">
        <v>3217</v>
      </c>
      <c r="J1072">
        <v>59</v>
      </c>
      <c r="K1072">
        <v>4</v>
      </c>
    </row>
    <row r="1073" spans="1:11" x14ac:dyDescent="0.3">
      <c r="A1073" t="s">
        <v>3314</v>
      </c>
      <c r="B1073" t="s">
        <v>3315</v>
      </c>
      <c r="C1073" t="s">
        <v>3316</v>
      </c>
      <c r="D1073" t="s">
        <v>2070</v>
      </c>
      <c r="E1073" t="s">
        <v>3308</v>
      </c>
      <c r="F1073" t="s">
        <v>3310</v>
      </c>
      <c r="G1073" t="s">
        <v>3215</v>
      </c>
      <c r="H1073" t="s">
        <v>3216</v>
      </c>
      <c r="I1073" t="s">
        <v>3217</v>
      </c>
      <c r="J1073">
        <v>18</v>
      </c>
      <c r="K1073">
        <v>5</v>
      </c>
    </row>
    <row r="1074" spans="1:11" x14ac:dyDescent="0.3">
      <c r="A1074" t="s">
        <v>3317</v>
      </c>
      <c r="B1074" t="s">
        <v>3318</v>
      </c>
      <c r="C1074" t="s">
        <v>3319</v>
      </c>
      <c r="D1074" t="s">
        <v>2070</v>
      </c>
      <c r="E1074" t="s">
        <v>3308</v>
      </c>
      <c r="F1074" t="s">
        <v>3310</v>
      </c>
      <c r="G1074" t="s">
        <v>3215</v>
      </c>
      <c r="H1074" t="s">
        <v>3216</v>
      </c>
      <c r="I1074" t="s">
        <v>3217</v>
      </c>
      <c r="J1074">
        <v>66</v>
      </c>
      <c r="K1074">
        <v>6</v>
      </c>
    </row>
    <row r="1075" spans="1:11" x14ac:dyDescent="0.3">
      <c r="A1075" t="s">
        <v>3320</v>
      </c>
      <c r="B1075" t="s">
        <v>3321</v>
      </c>
      <c r="C1075" t="s">
        <v>3322</v>
      </c>
      <c r="D1075" t="s">
        <v>3320</v>
      </c>
      <c r="E1075" t="s">
        <v>3321</v>
      </c>
      <c r="F1075" t="s">
        <v>3323</v>
      </c>
      <c r="G1075" t="s">
        <v>3215</v>
      </c>
      <c r="H1075" t="s">
        <v>3216</v>
      </c>
      <c r="I1075" t="s">
        <v>3217</v>
      </c>
      <c r="J1075">
        <v>26</v>
      </c>
      <c r="K1075">
        <v>6</v>
      </c>
    </row>
    <row r="1076" spans="1:11" x14ac:dyDescent="0.3">
      <c r="A1076" t="s">
        <v>3324</v>
      </c>
      <c r="B1076" t="s">
        <v>3325</v>
      </c>
      <c r="C1076" t="s">
        <v>3326</v>
      </c>
      <c r="D1076" t="s">
        <v>3320</v>
      </c>
      <c r="E1076" t="s">
        <v>3321</v>
      </c>
      <c r="F1076" t="s">
        <v>3323</v>
      </c>
      <c r="G1076" t="s">
        <v>3215</v>
      </c>
      <c r="H1076" t="s">
        <v>3216</v>
      </c>
      <c r="I1076" t="s">
        <v>3217</v>
      </c>
      <c r="J1076">
        <v>19</v>
      </c>
      <c r="K1076">
        <v>2</v>
      </c>
    </row>
    <row r="1077" spans="1:11" x14ac:dyDescent="0.3">
      <c r="A1077" t="s">
        <v>3327</v>
      </c>
      <c r="B1077" t="s">
        <v>3328</v>
      </c>
      <c r="C1077" t="s">
        <v>3329</v>
      </c>
      <c r="D1077" t="s">
        <v>3320</v>
      </c>
      <c r="E1077" t="s">
        <v>3321</v>
      </c>
      <c r="F1077" t="s">
        <v>3323</v>
      </c>
      <c r="G1077" t="s">
        <v>3215</v>
      </c>
      <c r="H1077" t="s">
        <v>3216</v>
      </c>
      <c r="I1077" t="s">
        <v>3217</v>
      </c>
      <c r="J1077">
        <v>28</v>
      </c>
      <c r="K1077">
        <v>5</v>
      </c>
    </row>
    <row r="1078" spans="1:11" x14ac:dyDescent="0.3">
      <c r="A1078" t="s">
        <v>3330</v>
      </c>
      <c r="B1078" t="s">
        <v>3331</v>
      </c>
      <c r="C1078" t="s">
        <v>3332</v>
      </c>
      <c r="D1078" t="s">
        <v>3320</v>
      </c>
      <c r="E1078" t="s">
        <v>3321</v>
      </c>
      <c r="F1078" t="s">
        <v>3323</v>
      </c>
      <c r="G1078" t="s">
        <v>3215</v>
      </c>
      <c r="H1078" t="s">
        <v>3216</v>
      </c>
      <c r="I1078" t="s">
        <v>3217</v>
      </c>
      <c r="J1078">
        <v>99</v>
      </c>
      <c r="K1078">
        <v>9</v>
      </c>
    </row>
    <row r="1079" spans="1:11" x14ac:dyDescent="0.3">
      <c r="A1079" t="s">
        <v>3333</v>
      </c>
      <c r="B1079" t="s">
        <v>3334</v>
      </c>
      <c r="C1079" t="s">
        <v>3335</v>
      </c>
      <c r="D1079" t="s">
        <v>3320</v>
      </c>
      <c r="E1079" t="s">
        <v>3321</v>
      </c>
      <c r="F1079" t="s">
        <v>3323</v>
      </c>
      <c r="G1079" t="s">
        <v>3215</v>
      </c>
      <c r="H1079" t="s">
        <v>3216</v>
      </c>
      <c r="I1079" t="s">
        <v>3217</v>
      </c>
      <c r="J1079">
        <v>23</v>
      </c>
      <c r="K1079">
        <v>7</v>
      </c>
    </row>
    <row r="1080" spans="1:11" x14ac:dyDescent="0.3">
      <c r="A1080" t="s">
        <v>2027</v>
      </c>
      <c r="B1080" t="s">
        <v>2028</v>
      </c>
      <c r="C1080" t="s">
        <v>3336</v>
      </c>
      <c r="D1080" t="s">
        <v>3320</v>
      </c>
      <c r="E1080" t="s">
        <v>3321</v>
      </c>
      <c r="F1080" t="s">
        <v>3323</v>
      </c>
      <c r="G1080" t="s">
        <v>3215</v>
      </c>
      <c r="H1080" t="s">
        <v>3216</v>
      </c>
      <c r="I1080" t="s">
        <v>3217</v>
      </c>
      <c r="J1080">
        <v>53</v>
      </c>
      <c r="K1080">
        <v>7</v>
      </c>
    </row>
    <row r="1081" spans="1:11" x14ac:dyDescent="0.3">
      <c r="A1081" t="s">
        <v>3337</v>
      </c>
      <c r="B1081" t="s">
        <v>3338</v>
      </c>
      <c r="C1081" t="s">
        <v>3339</v>
      </c>
      <c r="D1081" t="s">
        <v>3320</v>
      </c>
      <c r="E1081" t="s">
        <v>3321</v>
      </c>
      <c r="F1081" t="s">
        <v>3323</v>
      </c>
      <c r="G1081" t="s">
        <v>3215</v>
      </c>
      <c r="H1081" t="s">
        <v>3216</v>
      </c>
      <c r="I1081" t="s">
        <v>3217</v>
      </c>
      <c r="J1081">
        <v>51</v>
      </c>
      <c r="K1081">
        <v>6</v>
      </c>
    </row>
    <row r="1082" spans="1:11" x14ac:dyDescent="0.3">
      <c r="A1082" t="s">
        <v>3340</v>
      </c>
      <c r="B1082" t="s">
        <v>3341</v>
      </c>
      <c r="C1082" t="s">
        <v>3342</v>
      </c>
      <c r="D1082" t="s">
        <v>3340</v>
      </c>
      <c r="E1082" t="s">
        <v>3341</v>
      </c>
      <c r="F1082" t="s">
        <v>3343</v>
      </c>
      <c r="G1082" t="s">
        <v>3215</v>
      </c>
      <c r="H1082" t="s">
        <v>3216</v>
      </c>
      <c r="I1082" t="s">
        <v>3217</v>
      </c>
      <c r="J1082">
        <v>60</v>
      </c>
      <c r="K1082">
        <v>4</v>
      </c>
    </row>
    <row r="1083" spans="1:11" x14ac:dyDescent="0.3">
      <c r="A1083" t="s">
        <v>3344</v>
      </c>
      <c r="B1083" t="s">
        <v>3345</v>
      </c>
      <c r="C1083" t="s">
        <v>3346</v>
      </c>
      <c r="D1083" t="s">
        <v>3340</v>
      </c>
      <c r="E1083" t="s">
        <v>3341</v>
      </c>
      <c r="F1083" t="s">
        <v>3343</v>
      </c>
      <c r="G1083" t="s">
        <v>3215</v>
      </c>
      <c r="H1083" t="s">
        <v>3216</v>
      </c>
      <c r="I1083" t="s">
        <v>3217</v>
      </c>
      <c r="J1083">
        <v>32</v>
      </c>
      <c r="K1083">
        <v>6</v>
      </c>
    </row>
    <row r="1084" spans="1:11" x14ac:dyDescent="0.3">
      <c r="A1084" t="s">
        <v>848</v>
      </c>
      <c r="B1084" t="s">
        <v>849</v>
      </c>
      <c r="C1084" t="s">
        <v>3347</v>
      </c>
      <c r="D1084" t="s">
        <v>3340</v>
      </c>
      <c r="E1084" t="s">
        <v>3341</v>
      </c>
      <c r="F1084" t="s">
        <v>3343</v>
      </c>
      <c r="G1084" t="s">
        <v>3215</v>
      </c>
      <c r="H1084" t="s">
        <v>3216</v>
      </c>
      <c r="I1084" t="s">
        <v>3217</v>
      </c>
      <c r="J1084">
        <v>31</v>
      </c>
      <c r="K1084">
        <v>8</v>
      </c>
    </row>
    <row r="1085" spans="1:11" x14ac:dyDescent="0.3">
      <c r="A1085" t="s">
        <v>3348</v>
      </c>
      <c r="B1085" t="s">
        <v>3349</v>
      </c>
      <c r="C1085" t="s">
        <v>3350</v>
      </c>
      <c r="D1085" t="s">
        <v>3340</v>
      </c>
      <c r="E1085" t="s">
        <v>3341</v>
      </c>
      <c r="F1085" t="s">
        <v>3343</v>
      </c>
      <c r="G1085" t="s">
        <v>3215</v>
      </c>
      <c r="H1085" t="s">
        <v>3216</v>
      </c>
      <c r="I1085" t="s">
        <v>3217</v>
      </c>
      <c r="J1085">
        <v>37</v>
      </c>
      <c r="K1085">
        <v>5</v>
      </c>
    </row>
    <row r="1086" spans="1:11" x14ac:dyDescent="0.3">
      <c r="A1086" t="s">
        <v>3351</v>
      </c>
      <c r="B1086" t="s">
        <v>3352</v>
      </c>
      <c r="C1086" t="s">
        <v>3353</v>
      </c>
      <c r="D1086" t="s">
        <v>3340</v>
      </c>
      <c r="E1086" t="s">
        <v>3341</v>
      </c>
      <c r="F1086" t="s">
        <v>3343</v>
      </c>
      <c r="G1086" t="s">
        <v>3215</v>
      </c>
      <c r="H1086" t="s">
        <v>3216</v>
      </c>
      <c r="I1086" t="s">
        <v>3217</v>
      </c>
      <c r="J1086">
        <v>89</v>
      </c>
      <c r="K1086">
        <v>3</v>
      </c>
    </row>
    <row r="1087" spans="1:11" x14ac:dyDescent="0.3">
      <c r="A1087" t="s">
        <v>3354</v>
      </c>
      <c r="B1087" t="s">
        <v>3355</v>
      </c>
      <c r="C1087" t="s">
        <v>3356</v>
      </c>
      <c r="D1087" t="s">
        <v>3340</v>
      </c>
      <c r="E1087" t="s">
        <v>3341</v>
      </c>
      <c r="F1087" t="s">
        <v>3343</v>
      </c>
      <c r="G1087" t="s">
        <v>3215</v>
      </c>
      <c r="H1087" t="s">
        <v>3216</v>
      </c>
      <c r="I1087" t="s">
        <v>3217</v>
      </c>
      <c r="J1087">
        <v>99</v>
      </c>
      <c r="K1087">
        <v>1</v>
      </c>
    </row>
    <row r="1088" spans="1:11" x14ac:dyDescent="0.3">
      <c r="A1088" t="s">
        <v>3357</v>
      </c>
      <c r="B1088" t="s">
        <v>3358</v>
      </c>
      <c r="C1088" t="s">
        <v>3359</v>
      </c>
      <c r="D1088" t="s">
        <v>3360</v>
      </c>
      <c r="E1088" t="s">
        <v>3361</v>
      </c>
      <c r="F1088" t="s">
        <v>3362</v>
      </c>
      <c r="G1088" t="s">
        <v>3215</v>
      </c>
      <c r="H1088" t="s">
        <v>3216</v>
      </c>
      <c r="I1088" t="s">
        <v>3217</v>
      </c>
      <c r="J1088">
        <v>52</v>
      </c>
      <c r="K1088">
        <v>5</v>
      </c>
    </row>
    <row r="1089" spans="1:11" x14ac:dyDescent="0.3">
      <c r="A1089" t="s">
        <v>3363</v>
      </c>
      <c r="B1089" t="s">
        <v>3364</v>
      </c>
      <c r="C1089" t="s">
        <v>3365</v>
      </c>
      <c r="D1089" t="s">
        <v>3360</v>
      </c>
      <c r="E1089" t="s">
        <v>3361</v>
      </c>
      <c r="F1089" t="s">
        <v>3362</v>
      </c>
      <c r="G1089" t="s">
        <v>3215</v>
      </c>
      <c r="H1089" t="s">
        <v>3216</v>
      </c>
      <c r="I1089" t="s">
        <v>3217</v>
      </c>
      <c r="J1089">
        <v>47</v>
      </c>
      <c r="K1089">
        <v>6</v>
      </c>
    </row>
    <row r="1090" spans="1:11" x14ac:dyDescent="0.3">
      <c r="A1090" t="s">
        <v>3366</v>
      </c>
      <c r="B1090" t="s">
        <v>3367</v>
      </c>
      <c r="C1090" t="s">
        <v>3368</v>
      </c>
      <c r="D1090" t="s">
        <v>3360</v>
      </c>
      <c r="E1090" t="s">
        <v>3361</v>
      </c>
      <c r="F1090" t="s">
        <v>3362</v>
      </c>
      <c r="G1090" t="s">
        <v>3215</v>
      </c>
      <c r="H1090" t="s">
        <v>3216</v>
      </c>
      <c r="I1090" t="s">
        <v>3217</v>
      </c>
      <c r="J1090">
        <v>47</v>
      </c>
      <c r="K1090">
        <v>6</v>
      </c>
    </row>
    <row r="1091" spans="1:11" x14ac:dyDescent="0.3">
      <c r="A1091" t="s">
        <v>2290</v>
      </c>
      <c r="B1091" t="s">
        <v>2291</v>
      </c>
      <c r="C1091" t="s">
        <v>3369</v>
      </c>
      <c r="D1091" t="s">
        <v>3360</v>
      </c>
      <c r="E1091" t="s">
        <v>3361</v>
      </c>
      <c r="F1091" t="s">
        <v>3362</v>
      </c>
      <c r="G1091" t="s">
        <v>3215</v>
      </c>
      <c r="H1091" t="s">
        <v>3216</v>
      </c>
      <c r="I1091" t="s">
        <v>3217</v>
      </c>
      <c r="J1091">
        <v>42</v>
      </c>
      <c r="K1091">
        <v>5</v>
      </c>
    </row>
    <row r="1092" spans="1:11" x14ac:dyDescent="0.3">
      <c r="A1092" t="s">
        <v>3370</v>
      </c>
      <c r="B1092" t="s">
        <v>3371</v>
      </c>
      <c r="C1092" t="s">
        <v>3372</v>
      </c>
      <c r="D1092" t="s">
        <v>3370</v>
      </c>
      <c r="E1092" t="s">
        <v>3371</v>
      </c>
      <c r="F1092" t="s">
        <v>3373</v>
      </c>
      <c r="G1092" t="s">
        <v>3215</v>
      </c>
      <c r="H1092" t="s">
        <v>3216</v>
      </c>
      <c r="I1092" t="s">
        <v>3217</v>
      </c>
      <c r="J1092">
        <v>97</v>
      </c>
      <c r="K1092">
        <v>1</v>
      </c>
    </row>
    <row r="1093" spans="1:11" x14ac:dyDescent="0.3">
      <c r="A1093" t="s">
        <v>3374</v>
      </c>
      <c r="B1093" t="s">
        <v>3375</v>
      </c>
      <c r="C1093" t="s">
        <v>3376</v>
      </c>
      <c r="D1093" t="s">
        <v>3370</v>
      </c>
      <c r="E1093" t="s">
        <v>3371</v>
      </c>
      <c r="F1093" t="s">
        <v>3373</v>
      </c>
      <c r="G1093" t="s">
        <v>3215</v>
      </c>
      <c r="H1093" t="s">
        <v>3216</v>
      </c>
      <c r="I1093" t="s">
        <v>3217</v>
      </c>
      <c r="J1093">
        <v>64</v>
      </c>
      <c r="K1093">
        <v>7</v>
      </c>
    </row>
    <row r="1094" spans="1:11" x14ac:dyDescent="0.3">
      <c r="A1094" t="s">
        <v>3377</v>
      </c>
      <c r="B1094" t="s">
        <v>3378</v>
      </c>
      <c r="C1094" t="s">
        <v>3379</v>
      </c>
      <c r="D1094" t="s">
        <v>3370</v>
      </c>
      <c r="E1094" t="s">
        <v>3371</v>
      </c>
      <c r="F1094" t="s">
        <v>3373</v>
      </c>
      <c r="G1094" t="s">
        <v>3215</v>
      </c>
      <c r="H1094" t="s">
        <v>3216</v>
      </c>
      <c r="I1094" t="s">
        <v>3217</v>
      </c>
      <c r="J1094">
        <v>26</v>
      </c>
      <c r="K1094">
        <v>10</v>
      </c>
    </row>
    <row r="1095" spans="1:11" x14ac:dyDescent="0.3">
      <c r="A1095" t="s">
        <v>3380</v>
      </c>
      <c r="B1095" t="s">
        <v>3381</v>
      </c>
      <c r="C1095" t="s">
        <v>3382</v>
      </c>
      <c r="D1095" t="s">
        <v>3370</v>
      </c>
      <c r="E1095" t="s">
        <v>3371</v>
      </c>
      <c r="F1095" t="s">
        <v>3373</v>
      </c>
      <c r="G1095" t="s">
        <v>3215</v>
      </c>
      <c r="H1095" t="s">
        <v>3216</v>
      </c>
      <c r="I1095" t="s">
        <v>3217</v>
      </c>
      <c r="J1095">
        <v>44</v>
      </c>
      <c r="K1095">
        <v>6</v>
      </c>
    </row>
    <row r="1096" spans="1:11" x14ac:dyDescent="0.3">
      <c r="A1096" t="s">
        <v>682</v>
      </c>
      <c r="B1096" t="s">
        <v>683</v>
      </c>
      <c r="C1096" t="s">
        <v>3383</v>
      </c>
      <c r="D1096" t="s">
        <v>3384</v>
      </c>
      <c r="E1096" t="s">
        <v>3385</v>
      </c>
      <c r="F1096" t="s">
        <v>3386</v>
      </c>
      <c r="G1096" t="s">
        <v>3387</v>
      </c>
      <c r="H1096" t="s">
        <v>3388</v>
      </c>
      <c r="I1096" t="s">
        <v>3389</v>
      </c>
      <c r="J1096">
        <v>66</v>
      </c>
      <c r="K1096">
        <v>6</v>
      </c>
    </row>
    <row r="1097" spans="1:11" x14ac:dyDescent="0.3">
      <c r="A1097" t="s">
        <v>3390</v>
      </c>
      <c r="B1097" t="s">
        <v>3391</v>
      </c>
      <c r="C1097" t="s">
        <v>3392</v>
      </c>
      <c r="D1097" t="s">
        <v>3384</v>
      </c>
      <c r="E1097" t="s">
        <v>3385</v>
      </c>
      <c r="F1097" t="s">
        <v>3386</v>
      </c>
      <c r="G1097" t="s">
        <v>3387</v>
      </c>
      <c r="H1097" t="s">
        <v>3388</v>
      </c>
      <c r="I1097" t="s">
        <v>3389</v>
      </c>
      <c r="J1097">
        <v>19</v>
      </c>
      <c r="K1097">
        <v>8</v>
      </c>
    </row>
    <row r="1098" spans="1:11" x14ac:dyDescent="0.3">
      <c r="A1098" t="s">
        <v>3393</v>
      </c>
      <c r="B1098" t="s">
        <v>3394</v>
      </c>
      <c r="C1098" t="s">
        <v>3395</v>
      </c>
      <c r="D1098" t="s">
        <v>3384</v>
      </c>
      <c r="E1098" t="s">
        <v>3385</v>
      </c>
      <c r="F1098" t="s">
        <v>3386</v>
      </c>
      <c r="G1098" t="s">
        <v>3387</v>
      </c>
      <c r="H1098" t="s">
        <v>3388</v>
      </c>
      <c r="I1098" t="s">
        <v>3389</v>
      </c>
      <c r="J1098">
        <v>50</v>
      </c>
      <c r="K1098">
        <v>7</v>
      </c>
    </row>
    <row r="1099" spans="1:11" x14ac:dyDescent="0.3">
      <c r="A1099" t="s">
        <v>3396</v>
      </c>
      <c r="B1099" t="s">
        <v>3397</v>
      </c>
      <c r="C1099" t="s">
        <v>3398</v>
      </c>
      <c r="D1099" t="s">
        <v>3384</v>
      </c>
      <c r="E1099" t="s">
        <v>3385</v>
      </c>
      <c r="F1099" t="s">
        <v>3386</v>
      </c>
      <c r="G1099" t="s">
        <v>3387</v>
      </c>
      <c r="H1099" t="s">
        <v>3388</v>
      </c>
      <c r="I1099" t="s">
        <v>3389</v>
      </c>
      <c r="J1099">
        <v>59</v>
      </c>
      <c r="K1099">
        <v>1</v>
      </c>
    </row>
    <row r="1100" spans="1:11" x14ac:dyDescent="0.3">
      <c r="A1100" t="s">
        <v>3399</v>
      </c>
      <c r="B1100" t="s">
        <v>3400</v>
      </c>
      <c r="C1100" t="s">
        <v>3401</v>
      </c>
      <c r="D1100" t="s">
        <v>3384</v>
      </c>
      <c r="E1100" t="s">
        <v>3385</v>
      </c>
      <c r="F1100" t="s">
        <v>3386</v>
      </c>
      <c r="G1100" t="s">
        <v>3387</v>
      </c>
      <c r="H1100" t="s">
        <v>3388</v>
      </c>
      <c r="I1100" t="s">
        <v>3389</v>
      </c>
      <c r="J1100">
        <v>81</v>
      </c>
      <c r="K1100">
        <v>10</v>
      </c>
    </row>
    <row r="1101" spans="1:11" x14ac:dyDescent="0.3">
      <c r="A1101" t="s">
        <v>1205</v>
      </c>
      <c r="B1101" t="s">
        <v>1206</v>
      </c>
      <c r="C1101" t="s">
        <v>3402</v>
      </c>
      <c r="D1101" t="s">
        <v>3384</v>
      </c>
      <c r="E1101" t="s">
        <v>3385</v>
      </c>
      <c r="F1101" t="s">
        <v>3386</v>
      </c>
      <c r="G1101" t="s">
        <v>3387</v>
      </c>
      <c r="H1101" t="s">
        <v>3388</v>
      </c>
      <c r="I1101" t="s">
        <v>3389</v>
      </c>
      <c r="J1101">
        <v>72</v>
      </c>
      <c r="K1101">
        <v>9</v>
      </c>
    </row>
    <row r="1102" spans="1:11" x14ac:dyDescent="0.3">
      <c r="A1102" t="s">
        <v>3403</v>
      </c>
      <c r="B1102" t="s">
        <v>3404</v>
      </c>
      <c r="C1102" t="s">
        <v>3405</v>
      </c>
      <c r="D1102" t="s">
        <v>3384</v>
      </c>
      <c r="E1102" t="s">
        <v>3385</v>
      </c>
      <c r="F1102" t="s">
        <v>3386</v>
      </c>
      <c r="G1102" t="s">
        <v>3387</v>
      </c>
      <c r="H1102" t="s">
        <v>3388</v>
      </c>
      <c r="I1102" t="s">
        <v>3389</v>
      </c>
      <c r="J1102">
        <v>75</v>
      </c>
      <c r="K1102">
        <v>9</v>
      </c>
    </row>
    <row r="1103" spans="1:11" x14ac:dyDescent="0.3">
      <c r="A1103" t="s">
        <v>3406</v>
      </c>
      <c r="B1103" t="s">
        <v>3407</v>
      </c>
      <c r="C1103" t="s">
        <v>3408</v>
      </c>
      <c r="D1103" t="s">
        <v>3384</v>
      </c>
      <c r="E1103" t="s">
        <v>3385</v>
      </c>
      <c r="F1103" t="s">
        <v>3386</v>
      </c>
      <c r="G1103" t="s">
        <v>3387</v>
      </c>
      <c r="H1103" t="s">
        <v>3388</v>
      </c>
      <c r="I1103" t="s">
        <v>3389</v>
      </c>
      <c r="J1103">
        <v>69</v>
      </c>
      <c r="K1103">
        <v>2</v>
      </c>
    </row>
    <row r="1104" spans="1:11" x14ac:dyDescent="0.3">
      <c r="A1104" t="s">
        <v>3409</v>
      </c>
      <c r="B1104" t="s">
        <v>3410</v>
      </c>
      <c r="C1104" t="s">
        <v>3411</v>
      </c>
      <c r="D1104" t="s">
        <v>3384</v>
      </c>
      <c r="E1104" t="s">
        <v>3385</v>
      </c>
      <c r="F1104" t="s">
        <v>3386</v>
      </c>
      <c r="G1104" t="s">
        <v>3387</v>
      </c>
      <c r="H1104" t="s">
        <v>3388</v>
      </c>
      <c r="I1104" t="s">
        <v>3389</v>
      </c>
      <c r="J1104">
        <v>90</v>
      </c>
      <c r="K1104">
        <v>6</v>
      </c>
    </row>
    <row r="1105" spans="1:11" x14ac:dyDescent="0.3">
      <c r="A1105" t="s">
        <v>2027</v>
      </c>
      <c r="B1105" t="s">
        <v>2028</v>
      </c>
      <c r="C1105" t="s">
        <v>3412</v>
      </c>
      <c r="D1105" t="s">
        <v>3384</v>
      </c>
      <c r="E1105" t="s">
        <v>3385</v>
      </c>
      <c r="F1105" t="s">
        <v>3386</v>
      </c>
      <c r="G1105" t="s">
        <v>3387</v>
      </c>
      <c r="H1105" t="s">
        <v>3388</v>
      </c>
      <c r="I1105" t="s">
        <v>3389</v>
      </c>
      <c r="J1105">
        <v>28</v>
      </c>
      <c r="K1105">
        <v>8</v>
      </c>
    </row>
    <row r="1106" spans="1:11" x14ac:dyDescent="0.3">
      <c r="A1106" t="s">
        <v>552</v>
      </c>
      <c r="B1106" t="s">
        <v>553</v>
      </c>
      <c r="C1106" t="s">
        <v>3413</v>
      </c>
      <c r="D1106" t="s">
        <v>3384</v>
      </c>
      <c r="E1106" t="s">
        <v>3385</v>
      </c>
      <c r="F1106" t="s">
        <v>3386</v>
      </c>
      <c r="G1106" t="s">
        <v>3387</v>
      </c>
      <c r="H1106" t="s">
        <v>3388</v>
      </c>
      <c r="I1106" t="s">
        <v>3389</v>
      </c>
      <c r="J1106">
        <v>28</v>
      </c>
      <c r="K1106">
        <v>8</v>
      </c>
    </row>
    <row r="1107" spans="1:11" x14ac:dyDescent="0.3">
      <c r="A1107" t="s">
        <v>3414</v>
      </c>
      <c r="B1107" t="s">
        <v>3415</v>
      </c>
      <c r="C1107" t="s">
        <v>3416</v>
      </c>
      <c r="D1107" t="s">
        <v>3414</v>
      </c>
      <c r="E1107" t="s">
        <v>3415</v>
      </c>
      <c r="F1107" t="s">
        <v>3417</v>
      </c>
      <c r="G1107" t="s">
        <v>3387</v>
      </c>
      <c r="H1107" t="s">
        <v>3388</v>
      </c>
      <c r="I1107" t="s">
        <v>3389</v>
      </c>
      <c r="J1107">
        <v>93</v>
      </c>
      <c r="K1107">
        <v>10</v>
      </c>
    </row>
    <row r="1108" spans="1:11" x14ac:dyDescent="0.3">
      <c r="A1108" t="s">
        <v>3418</v>
      </c>
      <c r="B1108" t="s">
        <v>3419</v>
      </c>
      <c r="C1108" t="s">
        <v>3420</v>
      </c>
      <c r="D1108" t="s">
        <v>3414</v>
      </c>
      <c r="E1108" t="s">
        <v>3415</v>
      </c>
      <c r="F1108" t="s">
        <v>3417</v>
      </c>
      <c r="G1108" t="s">
        <v>3387</v>
      </c>
      <c r="H1108" t="s">
        <v>3388</v>
      </c>
      <c r="I1108" t="s">
        <v>3389</v>
      </c>
      <c r="J1108">
        <v>31</v>
      </c>
      <c r="K1108">
        <v>5</v>
      </c>
    </row>
    <row r="1109" spans="1:11" x14ac:dyDescent="0.3">
      <c r="A1109" t="s">
        <v>3421</v>
      </c>
      <c r="B1109" t="s">
        <v>3422</v>
      </c>
      <c r="C1109" t="s">
        <v>3423</v>
      </c>
      <c r="D1109" t="s">
        <v>3414</v>
      </c>
      <c r="E1109" t="s">
        <v>3415</v>
      </c>
      <c r="F1109" t="s">
        <v>3417</v>
      </c>
      <c r="G1109" t="s">
        <v>3387</v>
      </c>
      <c r="H1109" t="s">
        <v>3388</v>
      </c>
      <c r="I1109" t="s">
        <v>3389</v>
      </c>
      <c r="J1109">
        <v>27</v>
      </c>
      <c r="K1109">
        <v>2</v>
      </c>
    </row>
    <row r="1110" spans="1:11" x14ac:dyDescent="0.3">
      <c r="A1110" t="s">
        <v>3424</v>
      </c>
      <c r="B1110" t="s">
        <v>3425</v>
      </c>
      <c r="C1110" t="s">
        <v>3426</v>
      </c>
      <c r="D1110" t="s">
        <v>3414</v>
      </c>
      <c r="E1110" t="s">
        <v>3415</v>
      </c>
      <c r="F1110" t="s">
        <v>3417</v>
      </c>
      <c r="G1110" t="s">
        <v>3387</v>
      </c>
      <c r="H1110" t="s">
        <v>3388</v>
      </c>
      <c r="I1110" t="s">
        <v>3389</v>
      </c>
      <c r="J1110">
        <v>59</v>
      </c>
      <c r="K1110">
        <v>9</v>
      </c>
    </row>
    <row r="1111" spans="1:11" x14ac:dyDescent="0.3">
      <c r="A1111" t="s">
        <v>564</v>
      </c>
      <c r="B1111" t="s">
        <v>565</v>
      </c>
      <c r="C1111" t="s">
        <v>3427</v>
      </c>
      <c r="D1111" t="s">
        <v>3414</v>
      </c>
      <c r="E1111" t="s">
        <v>3415</v>
      </c>
      <c r="F1111" t="s">
        <v>3417</v>
      </c>
      <c r="G1111" t="s">
        <v>3387</v>
      </c>
      <c r="H1111" t="s">
        <v>3388</v>
      </c>
      <c r="I1111" t="s">
        <v>3389</v>
      </c>
      <c r="J1111">
        <v>79</v>
      </c>
      <c r="K1111">
        <v>1</v>
      </c>
    </row>
    <row r="1112" spans="1:11" x14ac:dyDescent="0.3">
      <c r="A1112" t="s">
        <v>3428</v>
      </c>
      <c r="B1112" t="s">
        <v>3429</v>
      </c>
      <c r="C1112" t="s">
        <v>3430</v>
      </c>
      <c r="D1112" t="s">
        <v>3414</v>
      </c>
      <c r="E1112" t="s">
        <v>3415</v>
      </c>
      <c r="F1112" t="s">
        <v>3417</v>
      </c>
      <c r="G1112" t="s">
        <v>3387</v>
      </c>
      <c r="H1112" t="s">
        <v>3388</v>
      </c>
      <c r="I1112" t="s">
        <v>3389</v>
      </c>
      <c r="J1112">
        <v>12</v>
      </c>
      <c r="K1112">
        <v>2</v>
      </c>
    </row>
    <row r="1113" spans="1:11" x14ac:dyDescent="0.3">
      <c r="A1113" t="s">
        <v>3431</v>
      </c>
      <c r="B1113" t="s">
        <v>3432</v>
      </c>
      <c r="C1113" t="s">
        <v>3433</v>
      </c>
      <c r="D1113" t="s">
        <v>3414</v>
      </c>
      <c r="E1113" t="s">
        <v>3415</v>
      </c>
      <c r="F1113" t="s">
        <v>3417</v>
      </c>
      <c r="G1113" t="s">
        <v>3387</v>
      </c>
      <c r="H1113" t="s">
        <v>3388</v>
      </c>
      <c r="I1113" t="s">
        <v>3389</v>
      </c>
      <c r="J1113">
        <v>18</v>
      </c>
      <c r="K1113">
        <v>2</v>
      </c>
    </row>
    <row r="1114" spans="1:11" x14ac:dyDescent="0.3">
      <c r="A1114" t="s">
        <v>3000</v>
      </c>
      <c r="B1114" t="s">
        <v>3434</v>
      </c>
      <c r="C1114" t="s">
        <v>3435</v>
      </c>
      <c r="D1114" t="s">
        <v>3414</v>
      </c>
      <c r="E1114" t="s">
        <v>3415</v>
      </c>
      <c r="F1114" t="s">
        <v>3417</v>
      </c>
      <c r="G1114" t="s">
        <v>3387</v>
      </c>
      <c r="H1114" t="s">
        <v>3388</v>
      </c>
      <c r="I1114" t="s">
        <v>3389</v>
      </c>
      <c r="J1114">
        <v>28</v>
      </c>
      <c r="K1114">
        <v>3</v>
      </c>
    </row>
    <row r="1115" spans="1:11" x14ac:dyDescent="0.3">
      <c r="A1115" t="s">
        <v>3436</v>
      </c>
      <c r="B1115" t="s">
        <v>3437</v>
      </c>
      <c r="C1115" t="s">
        <v>3438</v>
      </c>
      <c r="D1115" t="s">
        <v>3414</v>
      </c>
      <c r="E1115" t="s">
        <v>3415</v>
      </c>
      <c r="F1115" t="s">
        <v>3417</v>
      </c>
      <c r="G1115" t="s">
        <v>3387</v>
      </c>
      <c r="H1115" t="s">
        <v>3388</v>
      </c>
      <c r="I1115" t="s">
        <v>3389</v>
      </c>
      <c r="J1115">
        <v>94</v>
      </c>
      <c r="K1115">
        <v>1</v>
      </c>
    </row>
    <row r="1116" spans="1:11" x14ac:dyDescent="0.3">
      <c r="A1116" t="s">
        <v>3439</v>
      </c>
      <c r="B1116" t="s">
        <v>3440</v>
      </c>
      <c r="C1116" t="s">
        <v>3441</v>
      </c>
      <c r="D1116" t="s">
        <v>3414</v>
      </c>
      <c r="E1116" t="s">
        <v>3415</v>
      </c>
      <c r="F1116" t="s">
        <v>3417</v>
      </c>
      <c r="G1116" t="s">
        <v>3387</v>
      </c>
      <c r="H1116" t="s">
        <v>3388</v>
      </c>
      <c r="I1116" t="s">
        <v>3389</v>
      </c>
      <c r="J1116">
        <v>50</v>
      </c>
      <c r="K1116">
        <v>8</v>
      </c>
    </row>
    <row r="1117" spans="1:11" x14ac:dyDescent="0.3">
      <c r="A1117" t="s">
        <v>3442</v>
      </c>
      <c r="B1117" t="s">
        <v>3443</v>
      </c>
      <c r="C1117" t="s">
        <v>3444</v>
      </c>
      <c r="D1117" t="s">
        <v>3414</v>
      </c>
      <c r="E1117" t="s">
        <v>3415</v>
      </c>
      <c r="F1117" t="s">
        <v>3417</v>
      </c>
      <c r="G1117" t="s">
        <v>3387</v>
      </c>
      <c r="H1117" t="s">
        <v>3388</v>
      </c>
      <c r="I1117" t="s">
        <v>3389</v>
      </c>
      <c r="J1117">
        <v>43</v>
      </c>
      <c r="K1117">
        <v>10</v>
      </c>
    </row>
    <row r="1118" spans="1:11" x14ac:dyDescent="0.3">
      <c r="A1118" t="s">
        <v>3445</v>
      </c>
      <c r="B1118" t="s">
        <v>3446</v>
      </c>
      <c r="C1118" t="s">
        <v>3447</v>
      </c>
      <c r="D1118" t="s">
        <v>3414</v>
      </c>
      <c r="E1118" t="s">
        <v>3415</v>
      </c>
      <c r="F1118" t="s">
        <v>3417</v>
      </c>
      <c r="G1118" t="s">
        <v>3387</v>
      </c>
      <c r="H1118" t="s">
        <v>3388</v>
      </c>
      <c r="I1118" t="s">
        <v>3389</v>
      </c>
      <c r="J1118">
        <v>94</v>
      </c>
      <c r="K1118">
        <v>10</v>
      </c>
    </row>
    <row r="1119" spans="1:11" x14ac:dyDescent="0.3">
      <c r="A1119" t="s">
        <v>3448</v>
      </c>
      <c r="B1119" t="s">
        <v>3449</v>
      </c>
      <c r="C1119" t="s">
        <v>3450</v>
      </c>
      <c r="D1119" t="s">
        <v>3448</v>
      </c>
      <c r="E1119" t="s">
        <v>3449</v>
      </c>
      <c r="F1119" t="s">
        <v>3451</v>
      </c>
      <c r="G1119" t="s">
        <v>3387</v>
      </c>
      <c r="H1119" t="s">
        <v>3388</v>
      </c>
      <c r="I1119" t="s">
        <v>3389</v>
      </c>
      <c r="J1119">
        <v>73</v>
      </c>
      <c r="K1119">
        <v>3</v>
      </c>
    </row>
    <row r="1120" spans="1:11" x14ac:dyDescent="0.3">
      <c r="A1120" t="s">
        <v>3452</v>
      </c>
      <c r="B1120" t="s">
        <v>3453</v>
      </c>
      <c r="C1120" t="s">
        <v>3454</v>
      </c>
      <c r="D1120" t="s">
        <v>3448</v>
      </c>
      <c r="E1120" t="s">
        <v>3449</v>
      </c>
      <c r="F1120" t="s">
        <v>3451</v>
      </c>
      <c r="G1120" t="s">
        <v>3387</v>
      </c>
      <c r="H1120" t="s">
        <v>3388</v>
      </c>
      <c r="I1120" t="s">
        <v>3389</v>
      </c>
      <c r="J1120">
        <v>25</v>
      </c>
      <c r="K1120">
        <v>9</v>
      </c>
    </row>
    <row r="1121" spans="1:11" x14ac:dyDescent="0.3">
      <c r="A1121" t="s">
        <v>3455</v>
      </c>
      <c r="B1121" t="s">
        <v>3456</v>
      </c>
      <c r="C1121" t="s">
        <v>3457</v>
      </c>
      <c r="D1121" t="s">
        <v>3448</v>
      </c>
      <c r="E1121" t="s">
        <v>3449</v>
      </c>
      <c r="F1121" t="s">
        <v>3451</v>
      </c>
      <c r="G1121" t="s">
        <v>3387</v>
      </c>
      <c r="H1121" t="s">
        <v>3388</v>
      </c>
      <c r="I1121" t="s">
        <v>3389</v>
      </c>
      <c r="J1121">
        <v>92</v>
      </c>
      <c r="K1121">
        <v>5</v>
      </c>
    </row>
    <row r="1122" spans="1:11" x14ac:dyDescent="0.3">
      <c r="A1122" t="s">
        <v>3458</v>
      </c>
      <c r="B1122" t="s">
        <v>3459</v>
      </c>
      <c r="C1122" t="s">
        <v>3460</v>
      </c>
      <c r="D1122" t="s">
        <v>3448</v>
      </c>
      <c r="E1122" t="s">
        <v>3449</v>
      </c>
      <c r="F1122" t="s">
        <v>3451</v>
      </c>
      <c r="G1122" t="s">
        <v>3387</v>
      </c>
      <c r="H1122" t="s">
        <v>3388</v>
      </c>
      <c r="I1122" t="s">
        <v>3389</v>
      </c>
      <c r="J1122">
        <v>72</v>
      </c>
      <c r="K1122">
        <v>8</v>
      </c>
    </row>
    <row r="1123" spans="1:11" x14ac:dyDescent="0.3">
      <c r="A1123" t="s">
        <v>3461</v>
      </c>
      <c r="B1123" t="s">
        <v>3462</v>
      </c>
      <c r="C1123" t="s">
        <v>3463</v>
      </c>
      <c r="D1123" t="s">
        <v>3448</v>
      </c>
      <c r="E1123" t="s">
        <v>3449</v>
      </c>
      <c r="F1123" t="s">
        <v>3451</v>
      </c>
      <c r="G1123" t="s">
        <v>3387</v>
      </c>
      <c r="H1123" t="s">
        <v>3388</v>
      </c>
      <c r="I1123" t="s">
        <v>3389</v>
      </c>
      <c r="J1123">
        <v>46</v>
      </c>
      <c r="K1123">
        <v>5</v>
      </c>
    </row>
    <row r="1124" spans="1:11" x14ac:dyDescent="0.3">
      <c r="A1124" t="s">
        <v>3464</v>
      </c>
      <c r="B1124" t="s">
        <v>3465</v>
      </c>
      <c r="C1124" t="s">
        <v>3466</v>
      </c>
      <c r="D1124" t="s">
        <v>3448</v>
      </c>
      <c r="E1124" t="s">
        <v>3449</v>
      </c>
      <c r="F1124" t="s">
        <v>3451</v>
      </c>
      <c r="G1124" t="s">
        <v>3387</v>
      </c>
      <c r="H1124" t="s">
        <v>3388</v>
      </c>
      <c r="I1124" t="s">
        <v>3389</v>
      </c>
      <c r="J1124">
        <v>31</v>
      </c>
      <c r="K1124">
        <v>1</v>
      </c>
    </row>
    <row r="1125" spans="1:11" x14ac:dyDescent="0.3">
      <c r="A1125" t="s">
        <v>3467</v>
      </c>
      <c r="B1125" t="s">
        <v>3468</v>
      </c>
      <c r="C1125" t="s">
        <v>3469</v>
      </c>
      <c r="D1125" t="s">
        <v>3448</v>
      </c>
      <c r="E1125" t="s">
        <v>3449</v>
      </c>
      <c r="F1125" t="s">
        <v>3451</v>
      </c>
      <c r="G1125" t="s">
        <v>3387</v>
      </c>
      <c r="H1125" t="s">
        <v>3388</v>
      </c>
      <c r="I1125" t="s">
        <v>3389</v>
      </c>
      <c r="J1125">
        <v>81</v>
      </c>
      <c r="K1125">
        <v>1</v>
      </c>
    </row>
    <row r="1126" spans="1:11" x14ac:dyDescent="0.3">
      <c r="A1126" t="s">
        <v>3470</v>
      </c>
      <c r="B1126" t="s">
        <v>3471</v>
      </c>
      <c r="C1126" t="s">
        <v>3472</v>
      </c>
      <c r="D1126" t="s">
        <v>3448</v>
      </c>
      <c r="E1126" t="s">
        <v>3449</v>
      </c>
      <c r="F1126" t="s">
        <v>3451</v>
      </c>
      <c r="G1126" t="s">
        <v>3387</v>
      </c>
      <c r="H1126" t="s">
        <v>3388</v>
      </c>
      <c r="I1126" t="s">
        <v>3389</v>
      </c>
      <c r="J1126">
        <v>35</v>
      </c>
      <c r="K1126">
        <v>8</v>
      </c>
    </row>
    <row r="1127" spans="1:11" x14ac:dyDescent="0.3">
      <c r="A1127" t="s">
        <v>3473</v>
      </c>
      <c r="B1127" t="s">
        <v>3474</v>
      </c>
      <c r="C1127" t="s">
        <v>3475</v>
      </c>
      <c r="D1127" t="s">
        <v>3448</v>
      </c>
      <c r="E1127" t="s">
        <v>3449</v>
      </c>
      <c r="F1127" t="s">
        <v>3451</v>
      </c>
      <c r="G1127" t="s">
        <v>3387</v>
      </c>
      <c r="H1127" t="s">
        <v>3388</v>
      </c>
      <c r="I1127" t="s">
        <v>3389</v>
      </c>
      <c r="J1127">
        <v>81</v>
      </c>
      <c r="K1127">
        <v>2</v>
      </c>
    </row>
    <row r="1128" spans="1:11" x14ac:dyDescent="0.3">
      <c r="A1128" t="s">
        <v>3476</v>
      </c>
      <c r="B1128" t="s">
        <v>3477</v>
      </c>
      <c r="C1128" t="s">
        <v>3478</v>
      </c>
      <c r="D1128" t="s">
        <v>3448</v>
      </c>
      <c r="E1128" t="s">
        <v>3449</v>
      </c>
      <c r="F1128" t="s">
        <v>3451</v>
      </c>
      <c r="G1128" t="s">
        <v>3387</v>
      </c>
      <c r="H1128" t="s">
        <v>3388</v>
      </c>
      <c r="I1128" t="s">
        <v>3389</v>
      </c>
      <c r="J1128">
        <v>67</v>
      </c>
      <c r="K1128">
        <v>5</v>
      </c>
    </row>
    <row r="1129" spans="1:11" x14ac:dyDescent="0.3">
      <c r="A1129" t="s">
        <v>3479</v>
      </c>
      <c r="B1129" t="s">
        <v>3480</v>
      </c>
      <c r="C1129" t="s">
        <v>3481</v>
      </c>
      <c r="D1129" t="s">
        <v>3448</v>
      </c>
      <c r="E1129" t="s">
        <v>3449</v>
      </c>
      <c r="F1129" t="s">
        <v>3451</v>
      </c>
      <c r="G1129" t="s">
        <v>3387</v>
      </c>
      <c r="H1129" t="s">
        <v>3388</v>
      </c>
      <c r="I1129" t="s">
        <v>3389</v>
      </c>
      <c r="J1129">
        <v>63</v>
      </c>
      <c r="K1129">
        <v>3</v>
      </c>
    </row>
    <row r="1130" spans="1:11" x14ac:dyDescent="0.3">
      <c r="A1130" t="s">
        <v>3482</v>
      </c>
      <c r="B1130" t="s">
        <v>3483</v>
      </c>
      <c r="C1130" t="s">
        <v>3484</v>
      </c>
      <c r="D1130" t="s">
        <v>3448</v>
      </c>
      <c r="E1130" t="s">
        <v>3449</v>
      </c>
      <c r="F1130" t="s">
        <v>3451</v>
      </c>
      <c r="G1130" t="s">
        <v>3387</v>
      </c>
      <c r="H1130" t="s">
        <v>3388</v>
      </c>
      <c r="I1130" t="s">
        <v>3389</v>
      </c>
      <c r="J1130">
        <v>71</v>
      </c>
      <c r="K1130">
        <v>6</v>
      </c>
    </row>
    <row r="1131" spans="1:11" x14ac:dyDescent="0.3">
      <c r="A1131" t="s">
        <v>3485</v>
      </c>
      <c r="B1131" t="s">
        <v>3486</v>
      </c>
      <c r="C1131" t="s">
        <v>3487</v>
      </c>
      <c r="D1131" t="s">
        <v>3448</v>
      </c>
      <c r="E1131" t="s">
        <v>3449</v>
      </c>
      <c r="F1131" t="s">
        <v>3451</v>
      </c>
      <c r="G1131" t="s">
        <v>3387</v>
      </c>
      <c r="H1131" t="s">
        <v>3388</v>
      </c>
      <c r="I1131" t="s">
        <v>3389</v>
      </c>
      <c r="J1131">
        <v>64</v>
      </c>
      <c r="K1131">
        <v>1</v>
      </c>
    </row>
    <row r="1132" spans="1:11" x14ac:dyDescent="0.3">
      <c r="A1132" t="s">
        <v>2518</v>
      </c>
      <c r="B1132" t="s">
        <v>2519</v>
      </c>
      <c r="C1132" t="s">
        <v>3488</v>
      </c>
      <c r="D1132" t="s">
        <v>3448</v>
      </c>
      <c r="E1132" t="s">
        <v>3449</v>
      </c>
      <c r="F1132" t="s">
        <v>3451</v>
      </c>
      <c r="G1132" t="s">
        <v>3387</v>
      </c>
      <c r="H1132" t="s">
        <v>3388</v>
      </c>
      <c r="I1132" t="s">
        <v>3389</v>
      </c>
      <c r="J1132">
        <v>74</v>
      </c>
      <c r="K1132">
        <v>10</v>
      </c>
    </row>
    <row r="1133" spans="1:11" x14ac:dyDescent="0.3">
      <c r="A1133" t="s">
        <v>3489</v>
      </c>
      <c r="B1133" t="s">
        <v>3490</v>
      </c>
      <c r="C1133" t="s">
        <v>3491</v>
      </c>
      <c r="D1133" t="s">
        <v>3492</v>
      </c>
      <c r="E1133" t="s">
        <v>3493</v>
      </c>
      <c r="F1133" t="s">
        <v>3494</v>
      </c>
      <c r="G1133" t="s">
        <v>3387</v>
      </c>
      <c r="H1133" t="s">
        <v>3388</v>
      </c>
      <c r="I1133" t="s">
        <v>3389</v>
      </c>
      <c r="J1133">
        <v>24</v>
      </c>
      <c r="K1133">
        <v>4</v>
      </c>
    </row>
    <row r="1134" spans="1:11" x14ac:dyDescent="0.3">
      <c r="A1134" t="s">
        <v>3492</v>
      </c>
      <c r="B1134" t="s">
        <v>3493</v>
      </c>
      <c r="C1134" t="s">
        <v>3495</v>
      </c>
      <c r="D1134" t="s">
        <v>3492</v>
      </c>
      <c r="E1134" t="s">
        <v>3493</v>
      </c>
      <c r="F1134" t="s">
        <v>3494</v>
      </c>
      <c r="G1134" t="s">
        <v>3387</v>
      </c>
      <c r="H1134" t="s">
        <v>3388</v>
      </c>
      <c r="I1134" t="s">
        <v>3389</v>
      </c>
      <c r="J1134">
        <v>79</v>
      </c>
      <c r="K1134">
        <v>5</v>
      </c>
    </row>
    <row r="1135" spans="1:11" x14ac:dyDescent="0.3">
      <c r="A1135" t="s">
        <v>3496</v>
      </c>
      <c r="B1135" t="s">
        <v>3497</v>
      </c>
      <c r="C1135" t="s">
        <v>3498</v>
      </c>
      <c r="D1135" t="s">
        <v>3492</v>
      </c>
      <c r="E1135" t="s">
        <v>3493</v>
      </c>
      <c r="F1135" t="s">
        <v>3494</v>
      </c>
      <c r="G1135" t="s">
        <v>3387</v>
      </c>
      <c r="H1135" t="s">
        <v>3388</v>
      </c>
      <c r="I1135" t="s">
        <v>3389</v>
      </c>
      <c r="J1135">
        <v>27</v>
      </c>
      <c r="K1135">
        <v>2</v>
      </c>
    </row>
    <row r="1136" spans="1:11" x14ac:dyDescent="0.3">
      <c r="A1136" t="s">
        <v>3499</v>
      </c>
      <c r="B1136" t="s">
        <v>3500</v>
      </c>
      <c r="C1136" t="s">
        <v>3501</v>
      </c>
      <c r="D1136" t="s">
        <v>3492</v>
      </c>
      <c r="E1136" t="s">
        <v>3493</v>
      </c>
      <c r="F1136" t="s">
        <v>3494</v>
      </c>
      <c r="G1136" t="s">
        <v>3387</v>
      </c>
      <c r="H1136" t="s">
        <v>3388</v>
      </c>
      <c r="I1136" t="s">
        <v>3389</v>
      </c>
      <c r="J1136">
        <v>94</v>
      </c>
      <c r="K1136">
        <v>8</v>
      </c>
    </row>
    <row r="1137" spans="1:11" x14ac:dyDescent="0.3">
      <c r="A1137" t="s">
        <v>3502</v>
      </c>
      <c r="B1137" t="s">
        <v>3503</v>
      </c>
      <c r="C1137" t="s">
        <v>3504</v>
      </c>
      <c r="D1137" t="s">
        <v>3492</v>
      </c>
      <c r="E1137" t="s">
        <v>3493</v>
      </c>
      <c r="F1137" t="s">
        <v>3494</v>
      </c>
      <c r="G1137" t="s">
        <v>3387</v>
      </c>
      <c r="H1137" t="s">
        <v>3388</v>
      </c>
      <c r="I1137" t="s">
        <v>3389</v>
      </c>
      <c r="J1137">
        <v>29</v>
      </c>
      <c r="K1137">
        <v>5</v>
      </c>
    </row>
    <row r="1138" spans="1:11" x14ac:dyDescent="0.3">
      <c r="A1138" t="s">
        <v>3505</v>
      </c>
      <c r="B1138" t="s">
        <v>3506</v>
      </c>
      <c r="C1138" t="s">
        <v>3507</v>
      </c>
      <c r="D1138" t="s">
        <v>3505</v>
      </c>
      <c r="E1138" t="s">
        <v>3506</v>
      </c>
      <c r="F1138" t="s">
        <v>3508</v>
      </c>
      <c r="G1138" t="s">
        <v>3387</v>
      </c>
      <c r="H1138" t="s">
        <v>3388</v>
      </c>
      <c r="I1138" t="s">
        <v>3389</v>
      </c>
      <c r="J1138">
        <v>20</v>
      </c>
      <c r="K1138">
        <v>2</v>
      </c>
    </row>
    <row r="1139" spans="1:11" x14ac:dyDescent="0.3">
      <c r="A1139" t="s">
        <v>1177</v>
      </c>
      <c r="B1139" t="s">
        <v>1178</v>
      </c>
      <c r="C1139" t="s">
        <v>3509</v>
      </c>
      <c r="D1139" t="s">
        <v>3505</v>
      </c>
      <c r="E1139" t="s">
        <v>3506</v>
      </c>
      <c r="F1139" t="s">
        <v>3508</v>
      </c>
      <c r="G1139" t="s">
        <v>3387</v>
      </c>
      <c r="H1139" t="s">
        <v>3388</v>
      </c>
      <c r="I1139" t="s">
        <v>3389</v>
      </c>
      <c r="J1139">
        <v>42</v>
      </c>
      <c r="K1139">
        <v>4</v>
      </c>
    </row>
    <row r="1140" spans="1:11" x14ac:dyDescent="0.3">
      <c r="A1140" t="s">
        <v>3510</v>
      </c>
      <c r="B1140" t="s">
        <v>3511</v>
      </c>
      <c r="C1140" t="s">
        <v>3512</v>
      </c>
      <c r="D1140" t="s">
        <v>3505</v>
      </c>
      <c r="E1140" t="s">
        <v>3506</v>
      </c>
      <c r="F1140" t="s">
        <v>3508</v>
      </c>
      <c r="G1140" t="s">
        <v>3387</v>
      </c>
      <c r="H1140" t="s">
        <v>3388</v>
      </c>
      <c r="I1140" t="s">
        <v>3389</v>
      </c>
      <c r="J1140">
        <v>55</v>
      </c>
      <c r="K1140">
        <v>1</v>
      </c>
    </row>
    <row r="1141" spans="1:11" x14ac:dyDescent="0.3">
      <c r="A1141" t="s">
        <v>3513</v>
      </c>
      <c r="B1141" t="s">
        <v>3514</v>
      </c>
      <c r="C1141" t="s">
        <v>3515</v>
      </c>
      <c r="D1141" t="s">
        <v>3505</v>
      </c>
      <c r="E1141" t="s">
        <v>3506</v>
      </c>
      <c r="F1141" t="s">
        <v>3508</v>
      </c>
      <c r="G1141" t="s">
        <v>3387</v>
      </c>
      <c r="H1141" t="s">
        <v>3388</v>
      </c>
      <c r="I1141" t="s">
        <v>3389</v>
      </c>
      <c r="J1141">
        <v>45</v>
      </c>
      <c r="K1141">
        <v>10</v>
      </c>
    </row>
    <row r="1142" spans="1:11" x14ac:dyDescent="0.3">
      <c r="A1142" t="s">
        <v>3516</v>
      </c>
      <c r="B1142" t="s">
        <v>3517</v>
      </c>
      <c r="C1142" t="s">
        <v>3518</v>
      </c>
      <c r="D1142" t="s">
        <v>3505</v>
      </c>
      <c r="E1142" t="s">
        <v>3506</v>
      </c>
      <c r="F1142" t="s">
        <v>3508</v>
      </c>
      <c r="G1142" t="s">
        <v>3387</v>
      </c>
      <c r="H1142" t="s">
        <v>3388</v>
      </c>
      <c r="I1142" t="s">
        <v>3389</v>
      </c>
      <c r="J1142">
        <v>66</v>
      </c>
      <c r="K1142">
        <v>6</v>
      </c>
    </row>
    <row r="1143" spans="1:11" x14ac:dyDescent="0.3">
      <c r="A1143" t="s">
        <v>3519</v>
      </c>
      <c r="B1143" t="s">
        <v>3520</v>
      </c>
      <c r="C1143" t="s">
        <v>3521</v>
      </c>
      <c r="D1143" t="s">
        <v>3505</v>
      </c>
      <c r="E1143" t="s">
        <v>3506</v>
      </c>
      <c r="F1143" t="s">
        <v>3508</v>
      </c>
      <c r="G1143" t="s">
        <v>3387</v>
      </c>
      <c r="H1143" t="s">
        <v>3388</v>
      </c>
      <c r="I1143" t="s">
        <v>3389</v>
      </c>
      <c r="J1143">
        <v>28</v>
      </c>
      <c r="K1143">
        <v>3</v>
      </c>
    </row>
    <row r="1144" spans="1:11" x14ac:dyDescent="0.3">
      <c r="A1144" t="s">
        <v>3522</v>
      </c>
      <c r="B1144" t="s">
        <v>3523</v>
      </c>
      <c r="C1144" t="s">
        <v>3524</v>
      </c>
      <c r="D1144" t="s">
        <v>3525</v>
      </c>
      <c r="E1144" t="s">
        <v>3526</v>
      </c>
      <c r="F1144" t="s">
        <v>3527</v>
      </c>
      <c r="G1144" t="s">
        <v>3387</v>
      </c>
      <c r="H1144" t="s">
        <v>3388</v>
      </c>
      <c r="I1144" t="s">
        <v>3389</v>
      </c>
      <c r="J1144">
        <v>47</v>
      </c>
      <c r="K1144">
        <v>9</v>
      </c>
    </row>
    <row r="1145" spans="1:11" x14ac:dyDescent="0.3">
      <c r="A1145" t="s">
        <v>3528</v>
      </c>
      <c r="B1145" t="s">
        <v>3529</v>
      </c>
      <c r="C1145" t="s">
        <v>3530</v>
      </c>
      <c r="D1145" t="s">
        <v>3525</v>
      </c>
      <c r="E1145" t="s">
        <v>3526</v>
      </c>
      <c r="F1145" t="s">
        <v>3527</v>
      </c>
      <c r="G1145" t="s">
        <v>3387</v>
      </c>
      <c r="H1145" t="s">
        <v>3388</v>
      </c>
      <c r="I1145" t="s">
        <v>3389</v>
      </c>
      <c r="J1145">
        <v>80</v>
      </c>
      <c r="K1145">
        <v>7</v>
      </c>
    </row>
    <row r="1146" spans="1:11" x14ac:dyDescent="0.3">
      <c r="A1146" t="s">
        <v>3531</v>
      </c>
      <c r="B1146" t="s">
        <v>3532</v>
      </c>
      <c r="C1146" t="s">
        <v>3533</v>
      </c>
      <c r="D1146" t="s">
        <v>3525</v>
      </c>
      <c r="E1146" t="s">
        <v>3526</v>
      </c>
      <c r="F1146" t="s">
        <v>3527</v>
      </c>
      <c r="G1146" t="s">
        <v>3387</v>
      </c>
      <c r="H1146" t="s">
        <v>3388</v>
      </c>
      <c r="I1146" t="s">
        <v>3389</v>
      </c>
      <c r="J1146">
        <v>26</v>
      </c>
      <c r="K1146">
        <v>10</v>
      </c>
    </row>
    <row r="1147" spans="1:11" x14ac:dyDescent="0.3">
      <c r="A1147" t="s">
        <v>3534</v>
      </c>
      <c r="B1147" t="s">
        <v>3535</v>
      </c>
      <c r="C1147" t="s">
        <v>3536</v>
      </c>
      <c r="D1147" t="s">
        <v>3525</v>
      </c>
      <c r="E1147" t="s">
        <v>3526</v>
      </c>
      <c r="F1147" t="s">
        <v>3527</v>
      </c>
      <c r="G1147" t="s">
        <v>3387</v>
      </c>
      <c r="H1147" t="s">
        <v>3388</v>
      </c>
      <c r="I1147" t="s">
        <v>3389</v>
      </c>
      <c r="J1147">
        <v>50</v>
      </c>
      <c r="K1147">
        <v>5</v>
      </c>
    </row>
    <row r="1148" spans="1:11" x14ac:dyDescent="0.3">
      <c r="A1148" t="s">
        <v>3537</v>
      </c>
      <c r="B1148" t="s">
        <v>3538</v>
      </c>
      <c r="C1148" t="s">
        <v>3539</v>
      </c>
      <c r="D1148" t="s">
        <v>3525</v>
      </c>
      <c r="E1148" t="s">
        <v>3526</v>
      </c>
      <c r="F1148" t="s">
        <v>3527</v>
      </c>
      <c r="G1148" t="s">
        <v>3387</v>
      </c>
      <c r="H1148" t="s">
        <v>3388</v>
      </c>
      <c r="I1148" t="s">
        <v>3389</v>
      </c>
      <c r="J1148">
        <v>23</v>
      </c>
      <c r="K1148">
        <v>6</v>
      </c>
    </row>
    <row r="1149" spans="1:11" x14ac:dyDescent="0.3">
      <c r="A1149" t="s">
        <v>3540</v>
      </c>
      <c r="B1149" t="s">
        <v>3541</v>
      </c>
      <c r="C1149" t="s">
        <v>3542</v>
      </c>
      <c r="D1149" t="s">
        <v>3525</v>
      </c>
      <c r="E1149" t="s">
        <v>3526</v>
      </c>
      <c r="F1149" t="s">
        <v>3527</v>
      </c>
      <c r="G1149" t="s">
        <v>3387</v>
      </c>
      <c r="H1149" t="s">
        <v>3388</v>
      </c>
      <c r="I1149" t="s">
        <v>3389</v>
      </c>
      <c r="J1149">
        <v>93</v>
      </c>
      <c r="K1149">
        <v>5</v>
      </c>
    </row>
    <row r="1150" spans="1:11" x14ac:dyDescent="0.3">
      <c r="A1150" t="s">
        <v>3543</v>
      </c>
      <c r="B1150" t="s">
        <v>3544</v>
      </c>
      <c r="C1150" t="s">
        <v>3545</v>
      </c>
      <c r="D1150" t="s">
        <v>3525</v>
      </c>
      <c r="E1150" t="s">
        <v>3526</v>
      </c>
      <c r="F1150" t="s">
        <v>3527</v>
      </c>
      <c r="G1150" t="s">
        <v>3387</v>
      </c>
      <c r="H1150" t="s">
        <v>3388</v>
      </c>
      <c r="I1150" t="s">
        <v>3389</v>
      </c>
      <c r="J1150">
        <v>57</v>
      </c>
      <c r="K1150">
        <v>9</v>
      </c>
    </row>
    <row r="1151" spans="1:11" x14ac:dyDescent="0.3">
      <c r="A1151" t="s">
        <v>3546</v>
      </c>
      <c r="B1151" t="s">
        <v>3547</v>
      </c>
      <c r="C1151" t="s">
        <v>3548</v>
      </c>
      <c r="D1151" t="s">
        <v>3549</v>
      </c>
      <c r="E1151" t="s">
        <v>3550</v>
      </c>
      <c r="F1151" t="s">
        <v>3551</v>
      </c>
      <c r="G1151" t="s">
        <v>3387</v>
      </c>
      <c r="H1151" t="s">
        <v>3388</v>
      </c>
      <c r="I1151" t="s">
        <v>3389</v>
      </c>
      <c r="J1151">
        <v>60</v>
      </c>
      <c r="K1151">
        <v>6</v>
      </c>
    </row>
    <row r="1152" spans="1:11" x14ac:dyDescent="0.3">
      <c r="A1152" t="s">
        <v>3552</v>
      </c>
      <c r="B1152" t="s">
        <v>3553</v>
      </c>
      <c r="C1152" t="s">
        <v>3554</v>
      </c>
      <c r="D1152" t="s">
        <v>3549</v>
      </c>
      <c r="E1152" t="s">
        <v>3550</v>
      </c>
      <c r="F1152" t="s">
        <v>3551</v>
      </c>
      <c r="G1152" t="s">
        <v>3387</v>
      </c>
      <c r="H1152" t="s">
        <v>3388</v>
      </c>
      <c r="I1152" t="s">
        <v>3389</v>
      </c>
      <c r="J1152">
        <v>97</v>
      </c>
      <c r="K1152">
        <v>4</v>
      </c>
    </row>
    <row r="1153" spans="1:11" x14ac:dyDescent="0.3">
      <c r="A1153" t="s">
        <v>3555</v>
      </c>
      <c r="B1153" t="s">
        <v>3556</v>
      </c>
      <c r="C1153" t="s">
        <v>3557</v>
      </c>
      <c r="D1153" t="s">
        <v>3549</v>
      </c>
      <c r="E1153" t="s">
        <v>3550</v>
      </c>
      <c r="F1153" t="s">
        <v>3551</v>
      </c>
      <c r="G1153" t="s">
        <v>3387</v>
      </c>
      <c r="H1153" t="s">
        <v>3388</v>
      </c>
      <c r="I1153" t="s">
        <v>3389</v>
      </c>
      <c r="J1153">
        <v>24</v>
      </c>
      <c r="K1153">
        <v>9</v>
      </c>
    </row>
    <row r="1154" spans="1:11" x14ac:dyDescent="0.3">
      <c r="A1154" t="s">
        <v>3558</v>
      </c>
      <c r="B1154" t="s">
        <v>3559</v>
      </c>
      <c r="C1154" t="s">
        <v>3560</v>
      </c>
      <c r="D1154" t="s">
        <v>3549</v>
      </c>
      <c r="E1154" t="s">
        <v>3550</v>
      </c>
      <c r="F1154" t="s">
        <v>3551</v>
      </c>
      <c r="G1154" t="s">
        <v>3387</v>
      </c>
      <c r="H1154" t="s">
        <v>3388</v>
      </c>
      <c r="I1154" t="s">
        <v>3389</v>
      </c>
      <c r="J1154">
        <v>26</v>
      </c>
      <c r="K1154">
        <v>10</v>
      </c>
    </row>
    <row r="1155" spans="1:11" x14ac:dyDescent="0.3">
      <c r="A1155" t="s">
        <v>3561</v>
      </c>
      <c r="B1155" t="s">
        <v>3562</v>
      </c>
      <c r="C1155" t="s">
        <v>3563</v>
      </c>
      <c r="D1155" t="s">
        <v>3549</v>
      </c>
      <c r="E1155" t="s">
        <v>3550</v>
      </c>
      <c r="F1155" t="s">
        <v>3551</v>
      </c>
      <c r="G1155" t="s">
        <v>3387</v>
      </c>
      <c r="H1155" t="s">
        <v>3388</v>
      </c>
      <c r="I1155" t="s">
        <v>3389</v>
      </c>
      <c r="J1155">
        <v>42</v>
      </c>
      <c r="K1155">
        <v>2</v>
      </c>
    </row>
    <row r="1156" spans="1:11" x14ac:dyDescent="0.3">
      <c r="A1156" t="s">
        <v>3564</v>
      </c>
      <c r="B1156" t="s">
        <v>3565</v>
      </c>
      <c r="C1156" t="s">
        <v>3566</v>
      </c>
      <c r="D1156" t="s">
        <v>3564</v>
      </c>
      <c r="E1156" t="s">
        <v>3565</v>
      </c>
      <c r="F1156" t="s">
        <v>3567</v>
      </c>
      <c r="G1156" t="s">
        <v>3387</v>
      </c>
      <c r="H1156" t="s">
        <v>3388</v>
      </c>
      <c r="I1156" t="s">
        <v>3389</v>
      </c>
      <c r="J1156">
        <v>13</v>
      </c>
      <c r="K1156">
        <v>1</v>
      </c>
    </row>
    <row r="1157" spans="1:11" x14ac:dyDescent="0.3">
      <c r="A1157" t="s">
        <v>3568</v>
      </c>
      <c r="B1157" t="s">
        <v>3569</v>
      </c>
      <c r="C1157" t="s">
        <v>3570</v>
      </c>
      <c r="D1157" t="s">
        <v>3564</v>
      </c>
      <c r="E1157" t="s">
        <v>3565</v>
      </c>
      <c r="F1157" t="s">
        <v>3567</v>
      </c>
      <c r="G1157" t="s">
        <v>3387</v>
      </c>
      <c r="H1157" t="s">
        <v>3388</v>
      </c>
      <c r="I1157" t="s">
        <v>3389</v>
      </c>
      <c r="J1157">
        <v>51</v>
      </c>
      <c r="K1157">
        <v>10</v>
      </c>
    </row>
    <row r="1158" spans="1:11" x14ac:dyDescent="0.3">
      <c r="A1158" t="s">
        <v>3571</v>
      </c>
      <c r="B1158" t="s">
        <v>3572</v>
      </c>
      <c r="C1158" t="s">
        <v>3573</v>
      </c>
      <c r="D1158" t="s">
        <v>3564</v>
      </c>
      <c r="E1158" t="s">
        <v>3565</v>
      </c>
      <c r="F1158" t="s">
        <v>3567</v>
      </c>
      <c r="G1158" t="s">
        <v>3387</v>
      </c>
      <c r="H1158" t="s">
        <v>3388</v>
      </c>
      <c r="I1158" t="s">
        <v>3389</v>
      </c>
      <c r="J1158">
        <v>27</v>
      </c>
      <c r="K1158">
        <v>10</v>
      </c>
    </row>
    <row r="1159" spans="1:11" x14ac:dyDescent="0.3">
      <c r="A1159" t="s">
        <v>3574</v>
      </c>
      <c r="B1159" t="s">
        <v>3575</v>
      </c>
      <c r="C1159" t="s">
        <v>3576</v>
      </c>
      <c r="D1159" t="s">
        <v>3564</v>
      </c>
      <c r="E1159" t="s">
        <v>3565</v>
      </c>
      <c r="F1159" t="s">
        <v>3567</v>
      </c>
      <c r="G1159" t="s">
        <v>3387</v>
      </c>
      <c r="H1159" t="s">
        <v>3388</v>
      </c>
      <c r="I1159" t="s">
        <v>3389</v>
      </c>
      <c r="J1159">
        <v>16</v>
      </c>
      <c r="K1159">
        <v>10</v>
      </c>
    </row>
    <row r="1160" spans="1:11" x14ac:dyDescent="0.3">
      <c r="A1160" t="s">
        <v>3577</v>
      </c>
      <c r="B1160" t="s">
        <v>3578</v>
      </c>
      <c r="C1160" t="s">
        <v>3579</v>
      </c>
      <c r="D1160" t="s">
        <v>3564</v>
      </c>
      <c r="E1160" t="s">
        <v>3565</v>
      </c>
      <c r="F1160" t="s">
        <v>3567</v>
      </c>
      <c r="G1160" t="s">
        <v>3387</v>
      </c>
      <c r="H1160" t="s">
        <v>3388</v>
      </c>
      <c r="I1160" t="s">
        <v>3389</v>
      </c>
      <c r="J1160">
        <v>98</v>
      </c>
      <c r="K1160">
        <v>7</v>
      </c>
    </row>
    <row r="1161" spans="1:11" x14ac:dyDescent="0.3">
      <c r="A1161" t="s">
        <v>3580</v>
      </c>
      <c r="B1161" t="s">
        <v>3581</v>
      </c>
      <c r="C1161" t="s">
        <v>3582</v>
      </c>
      <c r="D1161" t="s">
        <v>3580</v>
      </c>
      <c r="E1161" t="s">
        <v>3581</v>
      </c>
      <c r="F1161" t="s">
        <v>3583</v>
      </c>
      <c r="G1161" t="s">
        <v>3387</v>
      </c>
      <c r="H1161" t="s">
        <v>3388</v>
      </c>
      <c r="I1161" t="s">
        <v>3389</v>
      </c>
      <c r="J1161">
        <v>21</v>
      </c>
      <c r="K1161">
        <v>7</v>
      </c>
    </row>
    <row r="1162" spans="1:11" x14ac:dyDescent="0.3">
      <c r="A1162" t="s">
        <v>3584</v>
      </c>
      <c r="B1162" t="s">
        <v>3585</v>
      </c>
      <c r="C1162" t="s">
        <v>3586</v>
      </c>
      <c r="D1162" t="s">
        <v>3580</v>
      </c>
      <c r="E1162" t="s">
        <v>3581</v>
      </c>
      <c r="F1162" t="s">
        <v>3583</v>
      </c>
      <c r="G1162" t="s">
        <v>3387</v>
      </c>
      <c r="H1162" t="s">
        <v>3388</v>
      </c>
      <c r="I1162" t="s">
        <v>3389</v>
      </c>
      <c r="J1162">
        <v>55</v>
      </c>
      <c r="K1162">
        <v>5</v>
      </c>
    </row>
    <row r="1163" spans="1:11" x14ac:dyDescent="0.3">
      <c r="A1163" t="s">
        <v>3587</v>
      </c>
      <c r="B1163" t="s">
        <v>3588</v>
      </c>
      <c r="C1163" t="s">
        <v>3589</v>
      </c>
      <c r="D1163" t="s">
        <v>3580</v>
      </c>
      <c r="E1163" t="s">
        <v>3581</v>
      </c>
      <c r="F1163" t="s">
        <v>3583</v>
      </c>
      <c r="G1163" t="s">
        <v>3387</v>
      </c>
      <c r="H1163" t="s">
        <v>3388</v>
      </c>
      <c r="I1163" t="s">
        <v>3389</v>
      </c>
      <c r="J1163">
        <v>91</v>
      </c>
      <c r="K1163">
        <v>7</v>
      </c>
    </row>
    <row r="1164" spans="1:11" x14ac:dyDescent="0.3">
      <c r="A1164" t="s">
        <v>1243</v>
      </c>
      <c r="B1164" t="s">
        <v>3590</v>
      </c>
      <c r="C1164" t="s">
        <v>3591</v>
      </c>
      <c r="D1164" t="s">
        <v>3580</v>
      </c>
      <c r="E1164" t="s">
        <v>3581</v>
      </c>
      <c r="F1164" t="s">
        <v>3583</v>
      </c>
      <c r="G1164" t="s">
        <v>3387</v>
      </c>
      <c r="H1164" t="s">
        <v>3388</v>
      </c>
      <c r="I1164" t="s">
        <v>3389</v>
      </c>
      <c r="J1164">
        <v>76</v>
      </c>
      <c r="K1164">
        <v>7</v>
      </c>
    </row>
    <row r="1165" spans="1:11" x14ac:dyDescent="0.3">
      <c r="A1165" t="s">
        <v>3592</v>
      </c>
      <c r="B1165" t="s">
        <v>3593</v>
      </c>
      <c r="C1165" t="s">
        <v>3594</v>
      </c>
      <c r="D1165" t="s">
        <v>3580</v>
      </c>
      <c r="E1165" t="s">
        <v>3581</v>
      </c>
      <c r="F1165" t="s">
        <v>3583</v>
      </c>
      <c r="G1165" t="s">
        <v>3387</v>
      </c>
      <c r="H1165" t="s">
        <v>3388</v>
      </c>
      <c r="I1165" t="s">
        <v>3389</v>
      </c>
      <c r="J1165">
        <v>75</v>
      </c>
      <c r="K1165">
        <v>7</v>
      </c>
    </row>
    <row r="1166" spans="1:11" x14ac:dyDescent="0.3">
      <c r="A1166" t="s">
        <v>132</v>
      </c>
      <c r="B1166" t="s">
        <v>133</v>
      </c>
      <c r="C1166" t="s">
        <v>3595</v>
      </c>
      <c r="D1166" t="s">
        <v>3580</v>
      </c>
      <c r="E1166" t="s">
        <v>3581</v>
      </c>
      <c r="F1166" t="s">
        <v>3583</v>
      </c>
      <c r="G1166" t="s">
        <v>3387</v>
      </c>
      <c r="H1166" t="s">
        <v>3388</v>
      </c>
      <c r="I1166" t="s">
        <v>3389</v>
      </c>
      <c r="J1166">
        <v>73</v>
      </c>
      <c r="K1166">
        <v>1</v>
      </c>
    </row>
    <row r="1167" spans="1:11" x14ac:dyDescent="0.3">
      <c r="A1167" t="s">
        <v>3596</v>
      </c>
      <c r="B1167" t="s">
        <v>3597</v>
      </c>
      <c r="C1167" t="s">
        <v>3598</v>
      </c>
      <c r="D1167" t="s">
        <v>3599</v>
      </c>
      <c r="E1167" t="s">
        <v>3600</v>
      </c>
      <c r="F1167" t="s">
        <v>3601</v>
      </c>
      <c r="G1167" t="s">
        <v>3387</v>
      </c>
      <c r="H1167" t="s">
        <v>3388</v>
      </c>
      <c r="I1167" t="s">
        <v>3389</v>
      </c>
      <c r="J1167">
        <v>14</v>
      </c>
      <c r="K1167">
        <v>10</v>
      </c>
    </row>
    <row r="1168" spans="1:11" x14ac:dyDescent="0.3">
      <c r="A1168" t="s">
        <v>3602</v>
      </c>
      <c r="B1168" t="s">
        <v>3603</v>
      </c>
      <c r="C1168" t="s">
        <v>3604</v>
      </c>
      <c r="D1168" t="s">
        <v>3599</v>
      </c>
      <c r="E1168" t="s">
        <v>3600</v>
      </c>
      <c r="F1168" t="s">
        <v>3601</v>
      </c>
      <c r="G1168" t="s">
        <v>3387</v>
      </c>
      <c r="H1168" t="s">
        <v>3388</v>
      </c>
      <c r="I1168" t="s">
        <v>3389</v>
      </c>
      <c r="J1168">
        <v>97</v>
      </c>
      <c r="K1168">
        <v>7</v>
      </c>
    </row>
    <row r="1169" spans="1:11" x14ac:dyDescent="0.3">
      <c r="A1169" t="s">
        <v>3605</v>
      </c>
      <c r="B1169" t="s">
        <v>3606</v>
      </c>
      <c r="C1169" t="s">
        <v>3607</v>
      </c>
      <c r="D1169" t="s">
        <v>3599</v>
      </c>
      <c r="E1169" t="s">
        <v>3600</v>
      </c>
      <c r="F1169" t="s">
        <v>3601</v>
      </c>
      <c r="G1169" t="s">
        <v>3387</v>
      </c>
      <c r="H1169" t="s">
        <v>3388</v>
      </c>
      <c r="I1169" t="s">
        <v>3389</v>
      </c>
      <c r="J1169">
        <v>11</v>
      </c>
      <c r="K1169">
        <v>8</v>
      </c>
    </row>
    <row r="1170" spans="1:11" x14ac:dyDescent="0.3">
      <c r="A1170" t="s">
        <v>3022</v>
      </c>
      <c r="B1170" t="s">
        <v>3023</v>
      </c>
      <c r="C1170" t="s">
        <v>3608</v>
      </c>
      <c r="D1170" t="s">
        <v>3599</v>
      </c>
      <c r="E1170" t="s">
        <v>3600</v>
      </c>
      <c r="F1170" t="s">
        <v>3601</v>
      </c>
      <c r="G1170" t="s">
        <v>3387</v>
      </c>
      <c r="H1170" t="s">
        <v>3388</v>
      </c>
      <c r="I1170" t="s">
        <v>3389</v>
      </c>
      <c r="J1170">
        <v>17</v>
      </c>
      <c r="K1170">
        <v>5</v>
      </c>
    </row>
    <row r="1171" spans="1:11" x14ac:dyDescent="0.3">
      <c r="A1171" t="s">
        <v>3609</v>
      </c>
      <c r="B1171" t="s">
        <v>3610</v>
      </c>
      <c r="C1171" t="s">
        <v>3611</v>
      </c>
      <c r="D1171" t="s">
        <v>3599</v>
      </c>
      <c r="E1171" t="s">
        <v>3600</v>
      </c>
      <c r="F1171" t="s">
        <v>3601</v>
      </c>
      <c r="G1171" t="s">
        <v>3387</v>
      </c>
      <c r="H1171" t="s">
        <v>3388</v>
      </c>
      <c r="I1171" t="s">
        <v>3389</v>
      </c>
      <c r="J1171">
        <v>74</v>
      </c>
      <c r="K1171">
        <v>2</v>
      </c>
    </row>
    <row r="1172" spans="1:11" x14ac:dyDescent="0.3">
      <c r="A1172" t="s">
        <v>3157</v>
      </c>
      <c r="B1172" t="s">
        <v>3158</v>
      </c>
      <c r="C1172" t="s">
        <v>3612</v>
      </c>
      <c r="D1172" t="s">
        <v>3613</v>
      </c>
      <c r="E1172" t="s">
        <v>3614</v>
      </c>
      <c r="F1172" t="s">
        <v>3615</v>
      </c>
      <c r="G1172" t="s">
        <v>3616</v>
      </c>
      <c r="H1172" t="s">
        <v>3617</v>
      </c>
      <c r="I1172" t="s">
        <v>3618</v>
      </c>
      <c r="J1172">
        <v>12</v>
      </c>
      <c r="K1172">
        <v>8</v>
      </c>
    </row>
    <row r="1173" spans="1:11" x14ac:dyDescent="0.3">
      <c r="A1173" t="s">
        <v>3619</v>
      </c>
      <c r="B1173" t="s">
        <v>3620</v>
      </c>
      <c r="C1173" t="s">
        <v>3621</v>
      </c>
      <c r="D1173" t="s">
        <v>3613</v>
      </c>
      <c r="E1173" t="s">
        <v>3614</v>
      </c>
      <c r="F1173" t="s">
        <v>3615</v>
      </c>
      <c r="G1173" t="s">
        <v>3616</v>
      </c>
      <c r="H1173" t="s">
        <v>3617</v>
      </c>
      <c r="I1173" t="s">
        <v>3618</v>
      </c>
      <c r="J1173">
        <v>66</v>
      </c>
      <c r="K1173">
        <v>4</v>
      </c>
    </row>
    <row r="1174" spans="1:11" x14ac:dyDescent="0.3">
      <c r="A1174" t="s">
        <v>3622</v>
      </c>
      <c r="B1174" t="s">
        <v>3623</v>
      </c>
      <c r="C1174" t="s">
        <v>3624</v>
      </c>
      <c r="D1174" t="s">
        <v>3613</v>
      </c>
      <c r="E1174" t="s">
        <v>3614</v>
      </c>
      <c r="F1174" t="s">
        <v>3615</v>
      </c>
      <c r="G1174" t="s">
        <v>3616</v>
      </c>
      <c r="H1174" t="s">
        <v>3617</v>
      </c>
      <c r="I1174" t="s">
        <v>3618</v>
      </c>
      <c r="J1174">
        <v>11</v>
      </c>
      <c r="K1174">
        <v>1</v>
      </c>
    </row>
    <row r="1175" spans="1:11" x14ac:dyDescent="0.3">
      <c r="A1175" t="s">
        <v>3625</v>
      </c>
      <c r="B1175" t="s">
        <v>3626</v>
      </c>
      <c r="C1175" t="s">
        <v>3627</v>
      </c>
      <c r="D1175" t="s">
        <v>3613</v>
      </c>
      <c r="E1175" t="s">
        <v>3614</v>
      </c>
      <c r="F1175" t="s">
        <v>3615</v>
      </c>
      <c r="G1175" t="s">
        <v>3616</v>
      </c>
      <c r="H1175" t="s">
        <v>3617</v>
      </c>
      <c r="I1175" t="s">
        <v>3618</v>
      </c>
      <c r="J1175">
        <v>47</v>
      </c>
      <c r="K1175">
        <v>10</v>
      </c>
    </row>
    <row r="1176" spans="1:11" x14ac:dyDescent="0.3">
      <c r="A1176" t="s">
        <v>3628</v>
      </c>
      <c r="B1176" t="s">
        <v>3629</v>
      </c>
      <c r="C1176" t="s">
        <v>3630</v>
      </c>
      <c r="D1176" t="s">
        <v>3613</v>
      </c>
      <c r="E1176" t="s">
        <v>3614</v>
      </c>
      <c r="F1176" t="s">
        <v>3615</v>
      </c>
      <c r="G1176" t="s">
        <v>3616</v>
      </c>
      <c r="H1176" t="s">
        <v>3617</v>
      </c>
      <c r="I1176" t="s">
        <v>3618</v>
      </c>
      <c r="J1176">
        <v>43</v>
      </c>
      <c r="K1176">
        <v>7</v>
      </c>
    </row>
    <row r="1177" spans="1:11" x14ac:dyDescent="0.3">
      <c r="A1177" t="s">
        <v>3631</v>
      </c>
      <c r="B1177" t="s">
        <v>3632</v>
      </c>
      <c r="C1177" t="s">
        <v>3633</v>
      </c>
      <c r="D1177" t="s">
        <v>3613</v>
      </c>
      <c r="E1177" t="s">
        <v>3614</v>
      </c>
      <c r="F1177" t="s">
        <v>3615</v>
      </c>
      <c r="G1177" t="s">
        <v>3616</v>
      </c>
      <c r="H1177" t="s">
        <v>3617</v>
      </c>
      <c r="I1177" t="s">
        <v>3618</v>
      </c>
      <c r="J1177">
        <v>81</v>
      </c>
      <c r="K1177">
        <v>5</v>
      </c>
    </row>
    <row r="1178" spans="1:11" x14ac:dyDescent="0.3">
      <c r="A1178" t="s">
        <v>3634</v>
      </c>
      <c r="B1178" t="s">
        <v>3635</v>
      </c>
      <c r="C1178" t="s">
        <v>3636</v>
      </c>
      <c r="D1178" t="s">
        <v>3613</v>
      </c>
      <c r="E1178" t="s">
        <v>3614</v>
      </c>
      <c r="F1178" t="s">
        <v>3615</v>
      </c>
      <c r="G1178" t="s">
        <v>3616</v>
      </c>
      <c r="H1178" t="s">
        <v>3617</v>
      </c>
      <c r="I1178" t="s">
        <v>3618</v>
      </c>
      <c r="J1178">
        <v>46</v>
      </c>
      <c r="K1178">
        <v>5</v>
      </c>
    </row>
    <row r="1179" spans="1:11" x14ac:dyDescent="0.3">
      <c r="A1179" t="s">
        <v>3637</v>
      </c>
      <c r="B1179" t="s">
        <v>3638</v>
      </c>
      <c r="C1179" t="s">
        <v>3639</v>
      </c>
      <c r="D1179" t="s">
        <v>3613</v>
      </c>
      <c r="E1179" t="s">
        <v>3614</v>
      </c>
      <c r="F1179" t="s">
        <v>3615</v>
      </c>
      <c r="G1179" t="s">
        <v>3616</v>
      </c>
      <c r="H1179" t="s">
        <v>3617</v>
      </c>
      <c r="I1179" t="s">
        <v>3618</v>
      </c>
      <c r="J1179">
        <v>23</v>
      </c>
      <c r="K1179">
        <v>10</v>
      </c>
    </row>
    <row r="1180" spans="1:11" x14ac:dyDescent="0.3">
      <c r="A1180" t="s">
        <v>3640</v>
      </c>
      <c r="B1180" t="s">
        <v>3641</v>
      </c>
      <c r="C1180" t="s">
        <v>3642</v>
      </c>
      <c r="D1180" t="s">
        <v>3613</v>
      </c>
      <c r="E1180" t="s">
        <v>3614</v>
      </c>
      <c r="F1180" t="s">
        <v>3615</v>
      </c>
      <c r="G1180" t="s">
        <v>3616</v>
      </c>
      <c r="H1180" t="s">
        <v>3617</v>
      </c>
      <c r="I1180" t="s">
        <v>3618</v>
      </c>
      <c r="J1180">
        <v>80</v>
      </c>
      <c r="K1180">
        <v>9</v>
      </c>
    </row>
    <row r="1181" spans="1:11" x14ac:dyDescent="0.3">
      <c r="A1181" t="s">
        <v>3643</v>
      </c>
      <c r="B1181" t="s">
        <v>3644</v>
      </c>
      <c r="C1181" t="s">
        <v>3645</v>
      </c>
      <c r="D1181" t="s">
        <v>3613</v>
      </c>
      <c r="E1181" t="s">
        <v>3614</v>
      </c>
      <c r="F1181" t="s">
        <v>3615</v>
      </c>
      <c r="G1181" t="s">
        <v>3616</v>
      </c>
      <c r="H1181" t="s">
        <v>3617</v>
      </c>
      <c r="I1181" t="s">
        <v>3618</v>
      </c>
      <c r="J1181">
        <v>38</v>
      </c>
      <c r="K1181">
        <v>1</v>
      </c>
    </row>
    <row r="1182" spans="1:11" x14ac:dyDescent="0.3">
      <c r="A1182" t="s">
        <v>3646</v>
      </c>
      <c r="B1182" t="s">
        <v>3647</v>
      </c>
      <c r="C1182" t="s">
        <v>3648</v>
      </c>
      <c r="D1182" t="s">
        <v>3613</v>
      </c>
      <c r="E1182" t="s">
        <v>3614</v>
      </c>
      <c r="F1182" t="s">
        <v>3615</v>
      </c>
      <c r="G1182" t="s">
        <v>3616</v>
      </c>
      <c r="H1182" t="s">
        <v>3617</v>
      </c>
      <c r="I1182" t="s">
        <v>3618</v>
      </c>
      <c r="J1182">
        <v>21</v>
      </c>
      <c r="K1182">
        <v>10</v>
      </c>
    </row>
    <row r="1183" spans="1:11" x14ac:dyDescent="0.3">
      <c r="A1183" t="s">
        <v>3649</v>
      </c>
      <c r="B1183" t="s">
        <v>3650</v>
      </c>
      <c r="C1183" t="s">
        <v>3651</v>
      </c>
      <c r="D1183" t="s">
        <v>3613</v>
      </c>
      <c r="E1183" t="s">
        <v>3614</v>
      </c>
      <c r="F1183" t="s">
        <v>3615</v>
      </c>
      <c r="G1183" t="s">
        <v>3616</v>
      </c>
      <c r="H1183" t="s">
        <v>3617</v>
      </c>
      <c r="I1183" t="s">
        <v>3618</v>
      </c>
      <c r="J1183">
        <v>14</v>
      </c>
      <c r="K1183">
        <v>2</v>
      </c>
    </row>
    <row r="1184" spans="1:11" x14ac:dyDescent="0.3">
      <c r="A1184" t="s">
        <v>3652</v>
      </c>
      <c r="B1184" t="s">
        <v>3653</v>
      </c>
      <c r="C1184" t="s">
        <v>3654</v>
      </c>
      <c r="D1184" t="s">
        <v>3613</v>
      </c>
      <c r="E1184" t="s">
        <v>3614</v>
      </c>
      <c r="F1184" t="s">
        <v>3615</v>
      </c>
      <c r="G1184" t="s">
        <v>3616</v>
      </c>
      <c r="H1184" t="s">
        <v>3617</v>
      </c>
      <c r="I1184" t="s">
        <v>3618</v>
      </c>
      <c r="J1184">
        <v>38</v>
      </c>
      <c r="K1184">
        <v>10</v>
      </c>
    </row>
    <row r="1185" spans="1:11" x14ac:dyDescent="0.3">
      <c r="A1185" t="s">
        <v>3655</v>
      </c>
      <c r="B1185" t="s">
        <v>3656</v>
      </c>
      <c r="C1185" t="s">
        <v>3657</v>
      </c>
      <c r="D1185" t="s">
        <v>3613</v>
      </c>
      <c r="E1185" t="s">
        <v>3614</v>
      </c>
      <c r="F1185" t="s">
        <v>3615</v>
      </c>
      <c r="G1185" t="s">
        <v>3616</v>
      </c>
      <c r="H1185" t="s">
        <v>3617</v>
      </c>
      <c r="I1185" t="s">
        <v>3618</v>
      </c>
      <c r="J1185">
        <v>29</v>
      </c>
      <c r="K1185">
        <v>3</v>
      </c>
    </row>
    <row r="1186" spans="1:11" x14ac:dyDescent="0.3">
      <c r="A1186" t="s">
        <v>3502</v>
      </c>
      <c r="B1186" t="s">
        <v>3503</v>
      </c>
      <c r="C1186" t="s">
        <v>3658</v>
      </c>
      <c r="D1186" t="s">
        <v>3502</v>
      </c>
      <c r="E1186" t="s">
        <v>3503</v>
      </c>
      <c r="F1186" t="s">
        <v>3659</v>
      </c>
      <c r="G1186" t="s">
        <v>3616</v>
      </c>
      <c r="H1186" t="s">
        <v>3617</v>
      </c>
      <c r="I1186" t="s">
        <v>3618</v>
      </c>
      <c r="J1186">
        <v>98</v>
      </c>
      <c r="K1186">
        <v>10</v>
      </c>
    </row>
    <row r="1187" spans="1:11" x14ac:dyDescent="0.3">
      <c r="A1187" t="s">
        <v>3660</v>
      </c>
      <c r="B1187" t="s">
        <v>3661</v>
      </c>
      <c r="C1187" t="s">
        <v>3662</v>
      </c>
      <c r="D1187" t="s">
        <v>3502</v>
      </c>
      <c r="E1187" t="s">
        <v>3503</v>
      </c>
      <c r="F1187" t="s">
        <v>3659</v>
      </c>
      <c r="G1187" t="s">
        <v>3616</v>
      </c>
      <c r="H1187" t="s">
        <v>3617</v>
      </c>
      <c r="I1187" t="s">
        <v>3618</v>
      </c>
      <c r="J1187">
        <v>88</v>
      </c>
      <c r="K1187">
        <v>10</v>
      </c>
    </row>
    <row r="1188" spans="1:11" x14ac:dyDescent="0.3">
      <c r="A1188" t="s">
        <v>3663</v>
      </c>
      <c r="B1188" t="s">
        <v>3664</v>
      </c>
      <c r="C1188" t="s">
        <v>3665</v>
      </c>
      <c r="D1188" t="s">
        <v>3502</v>
      </c>
      <c r="E1188" t="s">
        <v>3503</v>
      </c>
      <c r="F1188" t="s">
        <v>3659</v>
      </c>
      <c r="G1188" t="s">
        <v>3616</v>
      </c>
      <c r="H1188" t="s">
        <v>3617</v>
      </c>
      <c r="I1188" t="s">
        <v>3618</v>
      </c>
      <c r="J1188">
        <v>92</v>
      </c>
      <c r="K1188">
        <v>4</v>
      </c>
    </row>
    <row r="1189" spans="1:11" x14ac:dyDescent="0.3">
      <c r="A1189" t="s">
        <v>3666</v>
      </c>
      <c r="B1189" t="s">
        <v>3667</v>
      </c>
      <c r="C1189" t="s">
        <v>3668</v>
      </c>
      <c r="D1189" t="s">
        <v>3666</v>
      </c>
      <c r="E1189" t="s">
        <v>3667</v>
      </c>
      <c r="F1189" t="s">
        <v>3669</v>
      </c>
      <c r="G1189" t="s">
        <v>3616</v>
      </c>
      <c r="H1189" t="s">
        <v>3617</v>
      </c>
      <c r="I1189" t="s">
        <v>3618</v>
      </c>
      <c r="J1189">
        <v>46</v>
      </c>
      <c r="K1189">
        <v>8</v>
      </c>
    </row>
    <row r="1190" spans="1:11" x14ac:dyDescent="0.3">
      <c r="A1190" t="s">
        <v>3670</v>
      </c>
      <c r="B1190" t="s">
        <v>3671</v>
      </c>
      <c r="C1190" t="s">
        <v>3672</v>
      </c>
      <c r="D1190" t="s">
        <v>3666</v>
      </c>
      <c r="E1190" t="s">
        <v>3667</v>
      </c>
      <c r="F1190" t="s">
        <v>3669</v>
      </c>
      <c r="G1190" t="s">
        <v>3616</v>
      </c>
      <c r="H1190" t="s">
        <v>3617</v>
      </c>
      <c r="I1190" t="s">
        <v>3618</v>
      </c>
      <c r="J1190">
        <v>80</v>
      </c>
      <c r="K1190">
        <v>4</v>
      </c>
    </row>
    <row r="1191" spans="1:11" x14ac:dyDescent="0.3">
      <c r="A1191" t="s">
        <v>2587</v>
      </c>
      <c r="B1191" t="s">
        <v>2588</v>
      </c>
      <c r="C1191" t="s">
        <v>3673</v>
      </c>
      <c r="D1191" t="s">
        <v>3666</v>
      </c>
      <c r="E1191" t="s">
        <v>3667</v>
      </c>
      <c r="F1191" t="s">
        <v>3669</v>
      </c>
      <c r="G1191" t="s">
        <v>3616</v>
      </c>
      <c r="H1191" t="s">
        <v>3617</v>
      </c>
      <c r="I1191" t="s">
        <v>3618</v>
      </c>
      <c r="J1191">
        <v>88</v>
      </c>
      <c r="K1191">
        <v>8</v>
      </c>
    </row>
    <row r="1192" spans="1:11" x14ac:dyDescent="0.3">
      <c r="A1192" t="s">
        <v>3674</v>
      </c>
      <c r="B1192" t="s">
        <v>3675</v>
      </c>
      <c r="C1192" t="s">
        <v>3676</v>
      </c>
      <c r="D1192" t="s">
        <v>3666</v>
      </c>
      <c r="E1192" t="s">
        <v>3667</v>
      </c>
      <c r="F1192" t="s">
        <v>3669</v>
      </c>
      <c r="G1192" t="s">
        <v>3616</v>
      </c>
      <c r="H1192" t="s">
        <v>3617</v>
      </c>
      <c r="I1192" t="s">
        <v>3618</v>
      </c>
      <c r="J1192">
        <v>28</v>
      </c>
      <c r="K1192">
        <v>10</v>
      </c>
    </row>
    <row r="1193" spans="1:11" x14ac:dyDescent="0.3">
      <c r="A1193" t="s">
        <v>3677</v>
      </c>
      <c r="B1193" t="s">
        <v>3678</v>
      </c>
      <c r="C1193" t="s">
        <v>3679</v>
      </c>
      <c r="D1193" t="s">
        <v>3666</v>
      </c>
      <c r="E1193" t="s">
        <v>3667</v>
      </c>
      <c r="F1193" t="s">
        <v>3669</v>
      </c>
      <c r="G1193" t="s">
        <v>3616</v>
      </c>
      <c r="H1193" t="s">
        <v>3617</v>
      </c>
      <c r="I1193" t="s">
        <v>3618</v>
      </c>
      <c r="J1193">
        <v>52</v>
      </c>
      <c r="K1193">
        <v>6</v>
      </c>
    </row>
    <row r="1194" spans="1:11" x14ac:dyDescent="0.3">
      <c r="A1194" t="s">
        <v>3680</v>
      </c>
      <c r="B1194" t="s">
        <v>3681</v>
      </c>
      <c r="C1194" t="s">
        <v>3682</v>
      </c>
      <c r="D1194" t="s">
        <v>3666</v>
      </c>
      <c r="E1194" t="s">
        <v>3667</v>
      </c>
      <c r="F1194" t="s">
        <v>3669</v>
      </c>
      <c r="G1194" t="s">
        <v>3616</v>
      </c>
      <c r="H1194" t="s">
        <v>3617</v>
      </c>
      <c r="I1194" t="s">
        <v>3618</v>
      </c>
      <c r="J1194">
        <v>82</v>
      </c>
      <c r="K1194">
        <v>6</v>
      </c>
    </row>
    <row r="1195" spans="1:11" x14ac:dyDescent="0.3">
      <c r="A1195" t="s">
        <v>3499</v>
      </c>
      <c r="B1195" t="s">
        <v>3500</v>
      </c>
      <c r="C1195" t="s">
        <v>3683</v>
      </c>
      <c r="D1195" t="s">
        <v>3666</v>
      </c>
      <c r="E1195" t="s">
        <v>3667</v>
      </c>
      <c r="F1195" t="s">
        <v>3669</v>
      </c>
      <c r="G1195" t="s">
        <v>3616</v>
      </c>
      <c r="H1195" t="s">
        <v>3617</v>
      </c>
      <c r="I1195" t="s">
        <v>3618</v>
      </c>
      <c r="J1195">
        <v>59</v>
      </c>
      <c r="K1195">
        <v>7</v>
      </c>
    </row>
    <row r="1196" spans="1:11" x14ac:dyDescent="0.3">
      <c r="A1196" t="s">
        <v>3684</v>
      </c>
      <c r="B1196" t="s">
        <v>3685</v>
      </c>
      <c r="C1196" t="s">
        <v>3686</v>
      </c>
      <c r="D1196" t="s">
        <v>3666</v>
      </c>
      <c r="E1196" t="s">
        <v>3667</v>
      </c>
      <c r="F1196" t="s">
        <v>3669</v>
      </c>
      <c r="G1196" t="s">
        <v>3616</v>
      </c>
      <c r="H1196" t="s">
        <v>3617</v>
      </c>
      <c r="I1196" t="s">
        <v>3618</v>
      </c>
      <c r="J1196">
        <v>33</v>
      </c>
      <c r="K1196">
        <v>1</v>
      </c>
    </row>
    <row r="1197" spans="1:11" x14ac:dyDescent="0.3">
      <c r="A1197" t="s">
        <v>3687</v>
      </c>
      <c r="B1197" t="s">
        <v>3688</v>
      </c>
      <c r="C1197" t="s">
        <v>3689</v>
      </c>
      <c r="D1197" t="s">
        <v>3690</v>
      </c>
      <c r="E1197" t="s">
        <v>3691</v>
      </c>
      <c r="F1197" t="s">
        <v>3692</v>
      </c>
      <c r="G1197" t="s">
        <v>3616</v>
      </c>
      <c r="H1197" t="s">
        <v>3617</v>
      </c>
      <c r="I1197" t="s">
        <v>3618</v>
      </c>
      <c r="J1197">
        <v>14</v>
      </c>
      <c r="K1197">
        <v>3</v>
      </c>
    </row>
    <row r="1198" spans="1:11" x14ac:dyDescent="0.3">
      <c r="A1198" t="s">
        <v>3693</v>
      </c>
      <c r="B1198" t="s">
        <v>3694</v>
      </c>
      <c r="C1198" t="s">
        <v>3695</v>
      </c>
      <c r="D1198" t="s">
        <v>3690</v>
      </c>
      <c r="E1198" t="s">
        <v>3691</v>
      </c>
      <c r="F1198" t="s">
        <v>3692</v>
      </c>
      <c r="G1198" t="s">
        <v>3616</v>
      </c>
      <c r="H1198" t="s">
        <v>3617</v>
      </c>
      <c r="I1198" t="s">
        <v>3618</v>
      </c>
      <c r="J1198">
        <v>22</v>
      </c>
      <c r="K1198">
        <v>5</v>
      </c>
    </row>
    <row r="1199" spans="1:11" x14ac:dyDescent="0.3">
      <c r="A1199" t="s">
        <v>3696</v>
      </c>
      <c r="B1199" t="s">
        <v>3697</v>
      </c>
      <c r="C1199" t="s">
        <v>3698</v>
      </c>
      <c r="D1199" t="s">
        <v>3690</v>
      </c>
      <c r="E1199" t="s">
        <v>3691</v>
      </c>
      <c r="F1199" t="s">
        <v>3692</v>
      </c>
      <c r="G1199" t="s">
        <v>3616</v>
      </c>
      <c r="H1199" t="s">
        <v>3617</v>
      </c>
      <c r="I1199" t="s">
        <v>3618</v>
      </c>
      <c r="J1199">
        <v>51</v>
      </c>
      <c r="K1199">
        <v>6</v>
      </c>
    </row>
    <row r="1200" spans="1:11" x14ac:dyDescent="0.3">
      <c r="A1200" t="s">
        <v>426</v>
      </c>
      <c r="B1200" t="s">
        <v>427</v>
      </c>
      <c r="C1200" t="s">
        <v>3699</v>
      </c>
      <c r="D1200" t="s">
        <v>3690</v>
      </c>
      <c r="E1200" t="s">
        <v>3691</v>
      </c>
      <c r="F1200" t="s">
        <v>3692</v>
      </c>
      <c r="G1200" t="s">
        <v>3616</v>
      </c>
      <c r="H1200" t="s">
        <v>3617</v>
      </c>
      <c r="I1200" t="s">
        <v>3618</v>
      </c>
      <c r="J1200">
        <v>48</v>
      </c>
      <c r="K1200">
        <v>5</v>
      </c>
    </row>
    <row r="1201" spans="1:11" x14ac:dyDescent="0.3">
      <c r="A1201" t="s">
        <v>3700</v>
      </c>
      <c r="B1201" t="s">
        <v>3701</v>
      </c>
      <c r="C1201" t="s">
        <v>3702</v>
      </c>
      <c r="D1201" t="s">
        <v>3690</v>
      </c>
      <c r="E1201" t="s">
        <v>3691</v>
      </c>
      <c r="F1201" t="s">
        <v>3692</v>
      </c>
      <c r="G1201" t="s">
        <v>3616</v>
      </c>
      <c r="H1201" t="s">
        <v>3617</v>
      </c>
      <c r="I1201" t="s">
        <v>3618</v>
      </c>
      <c r="J1201">
        <v>87</v>
      </c>
      <c r="K1201">
        <v>6</v>
      </c>
    </row>
    <row r="1202" spans="1:11" x14ac:dyDescent="0.3">
      <c r="A1202" t="s">
        <v>3703</v>
      </c>
      <c r="B1202" t="s">
        <v>3704</v>
      </c>
      <c r="C1202" t="s">
        <v>3705</v>
      </c>
      <c r="D1202" t="s">
        <v>3703</v>
      </c>
      <c r="E1202" t="s">
        <v>3704</v>
      </c>
      <c r="F1202" t="s">
        <v>3706</v>
      </c>
      <c r="G1202" t="s">
        <v>3616</v>
      </c>
      <c r="H1202" t="s">
        <v>3617</v>
      </c>
      <c r="I1202" t="s">
        <v>3618</v>
      </c>
      <c r="J1202">
        <v>91</v>
      </c>
      <c r="K1202">
        <v>2</v>
      </c>
    </row>
    <row r="1203" spans="1:11" x14ac:dyDescent="0.3">
      <c r="A1203" t="s">
        <v>3707</v>
      </c>
      <c r="B1203" t="s">
        <v>3708</v>
      </c>
      <c r="C1203" t="s">
        <v>3709</v>
      </c>
      <c r="D1203" t="s">
        <v>3703</v>
      </c>
      <c r="E1203" t="s">
        <v>3704</v>
      </c>
      <c r="F1203" t="s">
        <v>3706</v>
      </c>
      <c r="G1203" t="s">
        <v>3616</v>
      </c>
      <c r="H1203" t="s">
        <v>3617</v>
      </c>
      <c r="I1203" t="s">
        <v>3618</v>
      </c>
      <c r="J1203">
        <v>12</v>
      </c>
      <c r="K1203">
        <v>5</v>
      </c>
    </row>
    <row r="1204" spans="1:11" x14ac:dyDescent="0.3">
      <c r="A1204" t="s">
        <v>3710</v>
      </c>
      <c r="B1204" t="s">
        <v>3711</v>
      </c>
      <c r="C1204" t="s">
        <v>3712</v>
      </c>
      <c r="D1204" t="s">
        <v>3703</v>
      </c>
      <c r="E1204" t="s">
        <v>3704</v>
      </c>
      <c r="F1204" t="s">
        <v>3706</v>
      </c>
      <c r="G1204" t="s">
        <v>3616</v>
      </c>
      <c r="H1204" t="s">
        <v>3617</v>
      </c>
      <c r="I1204" t="s">
        <v>3618</v>
      </c>
      <c r="J1204">
        <v>20</v>
      </c>
      <c r="K1204">
        <v>3</v>
      </c>
    </row>
    <row r="1205" spans="1:11" x14ac:dyDescent="0.3">
      <c r="A1205" t="s">
        <v>3502</v>
      </c>
      <c r="B1205" t="s">
        <v>3503</v>
      </c>
      <c r="C1205" t="s">
        <v>3713</v>
      </c>
      <c r="D1205" t="s">
        <v>3703</v>
      </c>
      <c r="E1205" t="s">
        <v>3704</v>
      </c>
      <c r="F1205" t="s">
        <v>3706</v>
      </c>
      <c r="G1205" t="s">
        <v>3616</v>
      </c>
      <c r="H1205" t="s">
        <v>3617</v>
      </c>
      <c r="I1205" t="s">
        <v>3618</v>
      </c>
      <c r="J1205">
        <v>70</v>
      </c>
      <c r="K1205">
        <v>3</v>
      </c>
    </row>
    <row r="1206" spans="1:11" x14ac:dyDescent="0.3">
      <c r="A1206" t="s">
        <v>3714</v>
      </c>
      <c r="B1206" t="s">
        <v>3715</v>
      </c>
      <c r="C1206" t="s">
        <v>3716</v>
      </c>
      <c r="D1206" t="s">
        <v>3717</v>
      </c>
      <c r="E1206" t="s">
        <v>3718</v>
      </c>
      <c r="F1206" t="s">
        <v>3719</v>
      </c>
      <c r="G1206" t="s">
        <v>3616</v>
      </c>
      <c r="H1206" t="s">
        <v>3617</v>
      </c>
      <c r="I1206" t="s">
        <v>3618</v>
      </c>
      <c r="J1206">
        <v>87</v>
      </c>
      <c r="K1206">
        <v>8</v>
      </c>
    </row>
    <row r="1207" spans="1:11" x14ac:dyDescent="0.3">
      <c r="A1207" t="s">
        <v>3717</v>
      </c>
      <c r="B1207" t="s">
        <v>3718</v>
      </c>
      <c r="C1207" t="s">
        <v>3720</v>
      </c>
      <c r="D1207" t="s">
        <v>3717</v>
      </c>
      <c r="E1207" t="s">
        <v>3718</v>
      </c>
      <c r="F1207" t="s">
        <v>3719</v>
      </c>
      <c r="G1207" t="s">
        <v>3616</v>
      </c>
      <c r="H1207" t="s">
        <v>3617</v>
      </c>
      <c r="I1207" t="s">
        <v>3618</v>
      </c>
      <c r="J1207">
        <v>99</v>
      </c>
      <c r="K1207">
        <v>5</v>
      </c>
    </row>
    <row r="1208" spans="1:11" x14ac:dyDescent="0.3">
      <c r="A1208" t="s">
        <v>3721</v>
      </c>
      <c r="B1208" t="s">
        <v>3722</v>
      </c>
      <c r="C1208" t="s">
        <v>3723</v>
      </c>
      <c r="D1208" t="s">
        <v>3721</v>
      </c>
      <c r="E1208" t="s">
        <v>3722</v>
      </c>
      <c r="F1208" t="s">
        <v>3724</v>
      </c>
      <c r="G1208" t="s">
        <v>3616</v>
      </c>
      <c r="H1208" t="s">
        <v>3617</v>
      </c>
      <c r="I1208" t="s">
        <v>3618</v>
      </c>
      <c r="J1208">
        <v>100</v>
      </c>
      <c r="K1208">
        <v>4</v>
      </c>
    </row>
    <row r="1209" spans="1:11" x14ac:dyDescent="0.3">
      <c r="A1209" t="s">
        <v>3725</v>
      </c>
      <c r="B1209" t="s">
        <v>3726</v>
      </c>
      <c r="C1209" t="s">
        <v>3727</v>
      </c>
      <c r="D1209" t="s">
        <v>3721</v>
      </c>
      <c r="E1209" t="s">
        <v>3722</v>
      </c>
      <c r="F1209" t="s">
        <v>3724</v>
      </c>
      <c r="G1209" t="s">
        <v>3616</v>
      </c>
      <c r="H1209" t="s">
        <v>3617</v>
      </c>
      <c r="I1209" t="s">
        <v>3618</v>
      </c>
      <c r="J1209">
        <v>71</v>
      </c>
      <c r="K1209">
        <v>2</v>
      </c>
    </row>
    <row r="1210" spans="1:11" x14ac:dyDescent="0.3">
      <c r="A1210" t="s">
        <v>3728</v>
      </c>
      <c r="B1210" t="s">
        <v>3729</v>
      </c>
      <c r="C1210" t="s">
        <v>3730</v>
      </c>
      <c r="D1210" t="s">
        <v>3731</v>
      </c>
      <c r="E1210" t="s">
        <v>3732</v>
      </c>
      <c r="F1210" t="s">
        <v>3733</v>
      </c>
      <c r="G1210" t="s">
        <v>3734</v>
      </c>
      <c r="H1210" t="s">
        <v>3735</v>
      </c>
      <c r="I1210" t="s">
        <v>3736</v>
      </c>
      <c r="J1210">
        <v>84</v>
      </c>
      <c r="K1210">
        <v>9</v>
      </c>
    </row>
    <row r="1211" spans="1:11" x14ac:dyDescent="0.3">
      <c r="A1211" t="s">
        <v>3737</v>
      </c>
      <c r="B1211" t="s">
        <v>3738</v>
      </c>
      <c r="C1211" t="s">
        <v>3739</v>
      </c>
      <c r="D1211" t="s">
        <v>3731</v>
      </c>
      <c r="E1211" t="s">
        <v>3732</v>
      </c>
      <c r="F1211" t="s">
        <v>3733</v>
      </c>
      <c r="G1211" t="s">
        <v>3734</v>
      </c>
      <c r="H1211" t="s">
        <v>3735</v>
      </c>
      <c r="I1211" t="s">
        <v>3736</v>
      </c>
      <c r="J1211">
        <v>37</v>
      </c>
      <c r="K1211">
        <v>8</v>
      </c>
    </row>
    <row r="1212" spans="1:11" x14ac:dyDescent="0.3">
      <c r="A1212" t="s">
        <v>832</v>
      </c>
      <c r="B1212" t="s">
        <v>833</v>
      </c>
      <c r="C1212" t="s">
        <v>3740</v>
      </c>
      <c r="D1212" t="s">
        <v>3731</v>
      </c>
      <c r="E1212" t="s">
        <v>3732</v>
      </c>
      <c r="F1212" t="s">
        <v>3733</v>
      </c>
      <c r="G1212" t="s">
        <v>3734</v>
      </c>
      <c r="H1212" t="s">
        <v>3735</v>
      </c>
      <c r="I1212" t="s">
        <v>3736</v>
      </c>
      <c r="J1212">
        <v>34</v>
      </c>
      <c r="K1212">
        <v>2</v>
      </c>
    </row>
    <row r="1213" spans="1:11" x14ac:dyDescent="0.3">
      <c r="A1213" t="s">
        <v>3741</v>
      </c>
      <c r="B1213" t="s">
        <v>3742</v>
      </c>
      <c r="C1213" t="s">
        <v>3743</v>
      </c>
      <c r="D1213" t="s">
        <v>3731</v>
      </c>
      <c r="E1213" t="s">
        <v>3732</v>
      </c>
      <c r="F1213" t="s">
        <v>3733</v>
      </c>
      <c r="G1213" t="s">
        <v>3734</v>
      </c>
      <c r="H1213" t="s">
        <v>3735</v>
      </c>
      <c r="I1213" t="s">
        <v>3736</v>
      </c>
      <c r="J1213">
        <v>32</v>
      </c>
      <c r="K1213">
        <v>10</v>
      </c>
    </row>
    <row r="1214" spans="1:11" x14ac:dyDescent="0.3">
      <c r="A1214" t="s">
        <v>3744</v>
      </c>
      <c r="B1214" t="s">
        <v>3745</v>
      </c>
      <c r="C1214" t="s">
        <v>3746</v>
      </c>
      <c r="D1214" t="s">
        <v>3731</v>
      </c>
      <c r="E1214" t="s">
        <v>3732</v>
      </c>
      <c r="F1214" t="s">
        <v>3733</v>
      </c>
      <c r="G1214" t="s">
        <v>3734</v>
      </c>
      <c r="H1214" t="s">
        <v>3735</v>
      </c>
      <c r="I1214" t="s">
        <v>3736</v>
      </c>
      <c r="J1214">
        <v>81</v>
      </c>
      <c r="K1214">
        <v>5</v>
      </c>
    </row>
    <row r="1215" spans="1:11" x14ac:dyDescent="0.3">
      <c r="A1215" t="s">
        <v>506</v>
      </c>
      <c r="B1215" t="s">
        <v>507</v>
      </c>
      <c r="C1215" t="s">
        <v>3747</v>
      </c>
      <c r="D1215" t="s">
        <v>3731</v>
      </c>
      <c r="E1215" t="s">
        <v>3732</v>
      </c>
      <c r="F1215" t="s">
        <v>3733</v>
      </c>
      <c r="G1215" t="s">
        <v>3734</v>
      </c>
      <c r="H1215" t="s">
        <v>3735</v>
      </c>
      <c r="I1215" t="s">
        <v>3736</v>
      </c>
      <c r="J1215">
        <v>31</v>
      </c>
      <c r="K1215">
        <v>2</v>
      </c>
    </row>
    <row r="1216" spans="1:11" x14ac:dyDescent="0.3">
      <c r="A1216" t="s">
        <v>3748</v>
      </c>
      <c r="B1216" t="s">
        <v>3749</v>
      </c>
      <c r="C1216" t="s">
        <v>3750</v>
      </c>
      <c r="D1216" t="s">
        <v>3731</v>
      </c>
      <c r="E1216" t="s">
        <v>3732</v>
      </c>
      <c r="F1216" t="s">
        <v>3733</v>
      </c>
      <c r="G1216" t="s">
        <v>3734</v>
      </c>
      <c r="H1216" t="s">
        <v>3735</v>
      </c>
      <c r="I1216" t="s">
        <v>3736</v>
      </c>
      <c r="J1216">
        <v>27</v>
      </c>
      <c r="K1216">
        <v>1</v>
      </c>
    </row>
    <row r="1217" spans="1:11" x14ac:dyDescent="0.3">
      <c r="A1217" t="s">
        <v>667</v>
      </c>
      <c r="B1217" t="s">
        <v>668</v>
      </c>
      <c r="C1217" t="s">
        <v>3751</v>
      </c>
      <c r="D1217" t="s">
        <v>3731</v>
      </c>
      <c r="E1217" t="s">
        <v>3732</v>
      </c>
      <c r="F1217" t="s">
        <v>3733</v>
      </c>
      <c r="G1217" t="s">
        <v>3734</v>
      </c>
      <c r="H1217" t="s">
        <v>3735</v>
      </c>
      <c r="I1217" t="s">
        <v>3736</v>
      </c>
      <c r="J1217">
        <v>39</v>
      </c>
      <c r="K1217">
        <v>2</v>
      </c>
    </row>
    <row r="1218" spans="1:11" x14ac:dyDescent="0.3">
      <c r="A1218" t="s">
        <v>3752</v>
      </c>
      <c r="B1218" t="s">
        <v>3753</v>
      </c>
      <c r="C1218" t="s">
        <v>3754</v>
      </c>
      <c r="D1218" t="s">
        <v>3731</v>
      </c>
      <c r="E1218" t="s">
        <v>3732</v>
      </c>
      <c r="F1218" t="s">
        <v>3733</v>
      </c>
      <c r="G1218" t="s">
        <v>3734</v>
      </c>
      <c r="H1218" t="s">
        <v>3735</v>
      </c>
      <c r="I1218" t="s">
        <v>3736</v>
      </c>
      <c r="J1218">
        <v>45</v>
      </c>
      <c r="K1218">
        <v>1</v>
      </c>
    </row>
    <row r="1219" spans="1:11" x14ac:dyDescent="0.3">
      <c r="A1219" t="s">
        <v>3755</v>
      </c>
      <c r="B1219" t="s">
        <v>3756</v>
      </c>
      <c r="C1219" t="s">
        <v>3757</v>
      </c>
      <c r="D1219" t="s">
        <v>3731</v>
      </c>
      <c r="E1219" t="s">
        <v>3732</v>
      </c>
      <c r="F1219" t="s">
        <v>3733</v>
      </c>
      <c r="G1219" t="s">
        <v>3734</v>
      </c>
      <c r="H1219" t="s">
        <v>3735</v>
      </c>
      <c r="I1219" t="s">
        <v>3736</v>
      </c>
      <c r="J1219">
        <v>68</v>
      </c>
      <c r="K1219">
        <v>2</v>
      </c>
    </row>
    <row r="1220" spans="1:11" x14ac:dyDescent="0.3">
      <c r="A1220" t="s">
        <v>2587</v>
      </c>
      <c r="B1220" t="s">
        <v>2588</v>
      </c>
      <c r="C1220" t="s">
        <v>3758</v>
      </c>
      <c r="D1220" t="s">
        <v>3731</v>
      </c>
      <c r="E1220" t="s">
        <v>3732</v>
      </c>
      <c r="F1220" t="s">
        <v>3733</v>
      </c>
      <c r="G1220" t="s">
        <v>3734</v>
      </c>
      <c r="H1220" t="s">
        <v>3735</v>
      </c>
      <c r="I1220" t="s">
        <v>3736</v>
      </c>
      <c r="J1220">
        <v>70</v>
      </c>
      <c r="K1220">
        <v>3</v>
      </c>
    </row>
    <row r="1221" spans="1:11" x14ac:dyDescent="0.3">
      <c r="A1221" t="s">
        <v>3759</v>
      </c>
      <c r="B1221" t="s">
        <v>3760</v>
      </c>
      <c r="C1221" t="s">
        <v>3761</v>
      </c>
      <c r="D1221" t="s">
        <v>3731</v>
      </c>
      <c r="E1221" t="s">
        <v>3732</v>
      </c>
      <c r="F1221" t="s">
        <v>3733</v>
      </c>
      <c r="G1221" t="s">
        <v>3734</v>
      </c>
      <c r="H1221" t="s">
        <v>3735</v>
      </c>
      <c r="I1221" t="s">
        <v>3736</v>
      </c>
      <c r="J1221">
        <v>51</v>
      </c>
      <c r="K1221">
        <v>3</v>
      </c>
    </row>
    <row r="1222" spans="1:11" x14ac:dyDescent="0.3">
      <c r="A1222" t="s">
        <v>3157</v>
      </c>
      <c r="B1222" t="s">
        <v>3158</v>
      </c>
      <c r="C1222" t="s">
        <v>3762</v>
      </c>
      <c r="D1222" t="s">
        <v>3731</v>
      </c>
      <c r="E1222" t="s">
        <v>3732</v>
      </c>
      <c r="F1222" t="s">
        <v>3733</v>
      </c>
      <c r="G1222" t="s">
        <v>3734</v>
      </c>
      <c r="H1222" t="s">
        <v>3735</v>
      </c>
      <c r="I1222" t="s">
        <v>3736</v>
      </c>
      <c r="J1222">
        <v>76</v>
      </c>
      <c r="K1222">
        <v>1</v>
      </c>
    </row>
    <row r="1223" spans="1:11" x14ac:dyDescent="0.3">
      <c r="A1223" t="s">
        <v>3763</v>
      </c>
      <c r="B1223" t="s">
        <v>3764</v>
      </c>
      <c r="C1223" t="s">
        <v>3765</v>
      </c>
      <c r="D1223" t="s">
        <v>3731</v>
      </c>
      <c r="E1223" t="s">
        <v>3732</v>
      </c>
      <c r="F1223" t="s">
        <v>3733</v>
      </c>
      <c r="G1223" t="s">
        <v>3734</v>
      </c>
      <c r="H1223" t="s">
        <v>3735</v>
      </c>
      <c r="I1223" t="s">
        <v>3736</v>
      </c>
      <c r="J1223">
        <v>21</v>
      </c>
      <c r="K1223">
        <v>2</v>
      </c>
    </row>
    <row r="1224" spans="1:11" x14ac:dyDescent="0.3">
      <c r="A1224" t="s">
        <v>3766</v>
      </c>
      <c r="B1224" t="s">
        <v>3767</v>
      </c>
      <c r="C1224" t="s">
        <v>3768</v>
      </c>
      <c r="D1224" t="s">
        <v>3731</v>
      </c>
      <c r="E1224" t="s">
        <v>3732</v>
      </c>
      <c r="F1224" t="s">
        <v>3733</v>
      </c>
      <c r="G1224" t="s">
        <v>3734</v>
      </c>
      <c r="H1224" t="s">
        <v>3735</v>
      </c>
      <c r="I1224" t="s">
        <v>3736</v>
      </c>
      <c r="J1224">
        <v>15</v>
      </c>
      <c r="K1224">
        <v>7</v>
      </c>
    </row>
    <row r="1225" spans="1:11" x14ac:dyDescent="0.3">
      <c r="A1225" t="s">
        <v>3769</v>
      </c>
      <c r="B1225" t="s">
        <v>3770</v>
      </c>
      <c r="C1225" t="s">
        <v>3771</v>
      </c>
      <c r="D1225" t="s">
        <v>3731</v>
      </c>
      <c r="E1225" t="s">
        <v>3732</v>
      </c>
      <c r="F1225" t="s">
        <v>3733</v>
      </c>
      <c r="G1225" t="s">
        <v>3734</v>
      </c>
      <c r="H1225" t="s">
        <v>3735</v>
      </c>
      <c r="I1225" t="s">
        <v>3736</v>
      </c>
      <c r="J1225">
        <v>66</v>
      </c>
      <c r="K1225">
        <v>9</v>
      </c>
    </row>
    <row r="1226" spans="1:11" x14ac:dyDescent="0.3">
      <c r="A1226" t="s">
        <v>3772</v>
      </c>
      <c r="B1226" t="s">
        <v>3773</v>
      </c>
      <c r="C1226" t="s">
        <v>3774</v>
      </c>
      <c r="D1226" t="s">
        <v>3731</v>
      </c>
      <c r="E1226" t="s">
        <v>3732</v>
      </c>
      <c r="F1226" t="s">
        <v>3733</v>
      </c>
      <c r="G1226" t="s">
        <v>3734</v>
      </c>
      <c r="H1226" t="s">
        <v>3735</v>
      </c>
      <c r="I1226" t="s">
        <v>3736</v>
      </c>
      <c r="J1226">
        <v>76</v>
      </c>
      <c r="K1226">
        <v>9</v>
      </c>
    </row>
    <row r="1227" spans="1:11" x14ac:dyDescent="0.3">
      <c r="A1227" t="s">
        <v>3775</v>
      </c>
      <c r="B1227" t="s">
        <v>3776</v>
      </c>
      <c r="C1227" t="s">
        <v>3777</v>
      </c>
      <c r="D1227" t="s">
        <v>3731</v>
      </c>
      <c r="E1227" t="s">
        <v>3732</v>
      </c>
      <c r="F1227" t="s">
        <v>3733</v>
      </c>
      <c r="G1227" t="s">
        <v>3734</v>
      </c>
      <c r="H1227" t="s">
        <v>3735</v>
      </c>
      <c r="I1227" t="s">
        <v>3736</v>
      </c>
      <c r="J1227">
        <v>86</v>
      </c>
      <c r="K1227">
        <v>8</v>
      </c>
    </row>
    <row r="1228" spans="1:11" x14ac:dyDescent="0.3">
      <c r="A1228" t="s">
        <v>1071</v>
      </c>
      <c r="B1228" t="s">
        <v>1072</v>
      </c>
      <c r="C1228" t="s">
        <v>3778</v>
      </c>
      <c r="D1228" t="s">
        <v>3731</v>
      </c>
      <c r="E1228" t="s">
        <v>3732</v>
      </c>
      <c r="F1228" t="s">
        <v>3733</v>
      </c>
      <c r="G1228" t="s">
        <v>3734</v>
      </c>
      <c r="H1228" t="s">
        <v>3735</v>
      </c>
      <c r="I1228" t="s">
        <v>3736</v>
      </c>
      <c r="J1228">
        <v>90</v>
      </c>
      <c r="K1228">
        <v>10</v>
      </c>
    </row>
    <row r="1229" spans="1:11" x14ac:dyDescent="0.3">
      <c r="A1229" t="s">
        <v>3779</v>
      </c>
      <c r="B1229" t="s">
        <v>3780</v>
      </c>
      <c r="C1229" t="s">
        <v>3781</v>
      </c>
      <c r="D1229" t="s">
        <v>3779</v>
      </c>
      <c r="E1229" t="s">
        <v>3780</v>
      </c>
      <c r="F1229" t="s">
        <v>3782</v>
      </c>
      <c r="G1229" t="s">
        <v>3734</v>
      </c>
      <c r="H1229" t="s">
        <v>3735</v>
      </c>
      <c r="I1229" t="s">
        <v>3736</v>
      </c>
      <c r="J1229">
        <v>51</v>
      </c>
      <c r="K1229">
        <v>6</v>
      </c>
    </row>
    <row r="1230" spans="1:11" x14ac:dyDescent="0.3">
      <c r="A1230" t="s">
        <v>3783</v>
      </c>
      <c r="B1230" t="s">
        <v>3784</v>
      </c>
      <c r="C1230" t="s">
        <v>3785</v>
      </c>
      <c r="D1230" t="s">
        <v>3779</v>
      </c>
      <c r="E1230" t="s">
        <v>3780</v>
      </c>
      <c r="F1230" t="s">
        <v>3782</v>
      </c>
      <c r="G1230" t="s">
        <v>3734</v>
      </c>
      <c r="H1230" t="s">
        <v>3735</v>
      </c>
      <c r="I1230" t="s">
        <v>3736</v>
      </c>
      <c r="J1230">
        <v>89</v>
      </c>
      <c r="K1230">
        <v>6</v>
      </c>
    </row>
    <row r="1231" spans="1:11" x14ac:dyDescent="0.3">
      <c r="A1231" t="s">
        <v>3786</v>
      </c>
      <c r="B1231" t="s">
        <v>3787</v>
      </c>
      <c r="C1231" t="s">
        <v>3788</v>
      </c>
      <c r="D1231" t="s">
        <v>3779</v>
      </c>
      <c r="E1231" t="s">
        <v>3780</v>
      </c>
      <c r="F1231" t="s">
        <v>3782</v>
      </c>
      <c r="G1231" t="s">
        <v>3734</v>
      </c>
      <c r="H1231" t="s">
        <v>3735</v>
      </c>
      <c r="I1231" t="s">
        <v>3736</v>
      </c>
      <c r="J1231">
        <v>31</v>
      </c>
      <c r="K1231">
        <v>3</v>
      </c>
    </row>
    <row r="1232" spans="1:11" x14ac:dyDescent="0.3">
      <c r="A1232" t="s">
        <v>593</v>
      </c>
      <c r="B1232" t="s">
        <v>594</v>
      </c>
      <c r="C1232" t="s">
        <v>3789</v>
      </c>
      <c r="D1232" t="s">
        <v>3779</v>
      </c>
      <c r="E1232" t="s">
        <v>3780</v>
      </c>
      <c r="F1232" t="s">
        <v>3782</v>
      </c>
      <c r="G1232" t="s">
        <v>3734</v>
      </c>
      <c r="H1232" t="s">
        <v>3735</v>
      </c>
      <c r="I1232" t="s">
        <v>3736</v>
      </c>
      <c r="J1232">
        <v>75</v>
      </c>
      <c r="K1232">
        <v>10</v>
      </c>
    </row>
    <row r="1233" spans="1:11" x14ac:dyDescent="0.3">
      <c r="A1233" t="s">
        <v>3790</v>
      </c>
      <c r="B1233" t="s">
        <v>3791</v>
      </c>
      <c r="C1233" t="s">
        <v>3792</v>
      </c>
      <c r="D1233" t="s">
        <v>3779</v>
      </c>
      <c r="E1233" t="s">
        <v>3780</v>
      </c>
      <c r="F1233" t="s">
        <v>3782</v>
      </c>
      <c r="G1233" t="s">
        <v>3734</v>
      </c>
      <c r="H1233" t="s">
        <v>3735</v>
      </c>
      <c r="I1233" t="s">
        <v>3736</v>
      </c>
      <c r="J1233">
        <v>65</v>
      </c>
      <c r="K1233">
        <v>9</v>
      </c>
    </row>
    <row r="1234" spans="1:11" x14ac:dyDescent="0.3">
      <c r="A1234" t="s">
        <v>3793</v>
      </c>
      <c r="B1234" t="s">
        <v>3794</v>
      </c>
      <c r="C1234" t="s">
        <v>3795</v>
      </c>
      <c r="D1234" t="s">
        <v>3779</v>
      </c>
      <c r="E1234" t="s">
        <v>3780</v>
      </c>
      <c r="F1234" t="s">
        <v>3782</v>
      </c>
      <c r="G1234" t="s">
        <v>3734</v>
      </c>
      <c r="H1234" t="s">
        <v>3735</v>
      </c>
      <c r="I1234" t="s">
        <v>3736</v>
      </c>
      <c r="J1234">
        <v>88</v>
      </c>
      <c r="K1234">
        <v>4</v>
      </c>
    </row>
    <row r="1235" spans="1:11" x14ac:dyDescent="0.3">
      <c r="A1235" t="s">
        <v>3796</v>
      </c>
      <c r="B1235" t="s">
        <v>3797</v>
      </c>
      <c r="C1235" t="s">
        <v>3798</v>
      </c>
      <c r="D1235" t="s">
        <v>3779</v>
      </c>
      <c r="E1235" t="s">
        <v>3780</v>
      </c>
      <c r="F1235" t="s">
        <v>3782</v>
      </c>
      <c r="G1235" t="s">
        <v>3734</v>
      </c>
      <c r="H1235" t="s">
        <v>3735</v>
      </c>
      <c r="I1235" t="s">
        <v>3736</v>
      </c>
      <c r="J1235">
        <v>34</v>
      </c>
      <c r="K1235">
        <v>10</v>
      </c>
    </row>
    <row r="1236" spans="1:11" x14ac:dyDescent="0.3">
      <c r="A1236" t="s">
        <v>3799</v>
      </c>
      <c r="B1236" t="s">
        <v>3800</v>
      </c>
      <c r="C1236" t="s">
        <v>3801</v>
      </c>
      <c r="D1236" t="s">
        <v>3779</v>
      </c>
      <c r="E1236" t="s">
        <v>3780</v>
      </c>
      <c r="F1236" t="s">
        <v>3782</v>
      </c>
      <c r="G1236" t="s">
        <v>3734</v>
      </c>
      <c r="H1236" t="s">
        <v>3735</v>
      </c>
      <c r="I1236" t="s">
        <v>3736</v>
      </c>
      <c r="J1236">
        <v>64</v>
      </c>
      <c r="K1236">
        <v>3</v>
      </c>
    </row>
    <row r="1237" spans="1:11" x14ac:dyDescent="0.3">
      <c r="A1237" t="s">
        <v>3802</v>
      </c>
      <c r="B1237" t="s">
        <v>3803</v>
      </c>
      <c r="C1237" t="s">
        <v>3804</v>
      </c>
      <c r="D1237" t="s">
        <v>3779</v>
      </c>
      <c r="E1237" t="s">
        <v>3780</v>
      </c>
      <c r="F1237" t="s">
        <v>3782</v>
      </c>
      <c r="G1237" t="s">
        <v>3734</v>
      </c>
      <c r="H1237" t="s">
        <v>3735</v>
      </c>
      <c r="I1237" t="s">
        <v>3736</v>
      </c>
      <c r="J1237">
        <v>29</v>
      </c>
      <c r="K1237">
        <v>6</v>
      </c>
    </row>
    <row r="1238" spans="1:11" x14ac:dyDescent="0.3">
      <c r="A1238" t="s">
        <v>3805</v>
      </c>
      <c r="B1238" t="s">
        <v>3806</v>
      </c>
      <c r="C1238" t="s">
        <v>3807</v>
      </c>
      <c r="D1238" t="s">
        <v>3805</v>
      </c>
      <c r="E1238" t="s">
        <v>3806</v>
      </c>
      <c r="F1238" t="s">
        <v>3808</v>
      </c>
      <c r="G1238" t="s">
        <v>3734</v>
      </c>
      <c r="H1238" t="s">
        <v>3735</v>
      </c>
      <c r="I1238" t="s">
        <v>3736</v>
      </c>
      <c r="J1238">
        <v>84</v>
      </c>
      <c r="K1238">
        <v>4</v>
      </c>
    </row>
    <row r="1239" spans="1:11" x14ac:dyDescent="0.3">
      <c r="A1239" t="s">
        <v>3809</v>
      </c>
      <c r="B1239" t="s">
        <v>3810</v>
      </c>
      <c r="C1239" t="s">
        <v>3811</v>
      </c>
      <c r="D1239" t="s">
        <v>3805</v>
      </c>
      <c r="E1239" t="s">
        <v>3806</v>
      </c>
      <c r="F1239" t="s">
        <v>3808</v>
      </c>
      <c r="G1239" t="s">
        <v>3734</v>
      </c>
      <c r="H1239" t="s">
        <v>3735</v>
      </c>
      <c r="I1239" t="s">
        <v>3736</v>
      </c>
      <c r="J1239">
        <v>43</v>
      </c>
      <c r="K1239">
        <v>1</v>
      </c>
    </row>
    <row r="1240" spans="1:11" x14ac:dyDescent="0.3">
      <c r="A1240" t="s">
        <v>3812</v>
      </c>
      <c r="B1240" t="s">
        <v>3813</v>
      </c>
      <c r="C1240" t="s">
        <v>3814</v>
      </c>
      <c r="D1240" t="s">
        <v>3805</v>
      </c>
      <c r="E1240" t="s">
        <v>3806</v>
      </c>
      <c r="F1240" t="s">
        <v>3808</v>
      </c>
      <c r="G1240" t="s">
        <v>3734</v>
      </c>
      <c r="H1240" t="s">
        <v>3735</v>
      </c>
      <c r="I1240" t="s">
        <v>3736</v>
      </c>
      <c r="J1240">
        <v>74</v>
      </c>
      <c r="K1240">
        <v>9</v>
      </c>
    </row>
    <row r="1241" spans="1:11" x14ac:dyDescent="0.3">
      <c r="A1241" t="s">
        <v>3815</v>
      </c>
      <c r="B1241" t="s">
        <v>3816</v>
      </c>
      <c r="C1241" t="s">
        <v>3817</v>
      </c>
      <c r="D1241" t="s">
        <v>3805</v>
      </c>
      <c r="E1241" t="s">
        <v>3806</v>
      </c>
      <c r="F1241" t="s">
        <v>3808</v>
      </c>
      <c r="G1241" t="s">
        <v>3734</v>
      </c>
      <c r="H1241" t="s">
        <v>3735</v>
      </c>
      <c r="I1241" t="s">
        <v>3736</v>
      </c>
      <c r="J1241">
        <v>99</v>
      </c>
      <c r="K1241">
        <v>9</v>
      </c>
    </row>
    <row r="1242" spans="1:11" x14ac:dyDescent="0.3">
      <c r="A1242" t="s">
        <v>999</v>
      </c>
      <c r="B1242" t="s">
        <v>1000</v>
      </c>
      <c r="C1242" t="s">
        <v>3818</v>
      </c>
      <c r="D1242" t="s">
        <v>3805</v>
      </c>
      <c r="E1242" t="s">
        <v>3806</v>
      </c>
      <c r="F1242" t="s">
        <v>3808</v>
      </c>
      <c r="G1242" t="s">
        <v>3734</v>
      </c>
      <c r="H1242" t="s">
        <v>3735</v>
      </c>
      <c r="I1242" t="s">
        <v>3736</v>
      </c>
      <c r="J1242">
        <v>99</v>
      </c>
      <c r="K1242">
        <v>5</v>
      </c>
    </row>
    <row r="1243" spans="1:11" x14ac:dyDescent="0.3">
      <c r="A1243" t="s">
        <v>3819</v>
      </c>
      <c r="B1243" t="s">
        <v>3820</v>
      </c>
      <c r="C1243" t="s">
        <v>3821</v>
      </c>
      <c r="D1243" t="s">
        <v>3805</v>
      </c>
      <c r="E1243" t="s">
        <v>3806</v>
      </c>
      <c r="F1243" t="s">
        <v>3808</v>
      </c>
      <c r="G1243" t="s">
        <v>3734</v>
      </c>
      <c r="H1243" t="s">
        <v>3735</v>
      </c>
      <c r="I1243" t="s">
        <v>3736</v>
      </c>
      <c r="J1243">
        <v>65</v>
      </c>
      <c r="K1243">
        <v>9</v>
      </c>
    </row>
    <row r="1244" spans="1:11" x14ac:dyDescent="0.3">
      <c r="A1244" t="s">
        <v>3822</v>
      </c>
      <c r="B1244" t="s">
        <v>3823</v>
      </c>
      <c r="C1244" t="s">
        <v>3824</v>
      </c>
      <c r="D1244" t="s">
        <v>3805</v>
      </c>
      <c r="E1244" t="s">
        <v>3806</v>
      </c>
      <c r="F1244" t="s">
        <v>3808</v>
      </c>
      <c r="G1244" t="s">
        <v>3734</v>
      </c>
      <c r="H1244" t="s">
        <v>3735</v>
      </c>
      <c r="I1244" t="s">
        <v>3736</v>
      </c>
      <c r="J1244">
        <v>84</v>
      </c>
      <c r="K1244">
        <v>2</v>
      </c>
    </row>
    <row r="1245" spans="1:11" x14ac:dyDescent="0.3">
      <c r="A1245" t="s">
        <v>3825</v>
      </c>
      <c r="B1245" t="s">
        <v>3826</v>
      </c>
      <c r="C1245" t="s">
        <v>3827</v>
      </c>
      <c r="D1245" t="s">
        <v>3805</v>
      </c>
      <c r="E1245" t="s">
        <v>3806</v>
      </c>
      <c r="F1245" t="s">
        <v>3808</v>
      </c>
      <c r="G1245" t="s">
        <v>3734</v>
      </c>
      <c r="H1245" t="s">
        <v>3735</v>
      </c>
      <c r="I1245" t="s">
        <v>3736</v>
      </c>
      <c r="J1245">
        <v>63</v>
      </c>
      <c r="K1245">
        <v>8</v>
      </c>
    </row>
    <row r="1246" spans="1:11" x14ac:dyDescent="0.3">
      <c r="A1246" t="s">
        <v>1718</v>
      </c>
      <c r="B1246" t="s">
        <v>1719</v>
      </c>
      <c r="C1246" t="s">
        <v>3828</v>
      </c>
      <c r="D1246" t="s">
        <v>3805</v>
      </c>
      <c r="E1246" t="s">
        <v>3806</v>
      </c>
      <c r="F1246" t="s">
        <v>3808</v>
      </c>
      <c r="G1246" t="s">
        <v>3734</v>
      </c>
      <c r="H1246" t="s">
        <v>3735</v>
      </c>
      <c r="I1246" t="s">
        <v>3736</v>
      </c>
      <c r="J1246">
        <v>31</v>
      </c>
      <c r="K1246">
        <v>2</v>
      </c>
    </row>
    <row r="1247" spans="1:11" x14ac:dyDescent="0.3">
      <c r="A1247" t="s">
        <v>3829</v>
      </c>
      <c r="B1247" t="s">
        <v>3830</v>
      </c>
      <c r="C1247" t="s">
        <v>3831</v>
      </c>
      <c r="D1247" t="s">
        <v>3805</v>
      </c>
      <c r="E1247" t="s">
        <v>3806</v>
      </c>
      <c r="F1247" t="s">
        <v>3808</v>
      </c>
      <c r="G1247" t="s">
        <v>3734</v>
      </c>
      <c r="H1247" t="s">
        <v>3735</v>
      </c>
      <c r="I1247" t="s">
        <v>3736</v>
      </c>
      <c r="J1247">
        <v>100</v>
      </c>
      <c r="K1247">
        <v>8</v>
      </c>
    </row>
    <row r="1248" spans="1:11" x14ac:dyDescent="0.3">
      <c r="A1248" t="s">
        <v>3832</v>
      </c>
      <c r="B1248" t="s">
        <v>3833</v>
      </c>
      <c r="C1248" t="s">
        <v>3834</v>
      </c>
      <c r="D1248" t="s">
        <v>3832</v>
      </c>
      <c r="E1248" t="s">
        <v>3833</v>
      </c>
      <c r="F1248" t="s">
        <v>3835</v>
      </c>
      <c r="G1248" t="s">
        <v>3734</v>
      </c>
      <c r="H1248" t="s">
        <v>3735</v>
      </c>
      <c r="I1248" t="s">
        <v>3736</v>
      </c>
      <c r="J1248">
        <v>50</v>
      </c>
      <c r="K1248">
        <v>7</v>
      </c>
    </row>
    <row r="1249" spans="1:11" x14ac:dyDescent="0.3">
      <c r="A1249" t="s">
        <v>3836</v>
      </c>
      <c r="B1249" t="s">
        <v>3837</v>
      </c>
      <c r="C1249" t="s">
        <v>3838</v>
      </c>
      <c r="D1249" t="s">
        <v>3832</v>
      </c>
      <c r="E1249" t="s">
        <v>3833</v>
      </c>
      <c r="F1249" t="s">
        <v>3835</v>
      </c>
      <c r="G1249" t="s">
        <v>3734</v>
      </c>
      <c r="H1249" t="s">
        <v>3735</v>
      </c>
      <c r="I1249" t="s">
        <v>3736</v>
      </c>
      <c r="J1249">
        <v>49</v>
      </c>
      <c r="K1249">
        <v>2</v>
      </c>
    </row>
    <row r="1250" spans="1:11" x14ac:dyDescent="0.3">
      <c r="A1250" t="s">
        <v>3839</v>
      </c>
      <c r="B1250" t="s">
        <v>3840</v>
      </c>
      <c r="C1250" t="s">
        <v>3841</v>
      </c>
      <c r="D1250" t="s">
        <v>3832</v>
      </c>
      <c r="E1250" t="s">
        <v>3833</v>
      </c>
      <c r="F1250" t="s">
        <v>3835</v>
      </c>
      <c r="G1250" t="s">
        <v>3734</v>
      </c>
      <c r="H1250" t="s">
        <v>3735</v>
      </c>
      <c r="I1250" t="s">
        <v>3736</v>
      </c>
      <c r="J1250">
        <v>24</v>
      </c>
      <c r="K1250">
        <v>6</v>
      </c>
    </row>
    <row r="1251" spans="1:11" x14ac:dyDescent="0.3">
      <c r="A1251" t="s">
        <v>3842</v>
      </c>
      <c r="B1251" t="s">
        <v>3843</v>
      </c>
      <c r="C1251" t="s">
        <v>3844</v>
      </c>
      <c r="D1251" t="s">
        <v>3832</v>
      </c>
      <c r="E1251" t="s">
        <v>3833</v>
      </c>
      <c r="F1251" t="s">
        <v>3835</v>
      </c>
      <c r="G1251" t="s">
        <v>3734</v>
      </c>
      <c r="H1251" t="s">
        <v>3735</v>
      </c>
      <c r="I1251" t="s">
        <v>3736</v>
      </c>
      <c r="J1251">
        <v>34</v>
      </c>
      <c r="K1251">
        <v>9</v>
      </c>
    </row>
    <row r="1252" spans="1:11" x14ac:dyDescent="0.3">
      <c r="A1252" t="s">
        <v>688</v>
      </c>
      <c r="B1252" t="s">
        <v>3845</v>
      </c>
      <c r="C1252" t="s">
        <v>3846</v>
      </c>
      <c r="D1252" t="s">
        <v>3832</v>
      </c>
      <c r="E1252" t="s">
        <v>3833</v>
      </c>
      <c r="F1252" t="s">
        <v>3835</v>
      </c>
      <c r="G1252" t="s">
        <v>3734</v>
      </c>
      <c r="H1252" t="s">
        <v>3735</v>
      </c>
      <c r="I1252" t="s">
        <v>3736</v>
      </c>
      <c r="J1252">
        <v>90</v>
      </c>
      <c r="K1252">
        <v>8</v>
      </c>
    </row>
    <row r="1253" spans="1:11" x14ac:dyDescent="0.3">
      <c r="A1253" t="s">
        <v>3847</v>
      </c>
      <c r="B1253" t="s">
        <v>3848</v>
      </c>
      <c r="C1253" t="s">
        <v>3849</v>
      </c>
      <c r="D1253" t="s">
        <v>3832</v>
      </c>
      <c r="E1253" t="s">
        <v>3833</v>
      </c>
      <c r="F1253" t="s">
        <v>3835</v>
      </c>
      <c r="G1253" t="s">
        <v>3734</v>
      </c>
      <c r="H1253" t="s">
        <v>3735</v>
      </c>
      <c r="I1253" t="s">
        <v>3736</v>
      </c>
      <c r="J1253">
        <v>47</v>
      </c>
      <c r="K1253">
        <v>2</v>
      </c>
    </row>
    <row r="1254" spans="1:11" x14ac:dyDescent="0.3">
      <c r="A1254" t="s">
        <v>3850</v>
      </c>
      <c r="B1254" t="s">
        <v>3851</v>
      </c>
      <c r="C1254" t="s">
        <v>3852</v>
      </c>
      <c r="D1254" t="s">
        <v>3832</v>
      </c>
      <c r="E1254" t="s">
        <v>3833</v>
      </c>
      <c r="F1254" t="s">
        <v>3835</v>
      </c>
      <c r="G1254" t="s">
        <v>3734</v>
      </c>
      <c r="H1254" t="s">
        <v>3735</v>
      </c>
      <c r="I1254" t="s">
        <v>3736</v>
      </c>
      <c r="J1254">
        <v>16</v>
      </c>
      <c r="K1254">
        <v>6</v>
      </c>
    </row>
    <row r="1255" spans="1:11" x14ac:dyDescent="0.3">
      <c r="A1255" t="s">
        <v>70</v>
      </c>
      <c r="B1255" t="s">
        <v>71</v>
      </c>
      <c r="C1255" t="s">
        <v>3853</v>
      </c>
      <c r="D1255" t="s">
        <v>3832</v>
      </c>
      <c r="E1255" t="s">
        <v>3833</v>
      </c>
      <c r="F1255" t="s">
        <v>3835</v>
      </c>
      <c r="G1255" t="s">
        <v>3734</v>
      </c>
      <c r="H1255" t="s">
        <v>3735</v>
      </c>
      <c r="I1255" t="s">
        <v>3736</v>
      </c>
      <c r="J1255">
        <v>60</v>
      </c>
      <c r="K1255">
        <v>9</v>
      </c>
    </row>
    <row r="1256" spans="1:11" x14ac:dyDescent="0.3">
      <c r="A1256" t="s">
        <v>3854</v>
      </c>
      <c r="B1256" t="s">
        <v>3855</v>
      </c>
      <c r="C1256" t="s">
        <v>3856</v>
      </c>
      <c r="D1256" t="s">
        <v>3832</v>
      </c>
      <c r="E1256" t="s">
        <v>3833</v>
      </c>
      <c r="F1256" t="s">
        <v>3835</v>
      </c>
      <c r="G1256" t="s">
        <v>3734</v>
      </c>
      <c r="H1256" t="s">
        <v>3735</v>
      </c>
      <c r="I1256" t="s">
        <v>3736</v>
      </c>
      <c r="J1256">
        <v>37</v>
      </c>
      <c r="K1256">
        <v>10</v>
      </c>
    </row>
    <row r="1257" spans="1:11" x14ac:dyDescent="0.3">
      <c r="A1257" t="s">
        <v>305</v>
      </c>
      <c r="B1257" t="s">
        <v>306</v>
      </c>
      <c r="C1257" t="s">
        <v>3857</v>
      </c>
      <c r="D1257" t="s">
        <v>3832</v>
      </c>
      <c r="E1257" t="s">
        <v>3833</v>
      </c>
      <c r="F1257" t="s">
        <v>3835</v>
      </c>
      <c r="G1257" t="s">
        <v>3734</v>
      </c>
      <c r="H1257" t="s">
        <v>3735</v>
      </c>
      <c r="I1257" t="s">
        <v>3736</v>
      </c>
      <c r="J1257">
        <v>28</v>
      </c>
      <c r="K1257">
        <v>7</v>
      </c>
    </row>
    <row r="1258" spans="1:11" x14ac:dyDescent="0.3">
      <c r="A1258" t="s">
        <v>3858</v>
      </c>
      <c r="B1258" t="s">
        <v>3859</v>
      </c>
      <c r="C1258" t="s">
        <v>3860</v>
      </c>
      <c r="D1258" t="s">
        <v>3832</v>
      </c>
      <c r="E1258" t="s">
        <v>3833</v>
      </c>
      <c r="F1258" t="s">
        <v>3835</v>
      </c>
      <c r="G1258" t="s">
        <v>3734</v>
      </c>
      <c r="H1258" t="s">
        <v>3735</v>
      </c>
      <c r="I1258" t="s">
        <v>3736</v>
      </c>
      <c r="J1258">
        <v>40</v>
      </c>
      <c r="K1258">
        <v>2</v>
      </c>
    </row>
    <row r="1259" spans="1:11" x14ac:dyDescent="0.3">
      <c r="A1259" t="s">
        <v>2775</v>
      </c>
      <c r="B1259" t="s">
        <v>2776</v>
      </c>
      <c r="C1259" t="s">
        <v>3861</v>
      </c>
      <c r="D1259" t="s">
        <v>3832</v>
      </c>
      <c r="E1259" t="s">
        <v>3833</v>
      </c>
      <c r="F1259" t="s">
        <v>3835</v>
      </c>
      <c r="G1259" t="s">
        <v>3734</v>
      </c>
      <c r="H1259" t="s">
        <v>3735</v>
      </c>
      <c r="I1259" t="s">
        <v>3736</v>
      </c>
      <c r="J1259">
        <v>29</v>
      </c>
      <c r="K1259">
        <v>2</v>
      </c>
    </row>
    <row r="1260" spans="1:11" x14ac:dyDescent="0.3">
      <c r="A1260" t="s">
        <v>1350</v>
      </c>
      <c r="B1260" t="s">
        <v>1585</v>
      </c>
      <c r="C1260" t="s">
        <v>3862</v>
      </c>
      <c r="D1260" t="s">
        <v>1350</v>
      </c>
      <c r="E1260" t="s">
        <v>1585</v>
      </c>
      <c r="F1260" t="s">
        <v>3863</v>
      </c>
      <c r="G1260" t="s">
        <v>3734</v>
      </c>
      <c r="H1260" t="s">
        <v>3735</v>
      </c>
      <c r="I1260" t="s">
        <v>3736</v>
      </c>
      <c r="J1260">
        <v>23</v>
      </c>
      <c r="K1260">
        <v>1</v>
      </c>
    </row>
    <row r="1261" spans="1:11" x14ac:dyDescent="0.3">
      <c r="A1261" t="s">
        <v>3864</v>
      </c>
      <c r="B1261" t="s">
        <v>3865</v>
      </c>
      <c r="C1261" t="s">
        <v>3866</v>
      </c>
      <c r="D1261" t="s">
        <v>1350</v>
      </c>
      <c r="E1261" t="s">
        <v>1585</v>
      </c>
      <c r="F1261" t="s">
        <v>3863</v>
      </c>
      <c r="G1261" t="s">
        <v>3734</v>
      </c>
      <c r="H1261" t="s">
        <v>3735</v>
      </c>
      <c r="I1261" t="s">
        <v>3736</v>
      </c>
      <c r="J1261">
        <v>91</v>
      </c>
      <c r="K1261">
        <v>10</v>
      </c>
    </row>
    <row r="1262" spans="1:11" x14ac:dyDescent="0.3">
      <c r="A1262" t="s">
        <v>3485</v>
      </c>
      <c r="B1262" t="s">
        <v>3486</v>
      </c>
      <c r="C1262" t="s">
        <v>3867</v>
      </c>
      <c r="D1262" t="s">
        <v>1350</v>
      </c>
      <c r="E1262" t="s">
        <v>1585</v>
      </c>
      <c r="F1262" t="s">
        <v>3863</v>
      </c>
      <c r="G1262" t="s">
        <v>3734</v>
      </c>
      <c r="H1262" t="s">
        <v>3735</v>
      </c>
      <c r="I1262" t="s">
        <v>3736</v>
      </c>
      <c r="J1262">
        <v>25</v>
      </c>
      <c r="K1262">
        <v>2</v>
      </c>
    </row>
    <row r="1263" spans="1:11" x14ac:dyDescent="0.3">
      <c r="A1263" t="s">
        <v>3868</v>
      </c>
      <c r="B1263" t="s">
        <v>3869</v>
      </c>
      <c r="C1263" t="s">
        <v>3870</v>
      </c>
      <c r="D1263" t="s">
        <v>1350</v>
      </c>
      <c r="E1263" t="s">
        <v>1585</v>
      </c>
      <c r="F1263" t="s">
        <v>3863</v>
      </c>
      <c r="G1263" t="s">
        <v>3734</v>
      </c>
      <c r="H1263" t="s">
        <v>3735</v>
      </c>
      <c r="I1263" t="s">
        <v>3736</v>
      </c>
      <c r="J1263">
        <v>36</v>
      </c>
      <c r="K1263">
        <v>5</v>
      </c>
    </row>
    <row r="1264" spans="1:11" x14ac:dyDescent="0.3">
      <c r="A1264" t="s">
        <v>3871</v>
      </c>
      <c r="B1264" t="s">
        <v>3872</v>
      </c>
      <c r="C1264" t="s">
        <v>3873</v>
      </c>
      <c r="D1264" t="s">
        <v>1350</v>
      </c>
      <c r="E1264" t="s">
        <v>1585</v>
      </c>
      <c r="F1264" t="s">
        <v>3863</v>
      </c>
      <c r="G1264" t="s">
        <v>3734</v>
      </c>
      <c r="H1264" t="s">
        <v>3735</v>
      </c>
      <c r="I1264" t="s">
        <v>3736</v>
      </c>
      <c r="J1264">
        <v>19</v>
      </c>
      <c r="K1264">
        <v>10</v>
      </c>
    </row>
    <row r="1265" spans="1:11" x14ac:dyDescent="0.3">
      <c r="A1265" t="s">
        <v>3874</v>
      </c>
      <c r="B1265" t="s">
        <v>3875</v>
      </c>
      <c r="C1265" t="s">
        <v>3876</v>
      </c>
      <c r="D1265" t="s">
        <v>1350</v>
      </c>
      <c r="E1265" t="s">
        <v>1585</v>
      </c>
      <c r="F1265" t="s">
        <v>3863</v>
      </c>
      <c r="G1265" t="s">
        <v>3734</v>
      </c>
      <c r="H1265" t="s">
        <v>3735</v>
      </c>
      <c r="I1265" t="s">
        <v>3736</v>
      </c>
      <c r="J1265">
        <v>64</v>
      </c>
      <c r="K1265">
        <v>6</v>
      </c>
    </row>
    <row r="1266" spans="1:11" x14ac:dyDescent="0.3">
      <c r="A1266" t="s">
        <v>3877</v>
      </c>
      <c r="B1266" t="s">
        <v>3878</v>
      </c>
      <c r="C1266" t="s">
        <v>3879</v>
      </c>
      <c r="D1266" t="s">
        <v>1350</v>
      </c>
      <c r="E1266" t="s">
        <v>1585</v>
      </c>
      <c r="F1266" t="s">
        <v>3863</v>
      </c>
      <c r="G1266" t="s">
        <v>3734</v>
      </c>
      <c r="H1266" t="s">
        <v>3735</v>
      </c>
      <c r="I1266" t="s">
        <v>3736</v>
      </c>
      <c r="J1266">
        <v>75</v>
      </c>
      <c r="K1266">
        <v>5</v>
      </c>
    </row>
    <row r="1267" spans="1:11" x14ac:dyDescent="0.3">
      <c r="A1267" t="s">
        <v>3880</v>
      </c>
      <c r="B1267" t="s">
        <v>3881</v>
      </c>
      <c r="C1267" t="s">
        <v>3882</v>
      </c>
      <c r="D1267" t="s">
        <v>1350</v>
      </c>
      <c r="E1267" t="s">
        <v>1585</v>
      </c>
      <c r="F1267" t="s">
        <v>3863</v>
      </c>
      <c r="G1267" t="s">
        <v>3734</v>
      </c>
      <c r="H1267" t="s">
        <v>3735</v>
      </c>
      <c r="I1267" t="s">
        <v>3736</v>
      </c>
      <c r="J1267">
        <v>69</v>
      </c>
      <c r="K1267">
        <v>3</v>
      </c>
    </row>
    <row r="1268" spans="1:11" x14ac:dyDescent="0.3">
      <c r="A1268" t="s">
        <v>3883</v>
      </c>
      <c r="B1268" t="s">
        <v>3884</v>
      </c>
      <c r="C1268" t="s">
        <v>3885</v>
      </c>
      <c r="D1268" t="s">
        <v>1350</v>
      </c>
      <c r="E1268" t="s">
        <v>1585</v>
      </c>
      <c r="F1268" t="s">
        <v>3863</v>
      </c>
      <c r="G1268" t="s">
        <v>3734</v>
      </c>
      <c r="H1268" t="s">
        <v>3735</v>
      </c>
      <c r="I1268" t="s">
        <v>3736</v>
      </c>
      <c r="J1268">
        <v>35</v>
      </c>
      <c r="K1268">
        <v>5</v>
      </c>
    </row>
    <row r="1269" spans="1:11" x14ac:dyDescent="0.3">
      <c r="A1269" t="s">
        <v>2027</v>
      </c>
      <c r="B1269" t="s">
        <v>2028</v>
      </c>
      <c r="C1269" t="s">
        <v>3886</v>
      </c>
      <c r="D1269" t="s">
        <v>1350</v>
      </c>
      <c r="E1269" t="s">
        <v>1585</v>
      </c>
      <c r="F1269" t="s">
        <v>3863</v>
      </c>
      <c r="G1269" t="s">
        <v>3734</v>
      </c>
      <c r="H1269" t="s">
        <v>3735</v>
      </c>
      <c r="I1269" t="s">
        <v>3736</v>
      </c>
      <c r="J1269">
        <v>25</v>
      </c>
      <c r="K1269">
        <v>7</v>
      </c>
    </row>
    <row r="1270" spans="1:11" x14ac:dyDescent="0.3">
      <c r="A1270" t="s">
        <v>3887</v>
      </c>
      <c r="B1270" t="s">
        <v>3888</v>
      </c>
      <c r="C1270" t="s">
        <v>3889</v>
      </c>
      <c r="D1270" t="s">
        <v>1350</v>
      </c>
      <c r="E1270" t="s">
        <v>1585</v>
      </c>
      <c r="F1270" t="s">
        <v>3863</v>
      </c>
      <c r="G1270" t="s">
        <v>3734</v>
      </c>
      <c r="H1270" t="s">
        <v>3735</v>
      </c>
      <c r="I1270" t="s">
        <v>3736</v>
      </c>
      <c r="J1270">
        <v>20</v>
      </c>
      <c r="K1270">
        <v>6</v>
      </c>
    </row>
    <row r="1271" spans="1:11" x14ac:dyDescent="0.3">
      <c r="A1271" t="s">
        <v>3890</v>
      </c>
      <c r="B1271" t="s">
        <v>3891</v>
      </c>
      <c r="C1271" t="s">
        <v>3892</v>
      </c>
      <c r="D1271" t="s">
        <v>1350</v>
      </c>
      <c r="E1271" t="s">
        <v>1585</v>
      </c>
      <c r="F1271" t="s">
        <v>3863</v>
      </c>
      <c r="G1271" t="s">
        <v>3734</v>
      </c>
      <c r="H1271" t="s">
        <v>3735</v>
      </c>
      <c r="I1271" t="s">
        <v>3736</v>
      </c>
      <c r="J1271">
        <v>37</v>
      </c>
      <c r="K1271">
        <v>7</v>
      </c>
    </row>
    <row r="1272" spans="1:11" x14ac:dyDescent="0.3">
      <c r="A1272" t="s">
        <v>3893</v>
      </c>
      <c r="B1272" t="s">
        <v>3894</v>
      </c>
      <c r="C1272" t="s">
        <v>3895</v>
      </c>
      <c r="D1272" t="s">
        <v>1350</v>
      </c>
      <c r="E1272" t="s">
        <v>1585</v>
      </c>
      <c r="F1272" t="s">
        <v>3863</v>
      </c>
      <c r="G1272" t="s">
        <v>3734</v>
      </c>
      <c r="H1272" t="s">
        <v>3735</v>
      </c>
      <c r="I1272" t="s">
        <v>3736</v>
      </c>
      <c r="J1272">
        <v>73</v>
      </c>
      <c r="K1272">
        <v>8</v>
      </c>
    </row>
    <row r="1273" spans="1:11" x14ac:dyDescent="0.3">
      <c r="A1273" t="s">
        <v>3896</v>
      </c>
      <c r="B1273" t="s">
        <v>3897</v>
      </c>
      <c r="C1273" t="s">
        <v>3898</v>
      </c>
      <c r="D1273" t="s">
        <v>1350</v>
      </c>
      <c r="E1273" t="s">
        <v>1585</v>
      </c>
      <c r="F1273" t="s">
        <v>3863</v>
      </c>
      <c r="G1273" t="s">
        <v>3734</v>
      </c>
      <c r="H1273" t="s">
        <v>3735</v>
      </c>
      <c r="I1273" t="s">
        <v>3736</v>
      </c>
      <c r="J1273">
        <v>11</v>
      </c>
      <c r="K1273">
        <v>10</v>
      </c>
    </row>
    <row r="1274" spans="1:11" x14ac:dyDescent="0.3">
      <c r="A1274" t="s">
        <v>3899</v>
      </c>
      <c r="B1274" t="s">
        <v>3900</v>
      </c>
      <c r="C1274" t="s">
        <v>3901</v>
      </c>
      <c r="D1274" t="s">
        <v>1350</v>
      </c>
      <c r="E1274" t="s">
        <v>1585</v>
      </c>
      <c r="F1274" t="s">
        <v>3863</v>
      </c>
      <c r="G1274" t="s">
        <v>3734</v>
      </c>
      <c r="H1274" t="s">
        <v>3735</v>
      </c>
      <c r="I1274" t="s">
        <v>3736</v>
      </c>
      <c r="J1274">
        <v>37</v>
      </c>
      <c r="K1274">
        <v>1</v>
      </c>
    </row>
    <row r="1275" spans="1:11" x14ac:dyDescent="0.3">
      <c r="A1275" t="s">
        <v>3902</v>
      </c>
      <c r="B1275" t="s">
        <v>3903</v>
      </c>
      <c r="C1275" t="s">
        <v>3904</v>
      </c>
      <c r="D1275" t="s">
        <v>1350</v>
      </c>
      <c r="E1275" t="s">
        <v>1585</v>
      </c>
      <c r="F1275" t="s">
        <v>3863</v>
      </c>
      <c r="G1275" t="s">
        <v>3734</v>
      </c>
      <c r="H1275" t="s">
        <v>3735</v>
      </c>
      <c r="I1275" t="s">
        <v>3736</v>
      </c>
      <c r="J1275">
        <v>77</v>
      </c>
      <c r="K1275">
        <v>1</v>
      </c>
    </row>
    <row r="1276" spans="1:11" x14ac:dyDescent="0.3">
      <c r="A1276" t="s">
        <v>3905</v>
      </c>
      <c r="B1276" t="s">
        <v>3906</v>
      </c>
      <c r="C1276" t="s">
        <v>3907</v>
      </c>
      <c r="D1276" t="s">
        <v>1350</v>
      </c>
      <c r="E1276" t="s">
        <v>1585</v>
      </c>
      <c r="F1276" t="s">
        <v>3863</v>
      </c>
      <c r="G1276" t="s">
        <v>3734</v>
      </c>
      <c r="H1276" t="s">
        <v>3735</v>
      </c>
      <c r="I1276" t="s">
        <v>3736</v>
      </c>
      <c r="J1276">
        <v>21</v>
      </c>
      <c r="K1276">
        <v>4</v>
      </c>
    </row>
    <row r="1277" spans="1:11" x14ac:dyDescent="0.3">
      <c r="A1277" t="s">
        <v>3908</v>
      </c>
      <c r="B1277" t="s">
        <v>3909</v>
      </c>
      <c r="C1277" t="s">
        <v>3910</v>
      </c>
      <c r="D1277" t="s">
        <v>3911</v>
      </c>
      <c r="E1277" t="s">
        <v>3912</v>
      </c>
      <c r="F1277" t="s">
        <v>3913</v>
      </c>
      <c r="G1277" t="s">
        <v>3734</v>
      </c>
      <c r="H1277" t="s">
        <v>3735</v>
      </c>
      <c r="I1277" t="s">
        <v>3736</v>
      </c>
      <c r="J1277">
        <v>58</v>
      </c>
      <c r="K1277">
        <v>8</v>
      </c>
    </row>
    <row r="1278" spans="1:11" x14ac:dyDescent="0.3">
      <c r="A1278" t="s">
        <v>3914</v>
      </c>
      <c r="B1278" t="s">
        <v>3915</v>
      </c>
      <c r="C1278" t="s">
        <v>3916</v>
      </c>
      <c r="D1278" t="s">
        <v>3911</v>
      </c>
      <c r="E1278" t="s">
        <v>3912</v>
      </c>
      <c r="F1278" t="s">
        <v>3913</v>
      </c>
      <c r="G1278" t="s">
        <v>3734</v>
      </c>
      <c r="H1278" t="s">
        <v>3735</v>
      </c>
      <c r="I1278" t="s">
        <v>3736</v>
      </c>
      <c r="J1278">
        <v>25</v>
      </c>
      <c r="K1278">
        <v>3</v>
      </c>
    </row>
    <row r="1279" spans="1:11" x14ac:dyDescent="0.3">
      <c r="A1279" t="s">
        <v>3911</v>
      </c>
      <c r="B1279" t="s">
        <v>3912</v>
      </c>
      <c r="C1279" t="s">
        <v>3917</v>
      </c>
      <c r="D1279" t="s">
        <v>3911</v>
      </c>
      <c r="E1279" t="s">
        <v>3912</v>
      </c>
      <c r="F1279" t="s">
        <v>3913</v>
      </c>
      <c r="G1279" t="s">
        <v>3734</v>
      </c>
      <c r="H1279" t="s">
        <v>3735</v>
      </c>
      <c r="I1279" t="s">
        <v>3736</v>
      </c>
      <c r="J1279">
        <v>49</v>
      </c>
      <c r="K1279">
        <v>5</v>
      </c>
    </row>
    <row r="1280" spans="1:11" x14ac:dyDescent="0.3">
      <c r="A1280" t="s">
        <v>2880</v>
      </c>
      <c r="B1280" t="s">
        <v>2881</v>
      </c>
      <c r="C1280" t="s">
        <v>3918</v>
      </c>
      <c r="D1280" t="s">
        <v>3911</v>
      </c>
      <c r="E1280" t="s">
        <v>3912</v>
      </c>
      <c r="F1280" t="s">
        <v>3913</v>
      </c>
      <c r="G1280" t="s">
        <v>3734</v>
      </c>
      <c r="H1280" t="s">
        <v>3735</v>
      </c>
      <c r="I1280" t="s">
        <v>3736</v>
      </c>
      <c r="J1280">
        <v>24</v>
      </c>
      <c r="K1280">
        <v>7</v>
      </c>
    </row>
    <row r="1281" spans="1:11" x14ac:dyDescent="0.3">
      <c r="A1281" t="s">
        <v>2627</v>
      </c>
      <c r="B1281" t="s">
        <v>2628</v>
      </c>
      <c r="C1281" t="s">
        <v>3919</v>
      </c>
      <c r="D1281" t="s">
        <v>3911</v>
      </c>
      <c r="E1281" t="s">
        <v>3912</v>
      </c>
      <c r="F1281" t="s">
        <v>3913</v>
      </c>
      <c r="G1281" t="s">
        <v>3734</v>
      </c>
      <c r="H1281" t="s">
        <v>3735</v>
      </c>
      <c r="I1281" t="s">
        <v>3736</v>
      </c>
      <c r="J1281">
        <v>13</v>
      </c>
      <c r="K1281">
        <v>1</v>
      </c>
    </row>
    <row r="1282" spans="1:11" x14ac:dyDescent="0.3">
      <c r="A1282" t="s">
        <v>3920</v>
      </c>
      <c r="B1282" t="s">
        <v>3921</v>
      </c>
      <c r="C1282" t="s">
        <v>3922</v>
      </c>
      <c r="D1282" t="s">
        <v>3911</v>
      </c>
      <c r="E1282" t="s">
        <v>3912</v>
      </c>
      <c r="F1282" t="s">
        <v>3913</v>
      </c>
      <c r="G1282" t="s">
        <v>3734</v>
      </c>
      <c r="H1282" t="s">
        <v>3735</v>
      </c>
      <c r="I1282" t="s">
        <v>3736</v>
      </c>
      <c r="J1282">
        <v>20</v>
      </c>
      <c r="K1282">
        <v>1</v>
      </c>
    </row>
    <row r="1283" spans="1:11" x14ac:dyDescent="0.3">
      <c r="A1283" t="s">
        <v>3923</v>
      </c>
      <c r="B1283" t="s">
        <v>3924</v>
      </c>
      <c r="C1283" t="s">
        <v>3925</v>
      </c>
      <c r="D1283" t="s">
        <v>3911</v>
      </c>
      <c r="E1283" t="s">
        <v>3912</v>
      </c>
      <c r="F1283" t="s">
        <v>3913</v>
      </c>
      <c r="G1283" t="s">
        <v>3734</v>
      </c>
      <c r="H1283" t="s">
        <v>3735</v>
      </c>
      <c r="I1283" t="s">
        <v>3736</v>
      </c>
      <c r="J1283">
        <v>56</v>
      </c>
      <c r="K1283">
        <v>1</v>
      </c>
    </row>
    <row r="1284" spans="1:11" x14ac:dyDescent="0.3">
      <c r="A1284" t="s">
        <v>3926</v>
      </c>
      <c r="B1284" t="s">
        <v>3927</v>
      </c>
      <c r="C1284" t="s">
        <v>3928</v>
      </c>
      <c r="D1284" t="s">
        <v>3911</v>
      </c>
      <c r="E1284" t="s">
        <v>3912</v>
      </c>
      <c r="F1284" t="s">
        <v>3913</v>
      </c>
      <c r="G1284" t="s">
        <v>3734</v>
      </c>
      <c r="H1284" t="s">
        <v>3735</v>
      </c>
      <c r="I1284" t="s">
        <v>3736</v>
      </c>
      <c r="J1284">
        <v>49</v>
      </c>
      <c r="K1284">
        <v>3</v>
      </c>
    </row>
    <row r="1285" spans="1:11" x14ac:dyDescent="0.3">
      <c r="A1285" t="s">
        <v>3929</v>
      </c>
      <c r="B1285" t="s">
        <v>3930</v>
      </c>
      <c r="C1285" t="s">
        <v>3931</v>
      </c>
      <c r="D1285" t="s">
        <v>3932</v>
      </c>
      <c r="E1285" t="s">
        <v>3933</v>
      </c>
      <c r="F1285" t="s">
        <v>3934</v>
      </c>
      <c r="G1285" t="s">
        <v>3734</v>
      </c>
      <c r="H1285" t="s">
        <v>3735</v>
      </c>
      <c r="I1285" t="s">
        <v>3736</v>
      </c>
      <c r="J1285">
        <v>95</v>
      </c>
      <c r="K1285">
        <v>9</v>
      </c>
    </row>
    <row r="1286" spans="1:11" x14ac:dyDescent="0.3">
      <c r="A1286" t="s">
        <v>3935</v>
      </c>
      <c r="B1286" t="s">
        <v>3936</v>
      </c>
      <c r="C1286" t="s">
        <v>3937</v>
      </c>
      <c r="D1286" t="s">
        <v>3932</v>
      </c>
      <c r="E1286" t="s">
        <v>3933</v>
      </c>
      <c r="F1286" t="s">
        <v>3934</v>
      </c>
      <c r="G1286" t="s">
        <v>3734</v>
      </c>
      <c r="H1286" t="s">
        <v>3735</v>
      </c>
      <c r="I1286" t="s">
        <v>3736</v>
      </c>
      <c r="J1286">
        <v>90</v>
      </c>
      <c r="K1286">
        <v>1</v>
      </c>
    </row>
    <row r="1287" spans="1:11" x14ac:dyDescent="0.3">
      <c r="A1287" t="s">
        <v>3938</v>
      </c>
      <c r="B1287" t="s">
        <v>3939</v>
      </c>
      <c r="C1287" t="s">
        <v>3940</v>
      </c>
      <c r="D1287" t="s">
        <v>3932</v>
      </c>
      <c r="E1287" t="s">
        <v>3933</v>
      </c>
      <c r="F1287" t="s">
        <v>3934</v>
      </c>
      <c r="G1287" t="s">
        <v>3734</v>
      </c>
      <c r="H1287" t="s">
        <v>3735</v>
      </c>
      <c r="I1287" t="s">
        <v>3736</v>
      </c>
      <c r="J1287">
        <v>90</v>
      </c>
      <c r="K1287">
        <v>1</v>
      </c>
    </row>
    <row r="1288" spans="1:11" x14ac:dyDescent="0.3">
      <c r="A1288" t="s">
        <v>3941</v>
      </c>
      <c r="B1288" t="s">
        <v>3942</v>
      </c>
      <c r="C1288" t="s">
        <v>3943</v>
      </c>
      <c r="D1288" t="s">
        <v>3944</v>
      </c>
      <c r="E1288" t="s">
        <v>3945</v>
      </c>
      <c r="F1288" t="s">
        <v>3946</v>
      </c>
      <c r="G1288" t="s">
        <v>3734</v>
      </c>
      <c r="H1288" t="s">
        <v>3735</v>
      </c>
      <c r="I1288" t="s">
        <v>3736</v>
      </c>
      <c r="J1288">
        <v>64</v>
      </c>
      <c r="K1288">
        <v>10</v>
      </c>
    </row>
    <row r="1289" spans="1:11" x14ac:dyDescent="0.3">
      <c r="A1289" t="s">
        <v>3947</v>
      </c>
      <c r="B1289" t="s">
        <v>3948</v>
      </c>
      <c r="C1289" t="s">
        <v>3949</v>
      </c>
      <c r="D1289" t="s">
        <v>3944</v>
      </c>
      <c r="E1289" t="s">
        <v>3945</v>
      </c>
      <c r="F1289" t="s">
        <v>3946</v>
      </c>
      <c r="G1289" t="s">
        <v>3734</v>
      </c>
      <c r="H1289" t="s">
        <v>3735</v>
      </c>
      <c r="I1289" t="s">
        <v>3736</v>
      </c>
      <c r="J1289">
        <v>86</v>
      </c>
      <c r="K1289">
        <v>4</v>
      </c>
    </row>
    <row r="1290" spans="1:11" x14ac:dyDescent="0.3">
      <c r="A1290" t="s">
        <v>3950</v>
      </c>
      <c r="B1290" t="s">
        <v>3951</v>
      </c>
      <c r="C1290" t="s">
        <v>3952</v>
      </c>
      <c r="D1290" t="s">
        <v>3944</v>
      </c>
      <c r="E1290" t="s">
        <v>3945</v>
      </c>
      <c r="F1290" t="s">
        <v>3946</v>
      </c>
      <c r="G1290" t="s">
        <v>3734</v>
      </c>
      <c r="H1290" t="s">
        <v>3735</v>
      </c>
      <c r="I1290" t="s">
        <v>3736</v>
      </c>
      <c r="J1290">
        <v>30</v>
      </c>
      <c r="K1290">
        <v>1</v>
      </c>
    </row>
    <row r="1291" spans="1:11" x14ac:dyDescent="0.3">
      <c r="A1291" t="s">
        <v>3953</v>
      </c>
      <c r="B1291" t="s">
        <v>3954</v>
      </c>
      <c r="C1291" t="s">
        <v>3955</v>
      </c>
      <c r="D1291" t="s">
        <v>3944</v>
      </c>
      <c r="E1291" t="s">
        <v>3945</v>
      </c>
      <c r="F1291" t="s">
        <v>3946</v>
      </c>
      <c r="G1291" t="s">
        <v>3734</v>
      </c>
      <c r="H1291" t="s">
        <v>3735</v>
      </c>
      <c r="I1291" t="s">
        <v>3736</v>
      </c>
      <c r="J1291">
        <v>19</v>
      </c>
      <c r="K1291">
        <v>2</v>
      </c>
    </row>
    <row r="1292" spans="1:11" x14ac:dyDescent="0.3">
      <c r="A1292" t="s">
        <v>3956</v>
      </c>
      <c r="B1292" t="s">
        <v>3957</v>
      </c>
      <c r="C1292" t="s">
        <v>3958</v>
      </c>
      <c r="D1292" t="s">
        <v>3956</v>
      </c>
      <c r="E1292" t="s">
        <v>3957</v>
      </c>
      <c r="F1292" t="s">
        <v>3959</v>
      </c>
      <c r="G1292" t="s">
        <v>3734</v>
      </c>
      <c r="H1292" t="s">
        <v>3735</v>
      </c>
      <c r="I1292" t="s">
        <v>3736</v>
      </c>
      <c r="J1292">
        <v>31</v>
      </c>
      <c r="K1292">
        <v>1</v>
      </c>
    </row>
    <row r="1293" spans="1:11" x14ac:dyDescent="0.3">
      <c r="A1293" t="s">
        <v>3960</v>
      </c>
      <c r="B1293" t="s">
        <v>3961</v>
      </c>
      <c r="C1293" t="s">
        <v>3962</v>
      </c>
      <c r="D1293" t="s">
        <v>3956</v>
      </c>
      <c r="E1293" t="s">
        <v>3957</v>
      </c>
      <c r="F1293" t="s">
        <v>3959</v>
      </c>
      <c r="G1293" t="s">
        <v>3734</v>
      </c>
      <c r="H1293" t="s">
        <v>3735</v>
      </c>
      <c r="I1293" t="s">
        <v>3736</v>
      </c>
      <c r="J1293">
        <v>54</v>
      </c>
      <c r="K1293">
        <v>8</v>
      </c>
    </row>
    <row r="1294" spans="1:11" x14ac:dyDescent="0.3">
      <c r="A1294" t="s">
        <v>2148</v>
      </c>
      <c r="B1294" t="s">
        <v>2149</v>
      </c>
      <c r="C1294" t="s">
        <v>3963</v>
      </c>
      <c r="D1294" t="s">
        <v>3956</v>
      </c>
      <c r="E1294" t="s">
        <v>3957</v>
      </c>
      <c r="F1294" t="s">
        <v>3959</v>
      </c>
      <c r="G1294" t="s">
        <v>3734</v>
      </c>
      <c r="H1294" t="s">
        <v>3735</v>
      </c>
      <c r="I1294" t="s">
        <v>3736</v>
      </c>
      <c r="J1294">
        <v>14</v>
      </c>
      <c r="K1294">
        <v>8</v>
      </c>
    </row>
    <row r="1295" spans="1:11" x14ac:dyDescent="0.3">
      <c r="A1295" t="s">
        <v>3964</v>
      </c>
      <c r="B1295" t="s">
        <v>3965</v>
      </c>
      <c r="C1295" t="s">
        <v>3966</v>
      </c>
      <c r="D1295" t="s">
        <v>3956</v>
      </c>
      <c r="E1295" t="s">
        <v>3957</v>
      </c>
      <c r="F1295" t="s">
        <v>3959</v>
      </c>
      <c r="G1295" t="s">
        <v>3734</v>
      </c>
      <c r="H1295" t="s">
        <v>3735</v>
      </c>
      <c r="I1295" t="s">
        <v>3736</v>
      </c>
      <c r="J1295">
        <v>13</v>
      </c>
      <c r="K1295">
        <v>2</v>
      </c>
    </row>
    <row r="1296" spans="1:11" x14ac:dyDescent="0.3">
      <c r="A1296" t="s">
        <v>3967</v>
      </c>
      <c r="B1296" t="s">
        <v>3968</v>
      </c>
      <c r="C1296" t="s">
        <v>3969</v>
      </c>
      <c r="D1296" t="s">
        <v>3967</v>
      </c>
      <c r="E1296" t="s">
        <v>3968</v>
      </c>
      <c r="F1296" t="s">
        <v>3970</v>
      </c>
      <c r="G1296" t="s">
        <v>3734</v>
      </c>
      <c r="H1296" t="s">
        <v>3735</v>
      </c>
      <c r="I1296" t="s">
        <v>3736</v>
      </c>
      <c r="J1296">
        <v>50</v>
      </c>
      <c r="K1296">
        <v>8</v>
      </c>
    </row>
    <row r="1297" spans="1:11" x14ac:dyDescent="0.3">
      <c r="A1297" t="s">
        <v>3971</v>
      </c>
      <c r="B1297" t="s">
        <v>3972</v>
      </c>
      <c r="C1297" t="s">
        <v>3973</v>
      </c>
      <c r="D1297" t="s">
        <v>3967</v>
      </c>
      <c r="E1297" t="s">
        <v>3968</v>
      </c>
      <c r="F1297" t="s">
        <v>3970</v>
      </c>
      <c r="G1297" t="s">
        <v>3734</v>
      </c>
      <c r="H1297" t="s">
        <v>3735</v>
      </c>
      <c r="I1297" t="s">
        <v>3736</v>
      </c>
      <c r="J1297">
        <v>26</v>
      </c>
      <c r="K1297">
        <v>1</v>
      </c>
    </row>
    <row r="1298" spans="1:11" x14ac:dyDescent="0.3">
      <c r="A1298" t="s">
        <v>3974</v>
      </c>
      <c r="B1298" t="s">
        <v>3975</v>
      </c>
      <c r="C1298" t="s">
        <v>3976</v>
      </c>
      <c r="D1298" t="s">
        <v>3977</v>
      </c>
      <c r="E1298" t="s">
        <v>3978</v>
      </c>
      <c r="F1298" t="s">
        <v>3979</v>
      </c>
      <c r="G1298" t="s">
        <v>3734</v>
      </c>
      <c r="H1298" t="s">
        <v>3735</v>
      </c>
      <c r="I1298" t="s">
        <v>3736</v>
      </c>
      <c r="J1298">
        <v>73</v>
      </c>
      <c r="K1298">
        <v>8</v>
      </c>
    </row>
    <row r="1299" spans="1:11" x14ac:dyDescent="0.3">
      <c r="A1299" t="s">
        <v>3977</v>
      </c>
      <c r="B1299" t="s">
        <v>3978</v>
      </c>
      <c r="C1299" t="s">
        <v>3980</v>
      </c>
      <c r="D1299" t="s">
        <v>3977</v>
      </c>
      <c r="E1299" t="s">
        <v>3978</v>
      </c>
      <c r="F1299" t="s">
        <v>3979</v>
      </c>
      <c r="G1299" t="s">
        <v>3734</v>
      </c>
      <c r="H1299" t="s">
        <v>3735</v>
      </c>
      <c r="I1299" t="s">
        <v>3736</v>
      </c>
      <c r="J1299">
        <v>90</v>
      </c>
      <c r="K1299">
        <v>2</v>
      </c>
    </row>
    <row r="1300" spans="1:11" x14ac:dyDescent="0.3">
      <c r="A1300" t="s">
        <v>3981</v>
      </c>
      <c r="B1300" t="s">
        <v>3982</v>
      </c>
      <c r="C1300" t="s">
        <v>3983</v>
      </c>
      <c r="D1300" t="s">
        <v>3977</v>
      </c>
      <c r="E1300" t="s">
        <v>3978</v>
      </c>
      <c r="F1300" t="s">
        <v>3979</v>
      </c>
      <c r="G1300" t="s">
        <v>3734</v>
      </c>
      <c r="H1300" t="s">
        <v>3735</v>
      </c>
      <c r="I1300" t="s">
        <v>3736</v>
      </c>
      <c r="J1300">
        <v>44</v>
      </c>
      <c r="K1300">
        <v>6</v>
      </c>
    </row>
    <row r="1301" spans="1:11" x14ac:dyDescent="0.3">
      <c r="A1301" t="s">
        <v>3984</v>
      </c>
      <c r="B1301" t="s">
        <v>3985</v>
      </c>
      <c r="C1301" t="s">
        <v>3986</v>
      </c>
      <c r="D1301" t="s">
        <v>3977</v>
      </c>
      <c r="E1301" t="s">
        <v>3978</v>
      </c>
      <c r="F1301" t="s">
        <v>3979</v>
      </c>
      <c r="G1301" t="s">
        <v>3734</v>
      </c>
      <c r="H1301" t="s">
        <v>3735</v>
      </c>
      <c r="I1301" t="s">
        <v>3736</v>
      </c>
      <c r="J1301">
        <v>31</v>
      </c>
      <c r="K1301">
        <v>9</v>
      </c>
    </row>
    <row r="1302" spans="1:11" x14ac:dyDescent="0.3">
      <c r="A1302" t="s">
        <v>882</v>
      </c>
      <c r="B1302" t="s">
        <v>883</v>
      </c>
      <c r="C1302" t="s">
        <v>3987</v>
      </c>
      <c r="D1302" t="s">
        <v>3977</v>
      </c>
      <c r="E1302" t="s">
        <v>3978</v>
      </c>
      <c r="F1302" t="s">
        <v>3979</v>
      </c>
      <c r="G1302" t="s">
        <v>3734</v>
      </c>
      <c r="H1302" t="s">
        <v>3735</v>
      </c>
      <c r="I1302" t="s">
        <v>3736</v>
      </c>
      <c r="J1302">
        <v>77</v>
      </c>
      <c r="K1302">
        <v>6</v>
      </c>
    </row>
    <row r="1303" spans="1:11" x14ac:dyDescent="0.3">
      <c r="A1303" t="s">
        <v>3728</v>
      </c>
      <c r="B1303" t="s">
        <v>3729</v>
      </c>
      <c r="C1303" t="s">
        <v>3988</v>
      </c>
      <c r="D1303" t="s">
        <v>3989</v>
      </c>
      <c r="E1303" t="s">
        <v>3990</v>
      </c>
      <c r="F1303" t="s">
        <v>3991</v>
      </c>
      <c r="G1303" t="s">
        <v>3992</v>
      </c>
      <c r="H1303" t="s">
        <v>3993</v>
      </c>
      <c r="I1303" t="s">
        <v>3994</v>
      </c>
      <c r="J1303">
        <v>32</v>
      </c>
      <c r="K1303">
        <v>2</v>
      </c>
    </row>
    <row r="1304" spans="1:11" x14ac:dyDescent="0.3">
      <c r="A1304" t="s">
        <v>3995</v>
      </c>
      <c r="B1304" t="s">
        <v>3996</v>
      </c>
      <c r="C1304" t="s">
        <v>3997</v>
      </c>
      <c r="D1304" t="s">
        <v>3989</v>
      </c>
      <c r="E1304" t="s">
        <v>3990</v>
      </c>
      <c r="F1304" t="s">
        <v>3991</v>
      </c>
      <c r="G1304" t="s">
        <v>3992</v>
      </c>
      <c r="H1304" t="s">
        <v>3993</v>
      </c>
      <c r="I1304" t="s">
        <v>3994</v>
      </c>
      <c r="J1304">
        <v>28</v>
      </c>
      <c r="K1304">
        <v>4</v>
      </c>
    </row>
    <row r="1305" spans="1:11" x14ac:dyDescent="0.3">
      <c r="A1305" t="s">
        <v>3105</v>
      </c>
      <c r="B1305" t="s">
        <v>3106</v>
      </c>
      <c r="C1305" t="s">
        <v>3998</v>
      </c>
      <c r="D1305" t="s">
        <v>3989</v>
      </c>
      <c r="E1305" t="s">
        <v>3990</v>
      </c>
      <c r="F1305" t="s">
        <v>3991</v>
      </c>
      <c r="G1305" t="s">
        <v>3992</v>
      </c>
      <c r="H1305" t="s">
        <v>3993</v>
      </c>
      <c r="I1305" t="s">
        <v>3994</v>
      </c>
      <c r="J1305">
        <v>76</v>
      </c>
      <c r="K1305">
        <v>10</v>
      </c>
    </row>
    <row r="1306" spans="1:11" x14ac:dyDescent="0.3">
      <c r="A1306" t="s">
        <v>3999</v>
      </c>
      <c r="B1306" t="s">
        <v>4000</v>
      </c>
      <c r="C1306" t="s">
        <v>4001</v>
      </c>
      <c r="D1306" t="s">
        <v>3989</v>
      </c>
      <c r="E1306" t="s">
        <v>3990</v>
      </c>
      <c r="F1306" t="s">
        <v>3991</v>
      </c>
      <c r="G1306" t="s">
        <v>3992</v>
      </c>
      <c r="H1306" t="s">
        <v>3993</v>
      </c>
      <c r="I1306" t="s">
        <v>3994</v>
      </c>
      <c r="J1306">
        <v>31</v>
      </c>
      <c r="K1306">
        <v>9</v>
      </c>
    </row>
    <row r="1307" spans="1:11" x14ac:dyDescent="0.3">
      <c r="A1307" t="s">
        <v>2425</v>
      </c>
      <c r="B1307" t="s">
        <v>2426</v>
      </c>
      <c r="C1307" t="s">
        <v>4002</v>
      </c>
      <c r="D1307" t="s">
        <v>3989</v>
      </c>
      <c r="E1307" t="s">
        <v>3990</v>
      </c>
      <c r="F1307" t="s">
        <v>3991</v>
      </c>
      <c r="G1307" t="s">
        <v>3992</v>
      </c>
      <c r="H1307" t="s">
        <v>3993</v>
      </c>
      <c r="I1307" t="s">
        <v>3994</v>
      </c>
      <c r="J1307">
        <v>13</v>
      </c>
      <c r="K1307">
        <v>10</v>
      </c>
    </row>
    <row r="1308" spans="1:11" x14ac:dyDescent="0.3">
      <c r="A1308" t="s">
        <v>4003</v>
      </c>
      <c r="B1308" t="s">
        <v>4004</v>
      </c>
      <c r="C1308" t="s">
        <v>4005</v>
      </c>
      <c r="D1308" t="s">
        <v>3989</v>
      </c>
      <c r="E1308" t="s">
        <v>3990</v>
      </c>
      <c r="F1308" t="s">
        <v>3991</v>
      </c>
      <c r="G1308" t="s">
        <v>3992</v>
      </c>
      <c r="H1308" t="s">
        <v>3993</v>
      </c>
      <c r="I1308" t="s">
        <v>3994</v>
      </c>
      <c r="J1308">
        <v>30</v>
      </c>
      <c r="K1308">
        <v>9</v>
      </c>
    </row>
    <row r="1309" spans="1:11" x14ac:dyDescent="0.3">
      <c r="A1309" t="s">
        <v>4006</v>
      </c>
      <c r="B1309" t="s">
        <v>4007</v>
      </c>
      <c r="C1309" t="s">
        <v>4008</v>
      </c>
      <c r="D1309" t="s">
        <v>3989</v>
      </c>
      <c r="E1309" t="s">
        <v>3990</v>
      </c>
      <c r="F1309" t="s">
        <v>3991</v>
      </c>
      <c r="G1309" t="s">
        <v>3992</v>
      </c>
      <c r="H1309" t="s">
        <v>3993</v>
      </c>
      <c r="I1309" t="s">
        <v>3994</v>
      </c>
      <c r="J1309">
        <v>88</v>
      </c>
      <c r="K1309">
        <v>5</v>
      </c>
    </row>
    <row r="1310" spans="1:11" x14ac:dyDescent="0.3">
      <c r="A1310" t="s">
        <v>4009</v>
      </c>
      <c r="B1310" t="s">
        <v>4010</v>
      </c>
      <c r="C1310" t="s">
        <v>4011</v>
      </c>
      <c r="D1310" t="s">
        <v>3989</v>
      </c>
      <c r="E1310" t="s">
        <v>3990</v>
      </c>
      <c r="F1310" t="s">
        <v>3991</v>
      </c>
      <c r="G1310" t="s">
        <v>3992</v>
      </c>
      <c r="H1310" t="s">
        <v>3993</v>
      </c>
      <c r="I1310" t="s">
        <v>3994</v>
      </c>
      <c r="J1310">
        <v>95</v>
      </c>
      <c r="K1310">
        <v>2</v>
      </c>
    </row>
    <row r="1311" spans="1:11" x14ac:dyDescent="0.3">
      <c r="A1311" t="s">
        <v>4012</v>
      </c>
      <c r="B1311" t="s">
        <v>4013</v>
      </c>
      <c r="C1311" t="s">
        <v>4014</v>
      </c>
      <c r="D1311" t="s">
        <v>3989</v>
      </c>
      <c r="E1311" t="s">
        <v>3990</v>
      </c>
      <c r="F1311" t="s">
        <v>3991</v>
      </c>
      <c r="G1311" t="s">
        <v>3992</v>
      </c>
      <c r="H1311" t="s">
        <v>3993</v>
      </c>
      <c r="I1311" t="s">
        <v>3994</v>
      </c>
      <c r="J1311">
        <v>29</v>
      </c>
      <c r="K1311">
        <v>10</v>
      </c>
    </row>
    <row r="1312" spans="1:11" x14ac:dyDescent="0.3">
      <c r="A1312" t="s">
        <v>4015</v>
      </c>
      <c r="B1312" t="s">
        <v>4016</v>
      </c>
      <c r="C1312" t="s">
        <v>4017</v>
      </c>
      <c r="D1312" t="s">
        <v>3989</v>
      </c>
      <c r="E1312" t="s">
        <v>3990</v>
      </c>
      <c r="F1312" t="s">
        <v>3991</v>
      </c>
      <c r="G1312" t="s">
        <v>3992</v>
      </c>
      <c r="H1312" t="s">
        <v>3993</v>
      </c>
      <c r="I1312" t="s">
        <v>3994</v>
      </c>
      <c r="J1312">
        <v>87</v>
      </c>
      <c r="K1312">
        <v>7</v>
      </c>
    </row>
    <row r="1313" spans="1:11" x14ac:dyDescent="0.3">
      <c r="A1313" t="s">
        <v>4018</v>
      </c>
      <c r="B1313" t="s">
        <v>4019</v>
      </c>
      <c r="C1313" t="s">
        <v>4020</v>
      </c>
      <c r="D1313" t="s">
        <v>3989</v>
      </c>
      <c r="E1313" t="s">
        <v>3990</v>
      </c>
      <c r="F1313" t="s">
        <v>3991</v>
      </c>
      <c r="G1313" t="s">
        <v>3992</v>
      </c>
      <c r="H1313" t="s">
        <v>3993</v>
      </c>
      <c r="I1313" t="s">
        <v>3994</v>
      </c>
      <c r="J1313">
        <v>18</v>
      </c>
      <c r="K1313">
        <v>4</v>
      </c>
    </row>
    <row r="1314" spans="1:11" x14ac:dyDescent="0.3">
      <c r="A1314" t="s">
        <v>4021</v>
      </c>
      <c r="B1314" t="s">
        <v>4022</v>
      </c>
      <c r="C1314" t="s">
        <v>4023</v>
      </c>
      <c r="D1314" t="s">
        <v>3989</v>
      </c>
      <c r="E1314" t="s">
        <v>3990</v>
      </c>
      <c r="F1314" t="s">
        <v>3991</v>
      </c>
      <c r="G1314" t="s">
        <v>3992</v>
      </c>
      <c r="H1314" t="s">
        <v>3993</v>
      </c>
      <c r="I1314" t="s">
        <v>3994</v>
      </c>
      <c r="J1314">
        <v>49</v>
      </c>
      <c r="K1314">
        <v>3</v>
      </c>
    </row>
    <row r="1315" spans="1:11" x14ac:dyDescent="0.3">
      <c r="A1315" t="s">
        <v>4024</v>
      </c>
      <c r="B1315" t="s">
        <v>4025</v>
      </c>
      <c r="C1315" t="s">
        <v>4026</v>
      </c>
      <c r="D1315" t="s">
        <v>3989</v>
      </c>
      <c r="E1315" t="s">
        <v>3990</v>
      </c>
      <c r="F1315" t="s">
        <v>3991</v>
      </c>
      <c r="G1315" t="s">
        <v>3992</v>
      </c>
      <c r="H1315" t="s">
        <v>3993</v>
      </c>
      <c r="I1315" t="s">
        <v>3994</v>
      </c>
      <c r="J1315">
        <v>24</v>
      </c>
      <c r="K1315">
        <v>4</v>
      </c>
    </row>
    <row r="1316" spans="1:11" x14ac:dyDescent="0.3">
      <c r="A1316" t="s">
        <v>4027</v>
      </c>
      <c r="B1316" t="s">
        <v>4028</v>
      </c>
      <c r="C1316" t="s">
        <v>4029</v>
      </c>
      <c r="D1316" t="s">
        <v>4030</v>
      </c>
      <c r="E1316" t="s">
        <v>4031</v>
      </c>
      <c r="F1316" t="s">
        <v>4032</v>
      </c>
      <c r="G1316" t="s">
        <v>3992</v>
      </c>
      <c r="H1316" t="s">
        <v>3993</v>
      </c>
      <c r="I1316" t="s">
        <v>3994</v>
      </c>
      <c r="J1316">
        <v>38</v>
      </c>
      <c r="K1316">
        <v>7</v>
      </c>
    </row>
    <row r="1317" spans="1:11" x14ac:dyDescent="0.3">
      <c r="A1317" t="s">
        <v>2880</v>
      </c>
      <c r="B1317" t="s">
        <v>2881</v>
      </c>
      <c r="C1317" t="s">
        <v>4033</v>
      </c>
      <c r="D1317" t="s">
        <v>4030</v>
      </c>
      <c r="E1317" t="s">
        <v>4031</v>
      </c>
      <c r="F1317" t="s">
        <v>4032</v>
      </c>
      <c r="G1317" t="s">
        <v>3992</v>
      </c>
      <c r="H1317" t="s">
        <v>3993</v>
      </c>
      <c r="I1317" t="s">
        <v>3994</v>
      </c>
      <c r="J1317">
        <v>61</v>
      </c>
      <c r="K1317">
        <v>9</v>
      </c>
    </row>
    <row r="1318" spans="1:11" x14ac:dyDescent="0.3">
      <c r="A1318" t="s">
        <v>4034</v>
      </c>
      <c r="B1318" t="s">
        <v>4035</v>
      </c>
      <c r="C1318" t="s">
        <v>4036</v>
      </c>
      <c r="D1318" t="s">
        <v>4030</v>
      </c>
      <c r="E1318" t="s">
        <v>4031</v>
      </c>
      <c r="F1318" t="s">
        <v>4032</v>
      </c>
      <c r="G1318" t="s">
        <v>3992</v>
      </c>
      <c r="H1318" t="s">
        <v>3993</v>
      </c>
      <c r="I1318" t="s">
        <v>3994</v>
      </c>
      <c r="J1318">
        <v>36</v>
      </c>
      <c r="K1318">
        <v>5</v>
      </c>
    </row>
    <row r="1319" spans="1:11" x14ac:dyDescent="0.3">
      <c r="A1319" t="s">
        <v>3700</v>
      </c>
      <c r="B1319" t="s">
        <v>4037</v>
      </c>
      <c r="C1319" t="s">
        <v>4038</v>
      </c>
      <c r="D1319" t="s">
        <v>4030</v>
      </c>
      <c r="E1319" t="s">
        <v>4031</v>
      </c>
      <c r="F1319" t="s">
        <v>4032</v>
      </c>
      <c r="G1319" t="s">
        <v>3992</v>
      </c>
      <c r="H1319" t="s">
        <v>3993</v>
      </c>
      <c r="I1319" t="s">
        <v>3994</v>
      </c>
      <c r="J1319">
        <v>91</v>
      </c>
      <c r="K1319">
        <v>9</v>
      </c>
    </row>
    <row r="1320" spans="1:11" x14ac:dyDescent="0.3">
      <c r="A1320" t="s">
        <v>4039</v>
      </c>
      <c r="B1320" t="s">
        <v>4040</v>
      </c>
      <c r="C1320" t="s">
        <v>4041</v>
      </c>
      <c r="D1320" t="s">
        <v>4030</v>
      </c>
      <c r="E1320" t="s">
        <v>4031</v>
      </c>
      <c r="F1320" t="s">
        <v>4032</v>
      </c>
      <c r="G1320" t="s">
        <v>3992</v>
      </c>
      <c r="H1320" t="s">
        <v>3993</v>
      </c>
      <c r="I1320" t="s">
        <v>3994</v>
      </c>
      <c r="J1320">
        <v>31</v>
      </c>
      <c r="K1320">
        <v>10</v>
      </c>
    </row>
    <row r="1321" spans="1:11" x14ac:dyDescent="0.3">
      <c r="A1321" t="s">
        <v>2587</v>
      </c>
      <c r="B1321" t="s">
        <v>2588</v>
      </c>
      <c r="C1321" t="s">
        <v>4042</v>
      </c>
      <c r="D1321" t="s">
        <v>4030</v>
      </c>
      <c r="E1321" t="s">
        <v>4031</v>
      </c>
      <c r="F1321" t="s">
        <v>4032</v>
      </c>
      <c r="G1321" t="s">
        <v>3992</v>
      </c>
      <c r="H1321" t="s">
        <v>3993</v>
      </c>
      <c r="I1321" t="s">
        <v>3994</v>
      </c>
      <c r="J1321">
        <v>32</v>
      </c>
      <c r="K1321">
        <v>5</v>
      </c>
    </row>
    <row r="1322" spans="1:11" x14ac:dyDescent="0.3">
      <c r="A1322" t="s">
        <v>4043</v>
      </c>
      <c r="B1322" t="s">
        <v>4044</v>
      </c>
      <c r="C1322" t="s">
        <v>4045</v>
      </c>
      <c r="D1322" t="s">
        <v>4030</v>
      </c>
      <c r="E1322" t="s">
        <v>4031</v>
      </c>
      <c r="F1322" t="s">
        <v>4032</v>
      </c>
      <c r="G1322" t="s">
        <v>3992</v>
      </c>
      <c r="H1322" t="s">
        <v>3993</v>
      </c>
      <c r="I1322" t="s">
        <v>3994</v>
      </c>
      <c r="J1322">
        <v>62</v>
      </c>
      <c r="K1322">
        <v>2</v>
      </c>
    </row>
    <row r="1323" spans="1:11" x14ac:dyDescent="0.3">
      <c r="A1323" t="s">
        <v>4046</v>
      </c>
      <c r="B1323" t="s">
        <v>4047</v>
      </c>
      <c r="C1323" t="s">
        <v>4048</v>
      </c>
      <c r="D1323" t="s">
        <v>4030</v>
      </c>
      <c r="E1323" t="s">
        <v>4031</v>
      </c>
      <c r="F1323" t="s">
        <v>4032</v>
      </c>
      <c r="G1323" t="s">
        <v>3992</v>
      </c>
      <c r="H1323" t="s">
        <v>3993</v>
      </c>
      <c r="I1323" t="s">
        <v>3994</v>
      </c>
      <c r="J1323">
        <v>59</v>
      </c>
      <c r="K1323">
        <v>1</v>
      </c>
    </row>
    <row r="1324" spans="1:11" x14ac:dyDescent="0.3">
      <c r="A1324" t="s">
        <v>1684</v>
      </c>
      <c r="B1324" t="s">
        <v>1685</v>
      </c>
      <c r="C1324" t="s">
        <v>4049</v>
      </c>
      <c r="D1324" t="s">
        <v>4030</v>
      </c>
      <c r="E1324" t="s">
        <v>4031</v>
      </c>
      <c r="F1324" t="s">
        <v>4032</v>
      </c>
      <c r="G1324" t="s">
        <v>3992</v>
      </c>
      <c r="H1324" t="s">
        <v>3993</v>
      </c>
      <c r="I1324" t="s">
        <v>3994</v>
      </c>
      <c r="J1324">
        <v>27</v>
      </c>
      <c r="K1324">
        <v>8</v>
      </c>
    </row>
    <row r="1325" spans="1:11" x14ac:dyDescent="0.3">
      <c r="A1325" t="s">
        <v>2297</v>
      </c>
      <c r="B1325" t="s">
        <v>2298</v>
      </c>
      <c r="C1325" t="s">
        <v>4050</v>
      </c>
      <c r="D1325" t="s">
        <v>4030</v>
      </c>
      <c r="E1325" t="s">
        <v>4031</v>
      </c>
      <c r="F1325" t="s">
        <v>4032</v>
      </c>
      <c r="G1325" t="s">
        <v>3992</v>
      </c>
      <c r="H1325" t="s">
        <v>3993</v>
      </c>
      <c r="I1325" t="s">
        <v>3994</v>
      </c>
      <c r="J1325">
        <v>66</v>
      </c>
      <c r="K1325">
        <v>6</v>
      </c>
    </row>
    <row r="1326" spans="1:11" x14ac:dyDescent="0.3">
      <c r="A1326" t="s">
        <v>4051</v>
      </c>
      <c r="B1326" t="s">
        <v>4052</v>
      </c>
      <c r="C1326" t="s">
        <v>4053</v>
      </c>
      <c r="D1326" t="s">
        <v>4030</v>
      </c>
      <c r="E1326" t="s">
        <v>4031</v>
      </c>
      <c r="F1326" t="s">
        <v>4032</v>
      </c>
      <c r="G1326" t="s">
        <v>3992</v>
      </c>
      <c r="H1326" t="s">
        <v>3993</v>
      </c>
      <c r="I1326" t="s">
        <v>3994</v>
      </c>
      <c r="J1326">
        <v>79</v>
      </c>
      <c r="K1326">
        <v>4</v>
      </c>
    </row>
    <row r="1327" spans="1:11" x14ac:dyDescent="0.3">
      <c r="A1327" t="s">
        <v>4054</v>
      </c>
      <c r="B1327" t="s">
        <v>4055</v>
      </c>
      <c r="C1327" t="s">
        <v>4056</v>
      </c>
      <c r="D1327" t="s">
        <v>4030</v>
      </c>
      <c r="E1327" t="s">
        <v>4031</v>
      </c>
      <c r="F1327" t="s">
        <v>4032</v>
      </c>
      <c r="G1327" t="s">
        <v>3992</v>
      </c>
      <c r="H1327" t="s">
        <v>3993</v>
      </c>
      <c r="I1327" t="s">
        <v>3994</v>
      </c>
      <c r="J1327">
        <v>13</v>
      </c>
      <c r="K1327">
        <v>2</v>
      </c>
    </row>
    <row r="1328" spans="1:11" x14ac:dyDescent="0.3">
      <c r="A1328" t="s">
        <v>3043</v>
      </c>
      <c r="B1328" t="s">
        <v>3044</v>
      </c>
      <c r="C1328" t="s">
        <v>4057</v>
      </c>
      <c r="D1328" t="s">
        <v>4030</v>
      </c>
      <c r="E1328" t="s">
        <v>4031</v>
      </c>
      <c r="F1328" t="s">
        <v>4032</v>
      </c>
      <c r="G1328" t="s">
        <v>3992</v>
      </c>
      <c r="H1328" t="s">
        <v>3993</v>
      </c>
      <c r="I1328" t="s">
        <v>3994</v>
      </c>
      <c r="J1328">
        <v>55</v>
      </c>
      <c r="K1328">
        <v>9</v>
      </c>
    </row>
    <row r="1329" spans="1:11" x14ac:dyDescent="0.3">
      <c r="A1329" t="s">
        <v>4058</v>
      </c>
      <c r="B1329" t="s">
        <v>4059</v>
      </c>
      <c r="C1329" t="s">
        <v>4060</v>
      </c>
      <c r="D1329" t="s">
        <v>4030</v>
      </c>
      <c r="E1329" t="s">
        <v>4031</v>
      </c>
      <c r="F1329" t="s">
        <v>4032</v>
      </c>
      <c r="G1329" t="s">
        <v>3992</v>
      </c>
      <c r="H1329" t="s">
        <v>3993</v>
      </c>
      <c r="I1329" t="s">
        <v>3994</v>
      </c>
      <c r="J1329">
        <v>99</v>
      </c>
      <c r="K1329">
        <v>8</v>
      </c>
    </row>
    <row r="1330" spans="1:11" x14ac:dyDescent="0.3">
      <c r="A1330" t="s">
        <v>4061</v>
      </c>
      <c r="B1330" t="s">
        <v>4062</v>
      </c>
      <c r="C1330" t="s">
        <v>4063</v>
      </c>
      <c r="D1330" t="s">
        <v>4061</v>
      </c>
      <c r="E1330" t="s">
        <v>4062</v>
      </c>
      <c r="F1330" t="s">
        <v>4064</v>
      </c>
      <c r="G1330" t="s">
        <v>3992</v>
      </c>
      <c r="H1330" t="s">
        <v>3993</v>
      </c>
      <c r="I1330" t="s">
        <v>3994</v>
      </c>
      <c r="J1330">
        <v>71</v>
      </c>
      <c r="K1330">
        <v>4</v>
      </c>
    </row>
    <row r="1331" spans="1:11" x14ac:dyDescent="0.3">
      <c r="A1331" t="s">
        <v>4065</v>
      </c>
      <c r="B1331" t="s">
        <v>4066</v>
      </c>
      <c r="C1331" t="s">
        <v>4067</v>
      </c>
      <c r="D1331" t="s">
        <v>4061</v>
      </c>
      <c r="E1331" t="s">
        <v>4062</v>
      </c>
      <c r="F1331" t="s">
        <v>4064</v>
      </c>
      <c r="G1331" t="s">
        <v>3992</v>
      </c>
      <c r="H1331" t="s">
        <v>3993</v>
      </c>
      <c r="I1331" t="s">
        <v>3994</v>
      </c>
      <c r="J1331">
        <v>65</v>
      </c>
      <c r="K1331">
        <v>8</v>
      </c>
    </row>
    <row r="1332" spans="1:11" x14ac:dyDescent="0.3">
      <c r="A1332" t="s">
        <v>2590</v>
      </c>
      <c r="B1332" t="s">
        <v>2591</v>
      </c>
      <c r="C1332" t="s">
        <v>4068</v>
      </c>
      <c r="D1332" t="s">
        <v>4061</v>
      </c>
      <c r="E1332" t="s">
        <v>4062</v>
      </c>
      <c r="F1332" t="s">
        <v>4064</v>
      </c>
      <c r="G1332" t="s">
        <v>3992</v>
      </c>
      <c r="H1332" t="s">
        <v>3993</v>
      </c>
      <c r="I1332" t="s">
        <v>3994</v>
      </c>
      <c r="J1332">
        <v>30</v>
      </c>
      <c r="K1332">
        <v>10</v>
      </c>
    </row>
    <row r="1333" spans="1:11" x14ac:dyDescent="0.3">
      <c r="A1333" t="s">
        <v>4069</v>
      </c>
      <c r="B1333" t="s">
        <v>4070</v>
      </c>
      <c r="C1333" t="s">
        <v>4071</v>
      </c>
      <c r="D1333" t="s">
        <v>4061</v>
      </c>
      <c r="E1333" t="s">
        <v>4062</v>
      </c>
      <c r="F1333" t="s">
        <v>4064</v>
      </c>
      <c r="G1333" t="s">
        <v>3992</v>
      </c>
      <c r="H1333" t="s">
        <v>3993</v>
      </c>
      <c r="I1333" t="s">
        <v>3994</v>
      </c>
      <c r="J1333">
        <v>59</v>
      </c>
      <c r="K1333">
        <v>7</v>
      </c>
    </row>
    <row r="1334" spans="1:11" x14ac:dyDescent="0.3">
      <c r="A1334" t="s">
        <v>4072</v>
      </c>
      <c r="B1334" t="s">
        <v>4073</v>
      </c>
      <c r="C1334" t="s">
        <v>4074</v>
      </c>
      <c r="D1334" t="s">
        <v>4061</v>
      </c>
      <c r="E1334" t="s">
        <v>4062</v>
      </c>
      <c r="F1334" t="s">
        <v>4064</v>
      </c>
      <c r="G1334" t="s">
        <v>3992</v>
      </c>
      <c r="H1334" t="s">
        <v>3993</v>
      </c>
      <c r="I1334" t="s">
        <v>3994</v>
      </c>
      <c r="J1334">
        <v>82</v>
      </c>
      <c r="K1334">
        <v>1</v>
      </c>
    </row>
    <row r="1335" spans="1:11" x14ac:dyDescent="0.3">
      <c r="A1335" t="s">
        <v>4075</v>
      </c>
      <c r="B1335" t="s">
        <v>4076</v>
      </c>
      <c r="C1335" t="s">
        <v>4077</v>
      </c>
      <c r="D1335" t="s">
        <v>4061</v>
      </c>
      <c r="E1335" t="s">
        <v>4062</v>
      </c>
      <c r="F1335" t="s">
        <v>4064</v>
      </c>
      <c r="G1335" t="s">
        <v>3992</v>
      </c>
      <c r="H1335" t="s">
        <v>3993</v>
      </c>
      <c r="I1335" t="s">
        <v>3994</v>
      </c>
      <c r="J1335">
        <v>96</v>
      </c>
      <c r="K1335">
        <v>6</v>
      </c>
    </row>
    <row r="1336" spans="1:11" x14ac:dyDescent="0.3">
      <c r="A1336" t="s">
        <v>1383</v>
      </c>
      <c r="B1336" t="s">
        <v>1384</v>
      </c>
      <c r="C1336" t="s">
        <v>4078</v>
      </c>
      <c r="D1336" t="s">
        <v>1383</v>
      </c>
      <c r="E1336" t="s">
        <v>1384</v>
      </c>
      <c r="F1336" t="s">
        <v>4079</v>
      </c>
      <c r="G1336" t="s">
        <v>3992</v>
      </c>
      <c r="H1336" t="s">
        <v>3993</v>
      </c>
      <c r="I1336" t="s">
        <v>3994</v>
      </c>
      <c r="J1336">
        <v>21</v>
      </c>
      <c r="K1336">
        <v>7</v>
      </c>
    </row>
    <row r="1337" spans="1:11" x14ac:dyDescent="0.3">
      <c r="A1337" t="s">
        <v>4080</v>
      </c>
      <c r="B1337" t="s">
        <v>4081</v>
      </c>
      <c r="C1337" t="s">
        <v>4082</v>
      </c>
      <c r="D1337" t="s">
        <v>1383</v>
      </c>
      <c r="E1337" t="s">
        <v>1384</v>
      </c>
      <c r="F1337" t="s">
        <v>4079</v>
      </c>
      <c r="G1337" t="s">
        <v>3992</v>
      </c>
      <c r="H1337" t="s">
        <v>3993</v>
      </c>
      <c r="I1337" t="s">
        <v>3994</v>
      </c>
      <c r="J1337">
        <v>31</v>
      </c>
      <c r="K1337">
        <v>3</v>
      </c>
    </row>
    <row r="1338" spans="1:11" x14ac:dyDescent="0.3">
      <c r="A1338" t="s">
        <v>1071</v>
      </c>
      <c r="B1338" t="s">
        <v>1072</v>
      </c>
      <c r="C1338" t="s">
        <v>4083</v>
      </c>
      <c r="D1338" t="s">
        <v>1383</v>
      </c>
      <c r="E1338" t="s">
        <v>1384</v>
      </c>
      <c r="F1338" t="s">
        <v>4079</v>
      </c>
      <c r="G1338" t="s">
        <v>3992</v>
      </c>
      <c r="H1338" t="s">
        <v>3993</v>
      </c>
      <c r="I1338" t="s">
        <v>3994</v>
      </c>
      <c r="J1338">
        <v>92</v>
      </c>
      <c r="K1338">
        <v>2</v>
      </c>
    </row>
    <row r="1339" spans="1:11" x14ac:dyDescent="0.3">
      <c r="A1339" t="s">
        <v>4084</v>
      </c>
      <c r="B1339" t="s">
        <v>4085</v>
      </c>
      <c r="C1339" t="s">
        <v>4086</v>
      </c>
      <c r="D1339" t="s">
        <v>1383</v>
      </c>
      <c r="E1339" t="s">
        <v>1384</v>
      </c>
      <c r="F1339" t="s">
        <v>4079</v>
      </c>
      <c r="G1339" t="s">
        <v>3992</v>
      </c>
      <c r="H1339" t="s">
        <v>3993</v>
      </c>
      <c r="I1339" t="s">
        <v>3994</v>
      </c>
      <c r="J1339">
        <v>82</v>
      </c>
      <c r="K1339">
        <v>9</v>
      </c>
    </row>
    <row r="1340" spans="1:11" x14ac:dyDescent="0.3">
      <c r="A1340" t="s">
        <v>4087</v>
      </c>
      <c r="B1340" t="s">
        <v>4088</v>
      </c>
      <c r="C1340" t="s">
        <v>4089</v>
      </c>
      <c r="D1340" t="s">
        <v>1383</v>
      </c>
      <c r="E1340" t="s">
        <v>1384</v>
      </c>
      <c r="F1340" t="s">
        <v>4079</v>
      </c>
      <c r="G1340" t="s">
        <v>3992</v>
      </c>
      <c r="H1340" t="s">
        <v>3993</v>
      </c>
      <c r="I1340" t="s">
        <v>3994</v>
      </c>
      <c r="J1340">
        <v>89</v>
      </c>
      <c r="K1340">
        <v>4</v>
      </c>
    </row>
    <row r="1341" spans="1:11" x14ac:dyDescent="0.3">
      <c r="A1341" t="s">
        <v>4090</v>
      </c>
      <c r="B1341" t="s">
        <v>4091</v>
      </c>
      <c r="C1341" t="s">
        <v>4092</v>
      </c>
      <c r="D1341" t="s">
        <v>1383</v>
      </c>
      <c r="E1341" t="s">
        <v>1384</v>
      </c>
      <c r="F1341" t="s">
        <v>4079</v>
      </c>
      <c r="G1341" t="s">
        <v>3992</v>
      </c>
      <c r="H1341" t="s">
        <v>3993</v>
      </c>
      <c r="I1341" t="s">
        <v>3994</v>
      </c>
      <c r="J1341">
        <v>24</v>
      </c>
      <c r="K1341">
        <v>8</v>
      </c>
    </row>
    <row r="1342" spans="1:11" x14ac:dyDescent="0.3">
      <c r="A1342" t="s">
        <v>4093</v>
      </c>
      <c r="B1342" t="s">
        <v>4094</v>
      </c>
      <c r="C1342" t="s">
        <v>4095</v>
      </c>
      <c r="D1342" t="s">
        <v>1383</v>
      </c>
      <c r="E1342" t="s">
        <v>1384</v>
      </c>
      <c r="F1342" t="s">
        <v>4079</v>
      </c>
      <c r="G1342" t="s">
        <v>3992</v>
      </c>
      <c r="H1342" t="s">
        <v>3993</v>
      </c>
      <c r="I1342" t="s">
        <v>3994</v>
      </c>
      <c r="J1342">
        <v>13</v>
      </c>
      <c r="K1342">
        <v>9</v>
      </c>
    </row>
    <row r="1343" spans="1:11" x14ac:dyDescent="0.3">
      <c r="A1343" t="s">
        <v>2197</v>
      </c>
      <c r="B1343" t="s">
        <v>2198</v>
      </c>
      <c r="C1343" t="s">
        <v>4096</v>
      </c>
      <c r="D1343" t="s">
        <v>1383</v>
      </c>
      <c r="E1343" t="s">
        <v>1384</v>
      </c>
      <c r="F1343" t="s">
        <v>4079</v>
      </c>
      <c r="G1343" t="s">
        <v>3992</v>
      </c>
      <c r="H1343" t="s">
        <v>3993</v>
      </c>
      <c r="I1343" t="s">
        <v>3994</v>
      </c>
      <c r="J1343">
        <v>24</v>
      </c>
      <c r="K1343">
        <v>1</v>
      </c>
    </row>
    <row r="1344" spans="1:11" x14ac:dyDescent="0.3">
      <c r="A1344" t="s">
        <v>4097</v>
      </c>
      <c r="B1344" t="s">
        <v>4098</v>
      </c>
      <c r="C1344" t="s">
        <v>4099</v>
      </c>
      <c r="D1344" t="s">
        <v>1383</v>
      </c>
      <c r="E1344" t="s">
        <v>1384</v>
      </c>
      <c r="F1344" t="s">
        <v>4079</v>
      </c>
      <c r="G1344" t="s">
        <v>3992</v>
      </c>
      <c r="H1344" t="s">
        <v>3993</v>
      </c>
      <c r="I1344" t="s">
        <v>3994</v>
      </c>
      <c r="J1344">
        <v>34</v>
      </c>
      <c r="K1344">
        <v>5</v>
      </c>
    </row>
    <row r="1345" spans="1:11" x14ac:dyDescent="0.3">
      <c r="A1345" t="s">
        <v>4100</v>
      </c>
      <c r="B1345" t="s">
        <v>4101</v>
      </c>
      <c r="C1345" t="s">
        <v>4102</v>
      </c>
      <c r="D1345" t="s">
        <v>4100</v>
      </c>
      <c r="E1345" t="s">
        <v>4101</v>
      </c>
      <c r="F1345" t="s">
        <v>4103</v>
      </c>
      <c r="G1345" t="s">
        <v>3992</v>
      </c>
      <c r="H1345" t="s">
        <v>3993</v>
      </c>
      <c r="I1345" t="s">
        <v>3994</v>
      </c>
      <c r="J1345">
        <v>91</v>
      </c>
      <c r="K1345">
        <v>2</v>
      </c>
    </row>
    <row r="1346" spans="1:11" x14ac:dyDescent="0.3">
      <c r="A1346" t="s">
        <v>3079</v>
      </c>
      <c r="B1346" t="s">
        <v>3080</v>
      </c>
      <c r="C1346" t="s">
        <v>4104</v>
      </c>
      <c r="D1346" t="s">
        <v>4100</v>
      </c>
      <c r="E1346" t="s">
        <v>4101</v>
      </c>
      <c r="F1346" t="s">
        <v>4103</v>
      </c>
      <c r="G1346" t="s">
        <v>3992</v>
      </c>
      <c r="H1346" t="s">
        <v>3993</v>
      </c>
      <c r="I1346" t="s">
        <v>3994</v>
      </c>
      <c r="J1346">
        <v>81</v>
      </c>
      <c r="K1346">
        <v>6</v>
      </c>
    </row>
    <row r="1347" spans="1:11" x14ac:dyDescent="0.3">
      <c r="A1347" t="s">
        <v>4105</v>
      </c>
      <c r="B1347" t="s">
        <v>4106</v>
      </c>
      <c r="C1347" t="s">
        <v>4107</v>
      </c>
      <c r="D1347" t="s">
        <v>4100</v>
      </c>
      <c r="E1347" t="s">
        <v>4101</v>
      </c>
      <c r="F1347" t="s">
        <v>4103</v>
      </c>
      <c r="G1347" t="s">
        <v>3992</v>
      </c>
      <c r="H1347" t="s">
        <v>3993</v>
      </c>
      <c r="I1347" t="s">
        <v>3994</v>
      </c>
      <c r="J1347">
        <v>69</v>
      </c>
      <c r="K1347">
        <v>1</v>
      </c>
    </row>
    <row r="1348" spans="1:11" x14ac:dyDescent="0.3">
      <c r="A1348" t="s">
        <v>2568</v>
      </c>
      <c r="B1348" t="s">
        <v>4108</v>
      </c>
      <c r="C1348" t="s">
        <v>4109</v>
      </c>
      <c r="D1348" t="s">
        <v>4100</v>
      </c>
      <c r="E1348" t="s">
        <v>4101</v>
      </c>
      <c r="F1348" t="s">
        <v>4103</v>
      </c>
      <c r="G1348" t="s">
        <v>3992</v>
      </c>
      <c r="H1348" t="s">
        <v>3993</v>
      </c>
      <c r="I1348" t="s">
        <v>3994</v>
      </c>
      <c r="J1348">
        <v>86</v>
      </c>
      <c r="K1348">
        <v>9</v>
      </c>
    </row>
    <row r="1349" spans="1:11" x14ac:dyDescent="0.3">
      <c r="A1349" t="s">
        <v>4110</v>
      </c>
      <c r="B1349" t="s">
        <v>4111</v>
      </c>
      <c r="C1349" t="s">
        <v>4112</v>
      </c>
      <c r="D1349" t="s">
        <v>4100</v>
      </c>
      <c r="E1349" t="s">
        <v>4101</v>
      </c>
      <c r="F1349" t="s">
        <v>4103</v>
      </c>
      <c r="G1349" t="s">
        <v>3992</v>
      </c>
      <c r="H1349" t="s">
        <v>3993</v>
      </c>
      <c r="I1349" t="s">
        <v>3994</v>
      </c>
      <c r="J1349">
        <v>81</v>
      </c>
      <c r="K1349">
        <v>2</v>
      </c>
    </row>
    <row r="1350" spans="1:11" x14ac:dyDescent="0.3">
      <c r="A1350" t="s">
        <v>4113</v>
      </c>
      <c r="B1350" t="s">
        <v>4114</v>
      </c>
      <c r="C1350" t="s">
        <v>4115</v>
      </c>
      <c r="D1350" t="s">
        <v>4100</v>
      </c>
      <c r="E1350" t="s">
        <v>4101</v>
      </c>
      <c r="F1350" t="s">
        <v>4103</v>
      </c>
      <c r="G1350" t="s">
        <v>3992</v>
      </c>
      <c r="H1350" t="s">
        <v>3993</v>
      </c>
      <c r="I1350" t="s">
        <v>3994</v>
      </c>
      <c r="J1350">
        <v>71</v>
      </c>
      <c r="K1350">
        <v>9</v>
      </c>
    </row>
    <row r="1351" spans="1:11" x14ac:dyDescent="0.3">
      <c r="A1351" t="s">
        <v>4116</v>
      </c>
      <c r="B1351" t="s">
        <v>4117</v>
      </c>
      <c r="C1351" t="s">
        <v>4118</v>
      </c>
      <c r="D1351" t="s">
        <v>4100</v>
      </c>
      <c r="E1351" t="s">
        <v>4101</v>
      </c>
      <c r="F1351" t="s">
        <v>4103</v>
      </c>
      <c r="G1351" t="s">
        <v>3992</v>
      </c>
      <c r="H1351" t="s">
        <v>3993</v>
      </c>
      <c r="I1351" t="s">
        <v>3994</v>
      </c>
      <c r="J1351">
        <v>25</v>
      </c>
      <c r="K1351">
        <v>8</v>
      </c>
    </row>
    <row r="1352" spans="1:11" x14ac:dyDescent="0.3">
      <c r="A1352" t="s">
        <v>4119</v>
      </c>
      <c r="B1352" t="s">
        <v>4120</v>
      </c>
      <c r="C1352" t="s">
        <v>4121</v>
      </c>
      <c r="D1352" t="s">
        <v>4100</v>
      </c>
      <c r="E1352" t="s">
        <v>4101</v>
      </c>
      <c r="F1352" t="s">
        <v>4103</v>
      </c>
      <c r="G1352" t="s">
        <v>3992</v>
      </c>
      <c r="H1352" t="s">
        <v>3993</v>
      </c>
      <c r="I1352" t="s">
        <v>3994</v>
      </c>
      <c r="J1352">
        <v>92</v>
      </c>
      <c r="K1352">
        <v>5</v>
      </c>
    </row>
    <row r="1353" spans="1:11" x14ac:dyDescent="0.3">
      <c r="A1353" t="s">
        <v>2543</v>
      </c>
      <c r="B1353" t="s">
        <v>4122</v>
      </c>
      <c r="C1353" t="s">
        <v>4123</v>
      </c>
      <c r="D1353" t="s">
        <v>4100</v>
      </c>
      <c r="E1353" t="s">
        <v>4101</v>
      </c>
      <c r="F1353" t="s">
        <v>4103</v>
      </c>
      <c r="G1353" t="s">
        <v>3992</v>
      </c>
      <c r="H1353" t="s">
        <v>3993</v>
      </c>
      <c r="I1353" t="s">
        <v>3994</v>
      </c>
      <c r="J1353">
        <v>49</v>
      </c>
      <c r="K1353">
        <v>4</v>
      </c>
    </row>
    <row r="1354" spans="1:11" x14ac:dyDescent="0.3">
      <c r="A1354" t="s">
        <v>4124</v>
      </c>
      <c r="B1354" t="s">
        <v>4125</v>
      </c>
      <c r="C1354" t="s">
        <v>4126</v>
      </c>
      <c r="D1354" t="s">
        <v>4124</v>
      </c>
      <c r="E1354" t="s">
        <v>4125</v>
      </c>
      <c r="F1354" t="s">
        <v>4127</v>
      </c>
      <c r="G1354" t="s">
        <v>3992</v>
      </c>
      <c r="H1354" t="s">
        <v>3993</v>
      </c>
      <c r="I1354" t="s">
        <v>3994</v>
      </c>
      <c r="J1354">
        <v>87</v>
      </c>
      <c r="K1354">
        <v>1</v>
      </c>
    </row>
    <row r="1355" spans="1:11" x14ac:dyDescent="0.3">
      <c r="A1355" t="s">
        <v>4128</v>
      </c>
      <c r="B1355" t="s">
        <v>4129</v>
      </c>
      <c r="C1355" t="s">
        <v>4130</v>
      </c>
      <c r="D1355" t="s">
        <v>4124</v>
      </c>
      <c r="E1355" t="s">
        <v>4125</v>
      </c>
      <c r="F1355" t="s">
        <v>4127</v>
      </c>
      <c r="G1355" t="s">
        <v>3992</v>
      </c>
      <c r="H1355" t="s">
        <v>3993</v>
      </c>
      <c r="I1355" t="s">
        <v>3994</v>
      </c>
      <c r="J1355">
        <v>53</v>
      </c>
      <c r="K1355">
        <v>9</v>
      </c>
    </row>
    <row r="1356" spans="1:11" x14ac:dyDescent="0.3">
      <c r="A1356" t="s">
        <v>4131</v>
      </c>
      <c r="B1356" t="s">
        <v>4132</v>
      </c>
      <c r="C1356" t="s">
        <v>4133</v>
      </c>
      <c r="D1356" t="s">
        <v>4124</v>
      </c>
      <c r="E1356" t="s">
        <v>4125</v>
      </c>
      <c r="F1356" t="s">
        <v>4127</v>
      </c>
      <c r="G1356" t="s">
        <v>3992</v>
      </c>
      <c r="H1356" t="s">
        <v>3993</v>
      </c>
      <c r="I1356" t="s">
        <v>3994</v>
      </c>
      <c r="J1356">
        <v>88</v>
      </c>
      <c r="K1356">
        <v>1</v>
      </c>
    </row>
    <row r="1357" spans="1:11" x14ac:dyDescent="0.3">
      <c r="A1357" t="s">
        <v>2668</v>
      </c>
      <c r="B1357" t="s">
        <v>2669</v>
      </c>
      <c r="C1357" t="s">
        <v>4134</v>
      </c>
      <c r="D1357" t="s">
        <v>4124</v>
      </c>
      <c r="E1357" t="s">
        <v>4125</v>
      </c>
      <c r="F1357" t="s">
        <v>4127</v>
      </c>
      <c r="G1357" t="s">
        <v>3992</v>
      </c>
      <c r="H1357" t="s">
        <v>3993</v>
      </c>
      <c r="I1357" t="s">
        <v>3994</v>
      </c>
      <c r="J1357">
        <v>55</v>
      </c>
      <c r="K1357">
        <v>1</v>
      </c>
    </row>
    <row r="1358" spans="1:11" x14ac:dyDescent="0.3">
      <c r="A1358" t="s">
        <v>4135</v>
      </c>
      <c r="B1358" t="s">
        <v>4136</v>
      </c>
      <c r="C1358" t="s">
        <v>4137</v>
      </c>
      <c r="D1358" t="s">
        <v>4124</v>
      </c>
      <c r="E1358" t="s">
        <v>4125</v>
      </c>
      <c r="F1358" t="s">
        <v>4127</v>
      </c>
      <c r="G1358" t="s">
        <v>3992</v>
      </c>
      <c r="H1358" t="s">
        <v>3993</v>
      </c>
      <c r="I1358" t="s">
        <v>3994</v>
      </c>
      <c r="J1358">
        <v>86</v>
      </c>
      <c r="K1358">
        <v>2</v>
      </c>
    </row>
    <row r="1359" spans="1:11" x14ac:dyDescent="0.3">
      <c r="A1359" t="s">
        <v>4138</v>
      </c>
      <c r="B1359" t="s">
        <v>4139</v>
      </c>
      <c r="C1359" t="s">
        <v>4140</v>
      </c>
      <c r="D1359" t="s">
        <v>4124</v>
      </c>
      <c r="E1359" t="s">
        <v>4125</v>
      </c>
      <c r="F1359" t="s">
        <v>4127</v>
      </c>
      <c r="G1359" t="s">
        <v>3992</v>
      </c>
      <c r="H1359" t="s">
        <v>3993</v>
      </c>
      <c r="I1359" t="s">
        <v>3994</v>
      </c>
      <c r="J1359">
        <v>20</v>
      </c>
      <c r="K1359">
        <v>3</v>
      </c>
    </row>
    <row r="1360" spans="1:11" x14ac:dyDescent="0.3">
      <c r="A1360" t="s">
        <v>4141</v>
      </c>
      <c r="B1360" t="s">
        <v>4142</v>
      </c>
      <c r="C1360" t="s">
        <v>4143</v>
      </c>
      <c r="D1360" t="s">
        <v>4124</v>
      </c>
      <c r="E1360" t="s">
        <v>4125</v>
      </c>
      <c r="F1360" t="s">
        <v>4127</v>
      </c>
      <c r="G1360" t="s">
        <v>3992</v>
      </c>
      <c r="H1360" t="s">
        <v>3993</v>
      </c>
      <c r="I1360" t="s">
        <v>3994</v>
      </c>
      <c r="J1360">
        <v>73</v>
      </c>
      <c r="K1360">
        <v>8</v>
      </c>
    </row>
    <row r="1361" spans="1:11" x14ac:dyDescent="0.3">
      <c r="A1361" t="s">
        <v>4144</v>
      </c>
      <c r="B1361" t="s">
        <v>4145</v>
      </c>
      <c r="C1361" t="s">
        <v>4146</v>
      </c>
      <c r="D1361" t="s">
        <v>4124</v>
      </c>
      <c r="E1361" t="s">
        <v>4125</v>
      </c>
      <c r="F1361" t="s">
        <v>4127</v>
      </c>
      <c r="G1361" t="s">
        <v>3992</v>
      </c>
      <c r="H1361" t="s">
        <v>3993</v>
      </c>
      <c r="I1361" t="s">
        <v>3994</v>
      </c>
      <c r="J1361">
        <v>26</v>
      </c>
      <c r="K1361">
        <v>9</v>
      </c>
    </row>
    <row r="1362" spans="1:11" x14ac:dyDescent="0.3">
      <c r="A1362" t="s">
        <v>4147</v>
      </c>
      <c r="B1362" t="s">
        <v>4148</v>
      </c>
      <c r="C1362" t="s">
        <v>4149</v>
      </c>
      <c r="D1362" t="s">
        <v>4124</v>
      </c>
      <c r="E1362" t="s">
        <v>4125</v>
      </c>
      <c r="F1362" t="s">
        <v>4127</v>
      </c>
      <c r="G1362" t="s">
        <v>3992</v>
      </c>
      <c r="H1362" t="s">
        <v>3993</v>
      </c>
      <c r="I1362" t="s">
        <v>3994</v>
      </c>
      <c r="J1362">
        <v>63</v>
      </c>
      <c r="K1362">
        <v>10</v>
      </c>
    </row>
    <row r="1363" spans="1:11" x14ac:dyDescent="0.3">
      <c r="A1363" t="s">
        <v>4150</v>
      </c>
      <c r="B1363" t="s">
        <v>4151</v>
      </c>
      <c r="C1363" t="s">
        <v>4152</v>
      </c>
      <c r="D1363" t="s">
        <v>4124</v>
      </c>
      <c r="E1363" t="s">
        <v>4125</v>
      </c>
      <c r="F1363" t="s">
        <v>4127</v>
      </c>
      <c r="G1363" t="s">
        <v>3992</v>
      </c>
      <c r="H1363" t="s">
        <v>3993</v>
      </c>
      <c r="I1363" t="s">
        <v>3994</v>
      </c>
      <c r="J1363">
        <v>29</v>
      </c>
      <c r="K1363">
        <v>1</v>
      </c>
    </row>
    <row r="1364" spans="1:11" x14ac:dyDescent="0.3">
      <c r="A1364" t="s">
        <v>4153</v>
      </c>
      <c r="B1364" t="s">
        <v>4154</v>
      </c>
      <c r="C1364" t="s">
        <v>4155</v>
      </c>
      <c r="D1364" t="s">
        <v>4156</v>
      </c>
      <c r="E1364" t="s">
        <v>4157</v>
      </c>
      <c r="F1364" t="s">
        <v>4158</v>
      </c>
      <c r="G1364" t="s">
        <v>3992</v>
      </c>
      <c r="H1364" t="s">
        <v>3993</v>
      </c>
      <c r="I1364" t="s">
        <v>3994</v>
      </c>
      <c r="J1364">
        <v>41</v>
      </c>
      <c r="K1364">
        <v>8</v>
      </c>
    </row>
    <row r="1365" spans="1:11" x14ac:dyDescent="0.3">
      <c r="A1365" t="s">
        <v>4159</v>
      </c>
      <c r="B1365" t="s">
        <v>4160</v>
      </c>
      <c r="C1365" t="s">
        <v>4161</v>
      </c>
      <c r="D1365" t="s">
        <v>4156</v>
      </c>
      <c r="E1365" t="s">
        <v>4157</v>
      </c>
      <c r="F1365" t="s">
        <v>4158</v>
      </c>
      <c r="G1365" t="s">
        <v>3992</v>
      </c>
      <c r="H1365" t="s">
        <v>3993</v>
      </c>
      <c r="I1365" t="s">
        <v>3994</v>
      </c>
      <c r="J1365">
        <v>34</v>
      </c>
      <c r="K1365">
        <v>4</v>
      </c>
    </row>
    <row r="1366" spans="1:11" x14ac:dyDescent="0.3">
      <c r="A1366" t="s">
        <v>4162</v>
      </c>
      <c r="B1366" t="s">
        <v>4163</v>
      </c>
      <c r="C1366" t="s">
        <v>4164</v>
      </c>
      <c r="D1366" t="s">
        <v>4156</v>
      </c>
      <c r="E1366" t="s">
        <v>4157</v>
      </c>
      <c r="F1366" t="s">
        <v>4158</v>
      </c>
      <c r="G1366" t="s">
        <v>3992</v>
      </c>
      <c r="H1366" t="s">
        <v>3993</v>
      </c>
      <c r="I1366" t="s">
        <v>3994</v>
      </c>
      <c r="J1366">
        <v>44</v>
      </c>
      <c r="K1366">
        <v>9</v>
      </c>
    </row>
    <row r="1367" spans="1:11" x14ac:dyDescent="0.3">
      <c r="A1367" t="s">
        <v>4165</v>
      </c>
      <c r="B1367" t="s">
        <v>4166</v>
      </c>
      <c r="C1367" t="s">
        <v>4167</v>
      </c>
      <c r="D1367" t="s">
        <v>4156</v>
      </c>
      <c r="E1367" t="s">
        <v>4157</v>
      </c>
      <c r="F1367" t="s">
        <v>4158</v>
      </c>
      <c r="G1367" t="s">
        <v>3992</v>
      </c>
      <c r="H1367" t="s">
        <v>3993</v>
      </c>
      <c r="I1367" t="s">
        <v>3994</v>
      </c>
      <c r="J1367">
        <v>44</v>
      </c>
      <c r="K1367">
        <v>3</v>
      </c>
    </row>
    <row r="1368" spans="1:11" x14ac:dyDescent="0.3">
      <c r="A1368" t="s">
        <v>4168</v>
      </c>
      <c r="B1368" t="s">
        <v>4169</v>
      </c>
      <c r="C1368" t="s">
        <v>4170</v>
      </c>
      <c r="D1368" t="s">
        <v>4171</v>
      </c>
      <c r="E1368" t="s">
        <v>4172</v>
      </c>
      <c r="F1368" t="s">
        <v>4173</v>
      </c>
      <c r="G1368" t="s">
        <v>4168</v>
      </c>
      <c r="H1368" t="s">
        <v>4169</v>
      </c>
      <c r="I1368" t="s">
        <v>4174</v>
      </c>
      <c r="J1368">
        <v>22</v>
      </c>
      <c r="K1368">
        <v>2</v>
      </c>
    </row>
    <row r="1369" spans="1:11" x14ac:dyDescent="0.3">
      <c r="A1369" t="s">
        <v>1205</v>
      </c>
      <c r="B1369" t="s">
        <v>1206</v>
      </c>
      <c r="C1369" t="s">
        <v>4175</v>
      </c>
      <c r="D1369" t="s">
        <v>4171</v>
      </c>
      <c r="E1369" t="s">
        <v>4172</v>
      </c>
      <c r="F1369" t="s">
        <v>4173</v>
      </c>
      <c r="G1369" t="s">
        <v>4168</v>
      </c>
      <c r="H1369" t="s">
        <v>4169</v>
      </c>
      <c r="I1369" t="s">
        <v>4174</v>
      </c>
      <c r="J1369">
        <v>43</v>
      </c>
      <c r="K1369">
        <v>1</v>
      </c>
    </row>
    <row r="1370" spans="1:11" x14ac:dyDescent="0.3">
      <c r="A1370" t="s">
        <v>1484</v>
      </c>
      <c r="B1370" t="s">
        <v>1485</v>
      </c>
      <c r="C1370" t="s">
        <v>4176</v>
      </c>
      <c r="D1370" t="s">
        <v>4171</v>
      </c>
      <c r="E1370" t="s">
        <v>4172</v>
      </c>
      <c r="F1370" t="s">
        <v>4173</v>
      </c>
      <c r="G1370" t="s">
        <v>4168</v>
      </c>
      <c r="H1370" t="s">
        <v>4169</v>
      </c>
      <c r="I1370" t="s">
        <v>4174</v>
      </c>
      <c r="J1370">
        <v>26</v>
      </c>
      <c r="K1370">
        <v>9</v>
      </c>
    </row>
    <row r="1371" spans="1:11" x14ac:dyDescent="0.3">
      <c r="A1371" t="s">
        <v>4177</v>
      </c>
      <c r="B1371" t="s">
        <v>4178</v>
      </c>
      <c r="C1371" t="s">
        <v>4179</v>
      </c>
      <c r="D1371" t="s">
        <v>4171</v>
      </c>
      <c r="E1371" t="s">
        <v>4172</v>
      </c>
      <c r="F1371" t="s">
        <v>4173</v>
      </c>
      <c r="G1371" t="s">
        <v>4168</v>
      </c>
      <c r="H1371" t="s">
        <v>4169</v>
      </c>
      <c r="I1371" t="s">
        <v>4174</v>
      </c>
      <c r="J1371">
        <v>20</v>
      </c>
      <c r="K1371">
        <v>6</v>
      </c>
    </row>
    <row r="1372" spans="1:11" x14ac:dyDescent="0.3">
      <c r="A1372" t="s">
        <v>772</v>
      </c>
      <c r="B1372" t="s">
        <v>773</v>
      </c>
      <c r="C1372" t="s">
        <v>4180</v>
      </c>
      <c r="D1372" t="s">
        <v>4171</v>
      </c>
      <c r="E1372" t="s">
        <v>4172</v>
      </c>
      <c r="F1372" t="s">
        <v>4173</v>
      </c>
      <c r="G1372" t="s">
        <v>4168</v>
      </c>
      <c r="H1372" t="s">
        <v>4169</v>
      </c>
      <c r="I1372" t="s">
        <v>4174</v>
      </c>
      <c r="J1372">
        <v>19</v>
      </c>
      <c r="K1372">
        <v>10</v>
      </c>
    </row>
    <row r="1373" spans="1:11" x14ac:dyDescent="0.3">
      <c r="A1373" t="s">
        <v>4181</v>
      </c>
      <c r="B1373" t="s">
        <v>4182</v>
      </c>
      <c r="C1373" t="s">
        <v>4183</v>
      </c>
      <c r="D1373" t="s">
        <v>4171</v>
      </c>
      <c r="E1373" t="s">
        <v>4172</v>
      </c>
      <c r="F1373" t="s">
        <v>4173</v>
      </c>
      <c r="G1373" t="s">
        <v>4168</v>
      </c>
      <c r="H1373" t="s">
        <v>4169</v>
      </c>
      <c r="I1373" t="s">
        <v>4174</v>
      </c>
      <c r="J1373">
        <v>84</v>
      </c>
      <c r="K1373">
        <v>8</v>
      </c>
    </row>
    <row r="1374" spans="1:11" x14ac:dyDescent="0.3">
      <c r="A1374" t="s">
        <v>4184</v>
      </c>
      <c r="B1374" t="s">
        <v>4185</v>
      </c>
      <c r="C1374" t="s">
        <v>4186</v>
      </c>
      <c r="D1374" t="s">
        <v>4171</v>
      </c>
      <c r="E1374" t="s">
        <v>4172</v>
      </c>
      <c r="F1374" t="s">
        <v>4173</v>
      </c>
      <c r="G1374" t="s">
        <v>4168</v>
      </c>
      <c r="H1374" t="s">
        <v>4169</v>
      </c>
      <c r="I1374" t="s">
        <v>4174</v>
      </c>
      <c r="J1374">
        <v>78</v>
      </c>
      <c r="K1374">
        <v>8</v>
      </c>
    </row>
    <row r="1375" spans="1:11" x14ac:dyDescent="0.3">
      <c r="A1375" t="s">
        <v>4187</v>
      </c>
      <c r="B1375" t="s">
        <v>4188</v>
      </c>
      <c r="C1375" t="s">
        <v>4189</v>
      </c>
      <c r="D1375" t="s">
        <v>4171</v>
      </c>
      <c r="E1375" t="s">
        <v>4172</v>
      </c>
      <c r="F1375" t="s">
        <v>4173</v>
      </c>
      <c r="G1375" t="s">
        <v>4168</v>
      </c>
      <c r="H1375" t="s">
        <v>4169</v>
      </c>
      <c r="I1375" t="s">
        <v>4174</v>
      </c>
      <c r="J1375">
        <v>28</v>
      </c>
      <c r="K1375">
        <v>9</v>
      </c>
    </row>
    <row r="1376" spans="1:11" x14ac:dyDescent="0.3">
      <c r="A1376" t="s">
        <v>4190</v>
      </c>
      <c r="B1376" t="s">
        <v>4191</v>
      </c>
      <c r="C1376" t="s">
        <v>4192</v>
      </c>
      <c r="D1376" t="s">
        <v>4171</v>
      </c>
      <c r="E1376" t="s">
        <v>4172</v>
      </c>
      <c r="F1376" t="s">
        <v>4173</v>
      </c>
      <c r="G1376" t="s">
        <v>4168</v>
      </c>
      <c r="H1376" t="s">
        <v>4169</v>
      </c>
      <c r="I1376" t="s">
        <v>4174</v>
      </c>
      <c r="J1376">
        <v>29</v>
      </c>
      <c r="K1376">
        <v>3</v>
      </c>
    </row>
    <row r="1377" spans="1:11" x14ac:dyDescent="0.3">
      <c r="A1377" t="s">
        <v>4193</v>
      </c>
      <c r="B1377" t="s">
        <v>4194</v>
      </c>
      <c r="C1377" t="s">
        <v>4195</v>
      </c>
      <c r="D1377" t="s">
        <v>4171</v>
      </c>
      <c r="E1377" t="s">
        <v>4172</v>
      </c>
      <c r="F1377" t="s">
        <v>4173</v>
      </c>
      <c r="G1377" t="s">
        <v>4168</v>
      </c>
      <c r="H1377" t="s">
        <v>4169</v>
      </c>
      <c r="I1377" t="s">
        <v>4174</v>
      </c>
      <c r="J1377">
        <v>38</v>
      </c>
      <c r="K1377">
        <v>10</v>
      </c>
    </row>
    <row r="1378" spans="1:11" x14ac:dyDescent="0.3">
      <c r="A1378" t="s">
        <v>4196</v>
      </c>
      <c r="B1378" t="s">
        <v>4197</v>
      </c>
      <c r="C1378" t="s">
        <v>4198</v>
      </c>
      <c r="D1378" t="s">
        <v>4171</v>
      </c>
      <c r="E1378" t="s">
        <v>4172</v>
      </c>
      <c r="F1378" t="s">
        <v>4173</v>
      </c>
      <c r="G1378" t="s">
        <v>4168</v>
      </c>
      <c r="H1378" t="s">
        <v>4169</v>
      </c>
      <c r="I1378" t="s">
        <v>4174</v>
      </c>
      <c r="J1378">
        <v>12</v>
      </c>
      <c r="K1378">
        <v>5</v>
      </c>
    </row>
    <row r="1379" spans="1:11" x14ac:dyDescent="0.3">
      <c r="A1379" t="s">
        <v>4199</v>
      </c>
      <c r="B1379" t="s">
        <v>4200</v>
      </c>
      <c r="C1379" t="s">
        <v>4201</v>
      </c>
      <c r="D1379" t="s">
        <v>4171</v>
      </c>
      <c r="E1379" t="s">
        <v>4172</v>
      </c>
      <c r="F1379" t="s">
        <v>4173</v>
      </c>
      <c r="G1379" t="s">
        <v>4168</v>
      </c>
      <c r="H1379" t="s">
        <v>4169</v>
      </c>
      <c r="I1379" t="s">
        <v>4174</v>
      </c>
      <c r="J1379">
        <v>88</v>
      </c>
      <c r="K1379">
        <v>8</v>
      </c>
    </row>
    <row r="1380" spans="1:11" x14ac:dyDescent="0.3">
      <c r="A1380" t="s">
        <v>4202</v>
      </c>
      <c r="B1380" t="s">
        <v>4203</v>
      </c>
      <c r="C1380" t="s">
        <v>4204</v>
      </c>
      <c r="D1380" t="s">
        <v>4171</v>
      </c>
      <c r="E1380" t="s">
        <v>4172</v>
      </c>
      <c r="F1380" t="s">
        <v>4173</v>
      </c>
      <c r="G1380" t="s">
        <v>4168</v>
      </c>
      <c r="H1380" t="s">
        <v>4169</v>
      </c>
      <c r="I1380" t="s">
        <v>4174</v>
      </c>
      <c r="J1380">
        <v>61</v>
      </c>
      <c r="K1380">
        <v>2</v>
      </c>
    </row>
    <row r="1381" spans="1:11" x14ac:dyDescent="0.3">
      <c r="A1381" t="s">
        <v>4205</v>
      </c>
      <c r="B1381" t="s">
        <v>4206</v>
      </c>
      <c r="C1381" t="s">
        <v>4207</v>
      </c>
      <c r="D1381" t="s">
        <v>4208</v>
      </c>
      <c r="E1381" t="s">
        <v>4209</v>
      </c>
      <c r="F1381" t="s">
        <v>4210</v>
      </c>
      <c r="G1381" t="s">
        <v>4168</v>
      </c>
      <c r="H1381" t="s">
        <v>4169</v>
      </c>
      <c r="I1381" t="s">
        <v>4174</v>
      </c>
      <c r="J1381">
        <v>48</v>
      </c>
      <c r="K1381">
        <v>7</v>
      </c>
    </row>
    <row r="1382" spans="1:11" x14ac:dyDescent="0.3">
      <c r="A1382" t="s">
        <v>4211</v>
      </c>
      <c r="B1382" t="s">
        <v>4212</v>
      </c>
      <c r="C1382" t="s">
        <v>4213</v>
      </c>
      <c r="D1382" t="s">
        <v>4208</v>
      </c>
      <c r="E1382" t="s">
        <v>4209</v>
      </c>
      <c r="F1382" t="s">
        <v>4210</v>
      </c>
      <c r="G1382" t="s">
        <v>4168</v>
      </c>
      <c r="H1382" t="s">
        <v>4169</v>
      </c>
      <c r="I1382" t="s">
        <v>4174</v>
      </c>
      <c r="J1382">
        <v>67</v>
      </c>
      <c r="K1382">
        <v>1</v>
      </c>
    </row>
    <row r="1383" spans="1:11" x14ac:dyDescent="0.3">
      <c r="A1383" t="s">
        <v>4208</v>
      </c>
      <c r="B1383" t="s">
        <v>4209</v>
      </c>
      <c r="C1383" t="s">
        <v>4214</v>
      </c>
      <c r="D1383" t="s">
        <v>4208</v>
      </c>
      <c r="E1383" t="s">
        <v>4209</v>
      </c>
      <c r="F1383" t="s">
        <v>4210</v>
      </c>
      <c r="G1383" t="s">
        <v>4168</v>
      </c>
      <c r="H1383" t="s">
        <v>4169</v>
      </c>
      <c r="I1383" t="s">
        <v>4174</v>
      </c>
      <c r="J1383">
        <v>62</v>
      </c>
      <c r="K1383">
        <v>10</v>
      </c>
    </row>
    <row r="1384" spans="1:11" x14ac:dyDescent="0.3">
      <c r="A1384" t="s">
        <v>4215</v>
      </c>
      <c r="B1384" t="s">
        <v>4216</v>
      </c>
      <c r="C1384" t="s">
        <v>4217</v>
      </c>
      <c r="D1384" t="s">
        <v>4208</v>
      </c>
      <c r="E1384" t="s">
        <v>4209</v>
      </c>
      <c r="F1384" t="s">
        <v>4210</v>
      </c>
      <c r="G1384" t="s">
        <v>4168</v>
      </c>
      <c r="H1384" t="s">
        <v>4169</v>
      </c>
      <c r="I1384" t="s">
        <v>4174</v>
      </c>
      <c r="J1384">
        <v>17</v>
      </c>
      <c r="K1384">
        <v>2</v>
      </c>
    </row>
    <row r="1385" spans="1:11" x14ac:dyDescent="0.3">
      <c r="A1385" t="s">
        <v>1170</v>
      </c>
      <c r="B1385" t="s">
        <v>1171</v>
      </c>
      <c r="C1385" t="s">
        <v>4218</v>
      </c>
      <c r="D1385" t="s">
        <v>4208</v>
      </c>
      <c r="E1385" t="s">
        <v>4209</v>
      </c>
      <c r="F1385" t="s">
        <v>4210</v>
      </c>
      <c r="G1385" t="s">
        <v>4168</v>
      </c>
      <c r="H1385" t="s">
        <v>4169</v>
      </c>
      <c r="I1385" t="s">
        <v>4174</v>
      </c>
      <c r="J1385">
        <v>45</v>
      </c>
      <c r="K1385">
        <v>8</v>
      </c>
    </row>
    <row r="1386" spans="1:11" x14ac:dyDescent="0.3">
      <c r="A1386" t="s">
        <v>2568</v>
      </c>
      <c r="B1386" t="s">
        <v>4108</v>
      </c>
      <c r="C1386" t="s">
        <v>4219</v>
      </c>
      <c r="D1386" t="s">
        <v>4208</v>
      </c>
      <c r="E1386" t="s">
        <v>4209</v>
      </c>
      <c r="F1386" t="s">
        <v>4210</v>
      </c>
      <c r="G1386" t="s">
        <v>4168</v>
      </c>
      <c r="H1386" t="s">
        <v>4169</v>
      </c>
      <c r="I1386" t="s">
        <v>4174</v>
      </c>
      <c r="J1386">
        <v>17</v>
      </c>
      <c r="K1386">
        <v>6</v>
      </c>
    </row>
    <row r="1387" spans="1:11" x14ac:dyDescent="0.3">
      <c r="A1387" t="s">
        <v>4220</v>
      </c>
      <c r="B1387" t="s">
        <v>4221</v>
      </c>
      <c r="C1387" t="s">
        <v>4222</v>
      </c>
      <c r="D1387" t="s">
        <v>4208</v>
      </c>
      <c r="E1387" t="s">
        <v>4209</v>
      </c>
      <c r="F1387" t="s">
        <v>4210</v>
      </c>
      <c r="G1387" t="s">
        <v>4168</v>
      </c>
      <c r="H1387" t="s">
        <v>4169</v>
      </c>
      <c r="I1387" t="s">
        <v>4174</v>
      </c>
      <c r="J1387">
        <v>78</v>
      </c>
      <c r="K1387">
        <v>1</v>
      </c>
    </row>
    <row r="1388" spans="1:11" x14ac:dyDescent="0.3">
      <c r="A1388" t="s">
        <v>1684</v>
      </c>
      <c r="B1388" t="s">
        <v>1685</v>
      </c>
      <c r="C1388" t="s">
        <v>4223</v>
      </c>
      <c r="D1388" t="s">
        <v>1684</v>
      </c>
      <c r="E1388" t="s">
        <v>1685</v>
      </c>
      <c r="F1388" t="s">
        <v>4224</v>
      </c>
      <c r="G1388" t="s">
        <v>4168</v>
      </c>
      <c r="H1388" t="s">
        <v>4169</v>
      </c>
      <c r="I1388" t="s">
        <v>4174</v>
      </c>
      <c r="J1388">
        <v>93</v>
      </c>
      <c r="K1388">
        <v>4</v>
      </c>
    </row>
    <row r="1389" spans="1:11" x14ac:dyDescent="0.3">
      <c r="A1389" t="s">
        <v>4225</v>
      </c>
      <c r="B1389" t="s">
        <v>4226</v>
      </c>
      <c r="C1389" t="s">
        <v>4227</v>
      </c>
      <c r="D1389" t="s">
        <v>1684</v>
      </c>
      <c r="E1389" t="s">
        <v>1685</v>
      </c>
      <c r="F1389" t="s">
        <v>4224</v>
      </c>
      <c r="G1389" t="s">
        <v>4168</v>
      </c>
      <c r="H1389" t="s">
        <v>4169</v>
      </c>
      <c r="I1389" t="s">
        <v>4174</v>
      </c>
      <c r="J1389">
        <v>16</v>
      </c>
      <c r="K1389">
        <v>2</v>
      </c>
    </row>
    <row r="1390" spans="1:11" x14ac:dyDescent="0.3">
      <c r="A1390" t="s">
        <v>4228</v>
      </c>
      <c r="B1390" t="s">
        <v>4229</v>
      </c>
      <c r="C1390" t="s">
        <v>4230</v>
      </c>
      <c r="D1390" t="s">
        <v>1684</v>
      </c>
      <c r="E1390" t="s">
        <v>1685</v>
      </c>
      <c r="F1390" t="s">
        <v>4224</v>
      </c>
      <c r="G1390" t="s">
        <v>4168</v>
      </c>
      <c r="H1390" t="s">
        <v>4169</v>
      </c>
      <c r="I1390" t="s">
        <v>4174</v>
      </c>
      <c r="J1390">
        <v>100</v>
      </c>
      <c r="K1390">
        <v>1</v>
      </c>
    </row>
    <row r="1391" spans="1:11" x14ac:dyDescent="0.3">
      <c r="A1391" t="s">
        <v>4231</v>
      </c>
      <c r="B1391" t="s">
        <v>4232</v>
      </c>
      <c r="C1391" t="s">
        <v>4233</v>
      </c>
      <c r="D1391" t="s">
        <v>1684</v>
      </c>
      <c r="E1391" t="s">
        <v>1685</v>
      </c>
      <c r="F1391" t="s">
        <v>4224</v>
      </c>
      <c r="G1391" t="s">
        <v>4168</v>
      </c>
      <c r="H1391" t="s">
        <v>4169</v>
      </c>
      <c r="I1391" t="s">
        <v>4174</v>
      </c>
      <c r="J1391">
        <v>31</v>
      </c>
      <c r="K1391">
        <v>4</v>
      </c>
    </row>
    <row r="1392" spans="1:11" x14ac:dyDescent="0.3">
      <c r="A1392" t="s">
        <v>4234</v>
      </c>
      <c r="B1392" t="s">
        <v>4235</v>
      </c>
      <c r="C1392" t="s">
        <v>4236</v>
      </c>
      <c r="D1392" t="s">
        <v>1684</v>
      </c>
      <c r="E1392" t="s">
        <v>1685</v>
      </c>
      <c r="F1392" t="s">
        <v>4224</v>
      </c>
      <c r="G1392" t="s">
        <v>4168</v>
      </c>
      <c r="H1392" t="s">
        <v>4169</v>
      </c>
      <c r="I1392" t="s">
        <v>4174</v>
      </c>
      <c r="J1392">
        <v>83</v>
      </c>
      <c r="K1392">
        <v>4</v>
      </c>
    </row>
    <row r="1393" spans="1:11" x14ac:dyDescent="0.3">
      <c r="A1393" t="s">
        <v>354</v>
      </c>
      <c r="B1393" t="s">
        <v>355</v>
      </c>
      <c r="C1393" t="s">
        <v>4237</v>
      </c>
      <c r="D1393" t="s">
        <v>1684</v>
      </c>
      <c r="E1393" t="s">
        <v>1685</v>
      </c>
      <c r="F1393" t="s">
        <v>4224</v>
      </c>
      <c r="G1393" t="s">
        <v>4168</v>
      </c>
      <c r="H1393" t="s">
        <v>4169</v>
      </c>
      <c r="I1393" t="s">
        <v>4174</v>
      </c>
      <c r="J1393">
        <v>16</v>
      </c>
      <c r="K1393">
        <v>5</v>
      </c>
    </row>
    <row r="1394" spans="1:11" x14ac:dyDescent="0.3">
      <c r="A1394" t="s">
        <v>4238</v>
      </c>
      <c r="B1394" t="s">
        <v>4239</v>
      </c>
      <c r="C1394" t="s">
        <v>4240</v>
      </c>
      <c r="D1394" t="s">
        <v>1684</v>
      </c>
      <c r="E1394" t="s">
        <v>1685</v>
      </c>
      <c r="F1394" t="s">
        <v>4224</v>
      </c>
      <c r="G1394" t="s">
        <v>4168</v>
      </c>
      <c r="H1394" t="s">
        <v>4169</v>
      </c>
      <c r="I1394" t="s">
        <v>4174</v>
      </c>
      <c r="J1394">
        <v>36</v>
      </c>
      <c r="K1394">
        <v>4</v>
      </c>
    </row>
    <row r="1395" spans="1:11" x14ac:dyDescent="0.3">
      <c r="A1395" t="s">
        <v>4241</v>
      </c>
      <c r="B1395" t="s">
        <v>4242</v>
      </c>
      <c r="C1395" t="s">
        <v>4243</v>
      </c>
      <c r="D1395" t="s">
        <v>1684</v>
      </c>
      <c r="E1395" t="s">
        <v>1685</v>
      </c>
      <c r="F1395" t="s">
        <v>4224</v>
      </c>
      <c r="G1395" t="s">
        <v>4168</v>
      </c>
      <c r="H1395" t="s">
        <v>4169</v>
      </c>
      <c r="I1395" t="s">
        <v>4174</v>
      </c>
      <c r="J1395">
        <v>91</v>
      </c>
      <c r="K1395">
        <v>6</v>
      </c>
    </row>
    <row r="1396" spans="1:11" x14ac:dyDescent="0.3">
      <c r="A1396" t="s">
        <v>4244</v>
      </c>
      <c r="B1396" t="s">
        <v>4245</v>
      </c>
      <c r="C1396" t="s">
        <v>4246</v>
      </c>
      <c r="D1396" t="s">
        <v>1684</v>
      </c>
      <c r="E1396" t="s">
        <v>1685</v>
      </c>
      <c r="F1396" t="s">
        <v>4224</v>
      </c>
      <c r="G1396" t="s">
        <v>4168</v>
      </c>
      <c r="H1396" t="s">
        <v>4169</v>
      </c>
      <c r="I1396" t="s">
        <v>4174</v>
      </c>
      <c r="J1396">
        <v>26</v>
      </c>
      <c r="K1396">
        <v>3</v>
      </c>
    </row>
    <row r="1397" spans="1:11" x14ac:dyDescent="0.3">
      <c r="A1397" t="s">
        <v>4247</v>
      </c>
      <c r="B1397" t="s">
        <v>4248</v>
      </c>
      <c r="C1397" t="s">
        <v>4249</v>
      </c>
      <c r="D1397" t="s">
        <v>1684</v>
      </c>
      <c r="E1397" t="s">
        <v>1685</v>
      </c>
      <c r="F1397" t="s">
        <v>4224</v>
      </c>
      <c r="G1397" t="s">
        <v>4168</v>
      </c>
      <c r="H1397" t="s">
        <v>4169</v>
      </c>
      <c r="I1397" t="s">
        <v>4174</v>
      </c>
      <c r="J1397">
        <v>36</v>
      </c>
      <c r="K1397">
        <v>4</v>
      </c>
    </row>
    <row r="1398" spans="1:11" x14ac:dyDescent="0.3">
      <c r="A1398" t="s">
        <v>4250</v>
      </c>
      <c r="B1398" t="s">
        <v>4251</v>
      </c>
      <c r="C1398" t="s">
        <v>4252</v>
      </c>
      <c r="D1398" t="s">
        <v>1823</v>
      </c>
      <c r="E1398" t="s">
        <v>1824</v>
      </c>
      <c r="F1398" t="s">
        <v>4253</v>
      </c>
      <c r="G1398" t="s">
        <v>4168</v>
      </c>
      <c r="H1398" t="s">
        <v>4169</v>
      </c>
      <c r="I1398" t="s">
        <v>4174</v>
      </c>
      <c r="J1398">
        <v>31</v>
      </c>
      <c r="K1398">
        <v>5</v>
      </c>
    </row>
    <row r="1399" spans="1:11" x14ac:dyDescent="0.3">
      <c r="A1399" t="s">
        <v>4254</v>
      </c>
      <c r="B1399" t="s">
        <v>4255</v>
      </c>
      <c r="C1399" t="s">
        <v>4256</v>
      </c>
      <c r="D1399" t="s">
        <v>1823</v>
      </c>
      <c r="E1399" t="s">
        <v>1824</v>
      </c>
      <c r="F1399" t="s">
        <v>4253</v>
      </c>
      <c r="G1399" t="s">
        <v>4168</v>
      </c>
      <c r="H1399" t="s">
        <v>4169</v>
      </c>
      <c r="I1399" t="s">
        <v>4174</v>
      </c>
      <c r="J1399">
        <v>54</v>
      </c>
      <c r="K1399">
        <v>7</v>
      </c>
    </row>
    <row r="1400" spans="1:11" x14ac:dyDescent="0.3">
      <c r="A1400" t="s">
        <v>4257</v>
      </c>
      <c r="B1400" t="s">
        <v>4258</v>
      </c>
      <c r="C1400" t="s">
        <v>4259</v>
      </c>
      <c r="D1400" t="s">
        <v>1823</v>
      </c>
      <c r="E1400" t="s">
        <v>1824</v>
      </c>
      <c r="F1400" t="s">
        <v>4253</v>
      </c>
      <c r="G1400" t="s">
        <v>4168</v>
      </c>
      <c r="H1400" t="s">
        <v>4169</v>
      </c>
      <c r="I1400" t="s">
        <v>4174</v>
      </c>
      <c r="J1400">
        <v>68</v>
      </c>
      <c r="K1400">
        <v>8</v>
      </c>
    </row>
    <row r="1401" spans="1:11" x14ac:dyDescent="0.3">
      <c r="A1401" t="s">
        <v>4260</v>
      </c>
      <c r="B1401" t="s">
        <v>4261</v>
      </c>
      <c r="C1401" t="s">
        <v>4262</v>
      </c>
      <c r="D1401" t="s">
        <v>1823</v>
      </c>
      <c r="E1401" t="s">
        <v>1824</v>
      </c>
      <c r="F1401" t="s">
        <v>4253</v>
      </c>
      <c r="G1401" t="s">
        <v>4168</v>
      </c>
      <c r="H1401" t="s">
        <v>4169</v>
      </c>
      <c r="I1401" t="s">
        <v>4174</v>
      </c>
      <c r="J1401">
        <v>53</v>
      </c>
      <c r="K1401">
        <v>10</v>
      </c>
    </row>
    <row r="1402" spans="1:11" x14ac:dyDescent="0.3">
      <c r="A1402" t="s">
        <v>4263</v>
      </c>
      <c r="B1402" t="s">
        <v>4264</v>
      </c>
      <c r="C1402" t="s">
        <v>4265</v>
      </c>
      <c r="D1402" t="s">
        <v>1823</v>
      </c>
      <c r="E1402" t="s">
        <v>1824</v>
      </c>
      <c r="F1402" t="s">
        <v>4253</v>
      </c>
      <c r="G1402" t="s">
        <v>4168</v>
      </c>
      <c r="H1402" t="s">
        <v>4169</v>
      </c>
      <c r="I1402" t="s">
        <v>4174</v>
      </c>
      <c r="J1402">
        <v>72</v>
      </c>
      <c r="K1402">
        <v>6</v>
      </c>
    </row>
    <row r="1403" spans="1:11" x14ac:dyDescent="0.3">
      <c r="A1403" t="s">
        <v>4266</v>
      </c>
      <c r="B1403" t="s">
        <v>4267</v>
      </c>
      <c r="C1403" t="s">
        <v>4268</v>
      </c>
      <c r="D1403" t="s">
        <v>1823</v>
      </c>
      <c r="E1403" t="s">
        <v>1824</v>
      </c>
      <c r="F1403" t="s">
        <v>4253</v>
      </c>
      <c r="G1403" t="s">
        <v>4168</v>
      </c>
      <c r="H1403" t="s">
        <v>4169</v>
      </c>
      <c r="I1403" t="s">
        <v>4174</v>
      </c>
      <c r="J1403">
        <v>23</v>
      </c>
      <c r="K1403">
        <v>1</v>
      </c>
    </row>
    <row r="1404" spans="1:11" x14ac:dyDescent="0.3">
      <c r="A1404" t="s">
        <v>1780</v>
      </c>
      <c r="B1404" t="s">
        <v>1781</v>
      </c>
      <c r="C1404" t="s">
        <v>4269</v>
      </c>
      <c r="D1404" t="s">
        <v>1823</v>
      </c>
      <c r="E1404" t="s">
        <v>1824</v>
      </c>
      <c r="F1404" t="s">
        <v>4253</v>
      </c>
      <c r="G1404" t="s">
        <v>4168</v>
      </c>
      <c r="H1404" t="s">
        <v>4169</v>
      </c>
      <c r="I1404" t="s">
        <v>4174</v>
      </c>
      <c r="J1404">
        <v>70</v>
      </c>
      <c r="K1404">
        <v>6</v>
      </c>
    </row>
    <row r="1405" spans="1:11" x14ac:dyDescent="0.3">
      <c r="A1405" t="s">
        <v>4270</v>
      </c>
      <c r="B1405" t="s">
        <v>4271</v>
      </c>
      <c r="C1405" t="s">
        <v>4272</v>
      </c>
      <c r="D1405" t="s">
        <v>1823</v>
      </c>
      <c r="E1405" t="s">
        <v>1824</v>
      </c>
      <c r="F1405" t="s">
        <v>4253</v>
      </c>
      <c r="G1405" t="s">
        <v>4168</v>
      </c>
      <c r="H1405" t="s">
        <v>4169</v>
      </c>
      <c r="I1405" t="s">
        <v>4174</v>
      </c>
      <c r="J1405">
        <v>98</v>
      </c>
      <c r="K1405">
        <v>6</v>
      </c>
    </row>
    <row r="1406" spans="1:11" x14ac:dyDescent="0.3">
      <c r="A1406" t="s">
        <v>1823</v>
      </c>
      <c r="B1406" t="s">
        <v>1824</v>
      </c>
      <c r="C1406" t="s">
        <v>4273</v>
      </c>
      <c r="D1406" t="s">
        <v>1823</v>
      </c>
      <c r="E1406" t="s">
        <v>1824</v>
      </c>
      <c r="F1406" t="s">
        <v>4253</v>
      </c>
      <c r="G1406" t="s">
        <v>4168</v>
      </c>
      <c r="H1406" t="s">
        <v>4169</v>
      </c>
      <c r="I1406" t="s">
        <v>4174</v>
      </c>
      <c r="J1406">
        <v>77</v>
      </c>
      <c r="K1406">
        <v>1</v>
      </c>
    </row>
    <row r="1407" spans="1:11" x14ac:dyDescent="0.3">
      <c r="A1407" t="s">
        <v>4274</v>
      </c>
      <c r="B1407" t="s">
        <v>4275</v>
      </c>
      <c r="C1407" t="s">
        <v>4276</v>
      </c>
      <c r="D1407" t="s">
        <v>1823</v>
      </c>
      <c r="E1407" t="s">
        <v>1824</v>
      </c>
      <c r="F1407" t="s">
        <v>4253</v>
      </c>
      <c r="G1407" t="s">
        <v>4168</v>
      </c>
      <c r="H1407" t="s">
        <v>4169</v>
      </c>
      <c r="I1407" t="s">
        <v>4174</v>
      </c>
      <c r="J1407">
        <v>79</v>
      </c>
      <c r="K1407">
        <v>9</v>
      </c>
    </row>
    <row r="1408" spans="1:11" x14ac:dyDescent="0.3">
      <c r="A1408" t="s">
        <v>3502</v>
      </c>
      <c r="B1408" t="s">
        <v>3503</v>
      </c>
      <c r="C1408" t="s">
        <v>4277</v>
      </c>
      <c r="D1408" t="s">
        <v>1823</v>
      </c>
      <c r="E1408" t="s">
        <v>1824</v>
      </c>
      <c r="F1408" t="s">
        <v>4253</v>
      </c>
      <c r="G1408" t="s">
        <v>4168</v>
      </c>
      <c r="H1408" t="s">
        <v>4169</v>
      </c>
      <c r="I1408" t="s">
        <v>4174</v>
      </c>
      <c r="J1408">
        <v>39</v>
      </c>
      <c r="K1408">
        <v>8</v>
      </c>
    </row>
    <row r="1409" spans="1:11" x14ac:dyDescent="0.3">
      <c r="A1409" t="s">
        <v>4278</v>
      </c>
      <c r="B1409" t="s">
        <v>4279</v>
      </c>
      <c r="C1409" t="s">
        <v>4280</v>
      </c>
      <c r="D1409" t="s">
        <v>4281</v>
      </c>
      <c r="E1409" t="s">
        <v>4282</v>
      </c>
      <c r="F1409" t="s">
        <v>4283</v>
      </c>
      <c r="G1409" t="s">
        <v>4278</v>
      </c>
      <c r="H1409" t="s">
        <v>4279</v>
      </c>
      <c r="I1409" t="s">
        <v>4284</v>
      </c>
      <c r="J1409">
        <v>40</v>
      </c>
      <c r="K1409">
        <v>1</v>
      </c>
    </row>
    <row r="1410" spans="1:11" x14ac:dyDescent="0.3">
      <c r="A1410" t="s">
        <v>2921</v>
      </c>
      <c r="B1410" t="s">
        <v>2922</v>
      </c>
      <c r="C1410" t="s">
        <v>4285</v>
      </c>
      <c r="D1410" t="s">
        <v>4281</v>
      </c>
      <c r="E1410" t="s">
        <v>4282</v>
      </c>
      <c r="F1410" t="s">
        <v>4283</v>
      </c>
      <c r="G1410" t="s">
        <v>4278</v>
      </c>
      <c r="H1410" t="s">
        <v>4279</v>
      </c>
      <c r="I1410" t="s">
        <v>4284</v>
      </c>
      <c r="J1410">
        <v>73</v>
      </c>
      <c r="K1410">
        <v>10</v>
      </c>
    </row>
    <row r="1411" spans="1:11" x14ac:dyDescent="0.3">
      <c r="A1411" t="s">
        <v>4286</v>
      </c>
      <c r="B1411" t="s">
        <v>4287</v>
      </c>
      <c r="C1411" t="s">
        <v>4288</v>
      </c>
      <c r="D1411" t="s">
        <v>4281</v>
      </c>
      <c r="E1411" t="s">
        <v>4282</v>
      </c>
      <c r="F1411" t="s">
        <v>4283</v>
      </c>
      <c r="G1411" t="s">
        <v>4278</v>
      </c>
      <c r="H1411" t="s">
        <v>4279</v>
      </c>
      <c r="I1411" t="s">
        <v>4284</v>
      </c>
      <c r="J1411">
        <v>13</v>
      </c>
      <c r="K1411">
        <v>2</v>
      </c>
    </row>
    <row r="1412" spans="1:11" x14ac:dyDescent="0.3">
      <c r="A1412" t="s">
        <v>4289</v>
      </c>
      <c r="B1412" t="s">
        <v>4290</v>
      </c>
      <c r="C1412" t="s">
        <v>4291</v>
      </c>
      <c r="D1412" t="s">
        <v>4281</v>
      </c>
      <c r="E1412" t="s">
        <v>4282</v>
      </c>
      <c r="F1412" t="s">
        <v>4283</v>
      </c>
      <c r="G1412" t="s">
        <v>4278</v>
      </c>
      <c r="H1412" t="s">
        <v>4279</v>
      </c>
      <c r="I1412" t="s">
        <v>4284</v>
      </c>
      <c r="J1412">
        <v>92</v>
      </c>
      <c r="K1412">
        <v>8</v>
      </c>
    </row>
    <row r="1413" spans="1:11" x14ac:dyDescent="0.3">
      <c r="A1413" t="s">
        <v>4292</v>
      </c>
      <c r="B1413" t="s">
        <v>4293</v>
      </c>
      <c r="C1413" t="s">
        <v>4294</v>
      </c>
      <c r="D1413" t="s">
        <v>4281</v>
      </c>
      <c r="E1413" t="s">
        <v>4282</v>
      </c>
      <c r="F1413" t="s">
        <v>4283</v>
      </c>
      <c r="G1413" t="s">
        <v>4278</v>
      </c>
      <c r="H1413" t="s">
        <v>4279</v>
      </c>
      <c r="I1413" t="s">
        <v>4284</v>
      </c>
      <c r="J1413">
        <v>14</v>
      </c>
      <c r="K1413">
        <v>1</v>
      </c>
    </row>
    <row r="1414" spans="1:11" x14ac:dyDescent="0.3">
      <c r="A1414" t="s">
        <v>4295</v>
      </c>
      <c r="B1414" t="s">
        <v>4296</v>
      </c>
      <c r="C1414" t="s">
        <v>4297</v>
      </c>
      <c r="D1414" t="s">
        <v>4281</v>
      </c>
      <c r="E1414" t="s">
        <v>4282</v>
      </c>
      <c r="F1414" t="s">
        <v>4283</v>
      </c>
      <c r="G1414" t="s">
        <v>4278</v>
      </c>
      <c r="H1414" t="s">
        <v>4279</v>
      </c>
      <c r="I1414" t="s">
        <v>4284</v>
      </c>
      <c r="J1414">
        <v>14</v>
      </c>
      <c r="K1414">
        <v>1</v>
      </c>
    </row>
    <row r="1415" spans="1:11" x14ac:dyDescent="0.3">
      <c r="A1415" t="s">
        <v>4298</v>
      </c>
      <c r="B1415" t="s">
        <v>4299</v>
      </c>
      <c r="C1415" t="s">
        <v>4300</v>
      </c>
      <c r="D1415" t="s">
        <v>4281</v>
      </c>
      <c r="E1415" t="s">
        <v>4282</v>
      </c>
      <c r="F1415" t="s">
        <v>4283</v>
      </c>
      <c r="G1415" t="s">
        <v>4278</v>
      </c>
      <c r="H1415" t="s">
        <v>4279</v>
      </c>
      <c r="I1415" t="s">
        <v>4284</v>
      </c>
      <c r="J1415">
        <v>14</v>
      </c>
      <c r="K1415">
        <v>2</v>
      </c>
    </row>
    <row r="1416" spans="1:11" x14ac:dyDescent="0.3">
      <c r="A1416" t="s">
        <v>426</v>
      </c>
      <c r="B1416" t="s">
        <v>427</v>
      </c>
      <c r="C1416" t="s">
        <v>4301</v>
      </c>
      <c r="D1416" t="s">
        <v>4281</v>
      </c>
      <c r="E1416" t="s">
        <v>4282</v>
      </c>
      <c r="F1416" t="s">
        <v>4283</v>
      </c>
      <c r="G1416" t="s">
        <v>4278</v>
      </c>
      <c r="H1416" t="s">
        <v>4279</v>
      </c>
      <c r="I1416" t="s">
        <v>4284</v>
      </c>
      <c r="J1416">
        <v>49</v>
      </c>
      <c r="K1416">
        <v>5</v>
      </c>
    </row>
    <row r="1417" spans="1:11" x14ac:dyDescent="0.3">
      <c r="A1417" t="s">
        <v>4302</v>
      </c>
      <c r="B1417" t="s">
        <v>4303</v>
      </c>
      <c r="C1417" t="s">
        <v>4304</v>
      </c>
      <c r="D1417" t="s">
        <v>4302</v>
      </c>
      <c r="E1417" t="s">
        <v>4303</v>
      </c>
      <c r="F1417" t="s">
        <v>4305</v>
      </c>
      <c r="G1417" t="s">
        <v>4278</v>
      </c>
      <c r="H1417" t="s">
        <v>4279</v>
      </c>
      <c r="I1417" t="s">
        <v>4284</v>
      </c>
      <c r="J1417">
        <v>40</v>
      </c>
      <c r="K1417">
        <v>6</v>
      </c>
    </row>
    <row r="1418" spans="1:11" x14ac:dyDescent="0.3">
      <c r="A1418" t="s">
        <v>4306</v>
      </c>
      <c r="B1418" t="s">
        <v>4307</v>
      </c>
      <c r="C1418" t="s">
        <v>4308</v>
      </c>
      <c r="D1418" t="s">
        <v>4302</v>
      </c>
      <c r="E1418" t="s">
        <v>4303</v>
      </c>
      <c r="F1418" t="s">
        <v>4305</v>
      </c>
      <c r="G1418" t="s">
        <v>4278</v>
      </c>
      <c r="H1418" t="s">
        <v>4279</v>
      </c>
      <c r="I1418" t="s">
        <v>4284</v>
      </c>
      <c r="J1418">
        <v>22</v>
      </c>
      <c r="K1418">
        <v>5</v>
      </c>
    </row>
    <row r="1419" spans="1:11" x14ac:dyDescent="0.3">
      <c r="A1419" t="s">
        <v>4309</v>
      </c>
      <c r="B1419" t="s">
        <v>4310</v>
      </c>
      <c r="C1419" t="s">
        <v>4311</v>
      </c>
      <c r="D1419" t="s">
        <v>4302</v>
      </c>
      <c r="E1419" t="s">
        <v>4303</v>
      </c>
      <c r="F1419" t="s">
        <v>4305</v>
      </c>
      <c r="G1419" t="s">
        <v>4278</v>
      </c>
      <c r="H1419" t="s">
        <v>4279</v>
      </c>
      <c r="I1419" t="s">
        <v>4284</v>
      </c>
      <c r="J1419">
        <v>65</v>
      </c>
      <c r="K1419">
        <v>6</v>
      </c>
    </row>
    <row r="1420" spans="1:11" x14ac:dyDescent="0.3">
      <c r="A1420" t="s">
        <v>4312</v>
      </c>
      <c r="B1420" t="s">
        <v>4313</v>
      </c>
      <c r="C1420" t="s">
        <v>4314</v>
      </c>
      <c r="D1420" t="s">
        <v>4302</v>
      </c>
      <c r="E1420" t="s">
        <v>4303</v>
      </c>
      <c r="F1420" t="s">
        <v>4305</v>
      </c>
      <c r="G1420" t="s">
        <v>4278</v>
      </c>
      <c r="H1420" t="s">
        <v>4279</v>
      </c>
      <c r="I1420" t="s">
        <v>4284</v>
      </c>
      <c r="J1420">
        <v>64</v>
      </c>
      <c r="K1420">
        <v>6</v>
      </c>
    </row>
    <row r="1421" spans="1:11" x14ac:dyDescent="0.3">
      <c r="A1421" t="s">
        <v>4315</v>
      </c>
      <c r="B1421" t="s">
        <v>4316</v>
      </c>
      <c r="C1421" t="s">
        <v>4317</v>
      </c>
      <c r="D1421" t="s">
        <v>4302</v>
      </c>
      <c r="E1421" t="s">
        <v>4303</v>
      </c>
      <c r="F1421" t="s">
        <v>4305</v>
      </c>
      <c r="G1421" t="s">
        <v>4278</v>
      </c>
      <c r="H1421" t="s">
        <v>4279</v>
      </c>
      <c r="I1421" t="s">
        <v>4284</v>
      </c>
      <c r="J1421">
        <v>26</v>
      </c>
      <c r="K1421">
        <v>5</v>
      </c>
    </row>
    <row r="1422" spans="1:11" x14ac:dyDescent="0.3">
      <c r="A1422" t="s">
        <v>4318</v>
      </c>
      <c r="B1422" t="s">
        <v>4319</v>
      </c>
      <c r="C1422" t="s">
        <v>4320</v>
      </c>
      <c r="D1422" t="s">
        <v>4302</v>
      </c>
      <c r="E1422" t="s">
        <v>4303</v>
      </c>
      <c r="F1422" t="s">
        <v>4305</v>
      </c>
      <c r="G1422" t="s">
        <v>4278</v>
      </c>
      <c r="H1422" t="s">
        <v>4279</v>
      </c>
      <c r="I1422" t="s">
        <v>4284</v>
      </c>
      <c r="J1422">
        <v>58</v>
      </c>
      <c r="K1422">
        <v>9</v>
      </c>
    </row>
    <row r="1423" spans="1:11" x14ac:dyDescent="0.3">
      <c r="A1423" t="s">
        <v>1787</v>
      </c>
      <c r="B1423" t="s">
        <v>4321</v>
      </c>
      <c r="C1423" t="s">
        <v>4322</v>
      </c>
      <c r="D1423" t="s">
        <v>4302</v>
      </c>
      <c r="E1423" t="s">
        <v>4303</v>
      </c>
      <c r="F1423" t="s">
        <v>4305</v>
      </c>
      <c r="G1423" t="s">
        <v>4278</v>
      </c>
      <c r="H1423" t="s">
        <v>4279</v>
      </c>
      <c r="I1423" t="s">
        <v>4284</v>
      </c>
      <c r="J1423">
        <v>17</v>
      </c>
      <c r="K1423">
        <v>6</v>
      </c>
    </row>
    <row r="1424" spans="1:11" x14ac:dyDescent="0.3">
      <c r="A1424" t="s">
        <v>4323</v>
      </c>
      <c r="B1424" t="s">
        <v>4324</v>
      </c>
      <c r="C1424" t="s">
        <v>4325</v>
      </c>
      <c r="D1424" t="s">
        <v>4323</v>
      </c>
      <c r="E1424" t="s">
        <v>4324</v>
      </c>
      <c r="F1424" t="s">
        <v>4326</v>
      </c>
      <c r="G1424" t="s">
        <v>4278</v>
      </c>
      <c r="H1424" t="s">
        <v>4279</v>
      </c>
      <c r="I1424" t="s">
        <v>4284</v>
      </c>
      <c r="J1424">
        <v>10</v>
      </c>
      <c r="K1424">
        <v>6</v>
      </c>
    </row>
    <row r="1425" spans="1:11" x14ac:dyDescent="0.3">
      <c r="A1425" t="s">
        <v>4327</v>
      </c>
      <c r="B1425" t="s">
        <v>4328</v>
      </c>
      <c r="C1425" t="s">
        <v>4329</v>
      </c>
      <c r="D1425" t="s">
        <v>4323</v>
      </c>
      <c r="E1425" t="s">
        <v>4324</v>
      </c>
      <c r="F1425" t="s">
        <v>4326</v>
      </c>
      <c r="G1425" t="s">
        <v>4278</v>
      </c>
      <c r="H1425" t="s">
        <v>4279</v>
      </c>
      <c r="I1425" t="s">
        <v>4284</v>
      </c>
      <c r="J1425">
        <v>43</v>
      </c>
      <c r="K1425">
        <v>7</v>
      </c>
    </row>
    <row r="1426" spans="1:11" x14ac:dyDescent="0.3">
      <c r="A1426" t="s">
        <v>4330</v>
      </c>
      <c r="B1426" t="s">
        <v>4331</v>
      </c>
      <c r="C1426" t="s">
        <v>4332</v>
      </c>
      <c r="D1426" t="s">
        <v>4323</v>
      </c>
      <c r="E1426" t="s">
        <v>4324</v>
      </c>
      <c r="F1426" t="s">
        <v>4326</v>
      </c>
      <c r="G1426" t="s">
        <v>4278</v>
      </c>
      <c r="H1426" t="s">
        <v>4279</v>
      </c>
      <c r="I1426" t="s">
        <v>4284</v>
      </c>
      <c r="J1426">
        <v>41</v>
      </c>
      <c r="K1426">
        <v>7</v>
      </c>
    </row>
    <row r="1427" spans="1:11" x14ac:dyDescent="0.3">
      <c r="A1427" t="s">
        <v>4333</v>
      </c>
      <c r="B1427" t="s">
        <v>4334</v>
      </c>
      <c r="C1427" t="s">
        <v>4335</v>
      </c>
      <c r="D1427" t="s">
        <v>4323</v>
      </c>
      <c r="E1427" t="s">
        <v>4324</v>
      </c>
      <c r="F1427" t="s">
        <v>4326</v>
      </c>
      <c r="G1427" t="s">
        <v>4278</v>
      </c>
      <c r="H1427" t="s">
        <v>4279</v>
      </c>
      <c r="I1427" t="s">
        <v>4284</v>
      </c>
      <c r="J1427">
        <v>20</v>
      </c>
      <c r="K1427">
        <v>4</v>
      </c>
    </row>
    <row r="1428" spans="1:11" x14ac:dyDescent="0.3">
      <c r="A1428" t="s">
        <v>4336</v>
      </c>
      <c r="B1428" t="s">
        <v>4337</v>
      </c>
      <c r="C1428" t="s">
        <v>4338</v>
      </c>
      <c r="D1428" t="s">
        <v>4323</v>
      </c>
      <c r="E1428" t="s">
        <v>4324</v>
      </c>
      <c r="F1428" t="s">
        <v>4326</v>
      </c>
      <c r="G1428" t="s">
        <v>4278</v>
      </c>
      <c r="H1428" t="s">
        <v>4279</v>
      </c>
      <c r="I1428" t="s">
        <v>4284</v>
      </c>
      <c r="J1428">
        <v>51</v>
      </c>
      <c r="K1428">
        <v>9</v>
      </c>
    </row>
    <row r="1429" spans="1:11" x14ac:dyDescent="0.3">
      <c r="A1429" t="s">
        <v>1857</v>
      </c>
      <c r="B1429" t="s">
        <v>1858</v>
      </c>
      <c r="C1429" t="s">
        <v>4339</v>
      </c>
      <c r="D1429" t="s">
        <v>1857</v>
      </c>
      <c r="E1429" t="s">
        <v>1858</v>
      </c>
      <c r="F1429" t="s">
        <v>4340</v>
      </c>
      <c r="G1429" t="s">
        <v>4278</v>
      </c>
      <c r="H1429" t="s">
        <v>4279</v>
      </c>
      <c r="I1429" t="s">
        <v>4284</v>
      </c>
      <c r="J1429">
        <v>16</v>
      </c>
      <c r="K1429">
        <v>7</v>
      </c>
    </row>
    <row r="1430" spans="1:11" x14ac:dyDescent="0.3">
      <c r="A1430" t="s">
        <v>4341</v>
      </c>
      <c r="B1430" t="s">
        <v>4342</v>
      </c>
      <c r="C1430" t="s">
        <v>4343</v>
      </c>
      <c r="D1430" t="s">
        <v>1857</v>
      </c>
      <c r="E1430" t="s">
        <v>1858</v>
      </c>
      <c r="F1430" t="s">
        <v>4340</v>
      </c>
      <c r="G1430" t="s">
        <v>4278</v>
      </c>
      <c r="H1430" t="s">
        <v>4279</v>
      </c>
      <c r="I1430" t="s">
        <v>4284</v>
      </c>
      <c r="J1430">
        <v>92</v>
      </c>
      <c r="K1430">
        <v>9</v>
      </c>
    </row>
    <row r="1431" spans="1:11" x14ac:dyDescent="0.3">
      <c r="A1431" t="s">
        <v>4344</v>
      </c>
      <c r="B1431" t="s">
        <v>4345</v>
      </c>
      <c r="C1431" t="s">
        <v>4346</v>
      </c>
      <c r="D1431" t="s">
        <v>1857</v>
      </c>
      <c r="E1431" t="s">
        <v>1858</v>
      </c>
      <c r="F1431" t="s">
        <v>4340</v>
      </c>
      <c r="G1431" t="s">
        <v>4278</v>
      </c>
      <c r="H1431" t="s">
        <v>4279</v>
      </c>
      <c r="I1431" t="s">
        <v>4284</v>
      </c>
      <c r="J1431">
        <v>97</v>
      </c>
      <c r="K1431">
        <v>3</v>
      </c>
    </row>
    <row r="1432" spans="1:11" x14ac:dyDescent="0.3">
      <c r="A1432" t="s">
        <v>4347</v>
      </c>
      <c r="B1432" t="s">
        <v>4348</v>
      </c>
      <c r="C1432" t="s">
        <v>4349</v>
      </c>
      <c r="D1432" t="s">
        <v>1857</v>
      </c>
      <c r="E1432" t="s">
        <v>1858</v>
      </c>
      <c r="F1432" t="s">
        <v>4340</v>
      </c>
      <c r="G1432" t="s">
        <v>4278</v>
      </c>
      <c r="H1432" t="s">
        <v>4279</v>
      </c>
      <c r="I1432" t="s">
        <v>4284</v>
      </c>
      <c r="J1432">
        <v>39</v>
      </c>
      <c r="K1432">
        <v>5</v>
      </c>
    </row>
    <row r="1433" spans="1:11" x14ac:dyDescent="0.3">
      <c r="A1433" t="s">
        <v>4350</v>
      </c>
      <c r="B1433" t="s">
        <v>4351</v>
      </c>
      <c r="C1433" t="s">
        <v>4352</v>
      </c>
      <c r="D1433" t="s">
        <v>4350</v>
      </c>
      <c r="E1433" t="s">
        <v>4351</v>
      </c>
      <c r="F1433" t="s">
        <v>4353</v>
      </c>
      <c r="G1433" t="s">
        <v>4278</v>
      </c>
      <c r="H1433" t="s">
        <v>4279</v>
      </c>
      <c r="I1433" t="s">
        <v>4284</v>
      </c>
      <c r="J1433">
        <v>60</v>
      </c>
      <c r="K1433">
        <v>1</v>
      </c>
    </row>
    <row r="1434" spans="1:11" x14ac:dyDescent="0.3">
      <c r="A1434" t="s">
        <v>4354</v>
      </c>
      <c r="B1434" t="s">
        <v>4355</v>
      </c>
      <c r="C1434" t="s">
        <v>4356</v>
      </c>
      <c r="D1434" t="s">
        <v>4350</v>
      </c>
      <c r="E1434" t="s">
        <v>4351</v>
      </c>
      <c r="F1434" t="s">
        <v>4353</v>
      </c>
      <c r="G1434" t="s">
        <v>4278</v>
      </c>
      <c r="H1434" t="s">
        <v>4279</v>
      </c>
      <c r="I1434" t="s">
        <v>4284</v>
      </c>
      <c r="J1434">
        <v>18</v>
      </c>
      <c r="K1434">
        <v>3</v>
      </c>
    </row>
    <row r="1435" spans="1:11" x14ac:dyDescent="0.3">
      <c r="A1435" t="s">
        <v>4357</v>
      </c>
      <c r="B1435" t="s">
        <v>4358</v>
      </c>
      <c r="C1435" t="s">
        <v>4359</v>
      </c>
      <c r="D1435" t="s">
        <v>4350</v>
      </c>
      <c r="E1435" t="s">
        <v>4351</v>
      </c>
      <c r="F1435" t="s">
        <v>4353</v>
      </c>
      <c r="G1435" t="s">
        <v>4278</v>
      </c>
      <c r="H1435" t="s">
        <v>4279</v>
      </c>
      <c r="I1435" t="s">
        <v>4284</v>
      </c>
      <c r="J1435">
        <v>35</v>
      </c>
      <c r="K1435">
        <v>1</v>
      </c>
    </row>
    <row r="1436" spans="1:11" x14ac:dyDescent="0.3">
      <c r="A1436" t="s">
        <v>4360</v>
      </c>
      <c r="B1436" t="s">
        <v>4361</v>
      </c>
      <c r="C1436" t="s">
        <v>4362</v>
      </c>
      <c r="D1436" t="s">
        <v>4350</v>
      </c>
      <c r="E1436" t="s">
        <v>4351</v>
      </c>
      <c r="F1436" t="s">
        <v>4353</v>
      </c>
      <c r="G1436" t="s">
        <v>4278</v>
      </c>
      <c r="H1436" t="s">
        <v>4279</v>
      </c>
      <c r="I1436" t="s">
        <v>4284</v>
      </c>
      <c r="J1436">
        <v>65</v>
      </c>
      <c r="K1436">
        <v>5</v>
      </c>
    </row>
    <row r="1437" spans="1:11" x14ac:dyDescent="0.3">
      <c r="A1437" t="s">
        <v>1497</v>
      </c>
      <c r="B1437" t="s">
        <v>1498</v>
      </c>
      <c r="C1437" t="s">
        <v>4363</v>
      </c>
      <c r="D1437" t="s">
        <v>4350</v>
      </c>
      <c r="E1437" t="s">
        <v>4351</v>
      </c>
      <c r="F1437" t="s">
        <v>4353</v>
      </c>
      <c r="G1437" t="s">
        <v>4278</v>
      </c>
      <c r="H1437" t="s">
        <v>4279</v>
      </c>
      <c r="I1437" t="s">
        <v>4284</v>
      </c>
      <c r="J1437">
        <v>81</v>
      </c>
      <c r="K1437">
        <v>1</v>
      </c>
    </row>
    <row r="1438" spans="1:11" x14ac:dyDescent="0.3">
      <c r="A1438" t="s">
        <v>4364</v>
      </c>
      <c r="B1438" t="s">
        <v>4365</v>
      </c>
      <c r="C1438" t="s">
        <v>4366</v>
      </c>
      <c r="D1438" t="s">
        <v>4350</v>
      </c>
      <c r="E1438" t="s">
        <v>4351</v>
      </c>
      <c r="F1438" t="s">
        <v>4353</v>
      </c>
      <c r="G1438" t="s">
        <v>4278</v>
      </c>
      <c r="H1438" t="s">
        <v>4279</v>
      </c>
      <c r="I1438" t="s">
        <v>4284</v>
      </c>
      <c r="J1438">
        <v>77</v>
      </c>
      <c r="K1438">
        <v>10</v>
      </c>
    </row>
    <row r="1439" spans="1:11" x14ac:dyDescent="0.3">
      <c r="A1439" t="s">
        <v>4367</v>
      </c>
      <c r="B1439" t="s">
        <v>4368</v>
      </c>
      <c r="C1439" t="s">
        <v>4369</v>
      </c>
      <c r="D1439" t="s">
        <v>4350</v>
      </c>
      <c r="E1439" t="s">
        <v>4351</v>
      </c>
      <c r="F1439" t="s">
        <v>4353</v>
      </c>
      <c r="G1439" t="s">
        <v>4278</v>
      </c>
      <c r="H1439" t="s">
        <v>4279</v>
      </c>
      <c r="I1439" t="s">
        <v>4284</v>
      </c>
      <c r="J1439">
        <v>78</v>
      </c>
      <c r="K1439">
        <v>10</v>
      </c>
    </row>
    <row r="1440" spans="1:11" x14ac:dyDescent="0.3">
      <c r="A1440" t="s">
        <v>4370</v>
      </c>
      <c r="B1440" t="s">
        <v>4371</v>
      </c>
      <c r="C1440" t="s">
        <v>4372</v>
      </c>
      <c r="D1440" t="s">
        <v>4350</v>
      </c>
      <c r="E1440" t="s">
        <v>4351</v>
      </c>
      <c r="F1440" t="s">
        <v>4353</v>
      </c>
      <c r="G1440" t="s">
        <v>4278</v>
      </c>
      <c r="H1440" t="s">
        <v>4279</v>
      </c>
      <c r="I1440" t="s">
        <v>4284</v>
      </c>
      <c r="J1440">
        <v>21</v>
      </c>
      <c r="K1440">
        <v>10</v>
      </c>
    </row>
    <row r="1441" spans="1:11" x14ac:dyDescent="0.3">
      <c r="A1441" t="s">
        <v>4373</v>
      </c>
      <c r="B1441" t="s">
        <v>4374</v>
      </c>
      <c r="C1441" t="s">
        <v>4375</v>
      </c>
      <c r="D1441" t="s">
        <v>4350</v>
      </c>
      <c r="E1441" t="s">
        <v>4351</v>
      </c>
      <c r="F1441" t="s">
        <v>4353</v>
      </c>
      <c r="G1441" t="s">
        <v>4278</v>
      </c>
      <c r="H1441" t="s">
        <v>4279</v>
      </c>
      <c r="I1441" t="s">
        <v>4284</v>
      </c>
      <c r="J1441">
        <v>11</v>
      </c>
      <c r="K1441">
        <v>10</v>
      </c>
    </row>
    <row r="1442" spans="1:11" x14ac:dyDescent="0.3">
      <c r="A1442" t="s">
        <v>4376</v>
      </c>
      <c r="B1442" t="s">
        <v>4377</v>
      </c>
      <c r="C1442" t="s">
        <v>4378</v>
      </c>
      <c r="D1442" t="s">
        <v>4350</v>
      </c>
      <c r="E1442" t="s">
        <v>4351</v>
      </c>
      <c r="F1442" t="s">
        <v>4353</v>
      </c>
      <c r="G1442" t="s">
        <v>4278</v>
      </c>
      <c r="H1442" t="s">
        <v>4279</v>
      </c>
      <c r="I1442" t="s">
        <v>4284</v>
      </c>
      <c r="J1442">
        <v>83</v>
      </c>
      <c r="K1442">
        <v>8</v>
      </c>
    </row>
    <row r="1443" spans="1:11" x14ac:dyDescent="0.3">
      <c r="A1443" t="s">
        <v>4379</v>
      </c>
      <c r="B1443" t="s">
        <v>4380</v>
      </c>
      <c r="C1443" t="s">
        <v>4381</v>
      </c>
      <c r="D1443" t="s">
        <v>4350</v>
      </c>
      <c r="E1443" t="s">
        <v>4351</v>
      </c>
      <c r="F1443" t="s">
        <v>4353</v>
      </c>
      <c r="G1443" t="s">
        <v>4278</v>
      </c>
      <c r="H1443" t="s">
        <v>4279</v>
      </c>
      <c r="I1443" t="s">
        <v>4284</v>
      </c>
      <c r="J1443">
        <v>19</v>
      </c>
      <c r="K1443">
        <v>6</v>
      </c>
    </row>
    <row r="1444" spans="1:11" x14ac:dyDescent="0.3">
      <c r="A1444" t="s">
        <v>4382</v>
      </c>
      <c r="B1444" t="s">
        <v>4383</v>
      </c>
      <c r="C1444" t="s">
        <v>4384</v>
      </c>
      <c r="D1444" t="s">
        <v>4382</v>
      </c>
      <c r="E1444" t="s">
        <v>4383</v>
      </c>
      <c r="F1444" t="s">
        <v>4385</v>
      </c>
      <c r="G1444" t="s">
        <v>4278</v>
      </c>
      <c r="H1444" t="s">
        <v>4279</v>
      </c>
      <c r="I1444" t="s">
        <v>4284</v>
      </c>
      <c r="J1444">
        <v>30</v>
      </c>
      <c r="K1444">
        <v>3</v>
      </c>
    </row>
    <row r="1445" spans="1:11" x14ac:dyDescent="0.3">
      <c r="A1445" t="s">
        <v>4386</v>
      </c>
      <c r="B1445" t="s">
        <v>4387</v>
      </c>
      <c r="C1445" t="s">
        <v>4388</v>
      </c>
      <c r="D1445" t="s">
        <v>4382</v>
      </c>
      <c r="E1445" t="s">
        <v>4383</v>
      </c>
      <c r="F1445" t="s">
        <v>4385</v>
      </c>
      <c r="G1445" t="s">
        <v>4278</v>
      </c>
      <c r="H1445" t="s">
        <v>4279</v>
      </c>
      <c r="I1445" t="s">
        <v>4284</v>
      </c>
      <c r="J1445">
        <v>87</v>
      </c>
      <c r="K1445">
        <v>10</v>
      </c>
    </row>
    <row r="1446" spans="1:11" x14ac:dyDescent="0.3">
      <c r="A1446" t="s">
        <v>4389</v>
      </c>
      <c r="B1446" t="s">
        <v>4390</v>
      </c>
      <c r="C1446" t="s">
        <v>4391</v>
      </c>
      <c r="D1446" t="s">
        <v>4382</v>
      </c>
      <c r="E1446" t="s">
        <v>4383</v>
      </c>
      <c r="F1446" t="s">
        <v>4385</v>
      </c>
      <c r="G1446" t="s">
        <v>4278</v>
      </c>
      <c r="H1446" t="s">
        <v>4279</v>
      </c>
      <c r="I1446" t="s">
        <v>4284</v>
      </c>
      <c r="J1446">
        <v>18</v>
      </c>
      <c r="K1446">
        <v>2</v>
      </c>
    </row>
    <row r="1447" spans="1:11" x14ac:dyDescent="0.3">
      <c r="A1447" t="s">
        <v>4392</v>
      </c>
      <c r="B1447" t="s">
        <v>4393</v>
      </c>
      <c r="C1447" t="s">
        <v>4394</v>
      </c>
      <c r="D1447" t="s">
        <v>4382</v>
      </c>
      <c r="E1447" t="s">
        <v>4383</v>
      </c>
      <c r="F1447" t="s">
        <v>4385</v>
      </c>
      <c r="G1447" t="s">
        <v>4278</v>
      </c>
      <c r="H1447" t="s">
        <v>4279</v>
      </c>
      <c r="I1447" t="s">
        <v>4284</v>
      </c>
      <c r="J1447">
        <v>65</v>
      </c>
      <c r="K1447">
        <v>5</v>
      </c>
    </row>
    <row r="1448" spans="1:11" x14ac:dyDescent="0.3">
      <c r="A1448" t="s">
        <v>305</v>
      </c>
      <c r="B1448" t="s">
        <v>306</v>
      </c>
      <c r="C1448" t="s">
        <v>4395</v>
      </c>
      <c r="D1448" t="s">
        <v>4382</v>
      </c>
      <c r="E1448" t="s">
        <v>4383</v>
      </c>
      <c r="F1448" t="s">
        <v>4385</v>
      </c>
      <c r="G1448" t="s">
        <v>4278</v>
      </c>
      <c r="H1448" t="s">
        <v>4279</v>
      </c>
      <c r="I1448" t="s">
        <v>4284</v>
      </c>
      <c r="J1448">
        <v>86</v>
      </c>
      <c r="K1448">
        <v>3</v>
      </c>
    </row>
    <row r="1449" spans="1:11" x14ac:dyDescent="0.3">
      <c r="A1449" t="s">
        <v>4396</v>
      </c>
      <c r="B1449" t="s">
        <v>4397</v>
      </c>
      <c r="C1449" t="s">
        <v>4398</v>
      </c>
      <c r="D1449" t="s">
        <v>4382</v>
      </c>
      <c r="E1449" t="s">
        <v>4383</v>
      </c>
      <c r="F1449" t="s">
        <v>4385</v>
      </c>
      <c r="G1449" t="s">
        <v>4278</v>
      </c>
      <c r="H1449" t="s">
        <v>4279</v>
      </c>
      <c r="I1449" t="s">
        <v>4284</v>
      </c>
      <c r="J1449">
        <v>72</v>
      </c>
      <c r="K1449">
        <v>10</v>
      </c>
    </row>
    <row r="1450" spans="1:11" x14ac:dyDescent="0.3">
      <c r="A1450" t="s">
        <v>4399</v>
      </c>
      <c r="B1450" t="s">
        <v>4400</v>
      </c>
      <c r="C1450" t="s">
        <v>4401</v>
      </c>
      <c r="D1450" t="s">
        <v>4382</v>
      </c>
      <c r="E1450" t="s">
        <v>4383</v>
      </c>
      <c r="F1450" t="s">
        <v>4385</v>
      </c>
      <c r="G1450" t="s">
        <v>4278</v>
      </c>
      <c r="H1450" t="s">
        <v>4279</v>
      </c>
      <c r="I1450" t="s">
        <v>4284</v>
      </c>
      <c r="J1450">
        <v>87</v>
      </c>
      <c r="K1450">
        <v>5</v>
      </c>
    </row>
    <row r="1451" spans="1:11" x14ac:dyDescent="0.3">
      <c r="A1451" t="s">
        <v>4402</v>
      </c>
      <c r="B1451" t="s">
        <v>4403</v>
      </c>
      <c r="C1451" t="s">
        <v>4404</v>
      </c>
      <c r="D1451" t="s">
        <v>4382</v>
      </c>
      <c r="E1451" t="s">
        <v>4383</v>
      </c>
      <c r="F1451" t="s">
        <v>4385</v>
      </c>
      <c r="G1451" t="s">
        <v>4278</v>
      </c>
      <c r="H1451" t="s">
        <v>4279</v>
      </c>
      <c r="I1451" t="s">
        <v>4284</v>
      </c>
      <c r="J1451">
        <v>38</v>
      </c>
      <c r="K1451">
        <v>7</v>
      </c>
    </row>
    <row r="1452" spans="1:11" x14ac:dyDescent="0.3">
      <c r="A1452" t="s">
        <v>4405</v>
      </c>
      <c r="B1452" t="s">
        <v>4406</v>
      </c>
      <c r="C1452" t="s">
        <v>4407</v>
      </c>
      <c r="D1452" t="s">
        <v>4382</v>
      </c>
      <c r="E1452" t="s">
        <v>4383</v>
      </c>
      <c r="F1452" t="s">
        <v>4385</v>
      </c>
      <c r="G1452" t="s">
        <v>4278</v>
      </c>
      <c r="H1452" t="s">
        <v>4279</v>
      </c>
      <c r="I1452" t="s">
        <v>4284</v>
      </c>
      <c r="J1452">
        <v>27</v>
      </c>
      <c r="K1452">
        <v>8</v>
      </c>
    </row>
    <row r="1453" spans="1:11" x14ac:dyDescent="0.3">
      <c r="A1453" t="s">
        <v>4408</v>
      </c>
      <c r="B1453" t="s">
        <v>4409</v>
      </c>
      <c r="C1453" t="s">
        <v>4410</v>
      </c>
      <c r="D1453" t="s">
        <v>4382</v>
      </c>
      <c r="E1453" t="s">
        <v>4383</v>
      </c>
      <c r="F1453" t="s">
        <v>4385</v>
      </c>
      <c r="G1453" t="s">
        <v>4278</v>
      </c>
      <c r="H1453" t="s">
        <v>4279</v>
      </c>
      <c r="I1453" t="s">
        <v>4284</v>
      </c>
      <c r="J1453">
        <v>49</v>
      </c>
      <c r="K1453">
        <v>6</v>
      </c>
    </row>
    <row r="1454" spans="1:11" x14ac:dyDescent="0.3">
      <c r="A1454" t="s">
        <v>4411</v>
      </c>
      <c r="B1454" t="s">
        <v>4412</v>
      </c>
      <c r="C1454" t="s">
        <v>4413</v>
      </c>
      <c r="D1454" t="s">
        <v>4382</v>
      </c>
      <c r="E1454" t="s">
        <v>4383</v>
      </c>
      <c r="F1454" t="s">
        <v>4385</v>
      </c>
      <c r="G1454" t="s">
        <v>4278</v>
      </c>
      <c r="H1454" t="s">
        <v>4279</v>
      </c>
      <c r="I1454" t="s">
        <v>4284</v>
      </c>
      <c r="J1454">
        <v>69</v>
      </c>
      <c r="K1454">
        <v>9</v>
      </c>
    </row>
    <row r="1455" spans="1:11" x14ac:dyDescent="0.3">
      <c r="A1455" t="s">
        <v>4414</v>
      </c>
      <c r="B1455" t="s">
        <v>4415</v>
      </c>
      <c r="C1455" t="s">
        <v>4416</v>
      </c>
      <c r="D1455" t="s">
        <v>4382</v>
      </c>
      <c r="E1455" t="s">
        <v>4383</v>
      </c>
      <c r="F1455" t="s">
        <v>4385</v>
      </c>
      <c r="G1455" t="s">
        <v>4278</v>
      </c>
      <c r="H1455" t="s">
        <v>4279</v>
      </c>
      <c r="I1455" t="s">
        <v>4284</v>
      </c>
      <c r="J1455">
        <v>30</v>
      </c>
      <c r="K1455">
        <v>3</v>
      </c>
    </row>
    <row r="1456" spans="1:11" x14ac:dyDescent="0.3">
      <c r="A1456" t="s">
        <v>4417</v>
      </c>
      <c r="B1456" t="s">
        <v>4418</v>
      </c>
      <c r="C1456" t="s">
        <v>4419</v>
      </c>
      <c r="D1456" t="s">
        <v>4382</v>
      </c>
      <c r="E1456" t="s">
        <v>4383</v>
      </c>
      <c r="F1456" t="s">
        <v>4385</v>
      </c>
      <c r="G1456" t="s">
        <v>4278</v>
      </c>
      <c r="H1456" t="s">
        <v>4279</v>
      </c>
      <c r="I1456" t="s">
        <v>4284</v>
      </c>
      <c r="J1456">
        <v>43</v>
      </c>
      <c r="K1456">
        <v>6</v>
      </c>
    </row>
    <row r="1457" spans="1:11" x14ac:dyDescent="0.3">
      <c r="A1457" t="s">
        <v>4420</v>
      </c>
      <c r="B1457" t="s">
        <v>4421</v>
      </c>
      <c r="C1457" t="s">
        <v>4422</v>
      </c>
      <c r="D1457" t="s">
        <v>4420</v>
      </c>
      <c r="E1457" t="s">
        <v>4421</v>
      </c>
      <c r="F1457" t="s">
        <v>4423</v>
      </c>
      <c r="G1457" t="s">
        <v>4278</v>
      </c>
      <c r="H1457" t="s">
        <v>4279</v>
      </c>
      <c r="I1457" t="s">
        <v>4284</v>
      </c>
      <c r="J1457">
        <v>28</v>
      </c>
      <c r="K1457">
        <v>4</v>
      </c>
    </row>
    <row r="1458" spans="1:11" x14ac:dyDescent="0.3">
      <c r="A1458" t="s">
        <v>4424</v>
      </c>
      <c r="B1458" t="s">
        <v>4425</v>
      </c>
      <c r="C1458" t="s">
        <v>4426</v>
      </c>
      <c r="D1458" t="s">
        <v>4420</v>
      </c>
      <c r="E1458" t="s">
        <v>4421</v>
      </c>
      <c r="F1458" t="s">
        <v>4423</v>
      </c>
      <c r="G1458" t="s">
        <v>4278</v>
      </c>
      <c r="H1458" t="s">
        <v>4279</v>
      </c>
      <c r="I1458" t="s">
        <v>4284</v>
      </c>
      <c r="J1458">
        <v>86</v>
      </c>
      <c r="K1458">
        <v>7</v>
      </c>
    </row>
    <row r="1459" spans="1:11" x14ac:dyDescent="0.3">
      <c r="A1459" t="s">
        <v>4427</v>
      </c>
      <c r="B1459" t="s">
        <v>4428</v>
      </c>
      <c r="C1459" t="s">
        <v>4429</v>
      </c>
      <c r="D1459" t="s">
        <v>4420</v>
      </c>
      <c r="E1459" t="s">
        <v>4421</v>
      </c>
      <c r="F1459" t="s">
        <v>4423</v>
      </c>
      <c r="G1459" t="s">
        <v>4278</v>
      </c>
      <c r="H1459" t="s">
        <v>4279</v>
      </c>
      <c r="I1459" t="s">
        <v>4284</v>
      </c>
      <c r="J1459">
        <v>15</v>
      </c>
      <c r="K1459">
        <v>7</v>
      </c>
    </row>
    <row r="1460" spans="1:11" x14ac:dyDescent="0.3">
      <c r="A1460" t="s">
        <v>4430</v>
      </c>
      <c r="B1460" t="s">
        <v>4431</v>
      </c>
      <c r="C1460" t="s">
        <v>4432</v>
      </c>
      <c r="D1460" t="s">
        <v>4420</v>
      </c>
      <c r="E1460" t="s">
        <v>4421</v>
      </c>
      <c r="F1460" t="s">
        <v>4423</v>
      </c>
      <c r="G1460" t="s">
        <v>4278</v>
      </c>
      <c r="H1460" t="s">
        <v>4279</v>
      </c>
      <c r="I1460" t="s">
        <v>4284</v>
      </c>
      <c r="J1460">
        <v>61</v>
      </c>
      <c r="K1460">
        <v>3</v>
      </c>
    </row>
    <row r="1461" spans="1:11" x14ac:dyDescent="0.3">
      <c r="A1461" t="s">
        <v>4433</v>
      </c>
      <c r="B1461" t="s">
        <v>4434</v>
      </c>
      <c r="C1461" t="s">
        <v>4435</v>
      </c>
      <c r="D1461" t="s">
        <v>4433</v>
      </c>
      <c r="E1461" t="s">
        <v>4434</v>
      </c>
      <c r="F1461" t="s">
        <v>4436</v>
      </c>
      <c r="G1461" t="s">
        <v>4278</v>
      </c>
      <c r="H1461" t="s">
        <v>4279</v>
      </c>
      <c r="I1461" t="s">
        <v>4284</v>
      </c>
      <c r="J1461">
        <v>66</v>
      </c>
      <c r="K1461">
        <v>2</v>
      </c>
    </row>
    <row r="1462" spans="1:11" x14ac:dyDescent="0.3">
      <c r="A1462" t="s">
        <v>2293</v>
      </c>
      <c r="B1462" t="s">
        <v>2294</v>
      </c>
      <c r="C1462" t="s">
        <v>4437</v>
      </c>
      <c r="D1462" t="s">
        <v>4433</v>
      </c>
      <c r="E1462" t="s">
        <v>4434</v>
      </c>
      <c r="F1462" t="s">
        <v>4436</v>
      </c>
      <c r="G1462" t="s">
        <v>4278</v>
      </c>
      <c r="H1462" t="s">
        <v>4279</v>
      </c>
      <c r="I1462" t="s">
        <v>4284</v>
      </c>
      <c r="J1462">
        <v>16</v>
      </c>
      <c r="K1462">
        <v>5</v>
      </c>
    </row>
    <row r="1463" spans="1:11" x14ac:dyDescent="0.3">
      <c r="A1463" t="s">
        <v>4367</v>
      </c>
      <c r="B1463" t="s">
        <v>4368</v>
      </c>
      <c r="C1463" t="s">
        <v>4438</v>
      </c>
      <c r="D1463" t="s">
        <v>4433</v>
      </c>
      <c r="E1463" t="s">
        <v>4434</v>
      </c>
      <c r="F1463" t="s">
        <v>4436</v>
      </c>
      <c r="G1463" t="s">
        <v>4278</v>
      </c>
      <c r="H1463" t="s">
        <v>4279</v>
      </c>
      <c r="I1463" t="s">
        <v>4284</v>
      </c>
      <c r="J1463">
        <v>96</v>
      </c>
      <c r="K1463">
        <v>3</v>
      </c>
    </row>
    <row r="1464" spans="1:11" x14ac:dyDescent="0.3">
      <c r="A1464" t="s">
        <v>4439</v>
      </c>
      <c r="B1464" t="s">
        <v>4440</v>
      </c>
      <c r="C1464" t="s">
        <v>4441</v>
      </c>
      <c r="D1464" t="s">
        <v>4433</v>
      </c>
      <c r="E1464" t="s">
        <v>4434</v>
      </c>
      <c r="F1464" t="s">
        <v>4436</v>
      </c>
      <c r="G1464" t="s">
        <v>4278</v>
      </c>
      <c r="H1464" t="s">
        <v>4279</v>
      </c>
      <c r="I1464" t="s">
        <v>4284</v>
      </c>
      <c r="J1464">
        <v>51</v>
      </c>
      <c r="K1464">
        <v>5</v>
      </c>
    </row>
    <row r="1465" spans="1:11" x14ac:dyDescent="0.3">
      <c r="A1465" t="s">
        <v>4442</v>
      </c>
      <c r="B1465" t="s">
        <v>4443</v>
      </c>
      <c r="C1465" t="s">
        <v>4444</v>
      </c>
      <c r="D1465" t="s">
        <v>4442</v>
      </c>
      <c r="E1465" t="s">
        <v>4443</v>
      </c>
      <c r="F1465" t="s">
        <v>4445</v>
      </c>
      <c r="G1465" t="s">
        <v>4278</v>
      </c>
      <c r="H1465" t="s">
        <v>4279</v>
      </c>
      <c r="I1465" t="s">
        <v>4284</v>
      </c>
      <c r="J1465">
        <v>32</v>
      </c>
      <c r="K1465">
        <v>3</v>
      </c>
    </row>
    <row r="1466" spans="1:11" x14ac:dyDescent="0.3">
      <c r="A1466" t="s">
        <v>132</v>
      </c>
      <c r="B1466" t="s">
        <v>133</v>
      </c>
      <c r="C1466" t="s">
        <v>4446</v>
      </c>
      <c r="D1466" t="s">
        <v>4442</v>
      </c>
      <c r="E1466" t="s">
        <v>4443</v>
      </c>
      <c r="F1466" t="s">
        <v>4445</v>
      </c>
      <c r="G1466" t="s">
        <v>4278</v>
      </c>
      <c r="H1466" t="s">
        <v>4279</v>
      </c>
      <c r="I1466" t="s">
        <v>4284</v>
      </c>
      <c r="J1466">
        <v>33</v>
      </c>
      <c r="K1466">
        <v>10</v>
      </c>
    </row>
    <row r="1467" spans="1:11" x14ac:dyDescent="0.3">
      <c r="A1467" t="s">
        <v>2268</v>
      </c>
      <c r="B1467" t="s">
        <v>2269</v>
      </c>
      <c r="C1467" t="s">
        <v>4447</v>
      </c>
      <c r="D1467" t="s">
        <v>4442</v>
      </c>
      <c r="E1467" t="s">
        <v>4443</v>
      </c>
      <c r="F1467" t="s">
        <v>4445</v>
      </c>
      <c r="G1467" t="s">
        <v>4278</v>
      </c>
      <c r="H1467" t="s">
        <v>4279</v>
      </c>
      <c r="I1467" t="s">
        <v>4284</v>
      </c>
      <c r="J1467">
        <v>19</v>
      </c>
      <c r="K1467">
        <v>1</v>
      </c>
    </row>
    <row r="1468" spans="1:11" x14ac:dyDescent="0.3">
      <c r="A1468" t="s">
        <v>2440</v>
      </c>
      <c r="B1468" t="s">
        <v>2441</v>
      </c>
      <c r="C1468" t="s">
        <v>4448</v>
      </c>
      <c r="D1468" t="s">
        <v>4449</v>
      </c>
      <c r="E1468" t="s">
        <v>4450</v>
      </c>
      <c r="F1468" t="s">
        <v>4451</v>
      </c>
      <c r="G1468" t="s">
        <v>4452</v>
      </c>
      <c r="H1468" t="s">
        <v>4453</v>
      </c>
      <c r="I1468" t="s">
        <v>4454</v>
      </c>
      <c r="J1468">
        <v>19</v>
      </c>
      <c r="K1468">
        <v>1</v>
      </c>
    </row>
    <row r="1469" spans="1:11" x14ac:dyDescent="0.3">
      <c r="A1469" t="s">
        <v>4455</v>
      </c>
      <c r="B1469" t="s">
        <v>4456</v>
      </c>
      <c r="C1469" t="s">
        <v>4457</v>
      </c>
      <c r="D1469" t="s">
        <v>4449</v>
      </c>
      <c r="E1469" t="s">
        <v>4450</v>
      </c>
      <c r="F1469" t="s">
        <v>4451</v>
      </c>
      <c r="G1469" t="s">
        <v>4452</v>
      </c>
      <c r="H1469" t="s">
        <v>4453</v>
      </c>
      <c r="I1469" t="s">
        <v>4454</v>
      </c>
      <c r="J1469">
        <v>10</v>
      </c>
      <c r="K1469">
        <v>5</v>
      </c>
    </row>
    <row r="1470" spans="1:11" x14ac:dyDescent="0.3">
      <c r="A1470" t="s">
        <v>4458</v>
      </c>
      <c r="B1470" t="s">
        <v>4459</v>
      </c>
      <c r="C1470" t="s">
        <v>4460</v>
      </c>
      <c r="D1470" t="s">
        <v>4449</v>
      </c>
      <c r="E1470" t="s">
        <v>4450</v>
      </c>
      <c r="F1470" t="s">
        <v>4451</v>
      </c>
      <c r="G1470" t="s">
        <v>4452</v>
      </c>
      <c r="H1470" t="s">
        <v>4453</v>
      </c>
      <c r="I1470" t="s">
        <v>4454</v>
      </c>
      <c r="J1470">
        <v>64</v>
      </c>
      <c r="K1470">
        <v>10</v>
      </c>
    </row>
    <row r="1471" spans="1:11" x14ac:dyDescent="0.3">
      <c r="A1471" t="s">
        <v>4433</v>
      </c>
      <c r="B1471" t="s">
        <v>4434</v>
      </c>
      <c r="C1471" t="s">
        <v>4461</v>
      </c>
      <c r="D1471" t="s">
        <v>4449</v>
      </c>
      <c r="E1471" t="s">
        <v>4450</v>
      </c>
      <c r="F1471" t="s">
        <v>4451</v>
      </c>
      <c r="G1471" t="s">
        <v>4452</v>
      </c>
      <c r="H1471" t="s">
        <v>4453</v>
      </c>
      <c r="I1471" t="s">
        <v>4454</v>
      </c>
      <c r="J1471">
        <v>32</v>
      </c>
      <c r="K1471">
        <v>7</v>
      </c>
    </row>
    <row r="1472" spans="1:11" x14ac:dyDescent="0.3">
      <c r="A1472" t="s">
        <v>4462</v>
      </c>
      <c r="B1472" t="s">
        <v>4463</v>
      </c>
      <c r="C1472" t="s">
        <v>4464</v>
      </c>
      <c r="D1472" t="s">
        <v>4449</v>
      </c>
      <c r="E1472" t="s">
        <v>4450</v>
      </c>
      <c r="F1472" t="s">
        <v>4451</v>
      </c>
      <c r="G1472" t="s">
        <v>4452</v>
      </c>
      <c r="H1472" t="s">
        <v>4453</v>
      </c>
      <c r="I1472" t="s">
        <v>4454</v>
      </c>
      <c r="J1472">
        <v>40</v>
      </c>
      <c r="K1472">
        <v>4</v>
      </c>
    </row>
    <row r="1473" spans="1:11" x14ac:dyDescent="0.3">
      <c r="A1473" t="s">
        <v>4465</v>
      </c>
      <c r="B1473" t="s">
        <v>4466</v>
      </c>
      <c r="C1473" t="s">
        <v>4467</v>
      </c>
      <c r="D1473" t="s">
        <v>4449</v>
      </c>
      <c r="E1473" t="s">
        <v>4450</v>
      </c>
      <c r="F1473" t="s">
        <v>4451</v>
      </c>
      <c r="G1473" t="s">
        <v>4452</v>
      </c>
      <c r="H1473" t="s">
        <v>4453</v>
      </c>
      <c r="I1473" t="s">
        <v>4454</v>
      </c>
      <c r="J1473">
        <v>94</v>
      </c>
      <c r="K1473">
        <v>4</v>
      </c>
    </row>
    <row r="1474" spans="1:11" x14ac:dyDescent="0.3">
      <c r="A1474" t="s">
        <v>4468</v>
      </c>
      <c r="B1474" t="s">
        <v>4469</v>
      </c>
      <c r="C1474" t="s">
        <v>4470</v>
      </c>
      <c r="D1474" t="s">
        <v>4449</v>
      </c>
      <c r="E1474" t="s">
        <v>4450</v>
      </c>
      <c r="F1474" t="s">
        <v>4451</v>
      </c>
      <c r="G1474" t="s">
        <v>4452</v>
      </c>
      <c r="H1474" t="s">
        <v>4453</v>
      </c>
      <c r="I1474" t="s">
        <v>4454</v>
      </c>
      <c r="J1474">
        <v>46</v>
      </c>
      <c r="K1474">
        <v>10</v>
      </c>
    </row>
    <row r="1475" spans="1:11" x14ac:dyDescent="0.3">
      <c r="A1475" t="s">
        <v>4471</v>
      </c>
      <c r="B1475" t="s">
        <v>4472</v>
      </c>
      <c r="C1475" t="s">
        <v>4473</v>
      </c>
      <c r="D1475" t="s">
        <v>4449</v>
      </c>
      <c r="E1475" t="s">
        <v>4450</v>
      </c>
      <c r="F1475" t="s">
        <v>4451</v>
      </c>
      <c r="G1475" t="s">
        <v>4452</v>
      </c>
      <c r="H1475" t="s">
        <v>4453</v>
      </c>
      <c r="I1475" t="s">
        <v>4454</v>
      </c>
      <c r="J1475">
        <v>41</v>
      </c>
      <c r="K1475">
        <v>1</v>
      </c>
    </row>
    <row r="1476" spans="1:11" x14ac:dyDescent="0.3">
      <c r="A1476" t="s">
        <v>4474</v>
      </c>
      <c r="B1476" t="s">
        <v>4475</v>
      </c>
      <c r="C1476" t="s">
        <v>4476</v>
      </c>
      <c r="D1476" t="s">
        <v>4449</v>
      </c>
      <c r="E1476" t="s">
        <v>4450</v>
      </c>
      <c r="F1476" t="s">
        <v>4451</v>
      </c>
      <c r="G1476" t="s">
        <v>4452</v>
      </c>
      <c r="H1476" t="s">
        <v>4453</v>
      </c>
      <c r="I1476" t="s">
        <v>4454</v>
      </c>
      <c r="J1476">
        <v>83</v>
      </c>
      <c r="K1476">
        <v>10</v>
      </c>
    </row>
    <row r="1477" spans="1:11" x14ac:dyDescent="0.3">
      <c r="A1477" t="s">
        <v>4477</v>
      </c>
      <c r="B1477" t="s">
        <v>4478</v>
      </c>
      <c r="C1477" t="s">
        <v>4479</v>
      </c>
      <c r="D1477" t="s">
        <v>4449</v>
      </c>
      <c r="E1477" t="s">
        <v>4450</v>
      </c>
      <c r="F1477" t="s">
        <v>4451</v>
      </c>
      <c r="G1477" t="s">
        <v>4452</v>
      </c>
      <c r="H1477" t="s">
        <v>4453</v>
      </c>
      <c r="I1477" t="s">
        <v>4454</v>
      </c>
      <c r="J1477">
        <v>48</v>
      </c>
      <c r="K1477">
        <v>7</v>
      </c>
    </row>
    <row r="1478" spans="1:11" x14ac:dyDescent="0.3">
      <c r="A1478" t="s">
        <v>4480</v>
      </c>
      <c r="B1478" t="s">
        <v>4481</v>
      </c>
      <c r="C1478" t="s">
        <v>4482</v>
      </c>
      <c r="D1478" t="s">
        <v>4449</v>
      </c>
      <c r="E1478" t="s">
        <v>4450</v>
      </c>
      <c r="F1478" t="s">
        <v>4451</v>
      </c>
      <c r="G1478" t="s">
        <v>4452</v>
      </c>
      <c r="H1478" t="s">
        <v>4453</v>
      </c>
      <c r="I1478" t="s">
        <v>4454</v>
      </c>
      <c r="J1478">
        <v>12</v>
      </c>
      <c r="K1478">
        <v>9</v>
      </c>
    </row>
    <row r="1479" spans="1:11" x14ac:dyDescent="0.3">
      <c r="A1479" t="s">
        <v>1152</v>
      </c>
      <c r="B1479" t="s">
        <v>1153</v>
      </c>
      <c r="C1479" t="s">
        <v>4483</v>
      </c>
      <c r="D1479" t="s">
        <v>4449</v>
      </c>
      <c r="E1479" t="s">
        <v>4450</v>
      </c>
      <c r="F1479" t="s">
        <v>4451</v>
      </c>
      <c r="G1479" t="s">
        <v>4452</v>
      </c>
      <c r="H1479" t="s">
        <v>4453</v>
      </c>
      <c r="I1479" t="s">
        <v>4454</v>
      </c>
      <c r="J1479">
        <v>20</v>
      </c>
      <c r="K1479">
        <v>6</v>
      </c>
    </row>
    <row r="1480" spans="1:11" x14ac:dyDescent="0.3">
      <c r="A1480" t="s">
        <v>832</v>
      </c>
      <c r="B1480" t="s">
        <v>833</v>
      </c>
      <c r="C1480" t="s">
        <v>4484</v>
      </c>
      <c r="D1480" t="s">
        <v>4449</v>
      </c>
      <c r="E1480" t="s">
        <v>4450</v>
      </c>
      <c r="F1480" t="s">
        <v>4451</v>
      </c>
      <c r="G1480" t="s">
        <v>4452</v>
      </c>
      <c r="H1480" t="s">
        <v>4453</v>
      </c>
      <c r="I1480" t="s">
        <v>4454</v>
      </c>
      <c r="J1480">
        <v>74</v>
      </c>
      <c r="K1480">
        <v>8</v>
      </c>
    </row>
    <row r="1481" spans="1:11" x14ac:dyDescent="0.3">
      <c r="A1481" t="s">
        <v>4485</v>
      </c>
      <c r="B1481" t="s">
        <v>4486</v>
      </c>
      <c r="C1481" t="s">
        <v>4487</v>
      </c>
      <c r="D1481" t="s">
        <v>4449</v>
      </c>
      <c r="E1481" t="s">
        <v>4450</v>
      </c>
      <c r="F1481" t="s">
        <v>4451</v>
      </c>
      <c r="G1481" t="s">
        <v>4452</v>
      </c>
      <c r="H1481" t="s">
        <v>4453</v>
      </c>
      <c r="I1481" t="s">
        <v>4454</v>
      </c>
      <c r="J1481">
        <v>40</v>
      </c>
      <c r="K1481">
        <v>3</v>
      </c>
    </row>
    <row r="1482" spans="1:11" x14ac:dyDescent="0.3">
      <c r="A1482" t="s">
        <v>1350</v>
      </c>
      <c r="B1482" t="s">
        <v>1585</v>
      </c>
      <c r="C1482" t="s">
        <v>4488</v>
      </c>
      <c r="D1482" t="s">
        <v>4449</v>
      </c>
      <c r="E1482" t="s">
        <v>4450</v>
      </c>
      <c r="F1482" t="s">
        <v>4451</v>
      </c>
      <c r="G1482" t="s">
        <v>4452</v>
      </c>
      <c r="H1482" t="s">
        <v>4453</v>
      </c>
      <c r="I1482" t="s">
        <v>4454</v>
      </c>
      <c r="J1482">
        <v>58</v>
      </c>
      <c r="K1482">
        <v>1</v>
      </c>
    </row>
    <row r="1483" spans="1:11" x14ac:dyDescent="0.3">
      <c r="A1483" t="s">
        <v>4489</v>
      </c>
      <c r="B1483" t="s">
        <v>4490</v>
      </c>
      <c r="C1483" t="s">
        <v>4491</v>
      </c>
      <c r="D1483" t="s">
        <v>4449</v>
      </c>
      <c r="E1483" t="s">
        <v>4450</v>
      </c>
      <c r="F1483" t="s">
        <v>4451</v>
      </c>
      <c r="G1483" t="s">
        <v>4452</v>
      </c>
      <c r="H1483" t="s">
        <v>4453</v>
      </c>
      <c r="I1483" t="s">
        <v>4454</v>
      </c>
      <c r="J1483">
        <v>96</v>
      </c>
      <c r="K1483">
        <v>7</v>
      </c>
    </row>
    <row r="1484" spans="1:11" x14ac:dyDescent="0.3">
      <c r="A1484" t="s">
        <v>4215</v>
      </c>
      <c r="B1484" t="s">
        <v>4216</v>
      </c>
      <c r="C1484" t="s">
        <v>4492</v>
      </c>
      <c r="D1484" t="s">
        <v>4449</v>
      </c>
      <c r="E1484" t="s">
        <v>4450</v>
      </c>
      <c r="F1484" t="s">
        <v>4451</v>
      </c>
      <c r="G1484" t="s">
        <v>4452</v>
      </c>
      <c r="H1484" t="s">
        <v>4453</v>
      </c>
      <c r="I1484" t="s">
        <v>4454</v>
      </c>
      <c r="J1484">
        <v>66</v>
      </c>
      <c r="K1484">
        <v>3</v>
      </c>
    </row>
    <row r="1485" spans="1:11" x14ac:dyDescent="0.3">
      <c r="A1485" t="s">
        <v>4493</v>
      </c>
      <c r="B1485" t="s">
        <v>4494</v>
      </c>
      <c r="C1485" t="s">
        <v>4495</v>
      </c>
      <c r="D1485" t="s">
        <v>4449</v>
      </c>
      <c r="E1485" t="s">
        <v>4450</v>
      </c>
      <c r="F1485" t="s">
        <v>4451</v>
      </c>
      <c r="G1485" t="s">
        <v>4452</v>
      </c>
      <c r="H1485" t="s">
        <v>4453</v>
      </c>
      <c r="I1485" t="s">
        <v>4454</v>
      </c>
      <c r="J1485">
        <v>60</v>
      </c>
      <c r="K1485">
        <v>9</v>
      </c>
    </row>
    <row r="1486" spans="1:11" x14ac:dyDescent="0.3">
      <c r="A1486" t="s">
        <v>4496</v>
      </c>
      <c r="B1486" t="s">
        <v>4497</v>
      </c>
      <c r="C1486" t="s">
        <v>4498</v>
      </c>
      <c r="D1486" t="s">
        <v>4449</v>
      </c>
      <c r="E1486" t="s">
        <v>4450</v>
      </c>
      <c r="F1486" t="s">
        <v>4451</v>
      </c>
      <c r="G1486" t="s">
        <v>4452</v>
      </c>
      <c r="H1486" t="s">
        <v>4453</v>
      </c>
      <c r="I1486" t="s">
        <v>4454</v>
      </c>
      <c r="J1486">
        <v>43</v>
      </c>
      <c r="K1486">
        <v>3</v>
      </c>
    </row>
    <row r="1487" spans="1:11" x14ac:dyDescent="0.3">
      <c r="A1487" t="s">
        <v>4499</v>
      </c>
      <c r="B1487" t="s">
        <v>4500</v>
      </c>
      <c r="C1487" t="s">
        <v>4501</v>
      </c>
      <c r="D1487" t="s">
        <v>4449</v>
      </c>
      <c r="E1487" t="s">
        <v>4450</v>
      </c>
      <c r="F1487" t="s">
        <v>4451</v>
      </c>
      <c r="G1487" t="s">
        <v>4452</v>
      </c>
      <c r="H1487" t="s">
        <v>4453</v>
      </c>
      <c r="I1487" t="s">
        <v>4454</v>
      </c>
      <c r="J1487">
        <v>81</v>
      </c>
      <c r="K1487">
        <v>6</v>
      </c>
    </row>
    <row r="1488" spans="1:11" x14ac:dyDescent="0.3">
      <c r="A1488" t="s">
        <v>4502</v>
      </c>
      <c r="B1488" t="s">
        <v>4503</v>
      </c>
      <c r="C1488" t="s">
        <v>4504</v>
      </c>
      <c r="D1488" t="s">
        <v>4449</v>
      </c>
      <c r="E1488" t="s">
        <v>4450</v>
      </c>
      <c r="F1488" t="s">
        <v>4451</v>
      </c>
      <c r="G1488" t="s">
        <v>4452</v>
      </c>
      <c r="H1488" t="s">
        <v>4453</v>
      </c>
      <c r="I1488" t="s">
        <v>4454</v>
      </c>
      <c r="J1488">
        <v>75</v>
      </c>
      <c r="K1488">
        <v>7</v>
      </c>
    </row>
    <row r="1489" spans="1:11" x14ac:dyDescent="0.3">
      <c r="A1489" t="s">
        <v>682</v>
      </c>
      <c r="B1489" t="s">
        <v>683</v>
      </c>
      <c r="C1489" t="s">
        <v>4505</v>
      </c>
      <c r="D1489" t="s">
        <v>4449</v>
      </c>
      <c r="E1489" t="s">
        <v>4450</v>
      </c>
      <c r="F1489" t="s">
        <v>4451</v>
      </c>
      <c r="G1489" t="s">
        <v>4452</v>
      </c>
      <c r="H1489" t="s">
        <v>4453</v>
      </c>
      <c r="I1489" t="s">
        <v>4454</v>
      </c>
      <c r="J1489">
        <v>86</v>
      </c>
      <c r="K1489">
        <v>8</v>
      </c>
    </row>
    <row r="1490" spans="1:11" x14ac:dyDescent="0.3">
      <c r="A1490" t="s">
        <v>4506</v>
      </c>
      <c r="B1490" t="s">
        <v>4507</v>
      </c>
      <c r="C1490" t="s">
        <v>4508</v>
      </c>
      <c r="D1490" t="s">
        <v>4449</v>
      </c>
      <c r="E1490" t="s">
        <v>4450</v>
      </c>
      <c r="F1490" t="s">
        <v>4451</v>
      </c>
      <c r="G1490" t="s">
        <v>4452</v>
      </c>
      <c r="H1490" t="s">
        <v>4453</v>
      </c>
      <c r="I1490" t="s">
        <v>4454</v>
      </c>
      <c r="J1490">
        <v>29</v>
      </c>
      <c r="K1490">
        <v>8</v>
      </c>
    </row>
    <row r="1491" spans="1:11" x14ac:dyDescent="0.3">
      <c r="A1491" t="s">
        <v>2377</v>
      </c>
      <c r="B1491" t="s">
        <v>2378</v>
      </c>
      <c r="C1491" t="s">
        <v>4509</v>
      </c>
      <c r="D1491" t="s">
        <v>4449</v>
      </c>
      <c r="E1491" t="s">
        <v>4450</v>
      </c>
      <c r="F1491" t="s">
        <v>4451</v>
      </c>
      <c r="G1491" t="s">
        <v>4452</v>
      </c>
      <c r="H1491" t="s">
        <v>4453</v>
      </c>
      <c r="I1491" t="s">
        <v>4454</v>
      </c>
      <c r="J1491">
        <v>74</v>
      </c>
      <c r="K1491">
        <v>7</v>
      </c>
    </row>
    <row r="1492" spans="1:11" x14ac:dyDescent="0.3">
      <c r="A1492" t="s">
        <v>2713</v>
      </c>
      <c r="B1492" t="s">
        <v>2714</v>
      </c>
      <c r="C1492" t="s">
        <v>4510</v>
      </c>
      <c r="D1492" t="s">
        <v>4449</v>
      </c>
      <c r="E1492" t="s">
        <v>4450</v>
      </c>
      <c r="F1492" t="s">
        <v>4451</v>
      </c>
      <c r="G1492" t="s">
        <v>4452</v>
      </c>
      <c r="H1492" t="s">
        <v>4453</v>
      </c>
      <c r="I1492" t="s">
        <v>4454</v>
      </c>
      <c r="J1492">
        <v>90</v>
      </c>
      <c r="K1492">
        <v>9</v>
      </c>
    </row>
    <row r="1493" spans="1:11" x14ac:dyDescent="0.3">
      <c r="A1493" t="s">
        <v>4511</v>
      </c>
      <c r="B1493" t="s">
        <v>4512</v>
      </c>
      <c r="C1493" t="s">
        <v>4513</v>
      </c>
      <c r="D1493" t="s">
        <v>4514</v>
      </c>
      <c r="E1493" t="s">
        <v>4515</v>
      </c>
      <c r="F1493" t="s">
        <v>4516</v>
      </c>
      <c r="G1493" t="s">
        <v>4452</v>
      </c>
      <c r="H1493" t="s">
        <v>4453</v>
      </c>
      <c r="I1493" t="s">
        <v>4454</v>
      </c>
      <c r="J1493">
        <v>98</v>
      </c>
      <c r="K1493">
        <v>7</v>
      </c>
    </row>
    <row r="1494" spans="1:11" x14ac:dyDescent="0.3">
      <c r="A1494" t="s">
        <v>4517</v>
      </c>
      <c r="B1494" t="s">
        <v>4518</v>
      </c>
      <c r="C1494" t="s">
        <v>4519</v>
      </c>
      <c r="D1494" t="s">
        <v>4514</v>
      </c>
      <c r="E1494" t="s">
        <v>4515</v>
      </c>
      <c r="F1494" t="s">
        <v>4516</v>
      </c>
      <c r="G1494" t="s">
        <v>4452</v>
      </c>
      <c r="H1494" t="s">
        <v>4453</v>
      </c>
      <c r="I1494" t="s">
        <v>4454</v>
      </c>
      <c r="J1494">
        <v>52</v>
      </c>
      <c r="K1494">
        <v>8</v>
      </c>
    </row>
    <row r="1495" spans="1:11" x14ac:dyDescent="0.3">
      <c r="A1495" t="s">
        <v>4514</v>
      </c>
      <c r="B1495" t="s">
        <v>4515</v>
      </c>
      <c r="C1495" t="s">
        <v>4520</v>
      </c>
      <c r="D1495" t="s">
        <v>4514</v>
      </c>
      <c r="E1495" t="s">
        <v>4515</v>
      </c>
      <c r="F1495" t="s">
        <v>4516</v>
      </c>
      <c r="G1495" t="s">
        <v>4452</v>
      </c>
      <c r="H1495" t="s">
        <v>4453</v>
      </c>
      <c r="I1495" t="s">
        <v>4454</v>
      </c>
      <c r="J1495">
        <v>50</v>
      </c>
      <c r="K1495">
        <v>6</v>
      </c>
    </row>
    <row r="1496" spans="1:11" x14ac:dyDescent="0.3">
      <c r="A1496" t="s">
        <v>4521</v>
      </c>
      <c r="B1496" t="s">
        <v>4522</v>
      </c>
      <c r="C1496" t="s">
        <v>4523</v>
      </c>
      <c r="D1496" t="s">
        <v>4514</v>
      </c>
      <c r="E1496" t="s">
        <v>4515</v>
      </c>
      <c r="F1496" t="s">
        <v>4516</v>
      </c>
      <c r="G1496" t="s">
        <v>4452</v>
      </c>
      <c r="H1496" t="s">
        <v>4453</v>
      </c>
      <c r="I1496" t="s">
        <v>4454</v>
      </c>
      <c r="J1496">
        <v>89</v>
      </c>
      <c r="K1496">
        <v>6</v>
      </c>
    </row>
    <row r="1497" spans="1:11" x14ac:dyDescent="0.3">
      <c r="A1497" t="s">
        <v>4524</v>
      </c>
      <c r="B1497" t="s">
        <v>4525</v>
      </c>
      <c r="C1497" t="s">
        <v>4526</v>
      </c>
      <c r="D1497" t="s">
        <v>4514</v>
      </c>
      <c r="E1497" t="s">
        <v>4515</v>
      </c>
      <c r="F1497" t="s">
        <v>4516</v>
      </c>
      <c r="G1497" t="s">
        <v>4452</v>
      </c>
      <c r="H1497" t="s">
        <v>4453</v>
      </c>
      <c r="I1497" t="s">
        <v>4454</v>
      </c>
      <c r="J1497">
        <v>79</v>
      </c>
      <c r="K1497">
        <v>8</v>
      </c>
    </row>
    <row r="1498" spans="1:11" x14ac:dyDescent="0.3">
      <c r="A1498" t="s">
        <v>4527</v>
      </c>
      <c r="B1498" t="s">
        <v>4528</v>
      </c>
      <c r="C1498" t="s">
        <v>4529</v>
      </c>
      <c r="D1498" t="s">
        <v>4514</v>
      </c>
      <c r="E1498" t="s">
        <v>4515</v>
      </c>
      <c r="F1498" t="s">
        <v>4516</v>
      </c>
      <c r="G1498" t="s">
        <v>4452</v>
      </c>
      <c r="H1498" t="s">
        <v>4453</v>
      </c>
      <c r="I1498" t="s">
        <v>4454</v>
      </c>
      <c r="J1498">
        <v>72</v>
      </c>
      <c r="K1498">
        <v>1</v>
      </c>
    </row>
    <row r="1499" spans="1:11" x14ac:dyDescent="0.3">
      <c r="A1499" t="s">
        <v>4530</v>
      </c>
      <c r="B1499" t="s">
        <v>4531</v>
      </c>
      <c r="C1499" t="s">
        <v>4532</v>
      </c>
      <c r="D1499" t="s">
        <v>4514</v>
      </c>
      <c r="E1499" t="s">
        <v>4515</v>
      </c>
      <c r="F1499" t="s">
        <v>4516</v>
      </c>
      <c r="G1499" t="s">
        <v>4452</v>
      </c>
      <c r="H1499" t="s">
        <v>4453</v>
      </c>
      <c r="I1499" t="s">
        <v>4454</v>
      </c>
      <c r="J1499">
        <v>19</v>
      </c>
      <c r="K1499">
        <v>10</v>
      </c>
    </row>
    <row r="1500" spans="1:11" x14ac:dyDescent="0.3">
      <c r="A1500" t="s">
        <v>832</v>
      </c>
      <c r="B1500" t="s">
        <v>833</v>
      </c>
      <c r="C1500" t="s">
        <v>4533</v>
      </c>
      <c r="D1500" t="s">
        <v>4514</v>
      </c>
      <c r="E1500" t="s">
        <v>4515</v>
      </c>
      <c r="F1500" t="s">
        <v>4516</v>
      </c>
      <c r="G1500" t="s">
        <v>4452</v>
      </c>
      <c r="H1500" t="s">
        <v>4453</v>
      </c>
      <c r="I1500" t="s">
        <v>4454</v>
      </c>
      <c r="J1500">
        <v>94</v>
      </c>
      <c r="K1500">
        <v>1</v>
      </c>
    </row>
    <row r="1501" spans="1:11" x14ac:dyDescent="0.3">
      <c r="A1501" t="s">
        <v>4534</v>
      </c>
      <c r="B1501" t="s">
        <v>4535</v>
      </c>
      <c r="C1501" t="s">
        <v>4536</v>
      </c>
      <c r="D1501" t="s">
        <v>4514</v>
      </c>
      <c r="E1501" t="s">
        <v>4515</v>
      </c>
      <c r="F1501" t="s">
        <v>4516</v>
      </c>
      <c r="G1501" t="s">
        <v>4452</v>
      </c>
      <c r="H1501" t="s">
        <v>4453</v>
      </c>
      <c r="I1501" t="s">
        <v>4454</v>
      </c>
      <c r="J1501">
        <v>69</v>
      </c>
      <c r="K1501">
        <v>1</v>
      </c>
    </row>
    <row r="1502" spans="1:11" x14ac:dyDescent="0.3">
      <c r="A1502" t="s">
        <v>4537</v>
      </c>
      <c r="B1502" t="s">
        <v>4538</v>
      </c>
      <c r="C1502" t="s">
        <v>4539</v>
      </c>
      <c r="D1502" t="s">
        <v>4514</v>
      </c>
      <c r="E1502" t="s">
        <v>4515</v>
      </c>
      <c r="F1502" t="s">
        <v>4516</v>
      </c>
      <c r="G1502" t="s">
        <v>4452</v>
      </c>
      <c r="H1502" t="s">
        <v>4453</v>
      </c>
      <c r="I1502" t="s">
        <v>4454</v>
      </c>
      <c r="J1502">
        <v>52</v>
      </c>
      <c r="K1502">
        <v>3</v>
      </c>
    </row>
    <row r="1503" spans="1:11" x14ac:dyDescent="0.3">
      <c r="A1503" t="s">
        <v>4540</v>
      </c>
      <c r="B1503" t="s">
        <v>4541</v>
      </c>
      <c r="C1503" t="s">
        <v>4542</v>
      </c>
      <c r="D1503" t="s">
        <v>4514</v>
      </c>
      <c r="E1503" t="s">
        <v>4515</v>
      </c>
      <c r="F1503" t="s">
        <v>4516</v>
      </c>
      <c r="G1503" t="s">
        <v>4452</v>
      </c>
      <c r="H1503" t="s">
        <v>4453</v>
      </c>
      <c r="I1503" t="s">
        <v>4454</v>
      </c>
      <c r="J1503">
        <v>58</v>
      </c>
      <c r="K1503">
        <v>5</v>
      </c>
    </row>
    <row r="1504" spans="1:11" x14ac:dyDescent="0.3">
      <c r="A1504" t="s">
        <v>4543</v>
      </c>
      <c r="B1504" t="s">
        <v>4544</v>
      </c>
      <c r="C1504" t="s">
        <v>4545</v>
      </c>
      <c r="D1504" t="s">
        <v>4514</v>
      </c>
      <c r="E1504" t="s">
        <v>4515</v>
      </c>
      <c r="F1504" t="s">
        <v>4516</v>
      </c>
      <c r="G1504" t="s">
        <v>4452</v>
      </c>
      <c r="H1504" t="s">
        <v>4453</v>
      </c>
      <c r="I1504" t="s">
        <v>4454</v>
      </c>
      <c r="J1504">
        <v>21</v>
      </c>
      <c r="K1504">
        <v>3</v>
      </c>
    </row>
    <row r="1505" spans="1:11" x14ac:dyDescent="0.3">
      <c r="A1505" t="s">
        <v>4546</v>
      </c>
      <c r="B1505" t="s">
        <v>4547</v>
      </c>
      <c r="C1505" t="s">
        <v>4548</v>
      </c>
      <c r="D1505" t="s">
        <v>4546</v>
      </c>
      <c r="E1505" t="s">
        <v>4547</v>
      </c>
      <c r="F1505" t="s">
        <v>4549</v>
      </c>
      <c r="G1505" t="s">
        <v>4452</v>
      </c>
      <c r="H1505" t="s">
        <v>4453</v>
      </c>
      <c r="I1505" t="s">
        <v>4454</v>
      </c>
      <c r="J1505">
        <v>37</v>
      </c>
      <c r="K1505">
        <v>7</v>
      </c>
    </row>
    <row r="1506" spans="1:11" x14ac:dyDescent="0.3">
      <c r="A1506" t="s">
        <v>4550</v>
      </c>
      <c r="B1506" t="s">
        <v>4551</v>
      </c>
      <c r="C1506" t="s">
        <v>4552</v>
      </c>
      <c r="D1506" t="s">
        <v>4546</v>
      </c>
      <c r="E1506" t="s">
        <v>4547</v>
      </c>
      <c r="F1506" t="s">
        <v>4549</v>
      </c>
      <c r="G1506" t="s">
        <v>4452</v>
      </c>
      <c r="H1506" t="s">
        <v>4453</v>
      </c>
      <c r="I1506" t="s">
        <v>4454</v>
      </c>
      <c r="J1506">
        <v>91</v>
      </c>
      <c r="K1506">
        <v>6</v>
      </c>
    </row>
    <row r="1507" spans="1:11" x14ac:dyDescent="0.3">
      <c r="A1507" t="s">
        <v>4553</v>
      </c>
      <c r="B1507" t="s">
        <v>4554</v>
      </c>
      <c r="C1507" t="s">
        <v>4555</v>
      </c>
      <c r="D1507" t="s">
        <v>4546</v>
      </c>
      <c r="E1507" t="s">
        <v>4547</v>
      </c>
      <c r="F1507" t="s">
        <v>4549</v>
      </c>
      <c r="G1507" t="s">
        <v>4452</v>
      </c>
      <c r="H1507" t="s">
        <v>4453</v>
      </c>
      <c r="I1507" t="s">
        <v>4454</v>
      </c>
      <c r="J1507">
        <v>35</v>
      </c>
      <c r="K1507">
        <v>8</v>
      </c>
    </row>
    <row r="1508" spans="1:11" x14ac:dyDescent="0.3">
      <c r="A1508" t="s">
        <v>4556</v>
      </c>
      <c r="B1508" t="s">
        <v>4557</v>
      </c>
      <c r="C1508" t="s">
        <v>4558</v>
      </c>
      <c r="D1508" t="s">
        <v>4546</v>
      </c>
      <c r="E1508" t="s">
        <v>4547</v>
      </c>
      <c r="F1508" t="s">
        <v>4549</v>
      </c>
      <c r="G1508" t="s">
        <v>4452</v>
      </c>
      <c r="H1508" t="s">
        <v>4453</v>
      </c>
      <c r="I1508" t="s">
        <v>4454</v>
      </c>
      <c r="J1508">
        <v>40</v>
      </c>
      <c r="K1508">
        <v>8</v>
      </c>
    </row>
    <row r="1509" spans="1:11" x14ac:dyDescent="0.3">
      <c r="A1509" t="s">
        <v>4559</v>
      </c>
      <c r="B1509" t="s">
        <v>4560</v>
      </c>
      <c r="C1509" t="s">
        <v>4561</v>
      </c>
      <c r="D1509" t="s">
        <v>4546</v>
      </c>
      <c r="E1509" t="s">
        <v>4547</v>
      </c>
      <c r="F1509" t="s">
        <v>4549</v>
      </c>
      <c r="G1509" t="s">
        <v>4452</v>
      </c>
      <c r="H1509" t="s">
        <v>4453</v>
      </c>
      <c r="I1509" t="s">
        <v>4454</v>
      </c>
      <c r="J1509">
        <v>43</v>
      </c>
      <c r="K1509">
        <v>6</v>
      </c>
    </row>
    <row r="1510" spans="1:11" x14ac:dyDescent="0.3">
      <c r="A1510" t="s">
        <v>4562</v>
      </c>
      <c r="B1510" t="s">
        <v>4563</v>
      </c>
      <c r="C1510" t="s">
        <v>4564</v>
      </c>
      <c r="D1510" t="s">
        <v>4546</v>
      </c>
      <c r="E1510" t="s">
        <v>4547</v>
      </c>
      <c r="F1510" t="s">
        <v>4549</v>
      </c>
      <c r="G1510" t="s">
        <v>4452</v>
      </c>
      <c r="H1510" t="s">
        <v>4453</v>
      </c>
      <c r="I1510" t="s">
        <v>4454</v>
      </c>
      <c r="J1510">
        <v>45</v>
      </c>
      <c r="K1510">
        <v>10</v>
      </c>
    </row>
    <row r="1511" spans="1:11" x14ac:dyDescent="0.3">
      <c r="A1511" t="s">
        <v>4565</v>
      </c>
      <c r="B1511" t="s">
        <v>4566</v>
      </c>
      <c r="C1511" t="s">
        <v>4567</v>
      </c>
      <c r="D1511" t="s">
        <v>4568</v>
      </c>
      <c r="E1511" t="s">
        <v>4569</v>
      </c>
      <c r="F1511" t="s">
        <v>4570</v>
      </c>
      <c r="G1511" t="s">
        <v>4452</v>
      </c>
      <c r="H1511" t="s">
        <v>4453</v>
      </c>
      <c r="I1511" t="s">
        <v>4454</v>
      </c>
      <c r="J1511">
        <v>19</v>
      </c>
      <c r="K1511">
        <v>8</v>
      </c>
    </row>
    <row r="1512" spans="1:11" x14ac:dyDescent="0.3">
      <c r="A1512" t="s">
        <v>4571</v>
      </c>
      <c r="B1512" t="s">
        <v>4572</v>
      </c>
      <c r="C1512" t="s">
        <v>4573</v>
      </c>
      <c r="D1512" t="s">
        <v>4568</v>
      </c>
      <c r="E1512" t="s">
        <v>4569</v>
      </c>
      <c r="F1512" t="s">
        <v>4570</v>
      </c>
      <c r="G1512" t="s">
        <v>4452</v>
      </c>
      <c r="H1512" t="s">
        <v>4453</v>
      </c>
      <c r="I1512" t="s">
        <v>4454</v>
      </c>
      <c r="J1512">
        <v>40</v>
      </c>
      <c r="K1512">
        <v>8</v>
      </c>
    </row>
    <row r="1513" spans="1:11" x14ac:dyDescent="0.3">
      <c r="A1513" t="s">
        <v>4574</v>
      </c>
      <c r="B1513" t="s">
        <v>4575</v>
      </c>
      <c r="C1513" t="s">
        <v>4576</v>
      </c>
      <c r="D1513" t="s">
        <v>4568</v>
      </c>
      <c r="E1513" t="s">
        <v>4569</v>
      </c>
      <c r="F1513" t="s">
        <v>4570</v>
      </c>
      <c r="G1513" t="s">
        <v>4452</v>
      </c>
      <c r="H1513" t="s">
        <v>4453</v>
      </c>
      <c r="I1513" t="s">
        <v>4454</v>
      </c>
      <c r="J1513">
        <v>31</v>
      </c>
      <c r="K1513">
        <v>7</v>
      </c>
    </row>
    <row r="1514" spans="1:11" x14ac:dyDescent="0.3">
      <c r="A1514" t="s">
        <v>4577</v>
      </c>
      <c r="B1514" t="s">
        <v>4578</v>
      </c>
      <c r="C1514" t="s">
        <v>4579</v>
      </c>
      <c r="D1514" t="s">
        <v>4568</v>
      </c>
      <c r="E1514" t="s">
        <v>4569</v>
      </c>
      <c r="F1514" t="s">
        <v>4570</v>
      </c>
      <c r="G1514" t="s">
        <v>4452</v>
      </c>
      <c r="H1514" t="s">
        <v>4453</v>
      </c>
      <c r="I1514" t="s">
        <v>4454</v>
      </c>
      <c r="J1514">
        <v>81</v>
      </c>
      <c r="K1514">
        <v>2</v>
      </c>
    </row>
    <row r="1515" spans="1:11" x14ac:dyDescent="0.3">
      <c r="A1515" t="s">
        <v>4580</v>
      </c>
      <c r="B1515" t="s">
        <v>4581</v>
      </c>
      <c r="C1515" t="s">
        <v>4582</v>
      </c>
      <c r="D1515" t="s">
        <v>4568</v>
      </c>
      <c r="E1515" t="s">
        <v>4569</v>
      </c>
      <c r="F1515" t="s">
        <v>4570</v>
      </c>
      <c r="G1515" t="s">
        <v>4452</v>
      </c>
      <c r="H1515" t="s">
        <v>4453</v>
      </c>
      <c r="I1515" t="s">
        <v>4454</v>
      </c>
      <c r="J1515">
        <v>59</v>
      </c>
      <c r="K1515">
        <v>7</v>
      </c>
    </row>
    <row r="1516" spans="1:11" x14ac:dyDescent="0.3">
      <c r="A1516" t="s">
        <v>4583</v>
      </c>
      <c r="B1516" t="s">
        <v>4584</v>
      </c>
      <c r="C1516" t="s">
        <v>4585</v>
      </c>
      <c r="D1516" t="s">
        <v>4568</v>
      </c>
      <c r="E1516" t="s">
        <v>4569</v>
      </c>
      <c r="F1516" t="s">
        <v>4570</v>
      </c>
      <c r="G1516" t="s">
        <v>4452</v>
      </c>
      <c r="H1516" t="s">
        <v>4453</v>
      </c>
      <c r="I1516" t="s">
        <v>4454</v>
      </c>
      <c r="J1516">
        <v>81</v>
      </c>
      <c r="K1516">
        <v>9</v>
      </c>
    </row>
    <row r="1517" spans="1:11" x14ac:dyDescent="0.3">
      <c r="A1517" t="s">
        <v>2027</v>
      </c>
      <c r="B1517" t="s">
        <v>2028</v>
      </c>
      <c r="C1517" t="s">
        <v>4586</v>
      </c>
      <c r="D1517" t="s">
        <v>4568</v>
      </c>
      <c r="E1517" t="s">
        <v>4569</v>
      </c>
      <c r="F1517" t="s">
        <v>4570</v>
      </c>
      <c r="G1517" t="s">
        <v>4452</v>
      </c>
      <c r="H1517" t="s">
        <v>4453</v>
      </c>
      <c r="I1517" t="s">
        <v>4454</v>
      </c>
      <c r="J1517">
        <v>40</v>
      </c>
      <c r="K1517">
        <v>8</v>
      </c>
    </row>
    <row r="1518" spans="1:11" x14ac:dyDescent="0.3">
      <c r="A1518" t="s">
        <v>4587</v>
      </c>
      <c r="B1518" t="s">
        <v>4588</v>
      </c>
      <c r="C1518" t="s">
        <v>4589</v>
      </c>
      <c r="D1518" t="s">
        <v>4568</v>
      </c>
      <c r="E1518" t="s">
        <v>4569</v>
      </c>
      <c r="F1518" t="s">
        <v>4570</v>
      </c>
      <c r="G1518" t="s">
        <v>4452</v>
      </c>
      <c r="H1518" t="s">
        <v>4453</v>
      </c>
      <c r="I1518" t="s">
        <v>4454</v>
      </c>
      <c r="J1518">
        <v>38</v>
      </c>
      <c r="K1518">
        <v>8</v>
      </c>
    </row>
    <row r="1519" spans="1:11" x14ac:dyDescent="0.3">
      <c r="A1519" t="s">
        <v>4590</v>
      </c>
      <c r="B1519" t="s">
        <v>4591</v>
      </c>
      <c r="C1519" t="s">
        <v>4592</v>
      </c>
      <c r="D1519" t="s">
        <v>4568</v>
      </c>
      <c r="E1519" t="s">
        <v>4569</v>
      </c>
      <c r="F1519" t="s">
        <v>4570</v>
      </c>
      <c r="G1519" t="s">
        <v>4452</v>
      </c>
      <c r="H1519" t="s">
        <v>4453</v>
      </c>
      <c r="I1519" t="s">
        <v>4454</v>
      </c>
      <c r="J1519">
        <v>61</v>
      </c>
      <c r="K1519">
        <v>3</v>
      </c>
    </row>
    <row r="1520" spans="1:11" x14ac:dyDescent="0.3">
      <c r="A1520" t="s">
        <v>4593</v>
      </c>
      <c r="B1520" t="s">
        <v>4594</v>
      </c>
      <c r="C1520" t="s">
        <v>4595</v>
      </c>
      <c r="D1520" t="s">
        <v>4568</v>
      </c>
      <c r="E1520" t="s">
        <v>4569</v>
      </c>
      <c r="F1520" t="s">
        <v>4570</v>
      </c>
      <c r="G1520" t="s">
        <v>4452</v>
      </c>
      <c r="H1520" t="s">
        <v>4453</v>
      </c>
      <c r="I1520" t="s">
        <v>4454</v>
      </c>
      <c r="J1520">
        <v>96</v>
      </c>
      <c r="K1520">
        <v>7</v>
      </c>
    </row>
    <row r="1521" spans="1:11" x14ac:dyDescent="0.3">
      <c r="A1521" t="s">
        <v>4596</v>
      </c>
      <c r="B1521" t="s">
        <v>4597</v>
      </c>
      <c r="C1521" t="s">
        <v>4598</v>
      </c>
      <c r="D1521" t="s">
        <v>4596</v>
      </c>
      <c r="E1521" t="s">
        <v>4597</v>
      </c>
      <c r="F1521" t="s">
        <v>4599</v>
      </c>
      <c r="G1521" t="s">
        <v>4452</v>
      </c>
      <c r="H1521" t="s">
        <v>4453</v>
      </c>
      <c r="I1521" t="s">
        <v>4454</v>
      </c>
      <c r="J1521">
        <v>72</v>
      </c>
      <c r="K1521">
        <v>4</v>
      </c>
    </row>
    <row r="1522" spans="1:11" x14ac:dyDescent="0.3">
      <c r="A1522" t="s">
        <v>4600</v>
      </c>
      <c r="B1522" t="s">
        <v>4601</v>
      </c>
      <c r="C1522" t="s">
        <v>4602</v>
      </c>
      <c r="D1522" t="s">
        <v>4596</v>
      </c>
      <c r="E1522" t="s">
        <v>4597</v>
      </c>
      <c r="F1522" t="s">
        <v>4599</v>
      </c>
      <c r="G1522" t="s">
        <v>4452</v>
      </c>
      <c r="H1522" t="s">
        <v>4453</v>
      </c>
      <c r="I1522" t="s">
        <v>4454</v>
      </c>
      <c r="J1522">
        <v>25</v>
      </c>
      <c r="K1522">
        <v>2</v>
      </c>
    </row>
    <row r="1523" spans="1:11" x14ac:dyDescent="0.3">
      <c r="A1523" t="s">
        <v>4603</v>
      </c>
      <c r="B1523" t="s">
        <v>4604</v>
      </c>
      <c r="C1523" t="s">
        <v>4605</v>
      </c>
      <c r="D1523" t="s">
        <v>4596</v>
      </c>
      <c r="E1523" t="s">
        <v>4597</v>
      </c>
      <c r="F1523" t="s">
        <v>4599</v>
      </c>
      <c r="G1523" t="s">
        <v>4452</v>
      </c>
      <c r="H1523" t="s">
        <v>4453</v>
      </c>
      <c r="I1523" t="s">
        <v>4454</v>
      </c>
      <c r="J1523">
        <v>94</v>
      </c>
      <c r="K1523">
        <v>3</v>
      </c>
    </row>
    <row r="1524" spans="1:11" x14ac:dyDescent="0.3">
      <c r="A1524" t="s">
        <v>4606</v>
      </c>
      <c r="B1524" t="s">
        <v>4607</v>
      </c>
      <c r="C1524" t="s">
        <v>4608</v>
      </c>
      <c r="D1524" t="s">
        <v>4596</v>
      </c>
      <c r="E1524" t="s">
        <v>4597</v>
      </c>
      <c r="F1524" t="s">
        <v>4599</v>
      </c>
      <c r="G1524" t="s">
        <v>4452</v>
      </c>
      <c r="H1524" t="s">
        <v>4453</v>
      </c>
      <c r="I1524" t="s">
        <v>4454</v>
      </c>
      <c r="J1524">
        <v>90</v>
      </c>
      <c r="K1524">
        <v>7</v>
      </c>
    </row>
    <row r="1525" spans="1:11" x14ac:dyDescent="0.3">
      <c r="A1525" t="s">
        <v>1472</v>
      </c>
      <c r="B1525" t="s">
        <v>1473</v>
      </c>
      <c r="C1525" t="s">
        <v>4609</v>
      </c>
      <c r="D1525" t="s">
        <v>1472</v>
      </c>
      <c r="E1525" t="s">
        <v>1473</v>
      </c>
      <c r="F1525" t="s">
        <v>4610</v>
      </c>
      <c r="G1525" t="s">
        <v>4452</v>
      </c>
      <c r="H1525" t="s">
        <v>4453</v>
      </c>
      <c r="I1525" t="s">
        <v>4454</v>
      </c>
      <c r="J1525">
        <v>51</v>
      </c>
      <c r="K1525">
        <v>7</v>
      </c>
    </row>
    <row r="1526" spans="1:11" x14ac:dyDescent="0.3">
      <c r="A1526" t="s">
        <v>4234</v>
      </c>
      <c r="B1526" t="s">
        <v>4235</v>
      </c>
      <c r="C1526" t="s">
        <v>4611</v>
      </c>
      <c r="D1526" t="s">
        <v>1472</v>
      </c>
      <c r="E1526" t="s">
        <v>1473</v>
      </c>
      <c r="F1526" t="s">
        <v>4610</v>
      </c>
      <c r="G1526" t="s">
        <v>4452</v>
      </c>
      <c r="H1526" t="s">
        <v>4453</v>
      </c>
      <c r="I1526" t="s">
        <v>4454</v>
      </c>
      <c r="J1526">
        <v>61</v>
      </c>
      <c r="K1526">
        <v>1</v>
      </c>
    </row>
    <row r="1527" spans="1:11" x14ac:dyDescent="0.3">
      <c r="A1527" t="s">
        <v>4612</v>
      </c>
      <c r="B1527" t="s">
        <v>4613</v>
      </c>
      <c r="C1527" t="s">
        <v>4614</v>
      </c>
      <c r="D1527" t="s">
        <v>1472</v>
      </c>
      <c r="E1527" t="s">
        <v>1473</v>
      </c>
      <c r="F1527" t="s">
        <v>4610</v>
      </c>
      <c r="G1527" t="s">
        <v>4452</v>
      </c>
      <c r="H1527" t="s">
        <v>4453</v>
      </c>
      <c r="I1527" t="s">
        <v>4454</v>
      </c>
      <c r="J1527">
        <v>66</v>
      </c>
      <c r="K1527">
        <v>4</v>
      </c>
    </row>
    <row r="1528" spans="1:11" x14ac:dyDescent="0.3">
      <c r="A1528" t="s">
        <v>3151</v>
      </c>
      <c r="B1528" t="s">
        <v>3152</v>
      </c>
      <c r="C1528" t="s">
        <v>4615</v>
      </c>
      <c r="D1528" t="s">
        <v>1472</v>
      </c>
      <c r="E1528" t="s">
        <v>1473</v>
      </c>
      <c r="F1528" t="s">
        <v>4610</v>
      </c>
      <c r="G1528" t="s">
        <v>4452</v>
      </c>
      <c r="H1528" t="s">
        <v>4453</v>
      </c>
      <c r="I1528" t="s">
        <v>4454</v>
      </c>
      <c r="J1528">
        <v>67</v>
      </c>
      <c r="K1528">
        <v>6</v>
      </c>
    </row>
    <row r="1529" spans="1:11" x14ac:dyDescent="0.3">
      <c r="A1529" t="s">
        <v>4616</v>
      </c>
      <c r="B1529" t="s">
        <v>4617</v>
      </c>
      <c r="C1529" t="s">
        <v>4618</v>
      </c>
      <c r="D1529" t="s">
        <v>1472</v>
      </c>
      <c r="E1529" t="s">
        <v>1473</v>
      </c>
      <c r="F1529" t="s">
        <v>4610</v>
      </c>
      <c r="G1529" t="s">
        <v>4452</v>
      </c>
      <c r="H1529" t="s">
        <v>4453</v>
      </c>
      <c r="I1529" t="s">
        <v>4454</v>
      </c>
      <c r="J1529">
        <v>60</v>
      </c>
      <c r="K1529">
        <v>10</v>
      </c>
    </row>
    <row r="1530" spans="1:11" x14ac:dyDescent="0.3">
      <c r="A1530" t="s">
        <v>4619</v>
      </c>
      <c r="B1530" t="s">
        <v>4620</v>
      </c>
      <c r="C1530" t="s">
        <v>4621</v>
      </c>
      <c r="D1530" t="s">
        <v>1472</v>
      </c>
      <c r="E1530" t="s">
        <v>1473</v>
      </c>
      <c r="F1530" t="s">
        <v>4610</v>
      </c>
      <c r="G1530" t="s">
        <v>4452</v>
      </c>
      <c r="H1530" t="s">
        <v>4453</v>
      </c>
      <c r="I1530" t="s">
        <v>4454</v>
      </c>
      <c r="J1530">
        <v>41</v>
      </c>
      <c r="K1530">
        <v>10</v>
      </c>
    </row>
    <row r="1531" spans="1:11" x14ac:dyDescent="0.3">
      <c r="A1531" t="s">
        <v>4622</v>
      </c>
      <c r="B1531" t="s">
        <v>4623</v>
      </c>
      <c r="C1531" t="s">
        <v>4624</v>
      </c>
      <c r="D1531" t="s">
        <v>1472</v>
      </c>
      <c r="E1531" t="s">
        <v>1473</v>
      </c>
      <c r="F1531" t="s">
        <v>4610</v>
      </c>
      <c r="G1531" t="s">
        <v>4452</v>
      </c>
      <c r="H1531" t="s">
        <v>4453</v>
      </c>
      <c r="I1531" t="s">
        <v>4454</v>
      </c>
      <c r="J1531">
        <v>92</v>
      </c>
      <c r="K1531">
        <v>10</v>
      </c>
    </row>
    <row r="1532" spans="1:11" x14ac:dyDescent="0.3">
      <c r="A1532" t="s">
        <v>4625</v>
      </c>
      <c r="B1532" t="s">
        <v>4626</v>
      </c>
      <c r="C1532" t="s">
        <v>4627</v>
      </c>
      <c r="D1532" t="s">
        <v>1472</v>
      </c>
      <c r="E1532" t="s">
        <v>1473</v>
      </c>
      <c r="F1532" t="s">
        <v>4610</v>
      </c>
      <c r="G1532" t="s">
        <v>4452</v>
      </c>
      <c r="H1532" t="s">
        <v>4453</v>
      </c>
      <c r="I1532" t="s">
        <v>4454</v>
      </c>
      <c r="J1532">
        <v>16</v>
      </c>
      <c r="K1532">
        <v>3</v>
      </c>
    </row>
    <row r="1533" spans="1:11" x14ac:dyDescent="0.3">
      <c r="A1533" t="s">
        <v>4628</v>
      </c>
      <c r="B1533" t="s">
        <v>4629</v>
      </c>
      <c r="C1533" t="s">
        <v>4630</v>
      </c>
      <c r="D1533" t="s">
        <v>4631</v>
      </c>
      <c r="E1533" t="s">
        <v>4632</v>
      </c>
      <c r="F1533" t="s">
        <v>4633</v>
      </c>
      <c r="G1533" t="s">
        <v>4452</v>
      </c>
      <c r="H1533" t="s">
        <v>4453</v>
      </c>
      <c r="I1533" t="s">
        <v>4454</v>
      </c>
      <c r="J1533">
        <v>10</v>
      </c>
      <c r="K1533">
        <v>1</v>
      </c>
    </row>
    <row r="1534" spans="1:11" x14ac:dyDescent="0.3">
      <c r="A1534" t="s">
        <v>552</v>
      </c>
      <c r="B1534" t="s">
        <v>553</v>
      </c>
      <c r="C1534" t="s">
        <v>4634</v>
      </c>
      <c r="D1534" t="s">
        <v>4631</v>
      </c>
      <c r="E1534" t="s">
        <v>4632</v>
      </c>
      <c r="F1534" t="s">
        <v>4633</v>
      </c>
      <c r="G1534" t="s">
        <v>4452</v>
      </c>
      <c r="H1534" t="s">
        <v>4453</v>
      </c>
      <c r="I1534" t="s">
        <v>4454</v>
      </c>
      <c r="J1534">
        <v>51</v>
      </c>
      <c r="K1534">
        <v>10</v>
      </c>
    </row>
    <row r="1535" spans="1:11" x14ac:dyDescent="0.3">
      <c r="A1535" t="s">
        <v>4635</v>
      </c>
      <c r="B1535" t="s">
        <v>4636</v>
      </c>
      <c r="C1535" t="s">
        <v>4637</v>
      </c>
      <c r="D1535" t="s">
        <v>4631</v>
      </c>
      <c r="E1535" t="s">
        <v>4632</v>
      </c>
      <c r="F1535" t="s">
        <v>4633</v>
      </c>
      <c r="G1535" t="s">
        <v>4452</v>
      </c>
      <c r="H1535" t="s">
        <v>4453</v>
      </c>
      <c r="I1535" t="s">
        <v>4454</v>
      </c>
      <c r="J1535">
        <v>68</v>
      </c>
      <c r="K1535">
        <v>7</v>
      </c>
    </row>
    <row r="1536" spans="1:11" x14ac:dyDescent="0.3">
      <c r="A1536" t="s">
        <v>4638</v>
      </c>
      <c r="B1536" t="s">
        <v>4639</v>
      </c>
      <c r="C1536" t="s">
        <v>4640</v>
      </c>
      <c r="D1536" t="s">
        <v>4631</v>
      </c>
      <c r="E1536" t="s">
        <v>4632</v>
      </c>
      <c r="F1536" t="s">
        <v>4633</v>
      </c>
      <c r="G1536" t="s">
        <v>4452</v>
      </c>
      <c r="H1536" t="s">
        <v>4453</v>
      </c>
      <c r="I1536" t="s">
        <v>4454</v>
      </c>
      <c r="J1536">
        <v>61</v>
      </c>
      <c r="K1536">
        <v>4</v>
      </c>
    </row>
    <row r="1537" spans="1:11" x14ac:dyDescent="0.3">
      <c r="A1537" t="s">
        <v>4641</v>
      </c>
      <c r="B1537" t="s">
        <v>4642</v>
      </c>
      <c r="C1537" t="s">
        <v>4643</v>
      </c>
      <c r="D1537" t="s">
        <v>4631</v>
      </c>
      <c r="E1537" t="s">
        <v>4632</v>
      </c>
      <c r="F1537" t="s">
        <v>4633</v>
      </c>
      <c r="G1537" t="s">
        <v>4452</v>
      </c>
      <c r="H1537" t="s">
        <v>4453</v>
      </c>
      <c r="I1537" t="s">
        <v>4454</v>
      </c>
      <c r="J1537">
        <v>13</v>
      </c>
      <c r="K1537">
        <v>6</v>
      </c>
    </row>
    <row r="1538" spans="1:11" x14ac:dyDescent="0.3">
      <c r="A1538" t="s">
        <v>4644</v>
      </c>
      <c r="B1538" t="s">
        <v>4645</v>
      </c>
      <c r="C1538" t="s">
        <v>4646</v>
      </c>
      <c r="D1538" t="s">
        <v>4631</v>
      </c>
      <c r="E1538" t="s">
        <v>4632</v>
      </c>
      <c r="F1538" t="s">
        <v>4633</v>
      </c>
      <c r="G1538" t="s">
        <v>4452</v>
      </c>
      <c r="H1538" t="s">
        <v>4453</v>
      </c>
      <c r="I1538" t="s">
        <v>4454</v>
      </c>
      <c r="J1538">
        <v>32</v>
      </c>
      <c r="K1538">
        <v>8</v>
      </c>
    </row>
    <row r="1539" spans="1:11" x14ac:dyDescent="0.3">
      <c r="A1539" t="s">
        <v>4647</v>
      </c>
      <c r="B1539" t="s">
        <v>4648</v>
      </c>
      <c r="C1539" t="s">
        <v>4649</v>
      </c>
      <c r="D1539" t="s">
        <v>4631</v>
      </c>
      <c r="E1539" t="s">
        <v>4632</v>
      </c>
      <c r="F1539" t="s">
        <v>4633</v>
      </c>
      <c r="G1539" t="s">
        <v>4452</v>
      </c>
      <c r="H1539" t="s">
        <v>4453</v>
      </c>
      <c r="I1539" t="s">
        <v>4454</v>
      </c>
      <c r="J1539">
        <v>13</v>
      </c>
      <c r="K1539">
        <v>8</v>
      </c>
    </row>
    <row r="1540" spans="1:11" x14ac:dyDescent="0.3">
      <c r="A1540" t="s">
        <v>4631</v>
      </c>
      <c r="B1540" t="s">
        <v>4632</v>
      </c>
      <c r="C1540" t="s">
        <v>4650</v>
      </c>
      <c r="D1540" t="s">
        <v>4631</v>
      </c>
      <c r="E1540" t="s">
        <v>4632</v>
      </c>
      <c r="F1540" t="s">
        <v>4633</v>
      </c>
      <c r="G1540" t="s">
        <v>4452</v>
      </c>
      <c r="H1540" t="s">
        <v>4453</v>
      </c>
      <c r="I1540" t="s">
        <v>4454</v>
      </c>
      <c r="J1540">
        <v>37</v>
      </c>
      <c r="K1540">
        <v>6</v>
      </c>
    </row>
    <row r="1541" spans="1:11" x14ac:dyDescent="0.3">
      <c r="A1541" t="s">
        <v>4651</v>
      </c>
      <c r="B1541" t="s">
        <v>4652</v>
      </c>
      <c r="C1541" t="s">
        <v>4653</v>
      </c>
      <c r="D1541" t="s">
        <v>4631</v>
      </c>
      <c r="E1541" t="s">
        <v>4632</v>
      </c>
      <c r="F1541" t="s">
        <v>4633</v>
      </c>
      <c r="G1541" t="s">
        <v>4452</v>
      </c>
      <c r="H1541" t="s">
        <v>4453</v>
      </c>
      <c r="I1541" t="s">
        <v>4454</v>
      </c>
      <c r="J1541">
        <v>90</v>
      </c>
      <c r="K1541">
        <v>1</v>
      </c>
    </row>
    <row r="1542" spans="1:11" x14ac:dyDescent="0.3">
      <c r="A1542" t="s">
        <v>4654</v>
      </c>
      <c r="B1542" t="s">
        <v>4655</v>
      </c>
      <c r="C1542" t="s">
        <v>4656</v>
      </c>
      <c r="D1542" t="s">
        <v>4631</v>
      </c>
      <c r="E1542" t="s">
        <v>4632</v>
      </c>
      <c r="F1542" t="s">
        <v>4633</v>
      </c>
      <c r="G1542" t="s">
        <v>4452</v>
      </c>
      <c r="H1542" t="s">
        <v>4453</v>
      </c>
      <c r="I1542" t="s">
        <v>4454</v>
      </c>
      <c r="J1542">
        <v>13</v>
      </c>
      <c r="K1542">
        <v>7</v>
      </c>
    </row>
    <row r="1543" spans="1:11" x14ac:dyDescent="0.3">
      <c r="A1543" t="s">
        <v>4657</v>
      </c>
      <c r="B1543" t="s">
        <v>4658</v>
      </c>
      <c r="C1543" t="s">
        <v>4659</v>
      </c>
      <c r="D1543" t="s">
        <v>4660</v>
      </c>
      <c r="E1543" t="s">
        <v>4661</v>
      </c>
      <c r="F1543" t="s">
        <v>4662</v>
      </c>
      <c r="G1543" t="s">
        <v>4452</v>
      </c>
      <c r="H1543" t="s">
        <v>4453</v>
      </c>
      <c r="I1543" t="s">
        <v>4454</v>
      </c>
      <c r="J1543">
        <v>18</v>
      </c>
      <c r="K1543">
        <v>7</v>
      </c>
    </row>
    <row r="1544" spans="1:11" x14ac:dyDescent="0.3">
      <c r="A1544" t="s">
        <v>4660</v>
      </c>
      <c r="B1544" t="s">
        <v>4661</v>
      </c>
      <c r="C1544" t="s">
        <v>4663</v>
      </c>
      <c r="D1544" t="s">
        <v>4660</v>
      </c>
      <c r="E1544" t="s">
        <v>4661</v>
      </c>
      <c r="F1544" t="s">
        <v>4662</v>
      </c>
      <c r="G1544" t="s">
        <v>4452</v>
      </c>
      <c r="H1544" t="s">
        <v>4453</v>
      </c>
      <c r="I1544" t="s">
        <v>4454</v>
      </c>
      <c r="J1544">
        <v>89</v>
      </c>
      <c r="K1544">
        <v>5</v>
      </c>
    </row>
    <row r="1545" spans="1:11" x14ac:dyDescent="0.3">
      <c r="A1545" t="s">
        <v>4664</v>
      </c>
      <c r="B1545" t="s">
        <v>4665</v>
      </c>
      <c r="C1545" t="s">
        <v>4666</v>
      </c>
      <c r="D1545" t="s">
        <v>4660</v>
      </c>
      <c r="E1545" t="s">
        <v>4661</v>
      </c>
      <c r="F1545" t="s">
        <v>4662</v>
      </c>
      <c r="G1545" t="s">
        <v>4452</v>
      </c>
      <c r="H1545" t="s">
        <v>4453</v>
      </c>
      <c r="I1545" t="s">
        <v>4454</v>
      </c>
      <c r="J1545">
        <v>43</v>
      </c>
      <c r="K1545">
        <v>7</v>
      </c>
    </row>
    <row r="1546" spans="1:11" x14ac:dyDescent="0.3">
      <c r="A1546" t="s">
        <v>4667</v>
      </c>
      <c r="B1546" t="s">
        <v>4668</v>
      </c>
      <c r="C1546" t="s">
        <v>4669</v>
      </c>
      <c r="D1546" t="s">
        <v>4660</v>
      </c>
      <c r="E1546" t="s">
        <v>4661</v>
      </c>
      <c r="F1546" t="s">
        <v>4662</v>
      </c>
      <c r="G1546" t="s">
        <v>4452</v>
      </c>
      <c r="H1546" t="s">
        <v>4453</v>
      </c>
      <c r="I1546" t="s">
        <v>4454</v>
      </c>
      <c r="J1546">
        <v>53</v>
      </c>
      <c r="K1546">
        <v>6</v>
      </c>
    </row>
    <row r="1547" spans="1:11" x14ac:dyDescent="0.3">
      <c r="A1547" t="s">
        <v>4670</v>
      </c>
      <c r="B1547" t="s">
        <v>4671</v>
      </c>
      <c r="C1547" t="s">
        <v>4672</v>
      </c>
      <c r="D1547" t="s">
        <v>4660</v>
      </c>
      <c r="E1547" t="s">
        <v>4661</v>
      </c>
      <c r="F1547" t="s">
        <v>4662</v>
      </c>
      <c r="G1547" t="s">
        <v>4452</v>
      </c>
      <c r="H1547" t="s">
        <v>4453</v>
      </c>
      <c r="I1547" t="s">
        <v>4454</v>
      </c>
      <c r="J1547">
        <v>92</v>
      </c>
      <c r="K1547">
        <v>9</v>
      </c>
    </row>
    <row r="1548" spans="1:11" x14ac:dyDescent="0.3">
      <c r="A1548" t="s">
        <v>3070</v>
      </c>
      <c r="B1548" t="s">
        <v>3071</v>
      </c>
      <c r="C1548" t="s">
        <v>4673</v>
      </c>
      <c r="D1548" t="s">
        <v>4660</v>
      </c>
      <c r="E1548" t="s">
        <v>4661</v>
      </c>
      <c r="F1548" t="s">
        <v>4662</v>
      </c>
      <c r="G1548" t="s">
        <v>4452</v>
      </c>
      <c r="H1548" t="s">
        <v>4453</v>
      </c>
      <c r="I1548" t="s">
        <v>4454</v>
      </c>
      <c r="J1548">
        <v>37</v>
      </c>
      <c r="K1548">
        <v>8</v>
      </c>
    </row>
    <row r="1549" spans="1:11" x14ac:dyDescent="0.3">
      <c r="A1549" t="s">
        <v>4674</v>
      </c>
      <c r="B1549" t="s">
        <v>4675</v>
      </c>
      <c r="C1549" t="s">
        <v>4676</v>
      </c>
      <c r="D1549" t="s">
        <v>4660</v>
      </c>
      <c r="E1549" t="s">
        <v>4661</v>
      </c>
      <c r="F1549" t="s">
        <v>4662</v>
      </c>
      <c r="G1549" t="s">
        <v>4452</v>
      </c>
      <c r="H1549" t="s">
        <v>4453</v>
      </c>
      <c r="I1549" t="s">
        <v>4454</v>
      </c>
      <c r="J1549">
        <v>89</v>
      </c>
      <c r="K1549">
        <v>9</v>
      </c>
    </row>
    <row r="1550" spans="1:11" x14ac:dyDescent="0.3">
      <c r="A1550" t="s">
        <v>4677</v>
      </c>
      <c r="B1550" t="s">
        <v>4678</v>
      </c>
      <c r="C1550" t="s">
        <v>4679</v>
      </c>
      <c r="D1550" t="s">
        <v>4660</v>
      </c>
      <c r="E1550" t="s">
        <v>4661</v>
      </c>
      <c r="F1550" t="s">
        <v>4662</v>
      </c>
      <c r="G1550" t="s">
        <v>4452</v>
      </c>
      <c r="H1550" t="s">
        <v>4453</v>
      </c>
      <c r="I1550" t="s">
        <v>4454</v>
      </c>
      <c r="J1550">
        <v>20</v>
      </c>
      <c r="K1550">
        <v>2</v>
      </c>
    </row>
    <row r="1551" spans="1:11" x14ac:dyDescent="0.3">
      <c r="A1551" t="s">
        <v>4680</v>
      </c>
      <c r="B1551" t="s">
        <v>4681</v>
      </c>
      <c r="C1551" t="s">
        <v>4682</v>
      </c>
      <c r="D1551" t="s">
        <v>4660</v>
      </c>
      <c r="E1551" t="s">
        <v>4661</v>
      </c>
      <c r="F1551" t="s">
        <v>4662</v>
      </c>
      <c r="G1551" t="s">
        <v>4452</v>
      </c>
      <c r="H1551" t="s">
        <v>4453</v>
      </c>
      <c r="I1551" t="s">
        <v>4454</v>
      </c>
      <c r="J1551">
        <v>35</v>
      </c>
      <c r="K1551">
        <v>9</v>
      </c>
    </row>
    <row r="1552" spans="1:11" x14ac:dyDescent="0.3">
      <c r="A1552" t="s">
        <v>4683</v>
      </c>
      <c r="B1552" t="s">
        <v>4684</v>
      </c>
      <c r="C1552" t="s">
        <v>4685</v>
      </c>
      <c r="D1552" t="s">
        <v>4660</v>
      </c>
      <c r="E1552" t="s">
        <v>4661</v>
      </c>
      <c r="F1552" t="s">
        <v>4662</v>
      </c>
      <c r="G1552" t="s">
        <v>4452</v>
      </c>
      <c r="H1552" t="s">
        <v>4453</v>
      </c>
      <c r="I1552" t="s">
        <v>4454</v>
      </c>
      <c r="J1552">
        <v>33</v>
      </c>
      <c r="K1552">
        <v>3</v>
      </c>
    </row>
    <row r="1553" spans="1:11" x14ac:dyDescent="0.3">
      <c r="A1553" t="s">
        <v>4686</v>
      </c>
      <c r="B1553" t="s">
        <v>4687</v>
      </c>
      <c r="C1553" t="s">
        <v>4688</v>
      </c>
      <c r="D1553" t="s">
        <v>4660</v>
      </c>
      <c r="E1553" t="s">
        <v>4661</v>
      </c>
      <c r="F1553" t="s">
        <v>4662</v>
      </c>
      <c r="G1553" t="s">
        <v>4452</v>
      </c>
      <c r="H1553" t="s">
        <v>4453</v>
      </c>
      <c r="I1553" t="s">
        <v>4454</v>
      </c>
      <c r="J1553">
        <v>35</v>
      </c>
      <c r="K1553">
        <v>10</v>
      </c>
    </row>
    <row r="1554" spans="1:11" x14ac:dyDescent="0.3">
      <c r="A1554" t="s">
        <v>4689</v>
      </c>
      <c r="B1554" t="s">
        <v>4690</v>
      </c>
      <c r="C1554" t="s">
        <v>4691</v>
      </c>
      <c r="D1554" t="s">
        <v>4660</v>
      </c>
      <c r="E1554" t="s">
        <v>4661</v>
      </c>
      <c r="F1554" t="s">
        <v>4662</v>
      </c>
      <c r="G1554" t="s">
        <v>4452</v>
      </c>
      <c r="H1554" t="s">
        <v>4453</v>
      </c>
      <c r="I1554" t="s">
        <v>4454</v>
      </c>
      <c r="J1554">
        <v>85</v>
      </c>
      <c r="K1554">
        <v>4</v>
      </c>
    </row>
    <row r="1555" spans="1:11" x14ac:dyDescent="0.3">
      <c r="A1555" t="s">
        <v>4692</v>
      </c>
      <c r="B1555" t="s">
        <v>4693</v>
      </c>
      <c r="C1555" t="s">
        <v>4694</v>
      </c>
      <c r="D1555" t="s">
        <v>4660</v>
      </c>
      <c r="E1555" t="s">
        <v>4661</v>
      </c>
      <c r="F1555" t="s">
        <v>4662</v>
      </c>
      <c r="G1555" t="s">
        <v>4452</v>
      </c>
      <c r="H1555" t="s">
        <v>4453</v>
      </c>
      <c r="I1555" t="s">
        <v>4454</v>
      </c>
      <c r="J1555">
        <v>56</v>
      </c>
      <c r="K1555">
        <v>10</v>
      </c>
    </row>
    <row r="1556" spans="1:11" x14ac:dyDescent="0.3">
      <c r="A1556" t="s">
        <v>2930</v>
      </c>
      <c r="B1556" t="s">
        <v>2931</v>
      </c>
      <c r="C1556" t="s">
        <v>4695</v>
      </c>
      <c r="D1556" t="s">
        <v>4660</v>
      </c>
      <c r="E1556" t="s">
        <v>4661</v>
      </c>
      <c r="F1556" t="s">
        <v>4662</v>
      </c>
      <c r="G1556" t="s">
        <v>4452</v>
      </c>
      <c r="H1556" t="s">
        <v>4453</v>
      </c>
      <c r="I1556" t="s">
        <v>4454</v>
      </c>
      <c r="J1556">
        <v>99</v>
      </c>
      <c r="K1556">
        <v>2</v>
      </c>
    </row>
    <row r="1557" spans="1:11" x14ac:dyDescent="0.3">
      <c r="A1557" t="s">
        <v>4696</v>
      </c>
      <c r="B1557" t="s">
        <v>4697</v>
      </c>
      <c r="C1557" t="s">
        <v>4698</v>
      </c>
      <c r="D1557" t="s">
        <v>4660</v>
      </c>
      <c r="E1557" t="s">
        <v>4661</v>
      </c>
      <c r="F1557" t="s">
        <v>4662</v>
      </c>
      <c r="G1557" t="s">
        <v>4452</v>
      </c>
      <c r="H1557" t="s">
        <v>4453</v>
      </c>
      <c r="I1557" t="s">
        <v>4454</v>
      </c>
      <c r="J1557">
        <v>62</v>
      </c>
      <c r="K1557">
        <v>9</v>
      </c>
    </row>
    <row r="1558" spans="1:11" x14ac:dyDescent="0.3">
      <c r="A1558" t="s">
        <v>4699</v>
      </c>
      <c r="B1558" t="s">
        <v>4700</v>
      </c>
      <c r="C1558" t="s">
        <v>4701</v>
      </c>
      <c r="D1558" t="s">
        <v>4660</v>
      </c>
      <c r="E1558" t="s">
        <v>4661</v>
      </c>
      <c r="F1558" t="s">
        <v>4662</v>
      </c>
      <c r="G1558" t="s">
        <v>4452</v>
      </c>
      <c r="H1558" t="s">
        <v>4453</v>
      </c>
      <c r="I1558" t="s">
        <v>4454</v>
      </c>
      <c r="J1558">
        <v>36</v>
      </c>
      <c r="K1558">
        <v>7</v>
      </c>
    </row>
    <row r="1559" spans="1:11" x14ac:dyDescent="0.3">
      <c r="A1559" t="s">
        <v>4702</v>
      </c>
      <c r="B1559" t="s">
        <v>4703</v>
      </c>
      <c r="C1559" t="s">
        <v>4704</v>
      </c>
      <c r="D1559" t="s">
        <v>4702</v>
      </c>
      <c r="E1559" t="s">
        <v>4703</v>
      </c>
      <c r="F1559" t="s">
        <v>4705</v>
      </c>
      <c r="G1559" t="s">
        <v>4452</v>
      </c>
      <c r="H1559" t="s">
        <v>4453</v>
      </c>
      <c r="I1559" t="s">
        <v>4454</v>
      </c>
      <c r="J1559">
        <v>21</v>
      </c>
      <c r="K1559">
        <v>5</v>
      </c>
    </row>
    <row r="1560" spans="1:11" x14ac:dyDescent="0.3">
      <c r="A1560" t="s">
        <v>4706</v>
      </c>
      <c r="B1560" t="s">
        <v>4707</v>
      </c>
      <c r="C1560" t="s">
        <v>4708</v>
      </c>
      <c r="D1560" t="s">
        <v>4702</v>
      </c>
      <c r="E1560" t="s">
        <v>4703</v>
      </c>
      <c r="F1560" t="s">
        <v>4705</v>
      </c>
      <c r="G1560" t="s">
        <v>4452</v>
      </c>
      <c r="H1560" t="s">
        <v>4453</v>
      </c>
      <c r="I1560" t="s">
        <v>4454</v>
      </c>
      <c r="J1560">
        <v>18</v>
      </c>
      <c r="K1560">
        <v>1</v>
      </c>
    </row>
    <row r="1561" spans="1:11" x14ac:dyDescent="0.3">
      <c r="A1561" t="s">
        <v>4709</v>
      </c>
      <c r="B1561" t="s">
        <v>4710</v>
      </c>
      <c r="C1561" t="s">
        <v>4711</v>
      </c>
      <c r="D1561" t="s">
        <v>4702</v>
      </c>
      <c r="E1561" t="s">
        <v>4703</v>
      </c>
      <c r="F1561" t="s">
        <v>4705</v>
      </c>
      <c r="G1561" t="s">
        <v>4452</v>
      </c>
      <c r="H1561" t="s">
        <v>4453</v>
      </c>
      <c r="I1561" t="s">
        <v>4454</v>
      </c>
      <c r="J1561">
        <v>47</v>
      </c>
      <c r="K1561">
        <v>4</v>
      </c>
    </row>
    <row r="1562" spans="1:11" x14ac:dyDescent="0.3">
      <c r="A1562" t="s">
        <v>722</v>
      </c>
      <c r="B1562" t="s">
        <v>723</v>
      </c>
      <c r="C1562" t="s">
        <v>4712</v>
      </c>
      <c r="D1562" t="s">
        <v>4702</v>
      </c>
      <c r="E1562" t="s">
        <v>4703</v>
      </c>
      <c r="F1562" t="s">
        <v>4705</v>
      </c>
      <c r="G1562" t="s">
        <v>4452</v>
      </c>
      <c r="H1562" t="s">
        <v>4453</v>
      </c>
      <c r="I1562" t="s">
        <v>4454</v>
      </c>
      <c r="J1562">
        <v>60</v>
      </c>
      <c r="K1562">
        <v>1</v>
      </c>
    </row>
    <row r="1563" spans="1:11" x14ac:dyDescent="0.3">
      <c r="A1563" t="s">
        <v>4713</v>
      </c>
      <c r="B1563" t="s">
        <v>4714</v>
      </c>
      <c r="C1563" t="s">
        <v>4715</v>
      </c>
      <c r="D1563" t="s">
        <v>4702</v>
      </c>
      <c r="E1563" t="s">
        <v>4703</v>
      </c>
      <c r="F1563" t="s">
        <v>4705</v>
      </c>
      <c r="G1563" t="s">
        <v>4452</v>
      </c>
      <c r="H1563" t="s">
        <v>4453</v>
      </c>
      <c r="I1563" t="s">
        <v>4454</v>
      </c>
      <c r="J1563">
        <v>73</v>
      </c>
      <c r="K1563">
        <v>8</v>
      </c>
    </row>
    <row r="1564" spans="1:11" x14ac:dyDescent="0.3">
      <c r="A1564" t="s">
        <v>4716</v>
      </c>
      <c r="B1564" t="s">
        <v>4717</v>
      </c>
      <c r="C1564" t="s">
        <v>4718</v>
      </c>
      <c r="D1564" t="s">
        <v>4702</v>
      </c>
      <c r="E1564" t="s">
        <v>4703</v>
      </c>
      <c r="F1564" t="s">
        <v>4705</v>
      </c>
      <c r="G1564" t="s">
        <v>4452</v>
      </c>
      <c r="H1564" t="s">
        <v>4453</v>
      </c>
      <c r="I1564" t="s">
        <v>4454</v>
      </c>
      <c r="J1564">
        <v>85</v>
      </c>
      <c r="K1564">
        <v>7</v>
      </c>
    </row>
    <row r="1565" spans="1:11" x14ac:dyDescent="0.3">
      <c r="A1565" t="s">
        <v>4719</v>
      </c>
      <c r="B1565" t="s">
        <v>4720</v>
      </c>
      <c r="C1565" t="s">
        <v>4721</v>
      </c>
      <c r="D1565" t="s">
        <v>4702</v>
      </c>
      <c r="E1565" t="s">
        <v>4703</v>
      </c>
      <c r="F1565" t="s">
        <v>4705</v>
      </c>
      <c r="G1565" t="s">
        <v>4452</v>
      </c>
      <c r="H1565" t="s">
        <v>4453</v>
      </c>
      <c r="I1565" t="s">
        <v>4454</v>
      </c>
      <c r="J1565">
        <v>41</v>
      </c>
      <c r="K1565">
        <v>3</v>
      </c>
    </row>
    <row r="1566" spans="1:11" x14ac:dyDescent="0.3">
      <c r="A1566" t="s">
        <v>4722</v>
      </c>
      <c r="B1566" t="s">
        <v>4723</v>
      </c>
      <c r="C1566" t="s">
        <v>4724</v>
      </c>
      <c r="D1566" t="s">
        <v>4702</v>
      </c>
      <c r="E1566" t="s">
        <v>4703</v>
      </c>
      <c r="F1566" t="s">
        <v>4705</v>
      </c>
      <c r="G1566" t="s">
        <v>4452</v>
      </c>
      <c r="H1566" t="s">
        <v>4453</v>
      </c>
      <c r="I1566" t="s">
        <v>4454</v>
      </c>
      <c r="J1566">
        <v>64</v>
      </c>
      <c r="K1566">
        <v>10</v>
      </c>
    </row>
    <row r="1567" spans="1:11" x14ac:dyDescent="0.3">
      <c r="A1567" t="s">
        <v>4725</v>
      </c>
      <c r="B1567" t="s">
        <v>4726</v>
      </c>
      <c r="C1567" t="s">
        <v>4727</v>
      </c>
      <c r="D1567" t="s">
        <v>4702</v>
      </c>
      <c r="E1567" t="s">
        <v>4703</v>
      </c>
      <c r="F1567" t="s">
        <v>4705</v>
      </c>
      <c r="G1567" t="s">
        <v>4452</v>
      </c>
      <c r="H1567" t="s">
        <v>4453</v>
      </c>
      <c r="I1567" t="s">
        <v>4454</v>
      </c>
      <c r="J1567">
        <v>93</v>
      </c>
      <c r="K1567">
        <v>8</v>
      </c>
    </row>
    <row r="1568" spans="1:11" x14ac:dyDescent="0.3">
      <c r="A1568" t="s">
        <v>4728</v>
      </c>
      <c r="B1568" t="s">
        <v>4729</v>
      </c>
      <c r="C1568" t="s">
        <v>4730</v>
      </c>
      <c r="D1568" t="s">
        <v>4702</v>
      </c>
      <c r="E1568" t="s">
        <v>4703</v>
      </c>
      <c r="F1568" t="s">
        <v>4705</v>
      </c>
      <c r="G1568" t="s">
        <v>4452</v>
      </c>
      <c r="H1568" t="s">
        <v>4453</v>
      </c>
      <c r="I1568" t="s">
        <v>4454</v>
      </c>
      <c r="J1568">
        <v>51</v>
      </c>
      <c r="K1568">
        <v>9</v>
      </c>
    </row>
    <row r="1569" spans="1:11" x14ac:dyDescent="0.3">
      <c r="A1569" t="s">
        <v>4731</v>
      </c>
      <c r="B1569" t="s">
        <v>4732</v>
      </c>
      <c r="C1569" t="s">
        <v>4733</v>
      </c>
      <c r="D1569" t="s">
        <v>4731</v>
      </c>
      <c r="E1569" t="s">
        <v>4732</v>
      </c>
      <c r="F1569" t="s">
        <v>4734</v>
      </c>
      <c r="G1569" t="s">
        <v>4452</v>
      </c>
      <c r="H1569" t="s">
        <v>4453</v>
      </c>
      <c r="I1569" t="s">
        <v>4454</v>
      </c>
      <c r="J1569">
        <v>83</v>
      </c>
      <c r="K1569">
        <v>3</v>
      </c>
    </row>
    <row r="1570" spans="1:11" x14ac:dyDescent="0.3">
      <c r="A1570" t="s">
        <v>4735</v>
      </c>
      <c r="B1570" t="s">
        <v>4736</v>
      </c>
      <c r="C1570" t="s">
        <v>4737</v>
      </c>
      <c r="D1570" t="s">
        <v>4731</v>
      </c>
      <c r="E1570" t="s">
        <v>4732</v>
      </c>
      <c r="F1570" t="s">
        <v>4734</v>
      </c>
      <c r="G1570" t="s">
        <v>4452</v>
      </c>
      <c r="H1570" t="s">
        <v>4453</v>
      </c>
      <c r="I1570" t="s">
        <v>4454</v>
      </c>
      <c r="J1570">
        <v>44</v>
      </c>
      <c r="K1570">
        <v>10</v>
      </c>
    </row>
    <row r="1571" spans="1:11" x14ac:dyDescent="0.3">
      <c r="A1571" t="s">
        <v>4738</v>
      </c>
      <c r="B1571" t="s">
        <v>4739</v>
      </c>
      <c r="C1571" t="s">
        <v>4740</v>
      </c>
      <c r="D1571" t="s">
        <v>4731</v>
      </c>
      <c r="E1571" t="s">
        <v>4732</v>
      </c>
      <c r="F1571" t="s">
        <v>4734</v>
      </c>
      <c r="G1571" t="s">
        <v>4452</v>
      </c>
      <c r="H1571" t="s">
        <v>4453</v>
      </c>
      <c r="I1571" t="s">
        <v>4454</v>
      </c>
      <c r="J1571">
        <v>23</v>
      </c>
      <c r="K1571">
        <v>4</v>
      </c>
    </row>
    <row r="1572" spans="1:11" x14ac:dyDescent="0.3">
      <c r="A1572" t="s">
        <v>4741</v>
      </c>
      <c r="B1572" t="s">
        <v>4742</v>
      </c>
      <c r="C1572" t="s">
        <v>4743</v>
      </c>
      <c r="D1572" t="s">
        <v>4731</v>
      </c>
      <c r="E1572" t="s">
        <v>4732</v>
      </c>
      <c r="F1572" t="s">
        <v>4734</v>
      </c>
      <c r="G1572" t="s">
        <v>4452</v>
      </c>
      <c r="H1572" t="s">
        <v>4453</v>
      </c>
      <c r="I1572" t="s">
        <v>4454</v>
      </c>
      <c r="J1572">
        <v>56</v>
      </c>
      <c r="K1572">
        <v>7</v>
      </c>
    </row>
    <row r="1573" spans="1:11" x14ac:dyDescent="0.3">
      <c r="A1573" t="s">
        <v>4744</v>
      </c>
      <c r="B1573" t="s">
        <v>4745</v>
      </c>
      <c r="C1573" t="s">
        <v>4746</v>
      </c>
      <c r="D1573" t="s">
        <v>4731</v>
      </c>
      <c r="E1573" t="s">
        <v>4732</v>
      </c>
      <c r="F1573" t="s">
        <v>4734</v>
      </c>
      <c r="G1573" t="s">
        <v>4452</v>
      </c>
      <c r="H1573" t="s">
        <v>4453</v>
      </c>
      <c r="I1573" t="s">
        <v>4454</v>
      </c>
      <c r="J1573">
        <v>76</v>
      </c>
      <c r="K1573">
        <v>5</v>
      </c>
    </row>
    <row r="1574" spans="1:11" x14ac:dyDescent="0.3">
      <c r="A1574" t="s">
        <v>4747</v>
      </c>
      <c r="B1574" t="s">
        <v>4748</v>
      </c>
      <c r="C1574" t="s">
        <v>4749</v>
      </c>
      <c r="D1574" t="s">
        <v>4731</v>
      </c>
      <c r="E1574" t="s">
        <v>4732</v>
      </c>
      <c r="F1574" t="s">
        <v>4734</v>
      </c>
      <c r="G1574" t="s">
        <v>4452</v>
      </c>
      <c r="H1574" t="s">
        <v>4453</v>
      </c>
      <c r="I1574" t="s">
        <v>4454</v>
      </c>
      <c r="J1574">
        <v>96</v>
      </c>
      <c r="K1574">
        <v>9</v>
      </c>
    </row>
    <row r="1575" spans="1:11" x14ac:dyDescent="0.3">
      <c r="A1575" t="s">
        <v>2046</v>
      </c>
      <c r="B1575" t="s">
        <v>2047</v>
      </c>
      <c r="C1575" t="s">
        <v>4750</v>
      </c>
      <c r="D1575" t="s">
        <v>4731</v>
      </c>
      <c r="E1575" t="s">
        <v>4732</v>
      </c>
      <c r="F1575" t="s">
        <v>4734</v>
      </c>
      <c r="G1575" t="s">
        <v>4452</v>
      </c>
      <c r="H1575" t="s">
        <v>4453</v>
      </c>
      <c r="I1575" t="s">
        <v>4454</v>
      </c>
      <c r="J1575">
        <v>59</v>
      </c>
      <c r="K1575">
        <v>2</v>
      </c>
    </row>
    <row r="1576" spans="1:11" x14ac:dyDescent="0.3">
      <c r="A1576" t="s">
        <v>4728</v>
      </c>
      <c r="B1576" t="s">
        <v>4729</v>
      </c>
      <c r="C1576" t="s">
        <v>4751</v>
      </c>
      <c r="D1576" t="s">
        <v>4731</v>
      </c>
      <c r="E1576" t="s">
        <v>4732</v>
      </c>
      <c r="F1576" t="s">
        <v>4734</v>
      </c>
      <c r="G1576" t="s">
        <v>4452</v>
      </c>
      <c r="H1576" t="s">
        <v>4453</v>
      </c>
      <c r="I1576" t="s">
        <v>4454</v>
      </c>
      <c r="J1576">
        <v>97</v>
      </c>
      <c r="K1576">
        <v>1</v>
      </c>
    </row>
    <row r="1577" spans="1:11" x14ac:dyDescent="0.3">
      <c r="A1577" t="s">
        <v>4752</v>
      </c>
      <c r="B1577" t="s">
        <v>4753</v>
      </c>
      <c r="C1577" t="s">
        <v>4754</v>
      </c>
      <c r="D1577" t="s">
        <v>4731</v>
      </c>
      <c r="E1577" t="s">
        <v>4732</v>
      </c>
      <c r="F1577" t="s">
        <v>4734</v>
      </c>
      <c r="G1577" t="s">
        <v>4452</v>
      </c>
      <c r="H1577" t="s">
        <v>4453</v>
      </c>
      <c r="I1577" t="s">
        <v>4454</v>
      </c>
      <c r="J1577">
        <v>78</v>
      </c>
      <c r="K1577">
        <v>5</v>
      </c>
    </row>
    <row r="1578" spans="1:11" x14ac:dyDescent="0.3">
      <c r="A1578" t="s">
        <v>4755</v>
      </c>
      <c r="B1578" t="s">
        <v>4756</v>
      </c>
      <c r="C1578" t="s">
        <v>4757</v>
      </c>
      <c r="D1578" t="s">
        <v>4731</v>
      </c>
      <c r="E1578" t="s">
        <v>4732</v>
      </c>
      <c r="F1578" t="s">
        <v>4734</v>
      </c>
      <c r="G1578" t="s">
        <v>4452</v>
      </c>
      <c r="H1578" t="s">
        <v>4453</v>
      </c>
      <c r="I1578" t="s">
        <v>4454</v>
      </c>
      <c r="J1578">
        <v>60</v>
      </c>
      <c r="K1578">
        <v>9</v>
      </c>
    </row>
    <row r="1579" spans="1:11" x14ac:dyDescent="0.3">
      <c r="A1579" t="s">
        <v>4758</v>
      </c>
      <c r="B1579" t="s">
        <v>4759</v>
      </c>
      <c r="C1579" t="s">
        <v>4760</v>
      </c>
      <c r="D1579" t="s">
        <v>4731</v>
      </c>
      <c r="E1579" t="s">
        <v>4732</v>
      </c>
      <c r="F1579" t="s">
        <v>4734</v>
      </c>
      <c r="G1579" t="s">
        <v>4452</v>
      </c>
      <c r="H1579" t="s">
        <v>4453</v>
      </c>
      <c r="I1579" t="s">
        <v>4454</v>
      </c>
      <c r="J1579">
        <v>84</v>
      </c>
      <c r="K1579">
        <v>7</v>
      </c>
    </row>
    <row r="1580" spans="1:11" x14ac:dyDescent="0.3">
      <c r="A1580" t="s">
        <v>4761</v>
      </c>
      <c r="B1580" t="s">
        <v>4762</v>
      </c>
      <c r="C1580" t="s">
        <v>4763</v>
      </c>
      <c r="D1580" t="s">
        <v>4731</v>
      </c>
      <c r="E1580" t="s">
        <v>4732</v>
      </c>
      <c r="F1580" t="s">
        <v>4734</v>
      </c>
      <c r="G1580" t="s">
        <v>4452</v>
      </c>
      <c r="H1580" t="s">
        <v>4453</v>
      </c>
      <c r="I1580" t="s">
        <v>4454</v>
      </c>
      <c r="J1580">
        <v>60</v>
      </c>
      <c r="K1580">
        <v>4</v>
      </c>
    </row>
    <row r="1581" spans="1:11" x14ac:dyDescent="0.3">
      <c r="A1581" t="s">
        <v>4764</v>
      </c>
      <c r="B1581" t="s">
        <v>4765</v>
      </c>
      <c r="C1581" t="s">
        <v>4766</v>
      </c>
      <c r="D1581" t="s">
        <v>4731</v>
      </c>
      <c r="E1581" t="s">
        <v>4732</v>
      </c>
      <c r="F1581" t="s">
        <v>4734</v>
      </c>
      <c r="G1581" t="s">
        <v>4452</v>
      </c>
      <c r="H1581" t="s">
        <v>4453</v>
      </c>
      <c r="I1581" t="s">
        <v>4454</v>
      </c>
      <c r="J1581">
        <v>88</v>
      </c>
      <c r="K1581">
        <v>6</v>
      </c>
    </row>
    <row r="1582" spans="1:11" x14ac:dyDescent="0.3">
      <c r="A1582" t="s">
        <v>4767</v>
      </c>
      <c r="B1582" t="s">
        <v>4768</v>
      </c>
      <c r="C1582" t="s">
        <v>4769</v>
      </c>
      <c r="D1582" t="s">
        <v>4731</v>
      </c>
      <c r="E1582" t="s">
        <v>4732</v>
      </c>
      <c r="F1582" t="s">
        <v>4734</v>
      </c>
      <c r="G1582" t="s">
        <v>4452</v>
      </c>
      <c r="H1582" t="s">
        <v>4453</v>
      </c>
      <c r="I1582" t="s">
        <v>4454</v>
      </c>
      <c r="J1582">
        <v>61</v>
      </c>
      <c r="K1582">
        <v>1</v>
      </c>
    </row>
    <row r="1583" spans="1:11" x14ac:dyDescent="0.3">
      <c r="A1583" t="s">
        <v>4770</v>
      </c>
      <c r="B1583" t="s">
        <v>4771</v>
      </c>
      <c r="C1583" t="s">
        <v>4772</v>
      </c>
      <c r="D1583" t="s">
        <v>4731</v>
      </c>
      <c r="E1583" t="s">
        <v>4732</v>
      </c>
      <c r="F1583" t="s">
        <v>4734</v>
      </c>
      <c r="G1583" t="s">
        <v>4452</v>
      </c>
      <c r="H1583" t="s">
        <v>4453</v>
      </c>
      <c r="I1583" t="s">
        <v>4454</v>
      </c>
      <c r="J1583">
        <v>72</v>
      </c>
      <c r="K1583">
        <v>10</v>
      </c>
    </row>
    <row r="1584" spans="1:11" x14ac:dyDescent="0.3">
      <c r="A1584" t="s">
        <v>4773</v>
      </c>
      <c r="B1584" t="s">
        <v>4774</v>
      </c>
      <c r="C1584" t="s">
        <v>4775</v>
      </c>
      <c r="D1584" t="s">
        <v>4731</v>
      </c>
      <c r="E1584" t="s">
        <v>4732</v>
      </c>
      <c r="F1584" t="s">
        <v>4734</v>
      </c>
      <c r="G1584" t="s">
        <v>4452</v>
      </c>
      <c r="H1584" t="s">
        <v>4453</v>
      </c>
      <c r="I1584" t="s">
        <v>4454</v>
      </c>
      <c r="J1584">
        <v>39</v>
      </c>
      <c r="K1584">
        <v>7</v>
      </c>
    </row>
    <row r="1585" spans="1:11" x14ac:dyDescent="0.3">
      <c r="A1585" t="s">
        <v>4776</v>
      </c>
      <c r="B1585" t="s">
        <v>4777</v>
      </c>
      <c r="C1585" t="s">
        <v>4778</v>
      </c>
      <c r="D1585" t="s">
        <v>4776</v>
      </c>
      <c r="E1585" t="s">
        <v>4777</v>
      </c>
      <c r="F1585" t="s">
        <v>4779</v>
      </c>
      <c r="G1585" t="s">
        <v>4452</v>
      </c>
      <c r="H1585" t="s">
        <v>4453</v>
      </c>
      <c r="I1585" t="s">
        <v>4454</v>
      </c>
      <c r="J1585">
        <v>89</v>
      </c>
      <c r="K1585">
        <v>4</v>
      </c>
    </row>
    <row r="1586" spans="1:11" x14ac:dyDescent="0.3">
      <c r="A1586" t="s">
        <v>4780</v>
      </c>
      <c r="B1586" t="s">
        <v>4781</v>
      </c>
      <c r="C1586" t="s">
        <v>4782</v>
      </c>
      <c r="D1586" t="s">
        <v>4776</v>
      </c>
      <c r="E1586" t="s">
        <v>4777</v>
      </c>
      <c r="F1586" t="s">
        <v>4779</v>
      </c>
      <c r="G1586" t="s">
        <v>4452</v>
      </c>
      <c r="H1586" t="s">
        <v>4453</v>
      </c>
      <c r="I1586" t="s">
        <v>4454</v>
      </c>
      <c r="J1586">
        <v>15</v>
      </c>
      <c r="K1586">
        <v>6</v>
      </c>
    </row>
    <row r="1587" spans="1:11" x14ac:dyDescent="0.3">
      <c r="A1587" t="s">
        <v>4783</v>
      </c>
      <c r="B1587" t="s">
        <v>4784</v>
      </c>
      <c r="C1587" t="s">
        <v>4785</v>
      </c>
      <c r="D1587" t="s">
        <v>4776</v>
      </c>
      <c r="E1587" t="s">
        <v>4777</v>
      </c>
      <c r="F1587" t="s">
        <v>4779</v>
      </c>
      <c r="G1587" t="s">
        <v>4452</v>
      </c>
      <c r="H1587" t="s">
        <v>4453</v>
      </c>
      <c r="I1587" t="s">
        <v>4454</v>
      </c>
      <c r="J1587">
        <v>66</v>
      </c>
      <c r="K1587">
        <v>7</v>
      </c>
    </row>
    <row r="1588" spans="1:11" x14ac:dyDescent="0.3">
      <c r="A1588" t="s">
        <v>4786</v>
      </c>
      <c r="B1588" t="s">
        <v>4787</v>
      </c>
      <c r="C1588" t="s">
        <v>4788</v>
      </c>
      <c r="D1588" t="s">
        <v>4776</v>
      </c>
      <c r="E1588" t="s">
        <v>4777</v>
      </c>
      <c r="F1588" t="s">
        <v>4779</v>
      </c>
      <c r="G1588" t="s">
        <v>4452</v>
      </c>
      <c r="H1588" t="s">
        <v>4453</v>
      </c>
      <c r="I1588" t="s">
        <v>4454</v>
      </c>
      <c r="J1588">
        <v>92</v>
      </c>
      <c r="K1588">
        <v>2</v>
      </c>
    </row>
    <row r="1589" spans="1:11" x14ac:dyDescent="0.3">
      <c r="A1589" t="s">
        <v>4789</v>
      </c>
      <c r="B1589" t="s">
        <v>4790</v>
      </c>
      <c r="C1589" t="s">
        <v>4791</v>
      </c>
      <c r="D1589" t="s">
        <v>4776</v>
      </c>
      <c r="E1589" t="s">
        <v>4777</v>
      </c>
      <c r="F1589" t="s">
        <v>4779</v>
      </c>
      <c r="G1589" t="s">
        <v>4452</v>
      </c>
      <c r="H1589" t="s">
        <v>4453</v>
      </c>
      <c r="I1589" t="s">
        <v>4454</v>
      </c>
      <c r="J1589">
        <v>77</v>
      </c>
      <c r="K1589">
        <v>5</v>
      </c>
    </row>
    <row r="1590" spans="1:11" x14ac:dyDescent="0.3">
      <c r="A1590" t="s">
        <v>4792</v>
      </c>
      <c r="B1590" t="s">
        <v>4793</v>
      </c>
      <c r="C1590" t="s">
        <v>4794</v>
      </c>
      <c r="D1590" t="s">
        <v>4776</v>
      </c>
      <c r="E1590" t="s">
        <v>4777</v>
      </c>
      <c r="F1590" t="s">
        <v>4779</v>
      </c>
      <c r="G1590" t="s">
        <v>4452</v>
      </c>
      <c r="H1590" t="s">
        <v>4453</v>
      </c>
      <c r="I1590" t="s">
        <v>4454</v>
      </c>
      <c r="J1590">
        <v>56</v>
      </c>
      <c r="K1590">
        <v>2</v>
      </c>
    </row>
    <row r="1591" spans="1:11" x14ac:dyDescent="0.3">
      <c r="A1591" t="s">
        <v>4795</v>
      </c>
      <c r="B1591" t="s">
        <v>4796</v>
      </c>
      <c r="C1591" t="s">
        <v>4797</v>
      </c>
      <c r="D1591" t="s">
        <v>4776</v>
      </c>
      <c r="E1591" t="s">
        <v>4777</v>
      </c>
      <c r="F1591" t="s">
        <v>4779</v>
      </c>
      <c r="G1591" t="s">
        <v>4452</v>
      </c>
      <c r="H1591" t="s">
        <v>4453</v>
      </c>
      <c r="I1591" t="s">
        <v>4454</v>
      </c>
      <c r="J1591">
        <v>56</v>
      </c>
      <c r="K1591">
        <v>9</v>
      </c>
    </row>
    <row r="1592" spans="1:11" x14ac:dyDescent="0.3">
      <c r="A1592" t="s">
        <v>4798</v>
      </c>
      <c r="B1592" t="s">
        <v>4799</v>
      </c>
      <c r="C1592" t="s">
        <v>4800</v>
      </c>
      <c r="D1592" t="s">
        <v>4798</v>
      </c>
      <c r="E1592" t="s">
        <v>4799</v>
      </c>
      <c r="F1592" t="s">
        <v>4801</v>
      </c>
      <c r="G1592" t="s">
        <v>4452</v>
      </c>
      <c r="H1592" t="s">
        <v>4453</v>
      </c>
      <c r="I1592" t="s">
        <v>4454</v>
      </c>
      <c r="J1592">
        <v>58</v>
      </c>
      <c r="K1592">
        <v>8</v>
      </c>
    </row>
    <row r="1593" spans="1:11" x14ac:dyDescent="0.3">
      <c r="A1593" t="s">
        <v>3302</v>
      </c>
      <c r="B1593" t="s">
        <v>3303</v>
      </c>
      <c r="C1593" t="s">
        <v>4802</v>
      </c>
      <c r="D1593" t="s">
        <v>4798</v>
      </c>
      <c r="E1593" t="s">
        <v>4799</v>
      </c>
      <c r="F1593" t="s">
        <v>4801</v>
      </c>
      <c r="G1593" t="s">
        <v>4452</v>
      </c>
      <c r="H1593" t="s">
        <v>4453</v>
      </c>
      <c r="I1593" t="s">
        <v>4454</v>
      </c>
      <c r="J1593">
        <v>58</v>
      </c>
      <c r="K1593">
        <v>9</v>
      </c>
    </row>
    <row r="1594" spans="1:11" x14ac:dyDescent="0.3">
      <c r="A1594" t="s">
        <v>4803</v>
      </c>
      <c r="B1594" t="s">
        <v>4804</v>
      </c>
      <c r="C1594" t="s">
        <v>4805</v>
      </c>
      <c r="D1594" t="s">
        <v>4798</v>
      </c>
      <c r="E1594" t="s">
        <v>4799</v>
      </c>
      <c r="F1594" t="s">
        <v>4801</v>
      </c>
      <c r="G1594" t="s">
        <v>4452</v>
      </c>
      <c r="H1594" t="s">
        <v>4453</v>
      </c>
      <c r="I1594" t="s">
        <v>4454</v>
      </c>
      <c r="J1594">
        <v>38</v>
      </c>
      <c r="K1594">
        <v>4</v>
      </c>
    </row>
    <row r="1595" spans="1:11" x14ac:dyDescent="0.3">
      <c r="A1595" t="s">
        <v>4806</v>
      </c>
      <c r="B1595" t="s">
        <v>4807</v>
      </c>
      <c r="C1595" t="s">
        <v>4808</v>
      </c>
      <c r="D1595" t="s">
        <v>4798</v>
      </c>
      <c r="E1595" t="s">
        <v>4799</v>
      </c>
      <c r="F1595" t="s">
        <v>4801</v>
      </c>
      <c r="G1595" t="s">
        <v>4452</v>
      </c>
      <c r="H1595" t="s">
        <v>4453</v>
      </c>
      <c r="I1595" t="s">
        <v>4454</v>
      </c>
      <c r="J1595">
        <v>47</v>
      </c>
      <c r="K1595">
        <v>5</v>
      </c>
    </row>
    <row r="1596" spans="1:11" x14ac:dyDescent="0.3">
      <c r="A1596" t="s">
        <v>4809</v>
      </c>
      <c r="B1596" t="s">
        <v>4810</v>
      </c>
      <c r="C1596" t="s">
        <v>4811</v>
      </c>
      <c r="D1596" t="s">
        <v>4798</v>
      </c>
      <c r="E1596" t="s">
        <v>4799</v>
      </c>
      <c r="F1596" t="s">
        <v>4801</v>
      </c>
      <c r="G1596" t="s">
        <v>4452</v>
      </c>
      <c r="H1596" t="s">
        <v>4453</v>
      </c>
      <c r="I1596" t="s">
        <v>4454</v>
      </c>
      <c r="J1596">
        <v>60</v>
      </c>
      <c r="K1596">
        <v>8</v>
      </c>
    </row>
    <row r="1597" spans="1:11" x14ac:dyDescent="0.3">
      <c r="A1597" t="s">
        <v>4812</v>
      </c>
      <c r="B1597" t="s">
        <v>4813</v>
      </c>
      <c r="C1597" t="s">
        <v>4814</v>
      </c>
      <c r="D1597" t="s">
        <v>4798</v>
      </c>
      <c r="E1597" t="s">
        <v>4799</v>
      </c>
      <c r="F1597" t="s">
        <v>4801</v>
      </c>
      <c r="G1597" t="s">
        <v>4452</v>
      </c>
      <c r="H1597" t="s">
        <v>4453</v>
      </c>
      <c r="I1597" t="s">
        <v>4454</v>
      </c>
      <c r="J1597">
        <v>36</v>
      </c>
      <c r="K1597">
        <v>5</v>
      </c>
    </row>
    <row r="1598" spans="1:11" x14ac:dyDescent="0.3">
      <c r="A1598" t="s">
        <v>2593</v>
      </c>
      <c r="B1598" t="s">
        <v>2594</v>
      </c>
      <c r="C1598" t="s">
        <v>4815</v>
      </c>
      <c r="D1598" t="s">
        <v>4798</v>
      </c>
      <c r="E1598" t="s">
        <v>4799</v>
      </c>
      <c r="F1598" t="s">
        <v>4801</v>
      </c>
      <c r="G1598" t="s">
        <v>4452</v>
      </c>
      <c r="H1598" t="s">
        <v>4453</v>
      </c>
      <c r="I1598" t="s">
        <v>4454</v>
      </c>
      <c r="J1598">
        <v>57</v>
      </c>
      <c r="K1598">
        <v>4</v>
      </c>
    </row>
    <row r="1599" spans="1:11" x14ac:dyDescent="0.3">
      <c r="A1599" t="s">
        <v>4816</v>
      </c>
      <c r="B1599" t="s">
        <v>4817</v>
      </c>
      <c r="C1599" t="s">
        <v>4818</v>
      </c>
      <c r="D1599" t="s">
        <v>4798</v>
      </c>
      <c r="E1599" t="s">
        <v>4799</v>
      </c>
      <c r="F1599" t="s">
        <v>4801</v>
      </c>
      <c r="G1599" t="s">
        <v>4452</v>
      </c>
      <c r="H1599" t="s">
        <v>4453</v>
      </c>
      <c r="I1599" t="s">
        <v>4454</v>
      </c>
      <c r="J1599">
        <v>91</v>
      </c>
      <c r="K1599">
        <v>3</v>
      </c>
    </row>
    <row r="1600" spans="1:11" x14ac:dyDescent="0.3">
      <c r="A1600" t="s">
        <v>4819</v>
      </c>
      <c r="B1600" t="s">
        <v>4820</v>
      </c>
      <c r="C1600" t="s">
        <v>4821</v>
      </c>
      <c r="D1600" t="s">
        <v>4798</v>
      </c>
      <c r="E1600" t="s">
        <v>4799</v>
      </c>
      <c r="F1600" t="s">
        <v>4801</v>
      </c>
      <c r="G1600" t="s">
        <v>4452</v>
      </c>
      <c r="H1600" t="s">
        <v>4453</v>
      </c>
      <c r="I1600" t="s">
        <v>4454</v>
      </c>
      <c r="J1600">
        <v>14</v>
      </c>
      <c r="K1600">
        <v>10</v>
      </c>
    </row>
    <row r="1601" spans="1:11" x14ac:dyDescent="0.3">
      <c r="A1601" t="s">
        <v>4822</v>
      </c>
      <c r="B1601" t="s">
        <v>4823</v>
      </c>
      <c r="C1601" t="s">
        <v>4824</v>
      </c>
      <c r="D1601" t="s">
        <v>4798</v>
      </c>
      <c r="E1601" t="s">
        <v>4799</v>
      </c>
      <c r="F1601" t="s">
        <v>4801</v>
      </c>
      <c r="G1601" t="s">
        <v>4452</v>
      </c>
      <c r="H1601" t="s">
        <v>4453</v>
      </c>
      <c r="I1601" t="s">
        <v>4454</v>
      </c>
      <c r="J1601">
        <v>22</v>
      </c>
      <c r="K1601">
        <v>8</v>
      </c>
    </row>
    <row r="1602" spans="1:11" x14ac:dyDescent="0.3">
      <c r="A1602" t="s">
        <v>4825</v>
      </c>
      <c r="B1602" t="s">
        <v>4826</v>
      </c>
      <c r="C1602" t="s">
        <v>4827</v>
      </c>
      <c r="D1602" t="s">
        <v>4825</v>
      </c>
      <c r="E1602" t="s">
        <v>4826</v>
      </c>
      <c r="F1602" t="s">
        <v>4828</v>
      </c>
      <c r="G1602" t="s">
        <v>4452</v>
      </c>
      <c r="H1602" t="s">
        <v>4453</v>
      </c>
      <c r="I1602" t="s">
        <v>4454</v>
      </c>
      <c r="J1602">
        <v>76</v>
      </c>
      <c r="K1602">
        <v>9</v>
      </c>
    </row>
    <row r="1603" spans="1:11" x14ac:dyDescent="0.3">
      <c r="A1603" t="s">
        <v>67</v>
      </c>
      <c r="B1603" t="s">
        <v>68</v>
      </c>
      <c r="C1603" t="s">
        <v>4829</v>
      </c>
      <c r="D1603" t="s">
        <v>4825</v>
      </c>
      <c r="E1603" t="s">
        <v>4826</v>
      </c>
      <c r="F1603" t="s">
        <v>4828</v>
      </c>
      <c r="G1603" t="s">
        <v>4452</v>
      </c>
      <c r="H1603" t="s">
        <v>4453</v>
      </c>
      <c r="I1603" t="s">
        <v>4454</v>
      </c>
      <c r="J1603">
        <v>98</v>
      </c>
      <c r="K1603">
        <v>9</v>
      </c>
    </row>
    <row r="1604" spans="1:11" x14ac:dyDescent="0.3">
      <c r="A1604" t="s">
        <v>4830</v>
      </c>
      <c r="B1604" t="s">
        <v>4831</v>
      </c>
      <c r="C1604" t="s">
        <v>4832</v>
      </c>
      <c r="D1604" t="s">
        <v>4825</v>
      </c>
      <c r="E1604" t="s">
        <v>4826</v>
      </c>
      <c r="F1604" t="s">
        <v>4828</v>
      </c>
      <c r="G1604" t="s">
        <v>4452</v>
      </c>
      <c r="H1604" t="s">
        <v>4453</v>
      </c>
      <c r="I1604" t="s">
        <v>4454</v>
      </c>
      <c r="J1604">
        <v>92</v>
      </c>
      <c r="K1604">
        <v>1</v>
      </c>
    </row>
    <row r="1605" spans="1:11" x14ac:dyDescent="0.3">
      <c r="A1605" t="s">
        <v>4833</v>
      </c>
      <c r="B1605" t="s">
        <v>4834</v>
      </c>
      <c r="C1605" t="s">
        <v>4835</v>
      </c>
      <c r="D1605" t="s">
        <v>4825</v>
      </c>
      <c r="E1605" t="s">
        <v>4826</v>
      </c>
      <c r="F1605" t="s">
        <v>4828</v>
      </c>
      <c r="G1605" t="s">
        <v>4452</v>
      </c>
      <c r="H1605" t="s">
        <v>4453</v>
      </c>
      <c r="I1605" t="s">
        <v>4454</v>
      </c>
      <c r="J1605">
        <v>99</v>
      </c>
      <c r="K1605">
        <v>2</v>
      </c>
    </row>
    <row r="1606" spans="1:11" x14ac:dyDescent="0.3">
      <c r="A1606" t="s">
        <v>4616</v>
      </c>
      <c r="B1606" t="s">
        <v>4617</v>
      </c>
      <c r="C1606" t="s">
        <v>4836</v>
      </c>
      <c r="D1606" t="s">
        <v>4825</v>
      </c>
      <c r="E1606" t="s">
        <v>4826</v>
      </c>
      <c r="F1606" t="s">
        <v>4828</v>
      </c>
      <c r="G1606" t="s">
        <v>4452</v>
      </c>
      <c r="H1606" t="s">
        <v>4453</v>
      </c>
      <c r="I1606" t="s">
        <v>4454</v>
      </c>
      <c r="J1606">
        <v>81</v>
      </c>
      <c r="K1606">
        <v>3</v>
      </c>
    </row>
    <row r="1607" spans="1:11" x14ac:dyDescent="0.3">
      <c r="A1607" t="s">
        <v>4837</v>
      </c>
      <c r="B1607" t="s">
        <v>4838</v>
      </c>
      <c r="C1607" t="s">
        <v>4839</v>
      </c>
      <c r="D1607" t="s">
        <v>4825</v>
      </c>
      <c r="E1607" t="s">
        <v>4826</v>
      </c>
      <c r="F1607" t="s">
        <v>4828</v>
      </c>
      <c r="G1607" t="s">
        <v>4452</v>
      </c>
      <c r="H1607" t="s">
        <v>4453</v>
      </c>
      <c r="I1607" t="s">
        <v>4454</v>
      </c>
      <c r="J1607">
        <v>82</v>
      </c>
      <c r="K1607">
        <v>9</v>
      </c>
    </row>
    <row r="1608" spans="1:11" x14ac:dyDescent="0.3">
      <c r="A1608" t="s">
        <v>4840</v>
      </c>
      <c r="B1608" t="s">
        <v>4841</v>
      </c>
      <c r="C1608" t="s">
        <v>4842</v>
      </c>
      <c r="D1608" t="s">
        <v>4825</v>
      </c>
      <c r="E1608" t="s">
        <v>4826</v>
      </c>
      <c r="F1608" t="s">
        <v>4828</v>
      </c>
      <c r="G1608" t="s">
        <v>4452</v>
      </c>
      <c r="H1608" t="s">
        <v>4453</v>
      </c>
      <c r="I1608" t="s">
        <v>4454</v>
      </c>
      <c r="J1608">
        <v>64</v>
      </c>
      <c r="K1608">
        <v>8</v>
      </c>
    </row>
    <row r="1609" spans="1:11" x14ac:dyDescent="0.3">
      <c r="A1609" t="s">
        <v>4843</v>
      </c>
      <c r="B1609" t="s">
        <v>4844</v>
      </c>
      <c r="C1609" t="s">
        <v>4845</v>
      </c>
      <c r="D1609" t="s">
        <v>4825</v>
      </c>
      <c r="E1609" t="s">
        <v>4826</v>
      </c>
      <c r="F1609" t="s">
        <v>4828</v>
      </c>
      <c r="G1609" t="s">
        <v>4452</v>
      </c>
      <c r="H1609" t="s">
        <v>4453</v>
      </c>
      <c r="I1609" t="s">
        <v>4454</v>
      </c>
      <c r="J1609">
        <v>25</v>
      </c>
      <c r="K1609">
        <v>9</v>
      </c>
    </row>
    <row r="1610" spans="1:11" x14ac:dyDescent="0.3">
      <c r="A1610" t="s">
        <v>4846</v>
      </c>
      <c r="B1610" t="s">
        <v>4847</v>
      </c>
      <c r="C1610" t="s">
        <v>4848</v>
      </c>
      <c r="D1610" t="s">
        <v>4825</v>
      </c>
      <c r="E1610" t="s">
        <v>4826</v>
      </c>
      <c r="F1610" t="s">
        <v>4828</v>
      </c>
      <c r="G1610" t="s">
        <v>4452</v>
      </c>
      <c r="H1610" t="s">
        <v>4453</v>
      </c>
      <c r="I1610" t="s">
        <v>4454</v>
      </c>
      <c r="J1610">
        <v>24</v>
      </c>
      <c r="K1610">
        <v>8</v>
      </c>
    </row>
    <row r="1611" spans="1:11" x14ac:dyDescent="0.3">
      <c r="A1611" t="s">
        <v>4849</v>
      </c>
      <c r="B1611" t="s">
        <v>4850</v>
      </c>
      <c r="C1611" t="s">
        <v>4851</v>
      </c>
      <c r="D1611" t="s">
        <v>4825</v>
      </c>
      <c r="E1611" t="s">
        <v>4826</v>
      </c>
      <c r="F1611" t="s">
        <v>4828</v>
      </c>
      <c r="G1611" t="s">
        <v>4452</v>
      </c>
      <c r="H1611" t="s">
        <v>4453</v>
      </c>
      <c r="I1611" t="s">
        <v>4454</v>
      </c>
      <c r="J1611">
        <v>20</v>
      </c>
      <c r="K1611">
        <v>3</v>
      </c>
    </row>
    <row r="1612" spans="1:11" x14ac:dyDescent="0.3">
      <c r="A1612" t="s">
        <v>4852</v>
      </c>
      <c r="B1612" t="s">
        <v>4853</v>
      </c>
      <c r="C1612" t="s">
        <v>4854</v>
      </c>
      <c r="D1612" t="s">
        <v>4825</v>
      </c>
      <c r="E1612" t="s">
        <v>4826</v>
      </c>
      <c r="F1612" t="s">
        <v>4828</v>
      </c>
      <c r="G1612" t="s">
        <v>4452</v>
      </c>
      <c r="H1612" t="s">
        <v>4453</v>
      </c>
      <c r="I1612" t="s">
        <v>4454</v>
      </c>
      <c r="J1612">
        <v>48</v>
      </c>
      <c r="K1612">
        <v>9</v>
      </c>
    </row>
    <row r="1613" spans="1:11" x14ac:dyDescent="0.3">
      <c r="A1613" t="s">
        <v>4855</v>
      </c>
      <c r="B1613" t="s">
        <v>4856</v>
      </c>
      <c r="C1613" t="s">
        <v>4857</v>
      </c>
      <c r="D1613" t="s">
        <v>4825</v>
      </c>
      <c r="E1613" t="s">
        <v>4826</v>
      </c>
      <c r="F1613" t="s">
        <v>4828</v>
      </c>
      <c r="G1613" t="s">
        <v>4452</v>
      </c>
      <c r="H1613" t="s">
        <v>4453</v>
      </c>
      <c r="I1613" t="s">
        <v>4454</v>
      </c>
      <c r="J1613">
        <v>42</v>
      </c>
      <c r="K1613">
        <v>5</v>
      </c>
    </row>
    <row r="1614" spans="1:11" x14ac:dyDescent="0.3">
      <c r="A1614" t="s">
        <v>4858</v>
      </c>
      <c r="B1614" t="s">
        <v>4859</v>
      </c>
      <c r="C1614" t="s">
        <v>4860</v>
      </c>
      <c r="D1614" t="s">
        <v>4825</v>
      </c>
      <c r="E1614" t="s">
        <v>4826</v>
      </c>
      <c r="F1614" t="s">
        <v>4828</v>
      </c>
      <c r="G1614" t="s">
        <v>4452</v>
      </c>
      <c r="H1614" t="s">
        <v>4453</v>
      </c>
      <c r="I1614" t="s">
        <v>4454</v>
      </c>
      <c r="J1614">
        <v>16</v>
      </c>
      <c r="K1614">
        <v>5</v>
      </c>
    </row>
    <row r="1615" spans="1:11" x14ac:dyDescent="0.3">
      <c r="A1615" t="s">
        <v>4861</v>
      </c>
      <c r="B1615" t="s">
        <v>4862</v>
      </c>
      <c r="C1615" t="s">
        <v>4863</v>
      </c>
      <c r="D1615" t="s">
        <v>4864</v>
      </c>
      <c r="E1615" t="s">
        <v>4865</v>
      </c>
      <c r="F1615" t="s">
        <v>4866</v>
      </c>
      <c r="G1615" t="s">
        <v>4452</v>
      </c>
      <c r="H1615" t="s">
        <v>4453</v>
      </c>
      <c r="I1615" t="s">
        <v>4454</v>
      </c>
      <c r="J1615">
        <v>89</v>
      </c>
      <c r="K1615">
        <v>7</v>
      </c>
    </row>
    <row r="1616" spans="1:11" x14ac:dyDescent="0.3">
      <c r="A1616" t="s">
        <v>4867</v>
      </c>
      <c r="B1616" t="s">
        <v>4868</v>
      </c>
      <c r="C1616" t="s">
        <v>4869</v>
      </c>
      <c r="D1616" t="s">
        <v>4864</v>
      </c>
      <c r="E1616" t="s">
        <v>4865</v>
      </c>
      <c r="F1616" t="s">
        <v>4866</v>
      </c>
      <c r="G1616" t="s">
        <v>4452</v>
      </c>
      <c r="H1616" t="s">
        <v>4453</v>
      </c>
      <c r="I1616" t="s">
        <v>4454</v>
      </c>
      <c r="J1616">
        <v>19</v>
      </c>
      <c r="K1616">
        <v>9</v>
      </c>
    </row>
    <row r="1617" spans="1:11" x14ac:dyDescent="0.3">
      <c r="A1617" t="s">
        <v>4159</v>
      </c>
      <c r="B1617" t="s">
        <v>4160</v>
      </c>
      <c r="C1617" t="s">
        <v>4870</v>
      </c>
      <c r="D1617" t="s">
        <v>4864</v>
      </c>
      <c r="E1617" t="s">
        <v>4865</v>
      </c>
      <c r="F1617" t="s">
        <v>4866</v>
      </c>
      <c r="G1617" t="s">
        <v>4452</v>
      </c>
      <c r="H1617" t="s">
        <v>4453</v>
      </c>
      <c r="I1617" t="s">
        <v>4454</v>
      </c>
      <c r="J1617">
        <v>33</v>
      </c>
      <c r="K1617">
        <v>6</v>
      </c>
    </row>
    <row r="1618" spans="1:11" x14ac:dyDescent="0.3">
      <c r="A1618" t="s">
        <v>722</v>
      </c>
      <c r="B1618" t="s">
        <v>723</v>
      </c>
      <c r="C1618" t="s">
        <v>4871</v>
      </c>
      <c r="D1618" t="s">
        <v>4864</v>
      </c>
      <c r="E1618" t="s">
        <v>4865</v>
      </c>
      <c r="F1618" t="s">
        <v>4866</v>
      </c>
      <c r="G1618" t="s">
        <v>4452</v>
      </c>
      <c r="H1618" t="s">
        <v>4453</v>
      </c>
      <c r="I1618" t="s">
        <v>4454</v>
      </c>
      <c r="J1618">
        <v>60</v>
      </c>
      <c r="K1618">
        <v>8</v>
      </c>
    </row>
    <row r="1619" spans="1:11" x14ac:dyDescent="0.3">
      <c r="A1619" t="s">
        <v>4872</v>
      </c>
      <c r="B1619" t="s">
        <v>4873</v>
      </c>
      <c r="C1619" t="s">
        <v>4874</v>
      </c>
      <c r="D1619" t="s">
        <v>4864</v>
      </c>
      <c r="E1619" t="s">
        <v>4865</v>
      </c>
      <c r="F1619" t="s">
        <v>4866</v>
      </c>
      <c r="G1619" t="s">
        <v>4452</v>
      </c>
      <c r="H1619" t="s">
        <v>4453</v>
      </c>
      <c r="I1619" t="s">
        <v>4454</v>
      </c>
      <c r="J1619">
        <v>33</v>
      </c>
      <c r="K1619">
        <v>4</v>
      </c>
    </row>
    <row r="1620" spans="1:11" x14ac:dyDescent="0.3">
      <c r="A1620" t="s">
        <v>4875</v>
      </c>
      <c r="B1620" t="s">
        <v>4876</v>
      </c>
      <c r="C1620" t="s">
        <v>4877</v>
      </c>
      <c r="D1620" t="s">
        <v>4864</v>
      </c>
      <c r="E1620" t="s">
        <v>4865</v>
      </c>
      <c r="F1620" t="s">
        <v>4866</v>
      </c>
      <c r="G1620" t="s">
        <v>4452</v>
      </c>
      <c r="H1620" t="s">
        <v>4453</v>
      </c>
      <c r="I1620" t="s">
        <v>4454</v>
      </c>
      <c r="J1620">
        <v>85</v>
      </c>
      <c r="K1620">
        <v>3</v>
      </c>
    </row>
    <row r="1621" spans="1:11" x14ac:dyDescent="0.3">
      <c r="A1621" t="s">
        <v>4878</v>
      </c>
      <c r="B1621" t="s">
        <v>4879</v>
      </c>
      <c r="C1621" t="s">
        <v>4880</v>
      </c>
      <c r="D1621" t="s">
        <v>4864</v>
      </c>
      <c r="E1621" t="s">
        <v>4865</v>
      </c>
      <c r="F1621" t="s">
        <v>4866</v>
      </c>
      <c r="G1621" t="s">
        <v>4452</v>
      </c>
      <c r="H1621" t="s">
        <v>4453</v>
      </c>
      <c r="I1621" t="s">
        <v>4454</v>
      </c>
      <c r="J1621">
        <v>62</v>
      </c>
      <c r="K1621">
        <v>2</v>
      </c>
    </row>
    <row r="1622" spans="1:11" x14ac:dyDescent="0.3">
      <c r="A1622" t="s">
        <v>4881</v>
      </c>
      <c r="B1622" t="s">
        <v>4882</v>
      </c>
      <c r="C1622" t="s">
        <v>4883</v>
      </c>
      <c r="D1622" t="s">
        <v>4864</v>
      </c>
      <c r="E1622" t="s">
        <v>4865</v>
      </c>
      <c r="F1622" t="s">
        <v>4866</v>
      </c>
      <c r="G1622" t="s">
        <v>4452</v>
      </c>
      <c r="H1622" t="s">
        <v>4453</v>
      </c>
      <c r="I1622" t="s">
        <v>4454</v>
      </c>
      <c r="J1622">
        <v>19</v>
      </c>
      <c r="K1622">
        <v>2</v>
      </c>
    </row>
    <row r="1623" spans="1:11" x14ac:dyDescent="0.3">
      <c r="A1623" t="s">
        <v>4884</v>
      </c>
      <c r="B1623" t="s">
        <v>4885</v>
      </c>
      <c r="C1623" t="s">
        <v>4886</v>
      </c>
      <c r="D1623" t="s">
        <v>4864</v>
      </c>
      <c r="E1623" t="s">
        <v>4865</v>
      </c>
      <c r="F1623" t="s">
        <v>4866</v>
      </c>
      <c r="G1623" t="s">
        <v>4452</v>
      </c>
      <c r="H1623" t="s">
        <v>4453</v>
      </c>
      <c r="I1623" t="s">
        <v>4454</v>
      </c>
      <c r="J1623">
        <v>33</v>
      </c>
      <c r="K1623">
        <v>9</v>
      </c>
    </row>
    <row r="1624" spans="1:11" x14ac:dyDescent="0.3">
      <c r="A1624" t="s">
        <v>4887</v>
      </c>
      <c r="B1624" t="s">
        <v>4888</v>
      </c>
      <c r="C1624" t="s">
        <v>4889</v>
      </c>
      <c r="D1624" t="s">
        <v>4864</v>
      </c>
      <c r="E1624" t="s">
        <v>4865</v>
      </c>
      <c r="F1624" t="s">
        <v>4866</v>
      </c>
      <c r="G1624" t="s">
        <v>4452</v>
      </c>
      <c r="H1624" t="s">
        <v>4453</v>
      </c>
      <c r="I1624" t="s">
        <v>4454</v>
      </c>
      <c r="J1624">
        <v>73</v>
      </c>
      <c r="K1624">
        <v>1</v>
      </c>
    </row>
    <row r="1625" spans="1:11" x14ac:dyDescent="0.3">
      <c r="A1625" t="s">
        <v>4890</v>
      </c>
      <c r="B1625" t="s">
        <v>4891</v>
      </c>
      <c r="C1625" t="s">
        <v>4892</v>
      </c>
      <c r="D1625" t="s">
        <v>4864</v>
      </c>
      <c r="E1625" t="s">
        <v>4865</v>
      </c>
      <c r="F1625" t="s">
        <v>4866</v>
      </c>
      <c r="G1625" t="s">
        <v>4452</v>
      </c>
      <c r="H1625" t="s">
        <v>4453</v>
      </c>
      <c r="I1625" t="s">
        <v>4454</v>
      </c>
      <c r="J1625">
        <v>17</v>
      </c>
      <c r="K1625">
        <v>8</v>
      </c>
    </row>
    <row r="1626" spans="1:11" x14ac:dyDescent="0.3">
      <c r="A1626" t="s">
        <v>4893</v>
      </c>
      <c r="B1626" t="s">
        <v>4894</v>
      </c>
      <c r="C1626" t="s">
        <v>4895</v>
      </c>
      <c r="D1626" t="s">
        <v>4864</v>
      </c>
      <c r="E1626" t="s">
        <v>4865</v>
      </c>
      <c r="F1626" t="s">
        <v>4866</v>
      </c>
      <c r="G1626" t="s">
        <v>4452</v>
      </c>
      <c r="H1626" t="s">
        <v>4453</v>
      </c>
      <c r="I1626" t="s">
        <v>4454</v>
      </c>
      <c r="J1626">
        <v>37</v>
      </c>
      <c r="K1626">
        <v>7</v>
      </c>
    </row>
    <row r="1627" spans="1:11" x14ac:dyDescent="0.3">
      <c r="A1627" t="s">
        <v>4896</v>
      </c>
      <c r="B1627" t="s">
        <v>4897</v>
      </c>
      <c r="C1627" t="s">
        <v>4898</v>
      </c>
      <c r="D1627" t="s">
        <v>4864</v>
      </c>
      <c r="E1627" t="s">
        <v>4865</v>
      </c>
      <c r="F1627" t="s">
        <v>4866</v>
      </c>
      <c r="G1627" t="s">
        <v>4452</v>
      </c>
      <c r="H1627" t="s">
        <v>4453</v>
      </c>
      <c r="I1627" t="s">
        <v>4454</v>
      </c>
      <c r="J1627">
        <v>25</v>
      </c>
      <c r="K1627">
        <v>3</v>
      </c>
    </row>
    <row r="1628" spans="1:11" x14ac:dyDescent="0.3">
      <c r="A1628" t="s">
        <v>4899</v>
      </c>
      <c r="B1628" t="s">
        <v>4900</v>
      </c>
      <c r="C1628" t="s">
        <v>4901</v>
      </c>
      <c r="D1628" t="s">
        <v>4864</v>
      </c>
      <c r="E1628" t="s">
        <v>4865</v>
      </c>
      <c r="F1628" t="s">
        <v>4866</v>
      </c>
      <c r="G1628" t="s">
        <v>4452</v>
      </c>
      <c r="H1628" t="s">
        <v>4453</v>
      </c>
      <c r="I1628" t="s">
        <v>4454</v>
      </c>
      <c r="J1628">
        <v>15</v>
      </c>
      <c r="K1628">
        <v>5</v>
      </c>
    </row>
    <row r="1629" spans="1:11" x14ac:dyDescent="0.3">
      <c r="A1629" t="s">
        <v>4902</v>
      </c>
      <c r="B1629" t="s">
        <v>4903</v>
      </c>
      <c r="C1629" t="s">
        <v>4904</v>
      </c>
      <c r="D1629" t="s">
        <v>4864</v>
      </c>
      <c r="E1629" t="s">
        <v>4865</v>
      </c>
      <c r="F1629" t="s">
        <v>4866</v>
      </c>
      <c r="G1629" t="s">
        <v>4452</v>
      </c>
      <c r="H1629" t="s">
        <v>4453</v>
      </c>
      <c r="I1629" t="s">
        <v>4454</v>
      </c>
      <c r="J1629">
        <v>31</v>
      </c>
      <c r="K1629">
        <v>4</v>
      </c>
    </row>
    <row r="1630" spans="1:11" x14ac:dyDescent="0.3">
      <c r="A1630" t="s">
        <v>4905</v>
      </c>
      <c r="B1630" t="s">
        <v>4906</v>
      </c>
      <c r="C1630" t="s">
        <v>4907</v>
      </c>
      <c r="D1630" t="s">
        <v>4864</v>
      </c>
      <c r="E1630" t="s">
        <v>4865</v>
      </c>
      <c r="F1630" t="s">
        <v>4866</v>
      </c>
      <c r="G1630" t="s">
        <v>4452</v>
      </c>
      <c r="H1630" t="s">
        <v>4453</v>
      </c>
      <c r="I1630" t="s">
        <v>4454</v>
      </c>
      <c r="J1630">
        <v>61</v>
      </c>
      <c r="K1630">
        <v>1</v>
      </c>
    </row>
    <row r="1631" spans="1:11" x14ac:dyDescent="0.3">
      <c r="A1631" t="s">
        <v>2440</v>
      </c>
      <c r="B1631" t="s">
        <v>2441</v>
      </c>
      <c r="C1631" t="s">
        <v>4908</v>
      </c>
      <c r="D1631" t="s">
        <v>4909</v>
      </c>
      <c r="E1631" t="s">
        <v>4910</v>
      </c>
      <c r="F1631" t="s">
        <v>4911</v>
      </c>
      <c r="G1631" t="s">
        <v>4452</v>
      </c>
      <c r="H1631" t="s">
        <v>4453</v>
      </c>
      <c r="I1631" t="s">
        <v>4454</v>
      </c>
      <c r="J1631">
        <v>56</v>
      </c>
      <c r="K1631">
        <v>7</v>
      </c>
    </row>
    <row r="1632" spans="1:11" x14ac:dyDescent="0.3">
      <c r="A1632" t="s">
        <v>4912</v>
      </c>
      <c r="B1632" t="s">
        <v>4913</v>
      </c>
      <c r="C1632" t="s">
        <v>4914</v>
      </c>
      <c r="D1632" t="s">
        <v>4909</v>
      </c>
      <c r="E1632" t="s">
        <v>4910</v>
      </c>
      <c r="F1632" t="s">
        <v>4911</v>
      </c>
      <c r="G1632" t="s">
        <v>4452</v>
      </c>
      <c r="H1632" t="s">
        <v>4453</v>
      </c>
      <c r="I1632" t="s">
        <v>4454</v>
      </c>
      <c r="J1632">
        <v>59</v>
      </c>
      <c r="K1632">
        <v>9</v>
      </c>
    </row>
    <row r="1633" spans="1:11" x14ac:dyDescent="0.3">
      <c r="A1633" t="s">
        <v>4915</v>
      </c>
      <c r="B1633" t="s">
        <v>4916</v>
      </c>
      <c r="C1633" t="s">
        <v>4917</v>
      </c>
      <c r="D1633" t="s">
        <v>4909</v>
      </c>
      <c r="E1633" t="s">
        <v>4910</v>
      </c>
      <c r="F1633" t="s">
        <v>4911</v>
      </c>
      <c r="G1633" t="s">
        <v>4452</v>
      </c>
      <c r="H1633" t="s">
        <v>4453</v>
      </c>
      <c r="I1633" t="s">
        <v>4454</v>
      </c>
      <c r="J1633">
        <v>54</v>
      </c>
      <c r="K1633">
        <v>4</v>
      </c>
    </row>
    <row r="1634" spans="1:11" x14ac:dyDescent="0.3">
      <c r="A1634" t="s">
        <v>4918</v>
      </c>
      <c r="B1634" t="s">
        <v>4919</v>
      </c>
      <c r="C1634" t="s">
        <v>4920</v>
      </c>
      <c r="D1634" t="s">
        <v>4909</v>
      </c>
      <c r="E1634" t="s">
        <v>4910</v>
      </c>
      <c r="F1634" t="s">
        <v>4911</v>
      </c>
      <c r="G1634" t="s">
        <v>4452</v>
      </c>
      <c r="H1634" t="s">
        <v>4453</v>
      </c>
      <c r="I1634" t="s">
        <v>4454</v>
      </c>
      <c r="J1634">
        <v>13</v>
      </c>
      <c r="K1634">
        <v>3</v>
      </c>
    </row>
    <row r="1635" spans="1:11" x14ac:dyDescent="0.3">
      <c r="A1635" t="s">
        <v>1177</v>
      </c>
      <c r="B1635" t="s">
        <v>1178</v>
      </c>
      <c r="C1635" t="s">
        <v>4921</v>
      </c>
      <c r="D1635" t="s">
        <v>4909</v>
      </c>
      <c r="E1635" t="s">
        <v>4910</v>
      </c>
      <c r="F1635" t="s">
        <v>4911</v>
      </c>
      <c r="G1635" t="s">
        <v>4452</v>
      </c>
      <c r="H1635" t="s">
        <v>4453</v>
      </c>
      <c r="I1635" t="s">
        <v>4454</v>
      </c>
      <c r="J1635">
        <v>48</v>
      </c>
      <c r="K1635">
        <v>4</v>
      </c>
    </row>
    <row r="1636" spans="1:11" x14ac:dyDescent="0.3">
      <c r="A1636" t="s">
        <v>4922</v>
      </c>
      <c r="B1636" t="s">
        <v>4923</v>
      </c>
      <c r="C1636" t="s">
        <v>4924</v>
      </c>
      <c r="D1636" t="s">
        <v>4909</v>
      </c>
      <c r="E1636" t="s">
        <v>4910</v>
      </c>
      <c r="F1636" t="s">
        <v>4911</v>
      </c>
      <c r="G1636" t="s">
        <v>4452</v>
      </c>
      <c r="H1636" t="s">
        <v>4453</v>
      </c>
      <c r="I1636" t="s">
        <v>4454</v>
      </c>
      <c r="J1636">
        <v>31</v>
      </c>
      <c r="K1636">
        <v>8</v>
      </c>
    </row>
    <row r="1637" spans="1:11" x14ac:dyDescent="0.3">
      <c r="A1637" t="s">
        <v>4925</v>
      </c>
      <c r="B1637" t="s">
        <v>4926</v>
      </c>
      <c r="C1637" t="s">
        <v>4927</v>
      </c>
      <c r="D1637" t="s">
        <v>4909</v>
      </c>
      <c r="E1637" t="s">
        <v>4910</v>
      </c>
      <c r="F1637" t="s">
        <v>4911</v>
      </c>
      <c r="G1637" t="s">
        <v>4452</v>
      </c>
      <c r="H1637" t="s">
        <v>4453</v>
      </c>
      <c r="I1637" t="s">
        <v>4454</v>
      </c>
      <c r="J1637">
        <v>17</v>
      </c>
      <c r="K1637">
        <v>3</v>
      </c>
    </row>
    <row r="1638" spans="1:11" x14ac:dyDescent="0.3">
      <c r="A1638" t="s">
        <v>1978</v>
      </c>
      <c r="B1638" t="s">
        <v>1979</v>
      </c>
      <c r="C1638" t="s">
        <v>4928</v>
      </c>
      <c r="D1638" t="s">
        <v>4909</v>
      </c>
      <c r="E1638" t="s">
        <v>4910</v>
      </c>
      <c r="F1638" t="s">
        <v>4911</v>
      </c>
      <c r="G1638" t="s">
        <v>4452</v>
      </c>
      <c r="H1638" t="s">
        <v>4453</v>
      </c>
      <c r="I1638" t="s">
        <v>4454</v>
      </c>
      <c r="J1638">
        <v>12</v>
      </c>
      <c r="K1638">
        <v>7</v>
      </c>
    </row>
    <row r="1639" spans="1:11" x14ac:dyDescent="0.3">
      <c r="A1639" t="s">
        <v>4929</v>
      </c>
      <c r="B1639" t="s">
        <v>4930</v>
      </c>
      <c r="C1639" t="s">
        <v>4931</v>
      </c>
      <c r="D1639" t="s">
        <v>4909</v>
      </c>
      <c r="E1639" t="s">
        <v>4910</v>
      </c>
      <c r="F1639" t="s">
        <v>4911</v>
      </c>
      <c r="G1639" t="s">
        <v>4452</v>
      </c>
      <c r="H1639" t="s">
        <v>4453</v>
      </c>
      <c r="I1639" t="s">
        <v>4454</v>
      </c>
      <c r="J1639">
        <v>12</v>
      </c>
      <c r="K1639">
        <v>10</v>
      </c>
    </row>
    <row r="1640" spans="1:11" x14ac:dyDescent="0.3">
      <c r="A1640" t="s">
        <v>4932</v>
      </c>
      <c r="B1640" t="s">
        <v>4933</v>
      </c>
      <c r="C1640" t="s">
        <v>4934</v>
      </c>
      <c r="D1640" t="s">
        <v>4909</v>
      </c>
      <c r="E1640" t="s">
        <v>4910</v>
      </c>
      <c r="F1640" t="s">
        <v>4911</v>
      </c>
      <c r="G1640" t="s">
        <v>4452</v>
      </c>
      <c r="H1640" t="s">
        <v>4453</v>
      </c>
      <c r="I1640" t="s">
        <v>4454</v>
      </c>
      <c r="J1640">
        <v>38</v>
      </c>
      <c r="K1640">
        <v>2</v>
      </c>
    </row>
    <row r="1641" spans="1:11" x14ac:dyDescent="0.3">
      <c r="A1641" t="s">
        <v>4935</v>
      </c>
      <c r="B1641" t="s">
        <v>4936</v>
      </c>
      <c r="C1641" t="s">
        <v>4937</v>
      </c>
      <c r="D1641" t="s">
        <v>4909</v>
      </c>
      <c r="E1641" t="s">
        <v>4910</v>
      </c>
      <c r="F1641" t="s">
        <v>4911</v>
      </c>
      <c r="G1641" t="s">
        <v>4452</v>
      </c>
      <c r="H1641" t="s">
        <v>4453</v>
      </c>
      <c r="I1641" t="s">
        <v>4454</v>
      </c>
      <c r="J1641">
        <v>71</v>
      </c>
      <c r="K1641">
        <v>3</v>
      </c>
    </row>
    <row r="1642" spans="1:11" x14ac:dyDescent="0.3">
      <c r="A1642" t="s">
        <v>4465</v>
      </c>
      <c r="B1642" t="s">
        <v>4466</v>
      </c>
      <c r="C1642" t="s">
        <v>4938</v>
      </c>
      <c r="D1642" t="s">
        <v>4909</v>
      </c>
      <c r="E1642" t="s">
        <v>4910</v>
      </c>
      <c r="F1642" t="s">
        <v>4911</v>
      </c>
      <c r="G1642" t="s">
        <v>4452</v>
      </c>
      <c r="H1642" t="s">
        <v>4453</v>
      </c>
      <c r="I1642" t="s">
        <v>4454</v>
      </c>
      <c r="J1642">
        <v>88</v>
      </c>
      <c r="K1642">
        <v>1</v>
      </c>
    </row>
    <row r="1643" spans="1:11" x14ac:dyDescent="0.3">
      <c r="A1643" t="s">
        <v>4939</v>
      </c>
      <c r="B1643" t="s">
        <v>4940</v>
      </c>
      <c r="C1643" t="s">
        <v>4941</v>
      </c>
      <c r="D1643" t="s">
        <v>4939</v>
      </c>
      <c r="E1643" t="s">
        <v>4940</v>
      </c>
      <c r="F1643" t="s">
        <v>4942</v>
      </c>
      <c r="G1643" t="s">
        <v>4452</v>
      </c>
      <c r="H1643" t="s">
        <v>4453</v>
      </c>
      <c r="I1643" t="s">
        <v>4454</v>
      </c>
      <c r="J1643">
        <v>50</v>
      </c>
      <c r="K1643">
        <v>9</v>
      </c>
    </row>
    <row r="1644" spans="1:11" x14ac:dyDescent="0.3">
      <c r="A1644" t="s">
        <v>4943</v>
      </c>
      <c r="B1644" t="s">
        <v>4944</v>
      </c>
      <c r="C1644" t="s">
        <v>4945</v>
      </c>
      <c r="D1644" t="s">
        <v>4939</v>
      </c>
      <c r="E1644" t="s">
        <v>4940</v>
      </c>
      <c r="F1644" t="s">
        <v>4942</v>
      </c>
      <c r="G1644" t="s">
        <v>4452</v>
      </c>
      <c r="H1644" t="s">
        <v>4453</v>
      </c>
      <c r="I1644" t="s">
        <v>4454</v>
      </c>
      <c r="J1644">
        <v>30</v>
      </c>
      <c r="K1644">
        <v>3</v>
      </c>
    </row>
    <row r="1645" spans="1:11" x14ac:dyDescent="0.3">
      <c r="A1645" t="s">
        <v>4946</v>
      </c>
      <c r="B1645" t="s">
        <v>4947</v>
      </c>
      <c r="C1645" t="s">
        <v>4948</v>
      </c>
      <c r="D1645" t="s">
        <v>4939</v>
      </c>
      <c r="E1645" t="s">
        <v>4940</v>
      </c>
      <c r="F1645" t="s">
        <v>4942</v>
      </c>
      <c r="G1645" t="s">
        <v>4452</v>
      </c>
      <c r="H1645" t="s">
        <v>4453</v>
      </c>
      <c r="I1645" t="s">
        <v>4454</v>
      </c>
      <c r="J1645">
        <v>74</v>
      </c>
      <c r="K1645">
        <v>4</v>
      </c>
    </row>
    <row r="1646" spans="1:11" x14ac:dyDescent="0.3">
      <c r="A1646" t="s">
        <v>4949</v>
      </c>
      <c r="B1646" t="s">
        <v>4950</v>
      </c>
      <c r="C1646" t="s">
        <v>4951</v>
      </c>
      <c r="D1646" t="s">
        <v>4939</v>
      </c>
      <c r="E1646" t="s">
        <v>4940</v>
      </c>
      <c r="F1646" t="s">
        <v>4942</v>
      </c>
      <c r="G1646" t="s">
        <v>4452</v>
      </c>
      <c r="H1646" t="s">
        <v>4453</v>
      </c>
      <c r="I1646" t="s">
        <v>4454</v>
      </c>
      <c r="J1646">
        <v>60</v>
      </c>
      <c r="K1646">
        <v>9</v>
      </c>
    </row>
    <row r="1647" spans="1:11" x14ac:dyDescent="0.3">
      <c r="A1647" t="s">
        <v>4692</v>
      </c>
      <c r="B1647" t="s">
        <v>4693</v>
      </c>
      <c r="C1647" t="s">
        <v>4952</v>
      </c>
      <c r="D1647" t="s">
        <v>4939</v>
      </c>
      <c r="E1647" t="s">
        <v>4940</v>
      </c>
      <c r="F1647" t="s">
        <v>4942</v>
      </c>
      <c r="G1647" t="s">
        <v>4452</v>
      </c>
      <c r="H1647" t="s">
        <v>4453</v>
      </c>
      <c r="I1647" t="s">
        <v>4454</v>
      </c>
      <c r="J1647">
        <v>51</v>
      </c>
      <c r="K1647">
        <v>8</v>
      </c>
    </row>
    <row r="1648" spans="1:11" x14ac:dyDescent="0.3">
      <c r="A1648" t="s">
        <v>4884</v>
      </c>
      <c r="B1648" t="s">
        <v>4885</v>
      </c>
      <c r="C1648" t="s">
        <v>4953</v>
      </c>
      <c r="D1648" t="s">
        <v>4939</v>
      </c>
      <c r="E1648" t="s">
        <v>4940</v>
      </c>
      <c r="F1648" t="s">
        <v>4942</v>
      </c>
      <c r="G1648" t="s">
        <v>4452</v>
      </c>
      <c r="H1648" t="s">
        <v>4453</v>
      </c>
      <c r="I1648" t="s">
        <v>4454</v>
      </c>
      <c r="J1648">
        <v>29</v>
      </c>
      <c r="K1648">
        <v>1</v>
      </c>
    </row>
    <row r="1649" spans="1:11" x14ac:dyDescent="0.3">
      <c r="A1649" t="s">
        <v>4954</v>
      </c>
      <c r="B1649" t="s">
        <v>4955</v>
      </c>
      <c r="C1649" t="s">
        <v>4956</v>
      </c>
      <c r="D1649" t="s">
        <v>4939</v>
      </c>
      <c r="E1649" t="s">
        <v>4940</v>
      </c>
      <c r="F1649" t="s">
        <v>4942</v>
      </c>
      <c r="G1649" t="s">
        <v>4452</v>
      </c>
      <c r="H1649" t="s">
        <v>4453</v>
      </c>
      <c r="I1649" t="s">
        <v>4454</v>
      </c>
      <c r="J1649">
        <v>49</v>
      </c>
      <c r="K1649">
        <v>10</v>
      </c>
    </row>
    <row r="1650" spans="1:11" x14ac:dyDescent="0.3">
      <c r="A1650" t="s">
        <v>4957</v>
      </c>
      <c r="B1650" t="s">
        <v>4958</v>
      </c>
      <c r="C1650" t="s">
        <v>4959</v>
      </c>
      <c r="D1650" t="s">
        <v>4939</v>
      </c>
      <c r="E1650" t="s">
        <v>4940</v>
      </c>
      <c r="F1650" t="s">
        <v>4942</v>
      </c>
      <c r="G1650" t="s">
        <v>4452</v>
      </c>
      <c r="H1650" t="s">
        <v>4453</v>
      </c>
      <c r="I1650" t="s">
        <v>4454</v>
      </c>
      <c r="J1650">
        <v>14</v>
      </c>
      <c r="K1650">
        <v>10</v>
      </c>
    </row>
    <row r="1651" spans="1:11" x14ac:dyDescent="0.3">
      <c r="A1651" t="s">
        <v>4960</v>
      </c>
      <c r="B1651" t="s">
        <v>4961</v>
      </c>
      <c r="C1651" t="s">
        <v>4962</v>
      </c>
      <c r="D1651" t="s">
        <v>4939</v>
      </c>
      <c r="E1651" t="s">
        <v>4940</v>
      </c>
      <c r="F1651" t="s">
        <v>4942</v>
      </c>
      <c r="G1651" t="s">
        <v>4452</v>
      </c>
      <c r="H1651" t="s">
        <v>4453</v>
      </c>
      <c r="I1651" t="s">
        <v>4454</v>
      </c>
      <c r="J1651">
        <v>39</v>
      </c>
      <c r="K1651">
        <v>2</v>
      </c>
    </row>
    <row r="1652" spans="1:11" x14ac:dyDescent="0.3">
      <c r="A1652" t="s">
        <v>4963</v>
      </c>
      <c r="B1652" t="s">
        <v>4964</v>
      </c>
      <c r="C1652" t="s">
        <v>4965</v>
      </c>
      <c r="D1652" t="s">
        <v>4939</v>
      </c>
      <c r="E1652" t="s">
        <v>4940</v>
      </c>
      <c r="F1652" t="s">
        <v>4942</v>
      </c>
      <c r="G1652" t="s">
        <v>4452</v>
      </c>
      <c r="H1652" t="s">
        <v>4453</v>
      </c>
      <c r="I1652" t="s">
        <v>4454</v>
      </c>
      <c r="J1652">
        <v>14</v>
      </c>
      <c r="K1652">
        <v>8</v>
      </c>
    </row>
    <row r="1653" spans="1:11" x14ac:dyDescent="0.3">
      <c r="A1653" t="s">
        <v>4966</v>
      </c>
      <c r="B1653" t="s">
        <v>4967</v>
      </c>
      <c r="C1653" t="s">
        <v>4968</v>
      </c>
      <c r="D1653" t="s">
        <v>4966</v>
      </c>
      <c r="E1653" t="s">
        <v>4967</v>
      </c>
      <c r="F1653" t="s">
        <v>4969</v>
      </c>
      <c r="G1653" t="s">
        <v>4452</v>
      </c>
      <c r="H1653" t="s">
        <v>4453</v>
      </c>
      <c r="I1653" t="s">
        <v>4454</v>
      </c>
      <c r="J1653">
        <v>28</v>
      </c>
      <c r="K1653">
        <v>4</v>
      </c>
    </row>
    <row r="1654" spans="1:11" x14ac:dyDescent="0.3">
      <c r="A1654" t="s">
        <v>2415</v>
      </c>
      <c r="B1654" t="s">
        <v>4970</v>
      </c>
      <c r="C1654" t="s">
        <v>4971</v>
      </c>
      <c r="D1654" t="s">
        <v>4966</v>
      </c>
      <c r="E1654" t="s">
        <v>4967</v>
      </c>
      <c r="F1654" t="s">
        <v>4969</v>
      </c>
      <c r="G1654" t="s">
        <v>4452</v>
      </c>
      <c r="H1654" t="s">
        <v>4453</v>
      </c>
      <c r="I1654" t="s">
        <v>4454</v>
      </c>
      <c r="J1654">
        <v>15</v>
      </c>
      <c r="K1654">
        <v>5</v>
      </c>
    </row>
    <row r="1655" spans="1:11" x14ac:dyDescent="0.3">
      <c r="A1655" t="s">
        <v>4972</v>
      </c>
      <c r="B1655" t="s">
        <v>4973</v>
      </c>
      <c r="C1655" t="s">
        <v>4974</v>
      </c>
      <c r="D1655" t="s">
        <v>4966</v>
      </c>
      <c r="E1655" t="s">
        <v>4967</v>
      </c>
      <c r="F1655" t="s">
        <v>4969</v>
      </c>
      <c r="G1655" t="s">
        <v>4452</v>
      </c>
      <c r="H1655" t="s">
        <v>4453</v>
      </c>
      <c r="I1655" t="s">
        <v>4454</v>
      </c>
      <c r="J1655">
        <v>24</v>
      </c>
      <c r="K1655">
        <v>5</v>
      </c>
    </row>
    <row r="1656" spans="1:11" x14ac:dyDescent="0.3">
      <c r="A1656" t="s">
        <v>4975</v>
      </c>
      <c r="B1656" t="s">
        <v>4976</v>
      </c>
      <c r="C1656" t="s">
        <v>4977</v>
      </c>
      <c r="D1656" t="s">
        <v>4966</v>
      </c>
      <c r="E1656" t="s">
        <v>4967</v>
      </c>
      <c r="F1656" t="s">
        <v>4969</v>
      </c>
      <c r="G1656" t="s">
        <v>4452</v>
      </c>
      <c r="H1656" t="s">
        <v>4453</v>
      </c>
      <c r="I1656" t="s">
        <v>4454</v>
      </c>
      <c r="J1656">
        <v>57</v>
      </c>
      <c r="K1656">
        <v>2</v>
      </c>
    </row>
    <row r="1657" spans="1:11" x14ac:dyDescent="0.3">
      <c r="A1657" t="s">
        <v>4833</v>
      </c>
      <c r="B1657" t="s">
        <v>4834</v>
      </c>
      <c r="C1657" t="s">
        <v>4978</v>
      </c>
      <c r="D1657" t="s">
        <v>4966</v>
      </c>
      <c r="E1657" t="s">
        <v>4967</v>
      </c>
      <c r="F1657" t="s">
        <v>4969</v>
      </c>
      <c r="G1657" t="s">
        <v>4452</v>
      </c>
      <c r="H1657" t="s">
        <v>4453</v>
      </c>
      <c r="I1657" t="s">
        <v>4454</v>
      </c>
      <c r="J1657">
        <v>55</v>
      </c>
      <c r="K1657">
        <v>7</v>
      </c>
    </row>
    <row r="1658" spans="1:11" x14ac:dyDescent="0.3">
      <c r="A1658" t="s">
        <v>4979</v>
      </c>
      <c r="B1658" t="s">
        <v>4980</v>
      </c>
      <c r="C1658" t="s">
        <v>4981</v>
      </c>
      <c r="D1658" t="s">
        <v>4966</v>
      </c>
      <c r="E1658" t="s">
        <v>4967</v>
      </c>
      <c r="F1658" t="s">
        <v>4969</v>
      </c>
      <c r="G1658" t="s">
        <v>4452</v>
      </c>
      <c r="H1658" t="s">
        <v>4453</v>
      </c>
      <c r="I1658" t="s">
        <v>4454</v>
      </c>
      <c r="J1658">
        <v>98</v>
      </c>
      <c r="K1658">
        <v>5</v>
      </c>
    </row>
    <row r="1659" spans="1:11" x14ac:dyDescent="0.3">
      <c r="A1659" t="s">
        <v>4982</v>
      </c>
      <c r="B1659" t="s">
        <v>4983</v>
      </c>
      <c r="C1659" t="s">
        <v>4984</v>
      </c>
      <c r="D1659" t="s">
        <v>4966</v>
      </c>
      <c r="E1659" t="s">
        <v>4967</v>
      </c>
      <c r="F1659" t="s">
        <v>4969</v>
      </c>
      <c r="G1659" t="s">
        <v>4452</v>
      </c>
      <c r="H1659" t="s">
        <v>4453</v>
      </c>
      <c r="I1659" t="s">
        <v>4454</v>
      </c>
      <c r="J1659">
        <v>51</v>
      </c>
      <c r="K1659">
        <v>6</v>
      </c>
    </row>
    <row r="1660" spans="1:11" x14ac:dyDescent="0.3">
      <c r="A1660" t="s">
        <v>4985</v>
      </c>
      <c r="B1660" t="s">
        <v>4986</v>
      </c>
      <c r="C1660" t="s">
        <v>4987</v>
      </c>
      <c r="D1660" t="s">
        <v>4966</v>
      </c>
      <c r="E1660" t="s">
        <v>4967</v>
      </c>
      <c r="F1660" t="s">
        <v>4969</v>
      </c>
      <c r="G1660" t="s">
        <v>4452</v>
      </c>
      <c r="H1660" t="s">
        <v>4453</v>
      </c>
      <c r="I1660" t="s">
        <v>4454</v>
      </c>
      <c r="J1660">
        <v>95</v>
      </c>
      <c r="K1660">
        <v>8</v>
      </c>
    </row>
    <row r="1661" spans="1:11" x14ac:dyDescent="0.3">
      <c r="A1661" t="s">
        <v>4988</v>
      </c>
      <c r="B1661" t="s">
        <v>4989</v>
      </c>
      <c r="C1661" t="s">
        <v>4990</v>
      </c>
      <c r="D1661" t="s">
        <v>4966</v>
      </c>
      <c r="E1661" t="s">
        <v>4967</v>
      </c>
      <c r="F1661" t="s">
        <v>4969</v>
      </c>
      <c r="G1661" t="s">
        <v>4452</v>
      </c>
      <c r="H1661" t="s">
        <v>4453</v>
      </c>
      <c r="I1661" t="s">
        <v>4454</v>
      </c>
      <c r="J1661">
        <v>88</v>
      </c>
      <c r="K1661">
        <v>4</v>
      </c>
    </row>
    <row r="1662" spans="1:11" x14ac:dyDescent="0.3">
      <c r="A1662" t="s">
        <v>4991</v>
      </c>
      <c r="B1662" t="s">
        <v>4992</v>
      </c>
      <c r="C1662" t="s">
        <v>4993</v>
      </c>
      <c r="D1662" t="s">
        <v>4991</v>
      </c>
      <c r="E1662" t="s">
        <v>4992</v>
      </c>
      <c r="F1662" t="s">
        <v>4994</v>
      </c>
      <c r="G1662" t="s">
        <v>4452</v>
      </c>
      <c r="H1662" t="s">
        <v>4453</v>
      </c>
      <c r="I1662" t="s">
        <v>4454</v>
      </c>
      <c r="J1662">
        <v>34</v>
      </c>
      <c r="K1662">
        <v>1</v>
      </c>
    </row>
    <row r="1663" spans="1:11" x14ac:dyDescent="0.3">
      <c r="A1663" t="s">
        <v>4995</v>
      </c>
      <c r="B1663" t="s">
        <v>4996</v>
      </c>
      <c r="C1663" t="s">
        <v>4997</v>
      </c>
      <c r="D1663" t="s">
        <v>4991</v>
      </c>
      <c r="E1663" t="s">
        <v>4992</v>
      </c>
      <c r="F1663" t="s">
        <v>4994</v>
      </c>
      <c r="G1663" t="s">
        <v>4452</v>
      </c>
      <c r="H1663" t="s">
        <v>4453</v>
      </c>
      <c r="I1663" t="s">
        <v>4454</v>
      </c>
      <c r="J1663">
        <v>22</v>
      </c>
      <c r="K1663">
        <v>8</v>
      </c>
    </row>
    <row r="1664" spans="1:11" x14ac:dyDescent="0.3">
      <c r="A1664" t="s">
        <v>4998</v>
      </c>
      <c r="B1664" t="s">
        <v>4999</v>
      </c>
      <c r="C1664" t="s">
        <v>5000</v>
      </c>
      <c r="D1664" t="s">
        <v>4991</v>
      </c>
      <c r="E1664" t="s">
        <v>4992</v>
      </c>
      <c r="F1664" t="s">
        <v>4994</v>
      </c>
      <c r="G1664" t="s">
        <v>4452</v>
      </c>
      <c r="H1664" t="s">
        <v>4453</v>
      </c>
      <c r="I1664" t="s">
        <v>4454</v>
      </c>
      <c r="J1664">
        <v>73</v>
      </c>
      <c r="K1664">
        <v>10</v>
      </c>
    </row>
    <row r="1665" spans="1:11" x14ac:dyDescent="0.3">
      <c r="A1665" t="s">
        <v>5001</v>
      </c>
      <c r="B1665" t="s">
        <v>5002</v>
      </c>
      <c r="C1665" t="s">
        <v>5003</v>
      </c>
      <c r="D1665" t="s">
        <v>4991</v>
      </c>
      <c r="E1665" t="s">
        <v>4992</v>
      </c>
      <c r="F1665" t="s">
        <v>4994</v>
      </c>
      <c r="G1665" t="s">
        <v>4452</v>
      </c>
      <c r="H1665" t="s">
        <v>4453</v>
      </c>
      <c r="I1665" t="s">
        <v>4454</v>
      </c>
      <c r="J1665">
        <v>10</v>
      </c>
      <c r="K1665">
        <v>8</v>
      </c>
    </row>
    <row r="1666" spans="1:11" x14ac:dyDescent="0.3">
      <c r="A1666" t="s">
        <v>5004</v>
      </c>
      <c r="B1666" t="s">
        <v>5005</v>
      </c>
      <c r="C1666" t="s">
        <v>5006</v>
      </c>
      <c r="D1666" t="s">
        <v>4991</v>
      </c>
      <c r="E1666" t="s">
        <v>4992</v>
      </c>
      <c r="F1666" t="s">
        <v>4994</v>
      </c>
      <c r="G1666" t="s">
        <v>4452</v>
      </c>
      <c r="H1666" t="s">
        <v>4453</v>
      </c>
      <c r="I1666" t="s">
        <v>4454</v>
      </c>
      <c r="J1666">
        <v>50</v>
      </c>
      <c r="K1666">
        <v>8</v>
      </c>
    </row>
    <row r="1667" spans="1:11" x14ac:dyDescent="0.3">
      <c r="A1667" t="s">
        <v>5007</v>
      </c>
      <c r="B1667" t="s">
        <v>5008</v>
      </c>
      <c r="C1667" t="s">
        <v>5009</v>
      </c>
      <c r="D1667" t="s">
        <v>4991</v>
      </c>
      <c r="E1667" t="s">
        <v>4992</v>
      </c>
      <c r="F1667" t="s">
        <v>4994</v>
      </c>
      <c r="G1667" t="s">
        <v>4452</v>
      </c>
      <c r="H1667" t="s">
        <v>4453</v>
      </c>
      <c r="I1667" t="s">
        <v>4454</v>
      </c>
      <c r="J1667">
        <v>68</v>
      </c>
      <c r="K1667">
        <v>3</v>
      </c>
    </row>
    <row r="1668" spans="1:11" x14ac:dyDescent="0.3">
      <c r="A1668" t="s">
        <v>5010</v>
      </c>
      <c r="B1668" t="s">
        <v>5011</v>
      </c>
      <c r="C1668" t="s">
        <v>5012</v>
      </c>
      <c r="D1668" t="s">
        <v>4991</v>
      </c>
      <c r="E1668" t="s">
        <v>4992</v>
      </c>
      <c r="F1668" t="s">
        <v>4994</v>
      </c>
      <c r="G1668" t="s">
        <v>4452</v>
      </c>
      <c r="H1668" t="s">
        <v>4453</v>
      </c>
      <c r="I1668" t="s">
        <v>4454</v>
      </c>
      <c r="J1668">
        <v>52</v>
      </c>
      <c r="K1668">
        <v>5</v>
      </c>
    </row>
    <row r="1669" spans="1:11" x14ac:dyDescent="0.3">
      <c r="A1669" t="s">
        <v>5013</v>
      </c>
      <c r="B1669" t="s">
        <v>5014</v>
      </c>
      <c r="C1669" t="s">
        <v>5015</v>
      </c>
      <c r="D1669" t="s">
        <v>4991</v>
      </c>
      <c r="E1669" t="s">
        <v>4992</v>
      </c>
      <c r="F1669" t="s">
        <v>4994</v>
      </c>
      <c r="G1669" t="s">
        <v>4452</v>
      </c>
      <c r="H1669" t="s">
        <v>4453</v>
      </c>
      <c r="I1669" t="s">
        <v>4454</v>
      </c>
      <c r="J1669">
        <v>12</v>
      </c>
      <c r="K1669">
        <v>1</v>
      </c>
    </row>
    <row r="1670" spans="1:11" x14ac:dyDescent="0.3">
      <c r="A1670" t="s">
        <v>5016</v>
      </c>
      <c r="B1670" t="s">
        <v>5017</v>
      </c>
      <c r="C1670" t="s">
        <v>5018</v>
      </c>
      <c r="D1670" t="s">
        <v>4991</v>
      </c>
      <c r="E1670" t="s">
        <v>4992</v>
      </c>
      <c r="F1670" t="s">
        <v>4994</v>
      </c>
      <c r="G1670" t="s">
        <v>4452</v>
      </c>
      <c r="H1670" t="s">
        <v>4453</v>
      </c>
      <c r="I1670" t="s">
        <v>4454</v>
      </c>
      <c r="J1670">
        <v>70</v>
      </c>
      <c r="K1670">
        <v>5</v>
      </c>
    </row>
    <row r="1671" spans="1:11" x14ac:dyDescent="0.3">
      <c r="A1671" t="s">
        <v>5019</v>
      </c>
      <c r="B1671" t="s">
        <v>5020</v>
      </c>
      <c r="C1671" t="s">
        <v>5021</v>
      </c>
      <c r="D1671" t="s">
        <v>4991</v>
      </c>
      <c r="E1671" t="s">
        <v>4992</v>
      </c>
      <c r="F1671" t="s">
        <v>4994</v>
      </c>
      <c r="G1671" t="s">
        <v>4452</v>
      </c>
      <c r="H1671" t="s">
        <v>4453</v>
      </c>
      <c r="I1671" t="s">
        <v>4454</v>
      </c>
      <c r="J1671">
        <v>70</v>
      </c>
      <c r="K1671">
        <v>9</v>
      </c>
    </row>
    <row r="1672" spans="1:11" x14ac:dyDescent="0.3">
      <c r="A1672" t="s">
        <v>5022</v>
      </c>
      <c r="B1672" t="s">
        <v>5023</v>
      </c>
      <c r="C1672" t="s">
        <v>5024</v>
      </c>
      <c r="D1672" t="s">
        <v>4991</v>
      </c>
      <c r="E1672" t="s">
        <v>4992</v>
      </c>
      <c r="F1672" t="s">
        <v>4994</v>
      </c>
      <c r="G1672" t="s">
        <v>4452</v>
      </c>
      <c r="H1672" t="s">
        <v>4453</v>
      </c>
      <c r="I1672" t="s">
        <v>4454</v>
      </c>
      <c r="J1672">
        <v>16</v>
      </c>
      <c r="K1672">
        <v>7</v>
      </c>
    </row>
    <row r="1673" spans="1:11" x14ac:dyDescent="0.3">
      <c r="A1673" t="s">
        <v>5025</v>
      </c>
      <c r="B1673" t="s">
        <v>5026</v>
      </c>
      <c r="C1673" t="s">
        <v>5027</v>
      </c>
      <c r="D1673" t="s">
        <v>5025</v>
      </c>
      <c r="E1673" t="s">
        <v>5026</v>
      </c>
      <c r="F1673" t="s">
        <v>5028</v>
      </c>
      <c r="G1673" t="s">
        <v>4452</v>
      </c>
      <c r="H1673" t="s">
        <v>4453</v>
      </c>
      <c r="I1673" t="s">
        <v>4454</v>
      </c>
      <c r="J1673">
        <v>90</v>
      </c>
      <c r="K1673">
        <v>3</v>
      </c>
    </row>
    <row r="1674" spans="1:11" x14ac:dyDescent="0.3">
      <c r="A1674" t="s">
        <v>5029</v>
      </c>
      <c r="B1674" t="s">
        <v>5030</v>
      </c>
      <c r="C1674" t="s">
        <v>5031</v>
      </c>
      <c r="D1674" t="s">
        <v>5025</v>
      </c>
      <c r="E1674" t="s">
        <v>5026</v>
      </c>
      <c r="F1674" t="s">
        <v>5028</v>
      </c>
      <c r="G1674" t="s">
        <v>4452</v>
      </c>
      <c r="H1674" t="s">
        <v>4453</v>
      </c>
      <c r="I1674" t="s">
        <v>4454</v>
      </c>
      <c r="J1674">
        <v>46</v>
      </c>
      <c r="K1674">
        <v>6</v>
      </c>
    </row>
    <row r="1675" spans="1:11" x14ac:dyDescent="0.3">
      <c r="A1675" t="s">
        <v>5032</v>
      </c>
      <c r="B1675" t="s">
        <v>5033</v>
      </c>
      <c r="C1675" t="s">
        <v>5034</v>
      </c>
      <c r="D1675" t="s">
        <v>5025</v>
      </c>
      <c r="E1675" t="s">
        <v>5026</v>
      </c>
      <c r="F1675" t="s">
        <v>5028</v>
      </c>
      <c r="G1675" t="s">
        <v>4452</v>
      </c>
      <c r="H1675" t="s">
        <v>4453</v>
      </c>
      <c r="I1675" t="s">
        <v>4454</v>
      </c>
      <c r="J1675">
        <v>37</v>
      </c>
      <c r="K1675">
        <v>2</v>
      </c>
    </row>
    <row r="1676" spans="1:11" x14ac:dyDescent="0.3">
      <c r="A1676" t="s">
        <v>2746</v>
      </c>
      <c r="B1676" t="s">
        <v>2747</v>
      </c>
      <c r="C1676" t="s">
        <v>5035</v>
      </c>
      <c r="D1676" t="s">
        <v>5025</v>
      </c>
      <c r="E1676" t="s">
        <v>5026</v>
      </c>
      <c r="F1676" t="s">
        <v>5028</v>
      </c>
      <c r="G1676" t="s">
        <v>4452</v>
      </c>
      <c r="H1676" t="s">
        <v>4453</v>
      </c>
      <c r="I1676" t="s">
        <v>4454</v>
      </c>
      <c r="J1676">
        <v>58</v>
      </c>
      <c r="K1676">
        <v>10</v>
      </c>
    </row>
    <row r="1677" spans="1:11" x14ac:dyDescent="0.3">
      <c r="A1677" t="s">
        <v>5036</v>
      </c>
      <c r="B1677" t="s">
        <v>5037</v>
      </c>
      <c r="C1677" t="s">
        <v>5038</v>
      </c>
      <c r="D1677" t="s">
        <v>5025</v>
      </c>
      <c r="E1677" t="s">
        <v>5026</v>
      </c>
      <c r="F1677" t="s">
        <v>5028</v>
      </c>
      <c r="G1677" t="s">
        <v>4452</v>
      </c>
      <c r="H1677" t="s">
        <v>4453</v>
      </c>
      <c r="I1677" t="s">
        <v>4454</v>
      </c>
      <c r="J1677">
        <v>34</v>
      </c>
      <c r="K1677">
        <v>4</v>
      </c>
    </row>
    <row r="1678" spans="1:11" x14ac:dyDescent="0.3">
      <c r="A1678" t="s">
        <v>5039</v>
      </c>
      <c r="B1678" t="s">
        <v>5040</v>
      </c>
      <c r="C1678" t="s">
        <v>5041</v>
      </c>
      <c r="D1678" t="s">
        <v>5039</v>
      </c>
      <c r="E1678" t="s">
        <v>5040</v>
      </c>
      <c r="F1678" t="s">
        <v>5042</v>
      </c>
      <c r="G1678" t="s">
        <v>4452</v>
      </c>
      <c r="H1678" t="s">
        <v>4453</v>
      </c>
      <c r="I1678" t="s">
        <v>4454</v>
      </c>
      <c r="J1678">
        <v>79</v>
      </c>
      <c r="K1678">
        <v>7</v>
      </c>
    </row>
    <row r="1679" spans="1:11" x14ac:dyDescent="0.3">
      <c r="A1679" t="s">
        <v>5043</v>
      </c>
      <c r="B1679" t="s">
        <v>5044</v>
      </c>
      <c r="C1679" t="s">
        <v>5045</v>
      </c>
      <c r="D1679" t="s">
        <v>5039</v>
      </c>
      <c r="E1679" t="s">
        <v>5040</v>
      </c>
      <c r="F1679" t="s">
        <v>5042</v>
      </c>
      <c r="G1679" t="s">
        <v>4452</v>
      </c>
      <c r="H1679" t="s">
        <v>4453</v>
      </c>
      <c r="I1679" t="s">
        <v>4454</v>
      </c>
      <c r="J1679">
        <v>60</v>
      </c>
      <c r="K1679">
        <v>1</v>
      </c>
    </row>
    <row r="1680" spans="1:11" x14ac:dyDescent="0.3">
      <c r="A1680" t="s">
        <v>5046</v>
      </c>
      <c r="B1680" t="s">
        <v>5047</v>
      </c>
      <c r="C1680" t="s">
        <v>5048</v>
      </c>
      <c r="D1680" t="s">
        <v>5039</v>
      </c>
      <c r="E1680" t="s">
        <v>5040</v>
      </c>
      <c r="F1680" t="s">
        <v>5042</v>
      </c>
      <c r="G1680" t="s">
        <v>4452</v>
      </c>
      <c r="H1680" t="s">
        <v>4453</v>
      </c>
      <c r="I1680" t="s">
        <v>4454</v>
      </c>
      <c r="J1680">
        <v>98</v>
      </c>
      <c r="K1680">
        <v>5</v>
      </c>
    </row>
    <row r="1681" spans="1:11" x14ac:dyDescent="0.3">
      <c r="A1681" t="s">
        <v>5049</v>
      </c>
      <c r="B1681" t="s">
        <v>5050</v>
      </c>
      <c r="C1681" t="s">
        <v>5051</v>
      </c>
      <c r="D1681" t="s">
        <v>5039</v>
      </c>
      <c r="E1681" t="s">
        <v>5040</v>
      </c>
      <c r="F1681" t="s">
        <v>5042</v>
      </c>
      <c r="G1681" t="s">
        <v>4452</v>
      </c>
      <c r="H1681" t="s">
        <v>4453</v>
      </c>
      <c r="I1681" t="s">
        <v>4454</v>
      </c>
      <c r="J1681">
        <v>83</v>
      </c>
      <c r="K1681">
        <v>6</v>
      </c>
    </row>
    <row r="1682" spans="1:11" x14ac:dyDescent="0.3">
      <c r="A1682" t="s">
        <v>5052</v>
      </c>
      <c r="B1682" t="s">
        <v>5053</v>
      </c>
      <c r="C1682" t="s">
        <v>5054</v>
      </c>
      <c r="D1682" t="s">
        <v>5039</v>
      </c>
      <c r="E1682" t="s">
        <v>5040</v>
      </c>
      <c r="F1682" t="s">
        <v>5042</v>
      </c>
      <c r="G1682" t="s">
        <v>4452</v>
      </c>
      <c r="H1682" t="s">
        <v>4453</v>
      </c>
      <c r="I1682" t="s">
        <v>4454</v>
      </c>
      <c r="J1682">
        <v>39</v>
      </c>
      <c r="K1682">
        <v>2</v>
      </c>
    </row>
    <row r="1683" spans="1:11" x14ac:dyDescent="0.3">
      <c r="A1683" t="s">
        <v>5055</v>
      </c>
      <c r="B1683" t="s">
        <v>5056</v>
      </c>
      <c r="C1683" t="s">
        <v>5057</v>
      </c>
      <c r="D1683" t="s">
        <v>5039</v>
      </c>
      <c r="E1683" t="s">
        <v>5040</v>
      </c>
      <c r="F1683" t="s">
        <v>5042</v>
      </c>
      <c r="G1683" t="s">
        <v>4452</v>
      </c>
      <c r="H1683" t="s">
        <v>4453</v>
      </c>
      <c r="I1683" t="s">
        <v>4454</v>
      </c>
      <c r="J1683">
        <v>66</v>
      </c>
      <c r="K1683">
        <v>10</v>
      </c>
    </row>
    <row r="1684" spans="1:11" x14ac:dyDescent="0.3">
      <c r="A1684" t="s">
        <v>1497</v>
      </c>
      <c r="B1684" t="s">
        <v>1498</v>
      </c>
      <c r="C1684" t="s">
        <v>5058</v>
      </c>
      <c r="D1684" t="s">
        <v>5039</v>
      </c>
      <c r="E1684" t="s">
        <v>5040</v>
      </c>
      <c r="F1684" t="s">
        <v>5042</v>
      </c>
      <c r="G1684" t="s">
        <v>4452</v>
      </c>
      <c r="H1684" t="s">
        <v>4453</v>
      </c>
      <c r="I1684" t="s">
        <v>4454</v>
      </c>
      <c r="J1684">
        <v>80</v>
      </c>
      <c r="K1684">
        <v>1</v>
      </c>
    </row>
    <row r="1685" spans="1:11" x14ac:dyDescent="0.3">
      <c r="A1685" t="s">
        <v>5059</v>
      </c>
      <c r="B1685" t="s">
        <v>5060</v>
      </c>
      <c r="C1685" t="s">
        <v>5061</v>
      </c>
      <c r="D1685" t="s">
        <v>5039</v>
      </c>
      <c r="E1685" t="s">
        <v>5040</v>
      </c>
      <c r="F1685" t="s">
        <v>5042</v>
      </c>
      <c r="G1685" t="s">
        <v>4452</v>
      </c>
      <c r="H1685" t="s">
        <v>4453</v>
      </c>
      <c r="I1685" t="s">
        <v>4454</v>
      </c>
      <c r="J1685">
        <v>34</v>
      </c>
      <c r="K1685">
        <v>6</v>
      </c>
    </row>
    <row r="1686" spans="1:11" x14ac:dyDescent="0.3">
      <c r="A1686" t="s">
        <v>2890</v>
      </c>
      <c r="B1686" t="s">
        <v>2891</v>
      </c>
      <c r="C1686" t="s">
        <v>5062</v>
      </c>
      <c r="D1686" t="s">
        <v>5039</v>
      </c>
      <c r="E1686" t="s">
        <v>5040</v>
      </c>
      <c r="F1686" t="s">
        <v>5042</v>
      </c>
      <c r="G1686" t="s">
        <v>4452</v>
      </c>
      <c r="H1686" t="s">
        <v>4453</v>
      </c>
      <c r="I1686" t="s">
        <v>4454</v>
      </c>
      <c r="J1686">
        <v>62</v>
      </c>
      <c r="K1686">
        <v>10</v>
      </c>
    </row>
    <row r="1687" spans="1:11" x14ac:dyDescent="0.3">
      <c r="A1687" t="s">
        <v>5063</v>
      </c>
      <c r="B1687" t="s">
        <v>5064</v>
      </c>
      <c r="C1687" t="s">
        <v>5065</v>
      </c>
      <c r="D1687" t="s">
        <v>5039</v>
      </c>
      <c r="E1687" t="s">
        <v>5040</v>
      </c>
      <c r="F1687" t="s">
        <v>5042</v>
      </c>
      <c r="G1687" t="s">
        <v>4452</v>
      </c>
      <c r="H1687" t="s">
        <v>4453</v>
      </c>
      <c r="I1687" t="s">
        <v>4454</v>
      </c>
      <c r="J1687">
        <v>31</v>
      </c>
      <c r="K1687">
        <v>1</v>
      </c>
    </row>
    <row r="1688" spans="1:11" x14ac:dyDescent="0.3">
      <c r="A1688" t="s">
        <v>458</v>
      </c>
      <c r="B1688" t="s">
        <v>459</v>
      </c>
      <c r="C1688" t="s">
        <v>5066</v>
      </c>
      <c r="D1688" t="s">
        <v>5039</v>
      </c>
      <c r="E1688" t="s">
        <v>5040</v>
      </c>
      <c r="F1688" t="s">
        <v>5042</v>
      </c>
      <c r="G1688" t="s">
        <v>4452</v>
      </c>
      <c r="H1688" t="s">
        <v>4453</v>
      </c>
      <c r="I1688" t="s">
        <v>4454</v>
      </c>
      <c r="J1688">
        <v>77</v>
      </c>
      <c r="K1688">
        <v>1</v>
      </c>
    </row>
    <row r="1689" spans="1:11" x14ac:dyDescent="0.3">
      <c r="A1689" t="s">
        <v>5067</v>
      </c>
      <c r="B1689" t="s">
        <v>5068</v>
      </c>
      <c r="C1689" t="s">
        <v>5069</v>
      </c>
      <c r="D1689" t="s">
        <v>5039</v>
      </c>
      <c r="E1689" t="s">
        <v>5040</v>
      </c>
      <c r="F1689" t="s">
        <v>5042</v>
      </c>
      <c r="G1689" t="s">
        <v>4452</v>
      </c>
      <c r="H1689" t="s">
        <v>4453</v>
      </c>
      <c r="I1689" t="s">
        <v>4454</v>
      </c>
      <c r="J1689">
        <v>36</v>
      </c>
      <c r="K1689">
        <v>3</v>
      </c>
    </row>
    <row r="1690" spans="1:11" x14ac:dyDescent="0.3">
      <c r="A1690" t="s">
        <v>5070</v>
      </c>
      <c r="B1690" t="s">
        <v>5071</v>
      </c>
      <c r="C1690" t="s">
        <v>5072</v>
      </c>
      <c r="D1690" t="s">
        <v>5070</v>
      </c>
      <c r="E1690" t="s">
        <v>5071</v>
      </c>
      <c r="F1690" t="s">
        <v>5073</v>
      </c>
      <c r="G1690" t="s">
        <v>4452</v>
      </c>
      <c r="H1690" t="s">
        <v>4453</v>
      </c>
      <c r="I1690" t="s">
        <v>4454</v>
      </c>
      <c r="J1690">
        <v>20</v>
      </c>
      <c r="K1690">
        <v>10</v>
      </c>
    </row>
    <row r="1691" spans="1:11" x14ac:dyDescent="0.3">
      <c r="A1691" t="s">
        <v>5074</v>
      </c>
      <c r="B1691" t="s">
        <v>5075</v>
      </c>
      <c r="C1691" t="s">
        <v>5076</v>
      </c>
      <c r="D1691" t="s">
        <v>5070</v>
      </c>
      <c r="E1691" t="s">
        <v>5071</v>
      </c>
      <c r="F1691" t="s">
        <v>5073</v>
      </c>
      <c r="G1691" t="s">
        <v>4452</v>
      </c>
      <c r="H1691" t="s">
        <v>4453</v>
      </c>
      <c r="I1691" t="s">
        <v>4454</v>
      </c>
      <c r="J1691">
        <v>48</v>
      </c>
      <c r="K1691">
        <v>7</v>
      </c>
    </row>
    <row r="1692" spans="1:11" x14ac:dyDescent="0.3">
      <c r="A1692" t="s">
        <v>5077</v>
      </c>
      <c r="B1692" t="s">
        <v>5078</v>
      </c>
      <c r="C1692" t="s">
        <v>5079</v>
      </c>
      <c r="D1692" t="s">
        <v>5070</v>
      </c>
      <c r="E1692" t="s">
        <v>5071</v>
      </c>
      <c r="F1692" t="s">
        <v>5073</v>
      </c>
      <c r="G1692" t="s">
        <v>4452</v>
      </c>
      <c r="H1692" t="s">
        <v>4453</v>
      </c>
      <c r="I1692" t="s">
        <v>4454</v>
      </c>
      <c r="J1692">
        <v>44</v>
      </c>
      <c r="K1692">
        <v>4</v>
      </c>
    </row>
    <row r="1693" spans="1:11" x14ac:dyDescent="0.3">
      <c r="A1693" t="s">
        <v>5080</v>
      </c>
      <c r="B1693" t="s">
        <v>5081</v>
      </c>
      <c r="C1693" t="s">
        <v>5082</v>
      </c>
      <c r="D1693" t="s">
        <v>5070</v>
      </c>
      <c r="E1693" t="s">
        <v>5071</v>
      </c>
      <c r="F1693" t="s">
        <v>5073</v>
      </c>
      <c r="G1693" t="s">
        <v>4452</v>
      </c>
      <c r="H1693" t="s">
        <v>4453</v>
      </c>
      <c r="I1693" t="s">
        <v>4454</v>
      </c>
      <c r="J1693">
        <v>84</v>
      </c>
      <c r="K1693">
        <v>5</v>
      </c>
    </row>
    <row r="1694" spans="1:11" x14ac:dyDescent="0.3">
      <c r="A1694" t="s">
        <v>5083</v>
      </c>
      <c r="B1694" t="s">
        <v>5084</v>
      </c>
      <c r="C1694" t="s">
        <v>5085</v>
      </c>
      <c r="D1694" t="s">
        <v>5070</v>
      </c>
      <c r="E1694" t="s">
        <v>5071</v>
      </c>
      <c r="F1694" t="s">
        <v>5073</v>
      </c>
      <c r="G1694" t="s">
        <v>4452</v>
      </c>
      <c r="H1694" t="s">
        <v>4453</v>
      </c>
      <c r="I1694" t="s">
        <v>4454</v>
      </c>
      <c r="J1694">
        <v>25</v>
      </c>
      <c r="K1694">
        <v>3</v>
      </c>
    </row>
    <row r="1695" spans="1:11" x14ac:dyDescent="0.3">
      <c r="A1695" t="s">
        <v>5086</v>
      </c>
      <c r="B1695" t="s">
        <v>5087</v>
      </c>
      <c r="C1695" t="s">
        <v>5088</v>
      </c>
      <c r="D1695" t="s">
        <v>5070</v>
      </c>
      <c r="E1695" t="s">
        <v>5071</v>
      </c>
      <c r="F1695" t="s">
        <v>5073</v>
      </c>
      <c r="G1695" t="s">
        <v>4452</v>
      </c>
      <c r="H1695" t="s">
        <v>4453</v>
      </c>
      <c r="I1695" t="s">
        <v>4454</v>
      </c>
      <c r="J1695">
        <v>38</v>
      </c>
      <c r="K1695">
        <v>6</v>
      </c>
    </row>
    <row r="1696" spans="1:11" x14ac:dyDescent="0.3">
      <c r="A1696" t="s">
        <v>5089</v>
      </c>
      <c r="B1696" t="s">
        <v>5090</v>
      </c>
      <c r="C1696" t="s">
        <v>5091</v>
      </c>
      <c r="D1696" t="s">
        <v>5070</v>
      </c>
      <c r="E1696" t="s">
        <v>5071</v>
      </c>
      <c r="F1696" t="s">
        <v>5073</v>
      </c>
      <c r="G1696" t="s">
        <v>4452</v>
      </c>
      <c r="H1696" t="s">
        <v>4453</v>
      </c>
      <c r="I1696" t="s">
        <v>4454</v>
      </c>
      <c r="J1696">
        <v>14</v>
      </c>
      <c r="K1696">
        <v>5</v>
      </c>
    </row>
    <row r="1697" spans="1:11" x14ac:dyDescent="0.3">
      <c r="A1697" t="s">
        <v>5092</v>
      </c>
      <c r="B1697" t="s">
        <v>5093</v>
      </c>
      <c r="C1697" t="s">
        <v>5094</v>
      </c>
      <c r="D1697" t="s">
        <v>5070</v>
      </c>
      <c r="E1697" t="s">
        <v>5071</v>
      </c>
      <c r="F1697" t="s">
        <v>5073</v>
      </c>
      <c r="G1697" t="s">
        <v>4452</v>
      </c>
      <c r="H1697" t="s">
        <v>4453</v>
      </c>
      <c r="I1697" t="s">
        <v>4454</v>
      </c>
      <c r="J1697">
        <v>13</v>
      </c>
      <c r="K1697">
        <v>1</v>
      </c>
    </row>
    <row r="1698" spans="1:11" x14ac:dyDescent="0.3">
      <c r="A1698" t="s">
        <v>5095</v>
      </c>
      <c r="B1698" t="s">
        <v>5096</v>
      </c>
      <c r="C1698" t="s">
        <v>5097</v>
      </c>
      <c r="D1698" t="s">
        <v>5070</v>
      </c>
      <c r="E1698" t="s">
        <v>5071</v>
      </c>
      <c r="F1698" t="s">
        <v>5073</v>
      </c>
      <c r="G1698" t="s">
        <v>4452</v>
      </c>
      <c r="H1698" t="s">
        <v>4453</v>
      </c>
      <c r="I1698" t="s">
        <v>4454</v>
      </c>
      <c r="J1698">
        <v>77</v>
      </c>
      <c r="K1698">
        <v>2</v>
      </c>
    </row>
    <row r="1699" spans="1:11" x14ac:dyDescent="0.3">
      <c r="A1699" t="s">
        <v>5098</v>
      </c>
      <c r="B1699" t="s">
        <v>5099</v>
      </c>
      <c r="C1699" t="s">
        <v>5100</v>
      </c>
      <c r="D1699" t="s">
        <v>5070</v>
      </c>
      <c r="E1699" t="s">
        <v>5071</v>
      </c>
      <c r="F1699" t="s">
        <v>5073</v>
      </c>
      <c r="G1699" t="s">
        <v>4452</v>
      </c>
      <c r="H1699" t="s">
        <v>4453</v>
      </c>
      <c r="I1699" t="s">
        <v>4454</v>
      </c>
      <c r="J1699">
        <v>87</v>
      </c>
      <c r="K1699">
        <v>10</v>
      </c>
    </row>
    <row r="1700" spans="1:11" x14ac:dyDescent="0.3">
      <c r="A1700" t="s">
        <v>5101</v>
      </c>
      <c r="B1700" t="s">
        <v>5102</v>
      </c>
      <c r="C1700" t="s">
        <v>5103</v>
      </c>
      <c r="D1700" t="s">
        <v>5070</v>
      </c>
      <c r="E1700" t="s">
        <v>5071</v>
      </c>
      <c r="F1700" t="s">
        <v>5073</v>
      </c>
      <c r="G1700" t="s">
        <v>4452</v>
      </c>
      <c r="H1700" t="s">
        <v>4453</v>
      </c>
      <c r="I1700" t="s">
        <v>4454</v>
      </c>
      <c r="J1700">
        <v>81</v>
      </c>
      <c r="K1700">
        <v>4</v>
      </c>
    </row>
    <row r="1701" spans="1:11" x14ac:dyDescent="0.3">
      <c r="A1701" t="s">
        <v>5104</v>
      </c>
      <c r="B1701" t="s">
        <v>5105</v>
      </c>
      <c r="C1701" t="s">
        <v>5106</v>
      </c>
      <c r="D1701" t="s">
        <v>5070</v>
      </c>
      <c r="E1701" t="s">
        <v>5071</v>
      </c>
      <c r="F1701" t="s">
        <v>5073</v>
      </c>
      <c r="G1701" t="s">
        <v>4452</v>
      </c>
      <c r="H1701" t="s">
        <v>4453</v>
      </c>
      <c r="I1701" t="s">
        <v>4454</v>
      </c>
      <c r="J1701">
        <v>23</v>
      </c>
      <c r="K1701">
        <v>7</v>
      </c>
    </row>
    <row r="1702" spans="1:11" x14ac:dyDescent="0.3">
      <c r="A1702" t="s">
        <v>5107</v>
      </c>
      <c r="B1702" t="s">
        <v>5108</v>
      </c>
      <c r="C1702" t="s">
        <v>5109</v>
      </c>
      <c r="D1702" t="s">
        <v>5110</v>
      </c>
      <c r="E1702" t="s">
        <v>5111</v>
      </c>
      <c r="F1702" t="s">
        <v>5112</v>
      </c>
      <c r="G1702" t="s">
        <v>4452</v>
      </c>
      <c r="H1702" t="s">
        <v>4453</v>
      </c>
      <c r="I1702" t="s">
        <v>4454</v>
      </c>
      <c r="J1702">
        <v>28</v>
      </c>
      <c r="K1702">
        <v>9</v>
      </c>
    </row>
    <row r="1703" spans="1:11" x14ac:dyDescent="0.3">
      <c r="A1703" t="s">
        <v>5113</v>
      </c>
      <c r="B1703" t="s">
        <v>5114</v>
      </c>
      <c r="C1703" t="s">
        <v>5115</v>
      </c>
      <c r="D1703" t="s">
        <v>5110</v>
      </c>
      <c r="E1703" t="s">
        <v>5111</v>
      </c>
      <c r="F1703" t="s">
        <v>5112</v>
      </c>
      <c r="G1703" t="s">
        <v>4452</v>
      </c>
      <c r="H1703" t="s">
        <v>4453</v>
      </c>
      <c r="I1703" t="s">
        <v>4454</v>
      </c>
      <c r="J1703">
        <v>45</v>
      </c>
      <c r="K1703">
        <v>2</v>
      </c>
    </row>
    <row r="1704" spans="1:11" x14ac:dyDescent="0.3">
      <c r="A1704" t="s">
        <v>5116</v>
      </c>
      <c r="B1704" t="s">
        <v>5117</v>
      </c>
      <c r="C1704" t="s">
        <v>5118</v>
      </c>
      <c r="D1704" t="s">
        <v>5110</v>
      </c>
      <c r="E1704" t="s">
        <v>5111</v>
      </c>
      <c r="F1704" t="s">
        <v>5112</v>
      </c>
      <c r="G1704" t="s">
        <v>4452</v>
      </c>
      <c r="H1704" t="s">
        <v>4453</v>
      </c>
      <c r="I1704" t="s">
        <v>4454</v>
      </c>
      <c r="J1704">
        <v>95</v>
      </c>
      <c r="K1704">
        <v>8</v>
      </c>
    </row>
    <row r="1705" spans="1:11" x14ac:dyDescent="0.3">
      <c r="A1705" t="s">
        <v>5119</v>
      </c>
      <c r="B1705" t="s">
        <v>5120</v>
      </c>
      <c r="C1705" t="s">
        <v>5121</v>
      </c>
      <c r="D1705" t="s">
        <v>5110</v>
      </c>
      <c r="E1705" t="s">
        <v>5111</v>
      </c>
      <c r="F1705" t="s">
        <v>5112</v>
      </c>
      <c r="G1705" t="s">
        <v>4452</v>
      </c>
      <c r="H1705" t="s">
        <v>4453</v>
      </c>
      <c r="I1705" t="s">
        <v>4454</v>
      </c>
      <c r="J1705">
        <v>86</v>
      </c>
      <c r="K1705">
        <v>9</v>
      </c>
    </row>
    <row r="1706" spans="1:11" x14ac:dyDescent="0.3">
      <c r="A1706" t="s">
        <v>5122</v>
      </c>
      <c r="B1706" t="s">
        <v>5123</v>
      </c>
      <c r="C1706" t="s">
        <v>5124</v>
      </c>
      <c r="D1706" t="s">
        <v>5110</v>
      </c>
      <c r="E1706" t="s">
        <v>5111</v>
      </c>
      <c r="F1706" t="s">
        <v>5112</v>
      </c>
      <c r="G1706" t="s">
        <v>4452</v>
      </c>
      <c r="H1706" t="s">
        <v>4453</v>
      </c>
      <c r="I1706" t="s">
        <v>4454</v>
      </c>
      <c r="J1706">
        <v>66</v>
      </c>
      <c r="K1706">
        <v>9</v>
      </c>
    </row>
    <row r="1707" spans="1:11" x14ac:dyDescent="0.3">
      <c r="A1707" t="s">
        <v>5019</v>
      </c>
      <c r="B1707" t="s">
        <v>5020</v>
      </c>
      <c r="C1707" t="s">
        <v>5125</v>
      </c>
      <c r="D1707" t="s">
        <v>5110</v>
      </c>
      <c r="E1707" t="s">
        <v>5111</v>
      </c>
      <c r="F1707" t="s">
        <v>5112</v>
      </c>
      <c r="G1707" t="s">
        <v>4452</v>
      </c>
      <c r="H1707" t="s">
        <v>4453</v>
      </c>
      <c r="I1707" t="s">
        <v>4454</v>
      </c>
      <c r="J1707">
        <v>41</v>
      </c>
      <c r="K1707">
        <v>7</v>
      </c>
    </row>
    <row r="1708" spans="1:11" x14ac:dyDescent="0.3">
      <c r="A1708" t="s">
        <v>5126</v>
      </c>
      <c r="B1708" t="s">
        <v>5127</v>
      </c>
      <c r="C1708" t="s">
        <v>5128</v>
      </c>
      <c r="D1708" t="s">
        <v>5110</v>
      </c>
      <c r="E1708" t="s">
        <v>5111</v>
      </c>
      <c r="F1708" t="s">
        <v>5112</v>
      </c>
      <c r="G1708" t="s">
        <v>4452</v>
      </c>
      <c r="H1708" t="s">
        <v>4453</v>
      </c>
      <c r="I1708" t="s">
        <v>4454</v>
      </c>
      <c r="J1708">
        <v>81</v>
      </c>
      <c r="K1708">
        <v>8</v>
      </c>
    </row>
    <row r="1709" spans="1:11" x14ac:dyDescent="0.3">
      <c r="A1709" t="s">
        <v>5129</v>
      </c>
      <c r="B1709" t="s">
        <v>5130</v>
      </c>
      <c r="C1709" t="s">
        <v>5131</v>
      </c>
      <c r="D1709" t="s">
        <v>5110</v>
      </c>
      <c r="E1709" t="s">
        <v>5111</v>
      </c>
      <c r="F1709" t="s">
        <v>5112</v>
      </c>
      <c r="G1709" t="s">
        <v>4452</v>
      </c>
      <c r="H1709" t="s">
        <v>4453</v>
      </c>
      <c r="I1709" t="s">
        <v>4454</v>
      </c>
      <c r="J1709">
        <v>90</v>
      </c>
      <c r="K1709">
        <v>8</v>
      </c>
    </row>
    <row r="1710" spans="1:11" x14ac:dyDescent="0.3">
      <c r="A1710" t="s">
        <v>832</v>
      </c>
      <c r="B1710" t="s">
        <v>833</v>
      </c>
      <c r="C1710" t="s">
        <v>5132</v>
      </c>
      <c r="D1710" t="s">
        <v>5110</v>
      </c>
      <c r="E1710" t="s">
        <v>5111</v>
      </c>
      <c r="F1710" t="s">
        <v>5112</v>
      </c>
      <c r="G1710" t="s">
        <v>4452</v>
      </c>
      <c r="H1710" t="s">
        <v>4453</v>
      </c>
      <c r="I1710" t="s">
        <v>4454</v>
      </c>
      <c r="J1710">
        <v>44</v>
      </c>
      <c r="K1710">
        <v>6</v>
      </c>
    </row>
    <row r="1711" spans="1:11" x14ac:dyDescent="0.3">
      <c r="A1711" t="s">
        <v>5133</v>
      </c>
      <c r="B1711" t="s">
        <v>5134</v>
      </c>
      <c r="C1711" t="s">
        <v>5135</v>
      </c>
      <c r="D1711" t="s">
        <v>5133</v>
      </c>
      <c r="E1711" t="s">
        <v>5134</v>
      </c>
      <c r="F1711" t="s">
        <v>5136</v>
      </c>
      <c r="G1711" t="s">
        <v>4452</v>
      </c>
      <c r="H1711" t="s">
        <v>4453</v>
      </c>
      <c r="I1711" t="s">
        <v>4454</v>
      </c>
      <c r="J1711">
        <v>38</v>
      </c>
      <c r="K1711">
        <v>3</v>
      </c>
    </row>
    <row r="1712" spans="1:11" x14ac:dyDescent="0.3">
      <c r="A1712" t="s">
        <v>5137</v>
      </c>
      <c r="B1712" t="s">
        <v>5138</v>
      </c>
      <c r="C1712" t="s">
        <v>5139</v>
      </c>
      <c r="D1712" t="s">
        <v>5133</v>
      </c>
      <c r="E1712" t="s">
        <v>5134</v>
      </c>
      <c r="F1712" t="s">
        <v>5136</v>
      </c>
      <c r="G1712" t="s">
        <v>4452</v>
      </c>
      <c r="H1712" t="s">
        <v>4453</v>
      </c>
      <c r="I1712" t="s">
        <v>4454</v>
      </c>
      <c r="J1712">
        <v>32</v>
      </c>
      <c r="K1712">
        <v>6</v>
      </c>
    </row>
    <row r="1713" spans="1:11" x14ac:dyDescent="0.3">
      <c r="A1713" t="s">
        <v>5140</v>
      </c>
      <c r="B1713" t="s">
        <v>5141</v>
      </c>
      <c r="C1713" t="s">
        <v>5142</v>
      </c>
      <c r="D1713" t="s">
        <v>5133</v>
      </c>
      <c r="E1713" t="s">
        <v>5134</v>
      </c>
      <c r="F1713" t="s">
        <v>5136</v>
      </c>
      <c r="G1713" t="s">
        <v>4452</v>
      </c>
      <c r="H1713" t="s">
        <v>4453</v>
      </c>
      <c r="I1713" t="s">
        <v>4454</v>
      </c>
      <c r="J1713">
        <v>98</v>
      </c>
      <c r="K1713">
        <v>1</v>
      </c>
    </row>
    <row r="1714" spans="1:11" x14ac:dyDescent="0.3">
      <c r="A1714" t="s">
        <v>4612</v>
      </c>
      <c r="B1714" t="s">
        <v>4613</v>
      </c>
      <c r="C1714" t="s">
        <v>5143</v>
      </c>
      <c r="D1714" t="s">
        <v>5133</v>
      </c>
      <c r="E1714" t="s">
        <v>5134</v>
      </c>
      <c r="F1714" t="s">
        <v>5136</v>
      </c>
      <c r="G1714" t="s">
        <v>4452</v>
      </c>
      <c r="H1714" t="s">
        <v>4453</v>
      </c>
      <c r="I1714" t="s">
        <v>4454</v>
      </c>
      <c r="J1714">
        <v>78</v>
      </c>
      <c r="K1714">
        <v>1</v>
      </c>
    </row>
    <row r="1715" spans="1:11" x14ac:dyDescent="0.3">
      <c r="A1715" t="s">
        <v>5144</v>
      </c>
      <c r="B1715" t="s">
        <v>5145</v>
      </c>
      <c r="C1715" t="s">
        <v>5146</v>
      </c>
      <c r="D1715" t="s">
        <v>5133</v>
      </c>
      <c r="E1715" t="s">
        <v>5134</v>
      </c>
      <c r="F1715" t="s">
        <v>5136</v>
      </c>
      <c r="G1715" t="s">
        <v>4452</v>
      </c>
      <c r="H1715" t="s">
        <v>4453</v>
      </c>
      <c r="I1715" t="s">
        <v>4454</v>
      </c>
      <c r="J1715">
        <v>12</v>
      </c>
      <c r="K1715">
        <v>6</v>
      </c>
    </row>
    <row r="1716" spans="1:11" x14ac:dyDescent="0.3">
      <c r="A1716" t="s">
        <v>5147</v>
      </c>
      <c r="B1716" t="s">
        <v>5148</v>
      </c>
      <c r="C1716" t="s">
        <v>5149</v>
      </c>
      <c r="D1716" t="s">
        <v>5147</v>
      </c>
      <c r="E1716" t="s">
        <v>5148</v>
      </c>
      <c r="F1716" t="s">
        <v>5150</v>
      </c>
      <c r="G1716" t="s">
        <v>4452</v>
      </c>
      <c r="H1716" t="s">
        <v>4453</v>
      </c>
      <c r="I1716" t="s">
        <v>4454</v>
      </c>
      <c r="J1716">
        <v>34</v>
      </c>
      <c r="K1716">
        <v>8</v>
      </c>
    </row>
    <row r="1717" spans="1:11" x14ac:dyDescent="0.3">
      <c r="A1717" t="s">
        <v>5151</v>
      </c>
      <c r="B1717" t="s">
        <v>5152</v>
      </c>
      <c r="C1717" t="s">
        <v>5153</v>
      </c>
      <c r="D1717" t="s">
        <v>5147</v>
      </c>
      <c r="E1717" t="s">
        <v>5148</v>
      </c>
      <c r="F1717" t="s">
        <v>5150</v>
      </c>
      <c r="G1717" t="s">
        <v>4452</v>
      </c>
      <c r="H1717" t="s">
        <v>4453</v>
      </c>
      <c r="I1717" t="s">
        <v>4454</v>
      </c>
      <c r="J1717">
        <v>11</v>
      </c>
      <c r="K1717">
        <v>1</v>
      </c>
    </row>
    <row r="1718" spans="1:11" x14ac:dyDescent="0.3">
      <c r="A1718" t="s">
        <v>1699</v>
      </c>
      <c r="B1718" t="s">
        <v>1700</v>
      </c>
      <c r="C1718" t="s">
        <v>5154</v>
      </c>
      <c r="D1718" t="s">
        <v>5147</v>
      </c>
      <c r="E1718" t="s">
        <v>5148</v>
      </c>
      <c r="F1718" t="s">
        <v>5150</v>
      </c>
      <c r="G1718" t="s">
        <v>4452</v>
      </c>
      <c r="H1718" t="s">
        <v>4453</v>
      </c>
      <c r="I1718" t="s">
        <v>4454</v>
      </c>
      <c r="J1718">
        <v>94</v>
      </c>
      <c r="K1718">
        <v>5</v>
      </c>
    </row>
    <row r="1719" spans="1:11" x14ac:dyDescent="0.3">
      <c r="A1719" t="s">
        <v>5155</v>
      </c>
      <c r="B1719" t="s">
        <v>5156</v>
      </c>
      <c r="C1719" t="s">
        <v>5157</v>
      </c>
      <c r="D1719" t="s">
        <v>5147</v>
      </c>
      <c r="E1719" t="s">
        <v>5148</v>
      </c>
      <c r="F1719" t="s">
        <v>5150</v>
      </c>
      <c r="G1719" t="s">
        <v>4452</v>
      </c>
      <c r="H1719" t="s">
        <v>4453</v>
      </c>
      <c r="I1719" t="s">
        <v>4454</v>
      </c>
      <c r="J1719">
        <v>24</v>
      </c>
      <c r="K1719">
        <v>4</v>
      </c>
    </row>
    <row r="1720" spans="1:11" x14ac:dyDescent="0.3">
      <c r="A1720" t="s">
        <v>5158</v>
      </c>
      <c r="B1720" t="s">
        <v>5159</v>
      </c>
      <c r="C1720" t="s">
        <v>5160</v>
      </c>
      <c r="D1720" t="s">
        <v>5147</v>
      </c>
      <c r="E1720" t="s">
        <v>5148</v>
      </c>
      <c r="F1720" t="s">
        <v>5150</v>
      </c>
      <c r="G1720" t="s">
        <v>4452</v>
      </c>
      <c r="H1720" t="s">
        <v>4453</v>
      </c>
      <c r="I1720" t="s">
        <v>4454</v>
      </c>
      <c r="J1720">
        <v>99</v>
      </c>
      <c r="K1720">
        <v>4</v>
      </c>
    </row>
    <row r="1721" spans="1:11" x14ac:dyDescent="0.3">
      <c r="A1721" t="s">
        <v>5161</v>
      </c>
      <c r="B1721" t="s">
        <v>5162</v>
      </c>
      <c r="C1721" t="s">
        <v>5163</v>
      </c>
      <c r="D1721" t="s">
        <v>5161</v>
      </c>
      <c r="E1721" t="s">
        <v>5162</v>
      </c>
      <c r="F1721" t="s">
        <v>5164</v>
      </c>
      <c r="G1721" t="s">
        <v>4452</v>
      </c>
      <c r="H1721" t="s">
        <v>4453</v>
      </c>
      <c r="I1721" t="s">
        <v>4454</v>
      </c>
      <c r="J1721">
        <v>94</v>
      </c>
      <c r="K1721">
        <v>2</v>
      </c>
    </row>
    <row r="1722" spans="1:11" x14ac:dyDescent="0.3">
      <c r="A1722" t="s">
        <v>5165</v>
      </c>
      <c r="B1722" t="s">
        <v>5166</v>
      </c>
      <c r="C1722" t="s">
        <v>5167</v>
      </c>
      <c r="D1722" t="s">
        <v>5161</v>
      </c>
      <c r="E1722" t="s">
        <v>5162</v>
      </c>
      <c r="F1722" t="s">
        <v>5164</v>
      </c>
      <c r="G1722" t="s">
        <v>4452</v>
      </c>
      <c r="H1722" t="s">
        <v>4453</v>
      </c>
      <c r="I1722" t="s">
        <v>4454</v>
      </c>
      <c r="J1722">
        <v>66</v>
      </c>
      <c r="K1722">
        <v>2</v>
      </c>
    </row>
    <row r="1723" spans="1:11" x14ac:dyDescent="0.3">
      <c r="A1723" t="s">
        <v>5168</v>
      </c>
      <c r="B1723" t="s">
        <v>5169</v>
      </c>
      <c r="C1723" t="s">
        <v>5170</v>
      </c>
      <c r="D1723" t="s">
        <v>5161</v>
      </c>
      <c r="E1723" t="s">
        <v>5162</v>
      </c>
      <c r="F1723" t="s">
        <v>5164</v>
      </c>
      <c r="G1723" t="s">
        <v>4452</v>
      </c>
      <c r="H1723" t="s">
        <v>4453</v>
      </c>
      <c r="I1723" t="s">
        <v>4454</v>
      </c>
      <c r="J1723">
        <v>21</v>
      </c>
      <c r="K1723">
        <v>5</v>
      </c>
    </row>
    <row r="1724" spans="1:11" x14ac:dyDescent="0.3">
      <c r="A1724" t="s">
        <v>5171</v>
      </c>
      <c r="B1724" t="s">
        <v>5172</v>
      </c>
      <c r="C1724" t="s">
        <v>5173</v>
      </c>
      <c r="D1724" t="s">
        <v>5161</v>
      </c>
      <c r="E1724" t="s">
        <v>5162</v>
      </c>
      <c r="F1724" t="s">
        <v>5164</v>
      </c>
      <c r="G1724" t="s">
        <v>4452</v>
      </c>
      <c r="H1724" t="s">
        <v>4453</v>
      </c>
      <c r="I1724" t="s">
        <v>4454</v>
      </c>
      <c r="J1724">
        <v>51</v>
      </c>
      <c r="K1724">
        <v>1</v>
      </c>
    </row>
    <row r="1725" spans="1:11" x14ac:dyDescent="0.3">
      <c r="A1725" t="s">
        <v>5174</v>
      </c>
      <c r="B1725" t="s">
        <v>5175</v>
      </c>
      <c r="C1725" t="s">
        <v>5176</v>
      </c>
      <c r="D1725" t="s">
        <v>5161</v>
      </c>
      <c r="E1725" t="s">
        <v>5162</v>
      </c>
      <c r="F1725" t="s">
        <v>5164</v>
      </c>
      <c r="G1725" t="s">
        <v>4452</v>
      </c>
      <c r="H1725" t="s">
        <v>4453</v>
      </c>
      <c r="I1725" t="s">
        <v>4454</v>
      </c>
      <c r="J1725">
        <v>74</v>
      </c>
      <c r="K1725">
        <v>8</v>
      </c>
    </row>
    <row r="1726" spans="1:11" x14ac:dyDescent="0.3">
      <c r="A1726" t="s">
        <v>5177</v>
      </c>
      <c r="B1726" t="s">
        <v>5178</v>
      </c>
      <c r="C1726" t="s">
        <v>5179</v>
      </c>
      <c r="D1726" t="s">
        <v>627</v>
      </c>
      <c r="E1726" t="s">
        <v>628</v>
      </c>
      <c r="F1726" t="s">
        <v>5180</v>
      </c>
      <c r="G1726" t="s">
        <v>4452</v>
      </c>
      <c r="H1726" t="s">
        <v>4453</v>
      </c>
      <c r="I1726" t="s">
        <v>4454</v>
      </c>
      <c r="J1726">
        <v>59</v>
      </c>
      <c r="K1726">
        <v>1</v>
      </c>
    </row>
    <row r="1727" spans="1:11" x14ac:dyDescent="0.3">
      <c r="A1727" t="s">
        <v>4367</v>
      </c>
      <c r="B1727" t="s">
        <v>4368</v>
      </c>
      <c r="C1727" t="s">
        <v>5181</v>
      </c>
      <c r="D1727" t="s">
        <v>627</v>
      </c>
      <c r="E1727" t="s">
        <v>628</v>
      </c>
      <c r="F1727" t="s">
        <v>5180</v>
      </c>
      <c r="G1727" t="s">
        <v>4452</v>
      </c>
      <c r="H1727" t="s">
        <v>4453</v>
      </c>
      <c r="I1727" t="s">
        <v>4454</v>
      </c>
      <c r="J1727">
        <v>60</v>
      </c>
      <c r="K1727">
        <v>2</v>
      </c>
    </row>
    <row r="1728" spans="1:11" x14ac:dyDescent="0.3">
      <c r="A1728" t="s">
        <v>5182</v>
      </c>
      <c r="B1728" t="s">
        <v>5183</v>
      </c>
      <c r="C1728" t="s">
        <v>5184</v>
      </c>
      <c r="D1728" t="s">
        <v>627</v>
      </c>
      <c r="E1728" t="s">
        <v>628</v>
      </c>
      <c r="F1728" t="s">
        <v>5180</v>
      </c>
      <c r="G1728" t="s">
        <v>4452</v>
      </c>
      <c r="H1728" t="s">
        <v>4453</v>
      </c>
      <c r="I1728" t="s">
        <v>4454</v>
      </c>
      <c r="J1728">
        <v>100</v>
      </c>
      <c r="K1728">
        <v>9</v>
      </c>
    </row>
    <row r="1729" spans="1:11" x14ac:dyDescent="0.3">
      <c r="A1729" t="s">
        <v>5185</v>
      </c>
      <c r="B1729" t="s">
        <v>5186</v>
      </c>
      <c r="C1729" t="s">
        <v>5187</v>
      </c>
      <c r="D1729" t="s">
        <v>627</v>
      </c>
      <c r="E1729" t="s">
        <v>628</v>
      </c>
      <c r="F1729" t="s">
        <v>5180</v>
      </c>
      <c r="G1729" t="s">
        <v>4452</v>
      </c>
      <c r="H1729" t="s">
        <v>4453</v>
      </c>
      <c r="I1729" t="s">
        <v>4454</v>
      </c>
      <c r="J1729">
        <v>100</v>
      </c>
      <c r="K1729">
        <v>10</v>
      </c>
    </row>
    <row r="1730" spans="1:11" x14ac:dyDescent="0.3">
      <c r="A1730" t="s">
        <v>5188</v>
      </c>
      <c r="B1730" t="s">
        <v>5189</v>
      </c>
      <c r="C1730" t="s">
        <v>5190</v>
      </c>
      <c r="D1730" t="s">
        <v>5188</v>
      </c>
      <c r="E1730" t="s">
        <v>5189</v>
      </c>
      <c r="F1730" t="s">
        <v>5191</v>
      </c>
      <c r="G1730" t="s">
        <v>4452</v>
      </c>
      <c r="H1730" t="s">
        <v>4453</v>
      </c>
      <c r="I1730" t="s">
        <v>4454</v>
      </c>
      <c r="J1730">
        <v>26</v>
      </c>
      <c r="K1730">
        <v>7</v>
      </c>
    </row>
    <row r="1731" spans="1:11" x14ac:dyDescent="0.3">
      <c r="A1731" t="s">
        <v>5192</v>
      </c>
      <c r="B1731" t="s">
        <v>5193</v>
      </c>
      <c r="C1731" t="s">
        <v>5194</v>
      </c>
      <c r="D1731" t="s">
        <v>5188</v>
      </c>
      <c r="E1731" t="s">
        <v>5189</v>
      </c>
      <c r="F1731" t="s">
        <v>5191</v>
      </c>
      <c r="G1731" t="s">
        <v>4452</v>
      </c>
      <c r="H1731" t="s">
        <v>4453</v>
      </c>
      <c r="I1731" t="s">
        <v>4454</v>
      </c>
      <c r="J1731">
        <v>54</v>
      </c>
      <c r="K1731">
        <v>6</v>
      </c>
    </row>
    <row r="1732" spans="1:11" x14ac:dyDescent="0.3">
      <c r="A1732" t="s">
        <v>5195</v>
      </c>
      <c r="B1732" t="s">
        <v>5196</v>
      </c>
      <c r="C1732" t="s">
        <v>5197</v>
      </c>
      <c r="D1732" t="s">
        <v>5188</v>
      </c>
      <c r="E1732" t="s">
        <v>5189</v>
      </c>
      <c r="F1732" t="s">
        <v>5191</v>
      </c>
      <c r="G1732" t="s">
        <v>4452</v>
      </c>
      <c r="H1732" t="s">
        <v>4453</v>
      </c>
      <c r="I1732" t="s">
        <v>4454</v>
      </c>
      <c r="J1732">
        <v>29</v>
      </c>
      <c r="K1732">
        <v>4</v>
      </c>
    </row>
    <row r="1733" spans="1:11" x14ac:dyDescent="0.3">
      <c r="A1733" t="s">
        <v>5198</v>
      </c>
      <c r="B1733" t="s">
        <v>5199</v>
      </c>
      <c r="C1733" t="s">
        <v>5200</v>
      </c>
      <c r="D1733" t="s">
        <v>5188</v>
      </c>
      <c r="E1733" t="s">
        <v>5189</v>
      </c>
      <c r="F1733" t="s">
        <v>5191</v>
      </c>
      <c r="G1733" t="s">
        <v>4452</v>
      </c>
      <c r="H1733" t="s">
        <v>4453</v>
      </c>
      <c r="I1733" t="s">
        <v>4454</v>
      </c>
      <c r="J1733">
        <v>33</v>
      </c>
      <c r="K1733">
        <v>7</v>
      </c>
    </row>
    <row r="1734" spans="1:11" x14ac:dyDescent="0.3">
      <c r="A1734" t="s">
        <v>5201</v>
      </c>
      <c r="B1734" t="s">
        <v>5202</v>
      </c>
      <c r="C1734" t="s">
        <v>5203</v>
      </c>
      <c r="D1734" t="s">
        <v>5204</v>
      </c>
      <c r="E1734" t="s">
        <v>5205</v>
      </c>
      <c r="F1734" t="s">
        <v>5206</v>
      </c>
      <c r="G1734" t="s">
        <v>4452</v>
      </c>
      <c r="H1734" t="s">
        <v>4453</v>
      </c>
      <c r="I1734" t="s">
        <v>4454</v>
      </c>
      <c r="J1734">
        <v>92</v>
      </c>
      <c r="K1734">
        <v>4</v>
      </c>
    </row>
    <row r="1735" spans="1:11" x14ac:dyDescent="0.3">
      <c r="A1735" t="s">
        <v>5207</v>
      </c>
      <c r="B1735" t="s">
        <v>5208</v>
      </c>
      <c r="C1735" t="s">
        <v>5209</v>
      </c>
      <c r="D1735" t="s">
        <v>5204</v>
      </c>
      <c r="E1735" t="s">
        <v>5205</v>
      </c>
      <c r="F1735" t="s">
        <v>5206</v>
      </c>
      <c r="G1735" t="s">
        <v>4452</v>
      </c>
      <c r="H1735" t="s">
        <v>4453</v>
      </c>
      <c r="I1735" t="s">
        <v>4454</v>
      </c>
      <c r="J1735">
        <v>81</v>
      </c>
      <c r="K1735">
        <v>7</v>
      </c>
    </row>
    <row r="1736" spans="1:11" x14ac:dyDescent="0.3">
      <c r="A1736" t="s">
        <v>5210</v>
      </c>
      <c r="B1736" t="s">
        <v>5211</v>
      </c>
      <c r="C1736" t="s">
        <v>5212</v>
      </c>
      <c r="D1736" t="s">
        <v>5204</v>
      </c>
      <c r="E1736" t="s">
        <v>5205</v>
      </c>
      <c r="F1736" t="s">
        <v>5206</v>
      </c>
      <c r="G1736" t="s">
        <v>4452</v>
      </c>
      <c r="H1736" t="s">
        <v>4453</v>
      </c>
      <c r="I1736" t="s">
        <v>4454</v>
      </c>
      <c r="J1736">
        <v>22</v>
      </c>
      <c r="K1736">
        <v>3</v>
      </c>
    </row>
    <row r="1737" spans="1:11" x14ac:dyDescent="0.3">
      <c r="A1737" t="s">
        <v>5213</v>
      </c>
      <c r="B1737" t="s">
        <v>5214</v>
      </c>
      <c r="C1737" t="s">
        <v>5215</v>
      </c>
      <c r="D1737" t="s">
        <v>5204</v>
      </c>
      <c r="E1737" t="s">
        <v>5205</v>
      </c>
      <c r="F1737" t="s">
        <v>5206</v>
      </c>
      <c r="G1737" t="s">
        <v>4452</v>
      </c>
      <c r="H1737" t="s">
        <v>4453</v>
      </c>
      <c r="I1737" t="s">
        <v>4454</v>
      </c>
      <c r="J1737">
        <v>10</v>
      </c>
      <c r="K1737">
        <v>4</v>
      </c>
    </row>
    <row r="1738" spans="1:11" x14ac:dyDescent="0.3">
      <c r="A1738" t="s">
        <v>5216</v>
      </c>
      <c r="B1738" t="s">
        <v>5217</v>
      </c>
      <c r="C1738" t="s">
        <v>5218</v>
      </c>
      <c r="D1738" t="s">
        <v>5204</v>
      </c>
      <c r="E1738" t="s">
        <v>5205</v>
      </c>
      <c r="F1738" t="s">
        <v>5206</v>
      </c>
      <c r="G1738" t="s">
        <v>4452</v>
      </c>
      <c r="H1738" t="s">
        <v>4453</v>
      </c>
      <c r="I1738" t="s">
        <v>4454</v>
      </c>
      <c r="J1738">
        <v>18</v>
      </c>
      <c r="K1738">
        <v>9</v>
      </c>
    </row>
    <row r="1739" spans="1:11" x14ac:dyDescent="0.3">
      <c r="A1739" t="s">
        <v>5219</v>
      </c>
      <c r="B1739" t="s">
        <v>5220</v>
      </c>
      <c r="C1739" t="s">
        <v>5221</v>
      </c>
      <c r="D1739" t="s">
        <v>5222</v>
      </c>
      <c r="E1739" t="s">
        <v>5223</v>
      </c>
      <c r="F1739" t="s">
        <v>5224</v>
      </c>
      <c r="G1739" t="s">
        <v>4452</v>
      </c>
      <c r="H1739" t="s">
        <v>4453</v>
      </c>
      <c r="I1739" t="s">
        <v>4454</v>
      </c>
      <c r="J1739">
        <v>49</v>
      </c>
      <c r="K1739">
        <v>4</v>
      </c>
    </row>
    <row r="1740" spans="1:11" x14ac:dyDescent="0.3">
      <c r="A1740" t="s">
        <v>2855</v>
      </c>
      <c r="B1740" t="s">
        <v>2856</v>
      </c>
      <c r="C1740" t="s">
        <v>5225</v>
      </c>
      <c r="D1740" t="s">
        <v>5222</v>
      </c>
      <c r="E1740" t="s">
        <v>5223</v>
      </c>
      <c r="F1740" t="s">
        <v>5224</v>
      </c>
      <c r="G1740" t="s">
        <v>4452</v>
      </c>
      <c r="H1740" t="s">
        <v>4453</v>
      </c>
      <c r="I1740" t="s">
        <v>4454</v>
      </c>
      <c r="J1740">
        <v>21</v>
      </c>
      <c r="K1740">
        <v>7</v>
      </c>
    </row>
    <row r="1741" spans="1:11" x14ac:dyDescent="0.3">
      <c r="A1741" t="s">
        <v>5226</v>
      </c>
      <c r="B1741" t="s">
        <v>5227</v>
      </c>
      <c r="C1741" t="s">
        <v>5228</v>
      </c>
      <c r="D1741" t="s">
        <v>5222</v>
      </c>
      <c r="E1741" t="s">
        <v>5223</v>
      </c>
      <c r="F1741" t="s">
        <v>5224</v>
      </c>
      <c r="G1741" t="s">
        <v>4452</v>
      </c>
      <c r="H1741" t="s">
        <v>4453</v>
      </c>
      <c r="I1741" t="s">
        <v>4454</v>
      </c>
      <c r="J1741">
        <v>64</v>
      </c>
      <c r="K1741">
        <v>1</v>
      </c>
    </row>
    <row r="1742" spans="1:11" x14ac:dyDescent="0.3">
      <c r="A1742" t="s">
        <v>5229</v>
      </c>
      <c r="B1742" t="s">
        <v>5230</v>
      </c>
      <c r="C1742" t="s">
        <v>5231</v>
      </c>
      <c r="D1742" t="s">
        <v>5222</v>
      </c>
      <c r="E1742" t="s">
        <v>5223</v>
      </c>
      <c r="F1742" t="s">
        <v>5224</v>
      </c>
      <c r="G1742" t="s">
        <v>4452</v>
      </c>
      <c r="H1742" t="s">
        <v>4453</v>
      </c>
      <c r="I1742" t="s">
        <v>4454</v>
      </c>
      <c r="J1742">
        <v>88</v>
      </c>
      <c r="K1742">
        <v>8</v>
      </c>
    </row>
    <row r="1743" spans="1:11" x14ac:dyDescent="0.3">
      <c r="A1743" t="s">
        <v>5232</v>
      </c>
      <c r="B1743" t="s">
        <v>5233</v>
      </c>
      <c r="C1743" t="s">
        <v>5234</v>
      </c>
      <c r="D1743" t="s">
        <v>5235</v>
      </c>
      <c r="E1743" t="s">
        <v>5236</v>
      </c>
      <c r="F1743" t="s">
        <v>5237</v>
      </c>
      <c r="G1743" t="s">
        <v>4452</v>
      </c>
      <c r="H1743" t="s">
        <v>4453</v>
      </c>
      <c r="I1743" t="s">
        <v>4454</v>
      </c>
      <c r="J1743">
        <v>34</v>
      </c>
      <c r="K1743">
        <v>2</v>
      </c>
    </row>
    <row r="1744" spans="1:11" x14ac:dyDescent="0.3">
      <c r="A1744" t="s">
        <v>5238</v>
      </c>
      <c r="B1744" t="s">
        <v>5239</v>
      </c>
      <c r="C1744" t="s">
        <v>5240</v>
      </c>
      <c r="D1744" t="s">
        <v>5235</v>
      </c>
      <c r="E1744" t="s">
        <v>5236</v>
      </c>
      <c r="F1744" t="s">
        <v>5237</v>
      </c>
      <c r="G1744" t="s">
        <v>4452</v>
      </c>
      <c r="H1744" t="s">
        <v>4453</v>
      </c>
      <c r="I1744" t="s">
        <v>4454</v>
      </c>
      <c r="J1744">
        <v>92</v>
      </c>
      <c r="K1744">
        <v>10</v>
      </c>
    </row>
    <row r="1745" spans="1:11" x14ac:dyDescent="0.3">
      <c r="A1745" t="s">
        <v>5235</v>
      </c>
      <c r="B1745" t="s">
        <v>5236</v>
      </c>
      <c r="C1745" t="s">
        <v>5241</v>
      </c>
      <c r="D1745" t="s">
        <v>5235</v>
      </c>
      <c r="E1745" t="s">
        <v>5236</v>
      </c>
      <c r="F1745" t="s">
        <v>5237</v>
      </c>
      <c r="G1745" t="s">
        <v>4452</v>
      </c>
      <c r="H1745" t="s">
        <v>4453</v>
      </c>
      <c r="I1745" t="s">
        <v>4454</v>
      </c>
      <c r="J1745">
        <v>52</v>
      </c>
      <c r="K1745">
        <v>9</v>
      </c>
    </row>
    <row r="1746" spans="1:11" x14ac:dyDescent="0.3">
      <c r="A1746" t="s">
        <v>4424</v>
      </c>
      <c r="B1746" t="s">
        <v>4425</v>
      </c>
      <c r="C1746" t="s">
        <v>5242</v>
      </c>
      <c r="D1746" t="s">
        <v>5235</v>
      </c>
      <c r="E1746" t="s">
        <v>5236</v>
      </c>
      <c r="F1746" t="s">
        <v>5237</v>
      </c>
      <c r="G1746" t="s">
        <v>4452</v>
      </c>
      <c r="H1746" t="s">
        <v>4453</v>
      </c>
      <c r="I1746" t="s">
        <v>4454</v>
      </c>
      <c r="J1746">
        <v>80</v>
      </c>
      <c r="K1746">
        <v>6</v>
      </c>
    </row>
    <row r="1747" spans="1:11" x14ac:dyDescent="0.3">
      <c r="A1747" t="s">
        <v>5243</v>
      </c>
      <c r="B1747" t="s">
        <v>5244</v>
      </c>
      <c r="C1747" t="s">
        <v>5245</v>
      </c>
      <c r="D1747" t="s">
        <v>5243</v>
      </c>
      <c r="E1747" t="s">
        <v>5244</v>
      </c>
      <c r="F1747" t="s">
        <v>5246</v>
      </c>
      <c r="G1747" t="s">
        <v>4452</v>
      </c>
      <c r="H1747" t="s">
        <v>4453</v>
      </c>
      <c r="I1747" t="s">
        <v>4454</v>
      </c>
      <c r="J1747">
        <v>18</v>
      </c>
      <c r="K1747">
        <v>5</v>
      </c>
    </row>
    <row r="1748" spans="1:11" x14ac:dyDescent="0.3">
      <c r="A1748" t="s">
        <v>2194</v>
      </c>
      <c r="B1748" t="s">
        <v>2195</v>
      </c>
      <c r="C1748" t="s">
        <v>5247</v>
      </c>
      <c r="D1748" t="s">
        <v>5243</v>
      </c>
      <c r="E1748" t="s">
        <v>5244</v>
      </c>
      <c r="F1748" t="s">
        <v>5246</v>
      </c>
      <c r="G1748" t="s">
        <v>4452</v>
      </c>
      <c r="H1748" t="s">
        <v>4453</v>
      </c>
      <c r="I1748" t="s">
        <v>4454</v>
      </c>
      <c r="J1748">
        <v>79</v>
      </c>
      <c r="K1748">
        <v>10</v>
      </c>
    </row>
    <row r="1749" spans="1:11" x14ac:dyDescent="0.3">
      <c r="A1749" t="s">
        <v>5248</v>
      </c>
      <c r="B1749" t="s">
        <v>5249</v>
      </c>
      <c r="C1749" t="s">
        <v>5250</v>
      </c>
      <c r="D1749" t="s">
        <v>5243</v>
      </c>
      <c r="E1749" t="s">
        <v>5244</v>
      </c>
      <c r="F1749" t="s">
        <v>5246</v>
      </c>
      <c r="G1749" t="s">
        <v>4452</v>
      </c>
      <c r="H1749" t="s">
        <v>4453</v>
      </c>
      <c r="I1749" t="s">
        <v>4454</v>
      </c>
      <c r="J1749">
        <v>27</v>
      </c>
      <c r="K1749">
        <v>8</v>
      </c>
    </row>
    <row r="1750" spans="1:11" x14ac:dyDescent="0.3">
      <c r="A1750" t="s">
        <v>1519</v>
      </c>
      <c r="B1750" t="s">
        <v>1520</v>
      </c>
      <c r="C1750" t="s">
        <v>5251</v>
      </c>
      <c r="D1750" t="s">
        <v>5243</v>
      </c>
      <c r="E1750" t="s">
        <v>5244</v>
      </c>
      <c r="F1750" t="s">
        <v>5246</v>
      </c>
      <c r="G1750" t="s">
        <v>4452</v>
      </c>
      <c r="H1750" t="s">
        <v>4453</v>
      </c>
      <c r="I1750" t="s">
        <v>4454</v>
      </c>
      <c r="J1750">
        <v>34</v>
      </c>
      <c r="K1750">
        <v>5</v>
      </c>
    </row>
    <row r="1751" spans="1:11" x14ac:dyDescent="0.3">
      <c r="A1751" t="s">
        <v>5252</v>
      </c>
      <c r="B1751" t="s">
        <v>5253</v>
      </c>
      <c r="C1751" t="s">
        <v>5254</v>
      </c>
      <c r="D1751" t="s">
        <v>5243</v>
      </c>
      <c r="E1751" t="s">
        <v>5244</v>
      </c>
      <c r="F1751" t="s">
        <v>5246</v>
      </c>
      <c r="G1751" t="s">
        <v>4452</v>
      </c>
      <c r="H1751" t="s">
        <v>4453</v>
      </c>
      <c r="I1751" t="s">
        <v>4454</v>
      </c>
      <c r="J1751">
        <v>98</v>
      </c>
      <c r="K1751">
        <v>7</v>
      </c>
    </row>
    <row r="1752" spans="1:11" x14ac:dyDescent="0.3">
      <c r="A1752" t="s">
        <v>5255</v>
      </c>
      <c r="B1752" t="s">
        <v>5256</v>
      </c>
      <c r="C1752" t="s">
        <v>5257</v>
      </c>
      <c r="D1752" t="s">
        <v>2918</v>
      </c>
      <c r="E1752" t="s">
        <v>2919</v>
      </c>
      <c r="F1752" t="s">
        <v>5258</v>
      </c>
      <c r="G1752" t="s">
        <v>4452</v>
      </c>
      <c r="H1752" t="s">
        <v>4453</v>
      </c>
      <c r="I1752" t="s">
        <v>4454</v>
      </c>
      <c r="J1752">
        <v>19</v>
      </c>
      <c r="K1752">
        <v>4</v>
      </c>
    </row>
    <row r="1753" spans="1:11" x14ac:dyDescent="0.3">
      <c r="A1753" t="s">
        <v>1205</v>
      </c>
      <c r="B1753" t="s">
        <v>1206</v>
      </c>
      <c r="C1753" t="s">
        <v>5259</v>
      </c>
      <c r="D1753" t="s">
        <v>2918</v>
      </c>
      <c r="E1753" t="s">
        <v>2919</v>
      </c>
      <c r="F1753" t="s">
        <v>5258</v>
      </c>
      <c r="G1753" t="s">
        <v>4452</v>
      </c>
      <c r="H1753" t="s">
        <v>4453</v>
      </c>
      <c r="I1753" t="s">
        <v>4454</v>
      </c>
      <c r="J1753">
        <v>75</v>
      </c>
      <c r="K1753">
        <v>4</v>
      </c>
    </row>
    <row r="1754" spans="1:11" x14ac:dyDescent="0.3">
      <c r="A1754" t="s">
        <v>5260</v>
      </c>
      <c r="B1754" t="s">
        <v>5261</v>
      </c>
      <c r="C1754" t="s">
        <v>5262</v>
      </c>
      <c r="D1754" t="s">
        <v>2918</v>
      </c>
      <c r="E1754" t="s">
        <v>2919</v>
      </c>
      <c r="F1754" t="s">
        <v>5258</v>
      </c>
      <c r="G1754" t="s">
        <v>4452</v>
      </c>
      <c r="H1754" t="s">
        <v>4453</v>
      </c>
      <c r="I1754" t="s">
        <v>4454</v>
      </c>
      <c r="J1754">
        <v>46</v>
      </c>
      <c r="K1754">
        <v>4</v>
      </c>
    </row>
    <row r="1755" spans="1:11" x14ac:dyDescent="0.3">
      <c r="A1755" t="s">
        <v>5263</v>
      </c>
      <c r="B1755" t="s">
        <v>5264</v>
      </c>
      <c r="C1755" t="s">
        <v>5265</v>
      </c>
      <c r="D1755" t="s">
        <v>2918</v>
      </c>
      <c r="E1755" t="s">
        <v>2919</v>
      </c>
      <c r="F1755" t="s">
        <v>5258</v>
      </c>
      <c r="G1755" t="s">
        <v>4452</v>
      </c>
      <c r="H1755" t="s">
        <v>4453</v>
      </c>
      <c r="I1755" t="s">
        <v>4454</v>
      </c>
      <c r="J1755">
        <v>65</v>
      </c>
      <c r="K1755">
        <v>6</v>
      </c>
    </row>
    <row r="1756" spans="1:11" x14ac:dyDescent="0.3">
      <c r="A1756" t="s">
        <v>5266</v>
      </c>
      <c r="B1756" t="s">
        <v>5267</v>
      </c>
      <c r="C1756" t="s">
        <v>5268</v>
      </c>
      <c r="D1756" t="s">
        <v>2918</v>
      </c>
      <c r="E1756" t="s">
        <v>2919</v>
      </c>
      <c r="F1756" t="s">
        <v>5258</v>
      </c>
      <c r="G1756" t="s">
        <v>4452</v>
      </c>
      <c r="H1756" t="s">
        <v>4453</v>
      </c>
      <c r="I1756" t="s">
        <v>4454</v>
      </c>
      <c r="J1756">
        <v>63</v>
      </c>
      <c r="K1756">
        <v>7</v>
      </c>
    </row>
    <row r="1757" spans="1:11" x14ac:dyDescent="0.3">
      <c r="A1757" t="s">
        <v>2440</v>
      </c>
      <c r="B1757" t="s">
        <v>2441</v>
      </c>
      <c r="C1757" t="s">
        <v>5269</v>
      </c>
      <c r="D1757" t="s">
        <v>5270</v>
      </c>
      <c r="E1757" t="s">
        <v>5271</v>
      </c>
      <c r="F1757" t="s">
        <v>5272</v>
      </c>
      <c r="G1757" t="s">
        <v>5273</v>
      </c>
      <c r="H1757" t="s">
        <v>5274</v>
      </c>
      <c r="I1757" t="s">
        <v>5275</v>
      </c>
      <c r="J1757">
        <v>27</v>
      </c>
      <c r="K1757">
        <v>6</v>
      </c>
    </row>
    <row r="1758" spans="1:11" x14ac:dyDescent="0.3">
      <c r="A1758" t="s">
        <v>5276</v>
      </c>
      <c r="B1758" t="s">
        <v>5277</v>
      </c>
      <c r="C1758" t="s">
        <v>5278</v>
      </c>
      <c r="D1758" t="s">
        <v>5270</v>
      </c>
      <c r="E1758" t="s">
        <v>5271</v>
      </c>
      <c r="F1758" t="s">
        <v>5272</v>
      </c>
      <c r="G1758" t="s">
        <v>5273</v>
      </c>
      <c r="H1758" t="s">
        <v>5274</v>
      </c>
      <c r="I1758" t="s">
        <v>5275</v>
      </c>
      <c r="J1758">
        <v>12</v>
      </c>
      <c r="K1758">
        <v>7</v>
      </c>
    </row>
    <row r="1759" spans="1:11" x14ac:dyDescent="0.3">
      <c r="A1759" t="s">
        <v>2984</v>
      </c>
      <c r="B1759" t="s">
        <v>2985</v>
      </c>
      <c r="C1759" t="s">
        <v>5279</v>
      </c>
      <c r="D1759" t="s">
        <v>5270</v>
      </c>
      <c r="E1759" t="s">
        <v>5271</v>
      </c>
      <c r="F1759" t="s">
        <v>5272</v>
      </c>
      <c r="G1759" t="s">
        <v>5273</v>
      </c>
      <c r="H1759" t="s">
        <v>5274</v>
      </c>
      <c r="I1759" t="s">
        <v>5275</v>
      </c>
      <c r="J1759">
        <v>27</v>
      </c>
      <c r="K1759">
        <v>3</v>
      </c>
    </row>
    <row r="1760" spans="1:11" x14ac:dyDescent="0.3">
      <c r="A1760" t="s">
        <v>5280</v>
      </c>
      <c r="B1760" t="s">
        <v>5281</v>
      </c>
      <c r="C1760" t="s">
        <v>5282</v>
      </c>
      <c r="D1760" t="s">
        <v>5270</v>
      </c>
      <c r="E1760" t="s">
        <v>5271</v>
      </c>
      <c r="F1760" t="s">
        <v>5272</v>
      </c>
      <c r="G1760" t="s">
        <v>5273</v>
      </c>
      <c r="H1760" t="s">
        <v>5274</v>
      </c>
      <c r="I1760" t="s">
        <v>5275</v>
      </c>
      <c r="J1760">
        <v>71</v>
      </c>
      <c r="K1760">
        <v>10</v>
      </c>
    </row>
    <row r="1761" spans="1:11" x14ac:dyDescent="0.3">
      <c r="A1761" t="s">
        <v>5283</v>
      </c>
      <c r="B1761" t="s">
        <v>5284</v>
      </c>
      <c r="C1761" t="s">
        <v>5285</v>
      </c>
      <c r="D1761" t="s">
        <v>5270</v>
      </c>
      <c r="E1761" t="s">
        <v>5271</v>
      </c>
      <c r="F1761" t="s">
        <v>5272</v>
      </c>
      <c r="G1761" t="s">
        <v>5273</v>
      </c>
      <c r="H1761" t="s">
        <v>5274</v>
      </c>
      <c r="I1761" t="s">
        <v>5275</v>
      </c>
      <c r="J1761">
        <v>74</v>
      </c>
      <c r="K1761">
        <v>8</v>
      </c>
    </row>
    <row r="1762" spans="1:11" x14ac:dyDescent="0.3">
      <c r="A1762" t="s">
        <v>5286</v>
      </c>
      <c r="B1762" t="s">
        <v>5287</v>
      </c>
      <c r="C1762" t="s">
        <v>5288</v>
      </c>
      <c r="D1762" t="s">
        <v>5270</v>
      </c>
      <c r="E1762" t="s">
        <v>5271</v>
      </c>
      <c r="F1762" t="s">
        <v>5272</v>
      </c>
      <c r="G1762" t="s">
        <v>5273</v>
      </c>
      <c r="H1762" t="s">
        <v>5274</v>
      </c>
      <c r="I1762" t="s">
        <v>5275</v>
      </c>
      <c r="J1762">
        <v>68</v>
      </c>
      <c r="K1762">
        <v>4</v>
      </c>
    </row>
    <row r="1763" spans="1:11" x14ac:dyDescent="0.3">
      <c r="A1763" t="s">
        <v>2855</v>
      </c>
      <c r="B1763" t="s">
        <v>2856</v>
      </c>
      <c r="C1763" t="s">
        <v>5289</v>
      </c>
      <c r="D1763" t="s">
        <v>5270</v>
      </c>
      <c r="E1763" t="s">
        <v>5271</v>
      </c>
      <c r="F1763" t="s">
        <v>5272</v>
      </c>
      <c r="G1763" t="s">
        <v>5273</v>
      </c>
      <c r="H1763" t="s">
        <v>5274</v>
      </c>
      <c r="I1763" t="s">
        <v>5275</v>
      </c>
      <c r="J1763">
        <v>91</v>
      </c>
      <c r="K1763">
        <v>2</v>
      </c>
    </row>
    <row r="1764" spans="1:11" x14ac:dyDescent="0.3">
      <c r="A1764" t="s">
        <v>5290</v>
      </c>
      <c r="B1764" t="s">
        <v>5291</v>
      </c>
      <c r="C1764" t="s">
        <v>5292</v>
      </c>
      <c r="D1764" t="s">
        <v>5270</v>
      </c>
      <c r="E1764" t="s">
        <v>5271</v>
      </c>
      <c r="F1764" t="s">
        <v>5272</v>
      </c>
      <c r="G1764" t="s">
        <v>5273</v>
      </c>
      <c r="H1764" t="s">
        <v>5274</v>
      </c>
      <c r="I1764" t="s">
        <v>5275</v>
      </c>
      <c r="J1764">
        <v>11</v>
      </c>
      <c r="K1764">
        <v>8</v>
      </c>
    </row>
    <row r="1765" spans="1:11" x14ac:dyDescent="0.3">
      <c r="A1765" t="s">
        <v>2043</v>
      </c>
      <c r="B1765" t="s">
        <v>2044</v>
      </c>
      <c r="C1765" t="s">
        <v>5293</v>
      </c>
      <c r="D1765" t="s">
        <v>5270</v>
      </c>
      <c r="E1765" t="s">
        <v>5271</v>
      </c>
      <c r="F1765" t="s">
        <v>5272</v>
      </c>
      <c r="G1765" t="s">
        <v>5273</v>
      </c>
      <c r="H1765" t="s">
        <v>5274</v>
      </c>
      <c r="I1765" t="s">
        <v>5275</v>
      </c>
      <c r="J1765">
        <v>82</v>
      </c>
      <c r="K1765">
        <v>5</v>
      </c>
    </row>
    <row r="1766" spans="1:11" x14ac:dyDescent="0.3">
      <c r="A1766" t="s">
        <v>5294</v>
      </c>
      <c r="B1766" t="s">
        <v>5295</v>
      </c>
      <c r="C1766" t="s">
        <v>5296</v>
      </c>
      <c r="D1766" t="s">
        <v>5270</v>
      </c>
      <c r="E1766" t="s">
        <v>5271</v>
      </c>
      <c r="F1766" t="s">
        <v>5272</v>
      </c>
      <c r="G1766" t="s">
        <v>5273</v>
      </c>
      <c r="H1766" t="s">
        <v>5274</v>
      </c>
      <c r="I1766" t="s">
        <v>5275</v>
      </c>
      <c r="J1766">
        <v>38</v>
      </c>
      <c r="K1766">
        <v>1</v>
      </c>
    </row>
    <row r="1767" spans="1:11" x14ac:dyDescent="0.3">
      <c r="A1767" t="s">
        <v>5297</v>
      </c>
      <c r="B1767" t="s">
        <v>5298</v>
      </c>
      <c r="C1767" t="s">
        <v>5299</v>
      </c>
      <c r="D1767" t="s">
        <v>5270</v>
      </c>
      <c r="E1767" t="s">
        <v>5271</v>
      </c>
      <c r="F1767" t="s">
        <v>5272</v>
      </c>
      <c r="G1767" t="s">
        <v>5273</v>
      </c>
      <c r="H1767" t="s">
        <v>5274</v>
      </c>
      <c r="I1767" t="s">
        <v>5275</v>
      </c>
      <c r="J1767">
        <v>81</v>
      </c>
      <c r="K1767">
        <v>8</v>
      </c>
    </row>
    <row r="1768" spans="1:11" x14ac:dyDescent="0.3">
      <c r="A1768" t="s">
        <v>1705</v>
      </c>
      <c r="B1768" t="s">
        <v>1706</v>
      </c>
      <c r="C1768" t="s">
        <v>5300</v>
      </c>
      <c r="D1768" t="s">
        <v>5270</v>
      </c>
      <c r="E1768" t="s">
        <v>5271</v>
      </c>
      <c r="F1768" t="s">
        <v>5272</v>
      </c>
      <c r="G1768" t="s">
        <v>5273</v>
      </c>
      <c r="H1768" t="s">
        <v>5274</v>
      </c>
      <c r="I1768" t="s">
        <v>5275</v>
      </c>
      <c r="J1768">
        <v>98</v>
      </c>
      <c r="K1768">
        <v>5</v>
      </c>
    </row>
    <row r="1769" spans="1:11" x14ac:dyDescent="0.3">
      <c r="A1769" t="s">
        <v>5301</v>
      </c>
      <c r="B1769" t="s">
        <v>5302</v>
      </c>
      <c r="C1769" t="s">
        <v>5303</v>
      </c>
      <c r="D1769" t="s">
        <v>5270</v>
      </c>
      <c r="E1769" t="s">
        <v>5271</v>
      </c>
      <c r="F1769" t="s">
        <v>5272</v>
      </c>
      <c r="G1769" t="s">
        <v>5273</v>
      </c>
      <c r="H1769" t="s">
        <v>5274</v>
      </c>
      <c r="I1769" t="s">
        <v>5275</v>
      </c>
      <c r="J1769">
        <v>81</v>
      </c>
      <c r="K1769">
        <v>1</v>
      </c>
    </row>
    <row r="1770" spans="1:11" x14ac:dyDescent="0.3">
      <c r="A1770" t="s">
        <v>5304</v>
      </c>
      <c r="B1770" t="s">
        <v>5305</v>
      </c>
      <c r="C1770" t="s">
        <v>5306</v>
      </c>
      <c r="D1770" t="s">
        <v>5270</v>
      </c>
      <c r="E1770" t="s">
        <v>5271</v>
      </c>
      <c r="F1770" t="s">
        <v>5272</v>
      </c>
      <c r="G1770" t="s">
        <v>5273</v>
      </c>
      <c r="H1770" t="s">
        <v>5274</v>
      </c>
      <c r="I1770" t="s">
        <v>5275</v>
      </c>
      <c r="J1770">
        <v>66</v>
      </c>
      <c r="K1770">
        <v>3</v>
      </c>
    </row>
    <row r="1771" spans="1:11" x14ac:dyDescent="0.3">
      <c r="A1771" t="s">
        <v>5307</v>
      </c>
      <c r="B1771" t="s">
        <v>5308</v>
      </c>
      <c r="C1771" t="s">
        <v>5309</v>
      </c>
      <c r="D1771" t="s">
        <v>5270</v>
      </c>
      <c r="E1771" t="s">
        <v>5271</v>
      </c>
      <c r="F1771" t="s">
        <v>5272</v>
      </c>
      <c r="G1771" t="s">
        <v>5273</v>
      </c>
      <c r="H1771" t="s">
        <v>5274</v>
      </c>
      <c r="I1771" t="s">
        <v>5275</v>
      </c>
      <c r="J1771">
        <v>88</v>
      </c>
      <c r="K1771">
        <v>10</v>
      </c>
    </row>
    <row r="1772" spans="1:11" x14ac:dyDescent="0.3">
      <c r="A1772" t="s">
        <v>5310</v>
      </c>
      <c r="B1772" t="s">
        <v>5311</v>
      </c>
      <c r="C1772" t="s">
        <v>5312</v>
      </c>
      <c r="D1772" t="s">
        <v>5270</v>
      </c>
      <c r="E1772" t="s">
        <v>5271</v>
      </c>
      <c r="F1772" t="s">
        <v>5272</v>
      </c>
      <c r="G1772" t="s">
        <v>5273</v>
      </c>
      <c r="H1772" t="s">
        <v>5274</v>
      </c>
      <c r="I1772" t="s">
        <v>5275</v>
      </c>
      <c r="J1772">
        <v>99</v>
      </c>
      <c r="K1772">
        <v>5</v>
      </c>
    </row>
    <row r="1773" spans="1:11" x14ac:dyDescent="0.3">
      <c r="A1773" t="s">
        <v>5313</v>
      </c>
      <c r="B1773" t="s">
        <v>5314</v>
      </c>
      <c r="C1773" t="s">
        <v>5315</v>
      </c>
      <c r="D1773" t="s">
        <v>5270</v>
      </c>
      <c r="E1773" t="s">
        <v>5271</v>
      </c>
      <c r="F1773" t="s">
        <v>5272</v>
      </c>
      <c r="G1773" t="s">
        <v>5273</v>
      </c>
      <c r="H1773" t="s">
        <v>5274</v>
      </c>
      <c r="I1773" t="s">
        <v>5275</v>
      </c>
      <c r="J1773">
        <v>93</v>
      </c>
      <c r="K1773">
        <v>10</v>
      </c>
    </row>
    <row r="1774" spans="1:11" x14ac:dyDescent="0.3">
      <c r="A1774" t="s">
        <v>5316</v>
      </c>
      <c r="B1774" t="s">
        <v>5317</v>
      </c>
      <c r="C1774" t="s">
        <v>5318</v>
      </c>
      <c r="D1774" t="s">
        <v>5270</v>
      </c>
      <c r="E1774" t="s">
        <v>5271</v>
      </c>
      <c r="F1774" t="s">
        <v>5272</v>
      </c>
      <c r="G1774" t="s">
        <v>5273</v>
      </c>
      <c r="H1774" t="s">
        <v>5274</v>
      </c>
      <c r="I1774" t="s">
        <v>5275</v>
      </c>
      <c r="J1774">
        <v>22</v>
      </c>
      <c r="K1774">
        <v>8</v>
      </c>
    </row>
    <row r="1775" spans="1:11" x14ac:dyDescent="0.3">
      <c r="A1775" t="s">
        <v>5319</v>
      </c>
      <c r="B1775" t="s">
        <v>5320</v>
      </c>
      <c r="C1775" t="s">
        <v>5321</v>
      </c>
      <c r="D1775" t="s">
        <v>5270</v>
      </c>
      <c r="E1775" t="s">
        <v>5271</v>
      </c>
      <c r="F1775" t="s">
        <v>5272</v>
      </c>
      <c r="G1775" t="s">
        <v>5273</v>
      </c>
      <c r="H1775" t="s">
        <v>5274</v>
      </c>
      <c r="I1775" t="s">
        <v>5275</v>
      </c>
      <c r="J1775">
        <v>41</v>
      </c>
      <c r="K1775">
        <v>5</v>
      </c>
    </row>
    <row r="1776" spans="1:11" x14ac:dyDescent="0.3">
      <c r="A1776" t="s">
        <v>5322</v>
      </c>
      <c r="B1776" t="s">
        <v>5323</v>
      </c>
      <c r="C1776" t="s">
        <v>5324</v>
      </c>
      <c r="D1776" t="s">
        <v>5322</v>
      </c>
      <c r="E1776" t="s">
        <v>5323</v>
      </c>
      <c r="F1776" t="s">
        <v>5325</v>
      </c>
      <c r="G1776" t="s">
        <v>5273</v>
      </c>
      <c r="H1776" t="s">
        <v>5274</v>
      </c>
      <c r="I1776" t="s">
        <v>5275</v>
      </c>
      <c r="J1776">
        <v>76</v>
      </c>
      <c r="K1776">
        <v>6</v>
      </c>
    </row>
    <row r="1777" spans="1:11" x14ac:dyDescent="0.3">
      <c r="A1777" t="s">
        <v>5326</v>
      </c>
      <c r="B1777" t="s">
        <v>5327</v>
      </c>
      <c r="C1777" t="s">
        <v>5328</v>
      </c>
      <c r="D1777" t="s">
        <v>5322</v>
      </c>
      <c r="E1777" t="s">
        <v>5323</v>
      </c>
      <c r="F1777" t="s">
        <v>5325</v>
      </c>
      <c r="G1777" t="s">
        <v>5273</v>
      </c>
      <c r="H1777" t="s">
        <v>5274</v>
      </c>
      <c r="I1777" t="s">
        <v>5275</v>
      </c>
      <c r="J1777">
        <v>39</v>
      </c>
      <c r="K1777">
        <v>3</v>
      </c>
    </row>
    <row r="1778" spans="1:11" x14ac:dyDescent="0.3">
      <c r="A1778" t="s">
        <v>5329</v>
      </c>
      <c r="B1778" t="s">
        <v>5330</v>
      </c>
      <c r="C1778" t="s">
        <v>5331</v>
      </c>
      <c r="D1778" t="s">
        <v>5322</v>
      </c>
      <c r="E1778" t="s">
        <v>5323</v>
      </c>
      <c r="F1778" t="s">
        <v>5325</v>
      </c>
      <c r="G1778" t="s">
        <v>5273</v>
      </c>
      <c r="H1778" t="s">
        <v>5274</v>
      </c>
      <c r="I1778" t="s">
        <v>5275</v>
      </c>
      <c r="J1778">
        <v>62</v>
      </c>
      <c r="K1778">
        <v>5</v>
      </c>
    </row>
    <row r="1779" spans="1:11" x14ac:dyDescent="0.3">
      <c r="A1779" t="s">
        <v>5332</v>
      </c>
      <c r="B1779" t="s">
        <v>5333</v>
      </c>
      <c r="C1779" t="s">
        <v>5334</v>
      </c>
      <c r="D1779" t="s">
        <v>5322</v>
      </c>
      <c r="E1779" t="s">
        <v>5323</v>
      </c>
      <c r="F1779" t="s">
        <v>5325</v>
      </c>
      <c r="G1779" t="s">
        <v>5273</v>
      </c>
      <c r="H1779" t="s">
        <v>5274</v>
      </c>
      <c r="I1779" t="s">
        <v>5275</v>
      </c>
      <c r="J1779">
        <v>80</v>
      </c>
      <c r="K1779">
        <v>7</v>
      </c>
    </row>
    <row r="1780" spans="1:11" x14ac:dyDescent="0.3">
      <c r="A1780" t="s">
        <v>5335</v>
      </c>
      <c r="B1780" t="s">
        <v>5336</v>
      </c>
      <c r="C1780" t="s">
        <v>5337</v>
      </c>
      <c r="D1780" t="s">
        <v>5322</v>
      </c>
      <c r="E1780" t="s">
        <v>5323</v>
      </c>
      <c r="F1780" t="s">
        <v>5325</v>
      </c>
      <c r="G1780" t="s">
        <v>5273</v>
      </c>
      <c r="H1780" t="s">
        <v>5274</v>
      </c>
      <c r="I1780" t="s">
        <v>5275</v>
      </c>
      <c r="J1780">
        <v>23</v>
      </c>
      <c r="K1780">
        <v>8</v>
      </c>
    </row>
    <row r="1781" spans="1:11" x14ac:dyDescent="0.3">
      <c r="A1781" t="s">
        <v>5338</v>
      </c>
      <c r="B1781" t="s">
        <v>5339</v>
      </c>
      <c r="C1781" t="s">
        <v>5340</v>
      </c>
      <c r="D1781" t="s">
        <v>5322</v>
      </c>
      <c r="E1781" t="s">
        <v>5323</v>
      </c>
      <c r="F1781" t="s">
        <v>5325</v>
      </c>
      <c r="G1781" t="s">
        <v>5273</v>
      </c>
      <c r="H1781" t="s">
        <v>5274</v>
      </c>
      <c r="I1781" t="s">
        <v>5275</v>
      </c>
      <c r="J1781">
        <v>13</v>
      </c>
      <c r="K1781">
        <v>9</v>
      </c>
    </row>
    <row r="1782" spans="1:11" x14ac:dyDescent="0.3">
      <c r="A1782" t="s">
        <v>5341</v>
      </c>
      <c r="B1782" t="s">
        <v>5342</v>
      </c>
      <c r="C1782" t="s">
        <v>5343</v>
      </c>
      <c r="D1782" t="s">
        <v>5322</v>
      </c>
      <c r="E1782" t="s">
        <v>5323</v>
      </c>
      <c r="F1782" t="s">
        <v>5325</v>
      </c>
      <c r="G1782" t="s">
        <v>5273</v>
      </c>
      <c r="H1782" t="s">
        <v>5274</v>
      </c>
      <c r="I1782" t="s">
        <v>5275</v>
      </c>
      <c r="J1782">
        <v>83</v>
      </c>
      <c r="K1782">
        <v>4</v>
      </c>
    </row>
    <row r="1783" spans="1:11" x14ac:dyDescent="0.3">
      <c r="A1783" t="s">
        <v>5316</v>
      </c>
      <c r="B1783" t="s">
        <v>5317</v>
      </c>
      <c r="C1783" t="s">
        <v>5344</v>
      </c>
      <c r="D1783" t="s">
        <v>5316</v>
      </c>
      <c r="E1783" t="s">
        <v>5317</v>
      </c>
      <c r="F1783" t="s">
        <v>5345</v>
      </c>
      <c r="G1783" t="s">
        <v>5273</v>
      </c>
      <c r="H1783" t="s">
        <v>5274</v>
      </c>
      <c r="I1783" t="s">
        <v>5275</v>
      </c>
      <c r="J1783">
        <v>98</v>
      </c>
      <c r="K1783">
        <v>8</v>
      </c>
    </row>
    <row r="1784" spans="1:11" x14ac:dyDescent="0.3">
      <c r="A1784" t="s">
        <v>5346</v>
      </c>
      <c r="B1784" t="s">
        <v>5347</v>
      </c>
      <c r="C1784" t="s">
        <v>5348</v>
      </c>
      <c r="D1784" t="s">
        <v>5316</v>
      </c>
      <c r="E1784" t="s">
        <v>5317</v>
      </c>
      <c r="F1784" t="s">
        <v>5345</v>
      </c>
      <c r="G1784" t="s">
        <v>5273</v>
      </c>
      <c r="H1784" t="s">
        <v>5274</v>
      </c>
      <c r="I1784" t="s">
        <v>5275</v>
      </c>
      <c r="J1784">
        <v>57</v>
      </c>
      <c r="K1784">
        <v>4</v>
      </c>
    </row>
    <row r="1785" spans="1:11" x14ac:dyDescent="0.3">
      <c r="A1785" t="s">
        <v>5349</v>
      </c>
      <c r="B1785" t="s">
        <v>5350</v>
      </c>
      <c r="C1785" t="s">
        <v>5351</v>
      </c>
      <c r="D1785" t="s">
        <v>5316</v>
      </c>
      <c r="E1785" t="s">
        <v>5317</v>
      </c>
      <c r="F1785" t="s">
        <v>5345</v>
      </c>
      <c r="G1785" t="s">
        <v>5273</v>
      </c>
      <c r="H1785" t="s">
        <v>5274</v>
      </c>
      <c r="I1785" t="s">
        <v>5275</v>
      </c>
      <c r="J1785">
        <v>96</v>
      </c>
      <c r="K1785">
        <v>10</v>
      </c>
    </row>
    <row r="1786" spans="1:11" x14ac:dyDescent="0.3">
      <c r="A1786" t="s">
        <v>4991</v>
      </c>
      <c r="B1786" t="s">
        <v>4992</v>
      </c>
      <c r="C1786" t="s">
        <v>5352</v>
      </c>
      <c r="D1786" t="s">
        <v>5316</v>
      </c>
      <c r="E1786" t="s">
        <v>5317</v>
      </c>
      <c r="F1786" t="s">
        <v>5345</v>
      </c>
      <c r="G1786" t="s">
        <v>5273</v>
      </c>
      <c r="H1786" t="s">
        <v>5274</v>
      </c>
      <c r="I1786" t="s">
        <v>5275</v>
      </c>
      <c r="J1786">
        <v>19</v>
      </c>
      <c r="K1786">
        <v>8</v>
      </c>
    </row>
    <row r="1787" spans="1:11" x14ac:dyDescent="0.3">
      <c r="A1787" t="s">
        <v>5353</v>
      </c>
      <c r="B1787" t="s">
        <v>5354</v>
      </c>
      <c r="C1787" t="s">
        <v>5355</v>
      </c>
      <c r="D1787" t="s">
        <v>5316</v>
      </c>
      <c r="E1787" t="s">
        <v>5317</v>
      </c>
      <c r="F1787" t="s">
        <v>5345</v>
      </c>
      <c r="G1787" t="s">
        <v>5273</v>
      </c>
      <c r="H1787" t="s">
        <v>5274</v>
      </c>
      <c r="I1787" t="s">
        <v>5275</v>
      </c>
      <c r="J1787">
        <v>42</v>
      </c>
      <c r="K1787">
        <v>10</v>
      </c>
    </row>
    <row r="1788" spans="1:11" x14ac:dyDescent="0.3">
      <c r="A1788" t="s">
        <v>4386</v>
      </c>
      <c r="B1788" t="s">
        <v>4387</v>
      </c>
      <c r="C1788" t="s">
        <v>5356</v>
      </c>
      <c r="D1788" t="s">
        <v>5316</v>
      </c>
      <c r="E1788" t="s">
        <v>5317</v>
      </c>
      <c r="F1788" t="s">
        <v>5345</v>
      </c>
      <c r="G1788" t="s">
        <v>5273</v>
      </c>
      <c r="H1788" t="s">
        <v>5274</v>
      </c>
      <c r="I1788" t="s">
        <v>5275</v>
      </c>
      <c r="J1788">
        <v>50</v>
      </c>
      <c r="K1788">
        <v>9</v>
      </c>
    </row>
    <row r="1789" spans="1:11" x14ac:dyDescent="0.3">
      <c r="A1789" t="s">
        <v>3311</v>
      </c>
      <c r="B1789" t="s">
        <v>3312</v>
      </c>
      <c r="C1789" t="s">
        <v>5357</v>
      </c>
      <c r="D1789" t="s">
        <v>5316</v>
      </c>
      <c r="E1789" t="s">
        <v>5317</v>
      </c>
      <c r="F1789" t="s">
        <v>5345</v>
      </c>
      <c r="G1789" t="s">
        <v>5273</v>
      </c>
      <c r="H1789" t="s">
        <v>5274</v>
      </c>
      <c r="I1789" t="s">
        <v>5275</v>
      </c>
      <c r="J1789">
        <v>49</v>
      </c>
      <c r="K1789">
        <v>7</v>
      </c>
    </row>
    <row r="1790" spans="1:11" x14ac:dyDescent="0.3">
      <c r="A1790" t="s">
        <v>5358</v>
      </c>
      <c r="B1790" t="s">
        <v>5359</v>
      </c>
      <c r="C1790" t="s">
        <v>5360</v>
      </c>
      <c r="D1790" t="s">
        <v>5316</v>
      </c>
      <c r="E1790" t="s">
        <v>5317</v>
      </c>
      <c r="F1790" t="s">
        <v>5345</v>
      </c>
      <c r="G1790" t="s">
        <v>5273</v>
      </c>
      <c r="H1790" t="s">
        <v>5274</v>
      </c>
      <c r="I1790" t="s">
        <v>5275</v>
      </c>
      <c r="J1790">
        <v>20</v>
      </c>
      <c r="K1790">
        <v>1</v>
      </c>
    </row>
    <row r="1791" spans="1:11" x14ac:dyDescent="0.3">
      <c r="A1791" t="s">
        <v>5361</v>
      </c>
      <c r="B1791" t="s">
        <v>5362</v>
      </c>
      <c r="C1791" t="s">
        <v>5363</v>
      </c>
      <c r="D1791" t="s">
        <v>5316</v>
      </c>
      <c r="E1791" t="s">
        <v>5317</v>
      </c>
      <c r="F1791" t="s">
        <v>5345</v>
      </c>
      <c r="G1791" t="s">
        <v>5273</v>
      </c>
      <c r="H1791" t="s">
        <v>5274</v>
      </c>
      <c r="I1791" t="s">
        <v>5275</v>
      </c>
      <c r="J1791">
        <v>50</v>
      </c>
      <c r="K1791">
        <v>10</v>
      </c>
    </row>
    <row r="1792" spans="1:11" x14ac:dyDescent="0.3">
      <c r="A1792" t="s">
        <v>5364</v>
      </c>
      <c r="B1792" t="s">
        <v>5365</v>
      </c>
      <c r="C1792" t="s">
        <v>5366</v>
      </c>
      <c r="D1792" t="s">
        <v>5316</v>
      </c>
      <c r="E1792" t="s">
        <v>5317</v>
      </c>
      <c r="F1792" t="s">
        <v>5345</v>
      </c>
      <c r="G1792" t="s">
        <v>5273</v>
      </c>
      <c r="H1792" t="s">
        <v>5274</v>
      </c>
      <c r="I1792" t="s">
        <v>5275</v>
      </c>
      <c r="J1792">
        <v>50</v>
      </c>
      <c r="K1792">
        <v>2</v>
      </c>
    </row>
    <row r="1793" spans="1:11" x14ac:dyDescent="0.3">
      <c r="A1793" t="s">
        <v>5367</v>
      </c>
      <c r="B1793" t="s">
        <v>5368</v>
      </c>
      <c r="C1793" t="s">
        <v>5369</v>
      </c>
      <c r="D1793" t="s">
        <v>5316</v>
      </c>
      <c r="E1793" t="s">
        <v>5317</v>
      </c>
      <c r="F1793" t="s">
        <v>5345</v>
      </c>
      <c r="G1793" t="s">
        <v>5273</v>
      </c>
      <c r="H1793" t="s">
        <v>5274</v>
      </c>
      <c r="I1793" t="s">
        <v>5275</v>
      </c>
      <c r="J1793">
        <v>30</v>
      </c>
      <c r="K1793">
        <v>9</v>
      </c>
    </row>
    <row r="1794" spans="1:11" x14ac:dyDescent="0.3">
      <c r="A1794" t="s">
        <v>5370</v>
      </c>
      <c r="B1794" t="s">
        <v>5371</v>
      </c>
      <c r="C1794" t="s">
        <v>5372</v>
      </c>
      <c r="D1794" t="s">
        <v>5370</v>
      </c>
      <c r="E1794" t="s">
        <v>5371</v>
      </c>
      <c r="F1794" t="s">
        <v>5373</v>
      </c>
      <c r="G1794" t="s">
        <v>5273</v>
      </c>
      <c r="H1794" t="s">
        <v>5274</v>
      </c>
      <c r="I1794" t="s">
        <v>5275</v>
      </c>
      <c r="J1794">
        <v>54</v>
      </c>
      <c r="K1794">
        <v>4</v>
      </c>
    </row>
    <row r="1795" spans="1:11" x14ac:dyDescent="0.3">
      <c r="A1795" t="s">
        <v>5374</v>
      </c>
      <c r="B1795" t="s">
        <v>5375</v>
      </c>
      <c r="C1795" t="s">
        <v>5376</v>
      </c>
      <c r="D1795" t="s">
        <v>5370</v>
      </c>
      <c r="E1795" t="s">
        <v>5371</v>
      </c>
      <c r="F1795" t="s">
        <v>5373</v>
      </c>
      <c r="G1795" t="s">
        <v>5273</v>
      </c>
      <c r="H1795" t="s">
        <v>5274</v>
      </c>
      <c r="I1795" t="s">
        <v>5275</v>
      </c>
      <c r="J1795">
        <v>38</v>
      </c>
      <c r="K1795">
        <v>1</v>
      </c>
    </row>
    <row r="1796" spans="1:11" x14ac:dyDescent="0.3">
      <c r="A1796" t="s">
        <v>3311</v>
      </c>
      <c r="B1796" t="s">
        <v>3312</v>
      </c>
      <c r="C1796" t="s">
        <v>5377</v>
      </c>
      <c r="D1796" t="s">
        <v>5370</v>
      </c>
      <c r="E1796" t="s">
        <v>5371</v>
      </c>
      <c r="F1796" t="s">
        <v>5373</v>
      </c>
      <c r="G1796" t="s">
        <v>5273</v>
      </c>
      <c r="H1796" t="s">
        <v>5274</v>
      </c>
      <c r="I1796" t="s">
        <v>5275</v>
      </c>
      <c r="J1796">
        <v>39</v>
      </c>
      <c r="K1796">
        <v>8</v>
      </c>
    </row>
    <row r="1797" spans="1:11" x14ac:dyDescent="0.3">
      <c r="A1797" t="s">
        <v>5378</v>
      </c>
      <c r="B1797" t="s">
        <v>5379</v>
      </c>
      <c r="C1797" t="s">
        <v>5380</v>
      </c>
      <c r="D1797" t="s">
        <v>5370</v>
      </c>
      <c r="E1797" t="s">
        <v>5371</v>
      </c>
      <c r="F1797" t="s">
        <v>5373</v>
      </c>
      <c r="G1797" t="s">
        <v>5273</v>
      </c>
      <c r="H1797" t="s">
        <v>5274</v>
      </c>
      <c r="I1797" t="s">
        <v>5275</v>
      </c>
      <c r="J1797">
        <v>66</v>
      </c>
      <c r="K1797">
        <v>1</v>
      </c>
    </row>
    <row r="1798" spans="1:11" x14ac:dyDescent="0.3">
      <c r="A1798" t="s">
        <v>5381</v>
      </c>
      <c r="B1798" t="s">
        <v>5382</v>
      </c>
      <c r="C1798" t="s">
        <v>5383</v>
      </c>
      <c r="D1798" t="s">
        <v>5370</v>
      </c>
      <c r="E1798" t="s">
        <v>5371</v>
      </c>
      <c r="F1798" t="s">
        <v>5373</v>
      </c>
      <c r="G1798" t="s">
        <v>5273</v>
      </c>
      <c r="H1798" t="s">
        <v>5274</v>
      </c>
      <c r="I1798" t="s">
        <v>5275</v>
      </c>
      <c r="J1798">
        <v>61</v>
      </c>
      <c r="K1798">
        <v>3</v>
      </c>
    </row>
    <row r="1799" spans="1:11" x14ac:dyDescent="0.3">
      <c r="A1799" t="s">
        <v>5384</v>
      </c>
      <c r="B1799" t="s">
        <v>5385</v>
      </c>
      <c r="C1799" t="s">
        <v>5386</v>
      </c>
      <c r="D1799" t="s">
        <v>5370</v>
      </c>
      <c r="E1799" t="s">
        <v>5371</v>
      </c>
      <c r="F1799" t="s">
        <v>5373</v>
      </c>
      <c r="G1799" t="s">
        <v>5273</v>
      </c>
      <c r="H1799" t="s">
        <v>5274</v>
      </c>
      <c r="I1799" t="s">
        <v>5275</v>
      </c>
      <c r="J1799">
        <v>48</v>
      </c>
      <c r="K1799">
        <v>6</v>
      </c>
    </row>
    <row r="1800" spans="1:11" x14ac:dyDescent="0.3">
      <c r="A1800" t="s">
        <v>4699</v>
      </c>
      <c r="B1800" t="s">
        <v>4700</v>
      </c>
      <c r="C1800" t="s">
        <v>5387</v>
      </c>
      <c r="D1800" t="s">
        <v>5370</v>
      </c>
      <c r="E1800" t="s">
        <v>5371</v>
      </c>
      <c r="F1800" t="s">
        <v>5373</v>
      </c>
      <c r="G1800" t="s">
        <v>5273</v>
      </c>
      <c r="H1800" t="s">
        <v>5274</v>
      </c>
      <c r="I1800" t="s">
        <v>5275</v>
      </c>
      <c r="J1800">
        <v>55</v>
      </c>
      <c r="K1800">
        <v>9</v>
      </c>
    </row>
    <row r="1801" spans="1:11" x14ac:dyDescent="0.3">
      <c r="A1801" t="s">
        <v>5388</v>
      </c>
      <c r="B1801" t="s">
        <v>5389</v>
      </c>
      <c r="C1801" t="s">
        <v>5390</v>
      </c>
      <c r="D1801" t="s">
        <v>5370</v>
      </c>
      <c r="E1801" t="s">
        <v>5371</v>
      </c>
      <c r="F1801" t="s">
        <v>5373</v>
      </c>
      <c r="G1801" t="s">
        <v>5273</v>
      </c>
      <c r="H1801" t="s">
        <v>5274</v>
      </c>
      <c r="I1801" t="s">
        <v>5275</v>
      </c>
      <c r="J1801">
        <v>94</v>
      </c>
      <c r="K1801">
        <v>3</v>
      </c>
    </row>
    <row r="1802" spans="1:11" x14ac:dyDescent="0.3">
      <c r="A1802" t="s">
        <v>5391</v>
      </c>
      <c r="B1802" t="s">
        <v>5392</v>
      </c>
      <c r="C1802" t="s">
        <v>5393</v>
      </c>
      <c r="D1802" t="s">
        <v>5370</v>
      </c>
      <c r="E1802" t="s">
        <v>5371</v>
      </c>
      <c r="F1802" t="s">
        <v>5373</v>
      </c>
      <c r="G1802" t="s">
        <v>5273</v>
      </c>
      <c r="H1802" t="s">
        <v>5274</v>
      </c>
      <c r="I1802" t="s">
        <v>5275</v>
      </c>
      <c r="J1802">
        <v>43</v>
      </c>
      <c r="K1802">
        <v>8</v>
      </c>
    </row>
    <row r="1803" spans="1:11" x14ac:dyDescent="0.3">
      <c r="A1803" t="s">
        <v>5394</v>
      </c>
      <c r="B1803" t="s">
        <v>5395</v>
      </c>
      <c r="C1803" t="s">
        <v>5396</v>
      </c>
      <c r="D1803" t="s">
        <v>5370</v>
      </c>
      <c r="E1803" t="s">
        <v>5371</v>
      </c>
      <c r="F1803" t="s">
        <v>5373</v>
      </c>
      <c r="G1803" t="s">
        <v>5273</v>
      </c>
      <c r="H1803" t="s">
        <v>5274</v>
      </c>
      <c r="I1803" t="s">
        <v>5275</v>
      </c>
      <c r="J1803">
        <v>48</v>
      </c>
      <c r="K1803">
        <v>9</v>
      </c>
    </row>
    <row r="1804" spans="1:11" x14ac:dyDescent="0.3">
      <c r="A1804" t="s">
        <v>5397</v>
      </c>
      <c r="B1804" t="s">
        <v>5398</v>
      </c>
      <c r="C1804" t="s">
        <v>5399</v>
      </c>
      <c r="D1804" t="s">
        <v>5370</v>
      </c>
      <c r="E1804" t="s">
        <v>5371</v>
      </c>
      <c r="F1804" t="s">
        <v>5373</v>
      </c>
      <c r="G1804" t="s">
        <v>5273</v>
      </c>
      <c r="H1804" t="s">
        <v>5274</v>
      </c>
      <c r="I1804" t="s">
        <v>5275</v>
      </c>
      <c r="J1804">
        <v>55</v>
      </c>
      <c r="K1804">
        <v>2</v>
      </c>
    </row>
    <row r="1805" spans="1:11" x14ac:dyDescent="0.3">
      <c r="A1805" t="s">
        <v>5400</v>
      </c>
      <c r="B1805" t="s">
        <v>5401</v>
      </c>
      <c r="C1805" t="s">
        <v>5402</v>
      </c>
      <c r="D1805" t="s">
        <v>5370</v>
      </c>
      <c r="E1805" t="s">
        <v>5371</v>
      </c>
      <c r="F1805" t="s">
        <v>5373</v>
      </c>
      <c r="G1805" t="s">
        <v>5273</v>
      </c>
      <c r="H1805" t="s">
        <v>5274</v>
      </c>
      <c r="I1805" t="s">
        <v>5275</v>
      </c>
      <c r="J1805">
        <v>86</v>
      </c>
      <c r="K1805">
        <v>9</v>
      </c>
    </row>
    <row r="1806" spans="1:11" x14ac:dyDescent="0.3">
      <c r="A1806" t="s">
        <v>3111</v>
      </c>
      <c r="B1806" t="s">
        <v>3112</v>
      </c>
      <c r="C1806" t="s">
        <v>5403</v>
      </c>
      <c r="D1806" t="s">
        <v>5370</v>
      </c>
      <c r="E1806" t="s">
        <v>5371</v>
      </c>
      <c r="F1806" t="s">
        <v>5373</v>
      </c>
      <c r="G1806" t="s">
        <v>5273</v>
      </c>
      <c r="H1806" t="s">
        <v>5274</v>
      </c>
      <c r="I1806" t="s">
        <v>5275</v>
      </c>
      <c r="J1806">
        <v>54</v>
      </c>
      <c r="K1806">
        <v>4</v>
      </c>
    </row>
    <row r="1807" spans="1:11" x14ac:dyDescent="0.3">
      <c r="A1807" t="s">
        <v>5404</v>
      </c>
      <c r="B1807" t="s">
        <v>5405</v>
      </c>
      <c r="C1807" t="s">
        <v>5406</v>
      </c>
      <c r="D1807" t="s">
        <v>5370</v>
      </c>
      <c r="E1807" t="s">
        <v>5371</v>
      </c>
      <c r="F1807" t="s">
        <v>5373</v>
      </c>
      <c r="G1807" t="s">
        <v>5273</v>
      </c>
      <c r="H1807" t="s">
        <v>5274</v>
      </c>
      <c r="I1807" t="s">
        <v>5275</v>
      </c>
      <c r="J1807">
        <v>35</v>
      </c>
      <c r="K1807">
        <v>8</v>
      </c>
    </row>
    <row r="1808" spans="1:11" x14ac:dyDescent="0.3">
      <c r="A1808" t="s">
        <v>3622</v>
      </c>
      <c r="B1808" t="s">
        <v>3623</v>
      </c>
      <c r="C1808" t="s">
        <v>5407</v>
      </c>
      <c r="D1808" t="s">
        <v>5370</v>
      </c>
      <c r="E1808" t="s">
        <v>5371</v>
      </c>
      <c r="F1808" t="s">
        <v>5373</v>
      </c>
      <c r="G1808" t="s">
        <v>5273</v>
      </c>
      <c r="H1808" t="s">
        <v>5274</v>
      </c>
      <c r="I1808" t="s">
        <v>5275</v>
      </c>
      <c r="J1808">
        <v>81</v>
      </c>
      <c r="K1808">
        <v>5</v>
      </c>
    </row>
    <row r="1809" spans="1:11" x14ac:dyDescent="0.3">
      <c r="A1809" t="s">
        <v>4051</v>
      </c>
      <c r="B1809" t="s">
        <v>4052</v>
      </c>
      <c r="C1809" t="s">
        <v>5408</v>
      </c>
      <c r="D1809" t="s">
        <v>4051</v>
      </c>
      <c r="E1809" t="s">
        <v>4052</v>
      </c>
      <c r="F1809" t="s">
        <v>5409</v>
      </c>
      <c r="G1809" t="s">
        <v>5273</v>
      </c>
      <c r="H1809" t="s">
        <v>5274</v>
      </c>
      <c r="I1809" t="s">
        <v>5275</v>
      </c>
      <c r="J1809">
        <v>82</v>
      </c>
      <c r="K1809">
        <v>9</v>
      </c>
    </row>
    <row r="1810" spans="1:11" x14ac:dyDescent="0.3">
      <c r="A1810" t="s">
        <v>5410</v>
      </c>
      <c r="B1810" t="s">
        <v>5411</v>
      </c>
      <c r="C1810" t="s">
        <v>5412</v>
      </c>
      <c r="D1810" t="s">
        <v>4051</v>
      </c>
      <c r="E1810" t="s">
        <v>4052</v>
      </c>
      <c r="F1810" t="s">
        <v>5409</v>
      </c>
      <c r="G1810" t="s">
        <v>5273</v>
      </c>
      <c r="H1810" t="s">
        <v>5274</v>
      </c>
      <c r="I1810" t="s">
        <v>5275</v>
      </c>
      <c r="J1810">
        <v>72</v>
      </c>
      <c r="K1810">
        <v>7</v>
      </c>
    </row>
    <row r="1811" spans="1:11" x14ac:dyDescent="0.3">
      <c r="A1811" t="s">
        <v>4386</v>
      </c>
      <c r="B1811" t="s">
        <v>4387</v>
      </c>
      <c r="C1811" t="s">
        <v>5413</v>
      </c>
      <c r="D1811" t="s">
        <v>4051</v>
      </c>
      <c r="E1811" t="s">
        <v>4052</v>
      </c>
      <c r="F1811" t="s">
        <v>5409</v>
      </c>
      <c r="G1811" t="s">
        <v>5273</v>
      </c>
      <c r="H1811" t="s">
        <v>5274</v>
      </c>
      <c r="I1811" t="s">
        <v>5275</v>
      </c>
      <c r="J1811">
        <v>28</v>
      </c>
      <c r="K1811">
        <v>1</v>
      </c>
    </row>
    <row r="1812" spans="1:11" x14ac:dyDescent="0.3">
      <c r="A1812" t="s">
        <v>5414</v>
      </c>
      <c r="B1812" t="s">
        <v>5415</v>
      </c>
      <c r="C1812" t="s">
        <v>5416</v>
      </c>
      <c r="D1812" t="s">
        <v>4051</v>
      </c>
      <c r="E1812" t="s">
        <v>4052</v>
      </c>
      <c r="F1812" t="s">
        <v>5409</v>
      </c>
      <c r="G1812" t="s">
        <v>5273</v>
      </c>
      <c r="H1812" t="s">
        <v>5274</v>
      </c>
      <c r="I1812" t="s">
        <v>5275</v>
      </c>
      <c r="J1812">
        <v>59</v>
      </c>
      <c r="K1812">
        <v>10</v>
      </c>
    </row>
    <row r="1813" spans="1:11" x14ac:dyDescent="0.3">
      <c r="A1813" t="s">
        <v>2621</v>
      </c>
      <c r="B1813" t="s">
        <v>2622</v>
      </c>
      <c r="C1813" t="s">
        <v>5417</v>
      </c>
      <c r="D1813" t="s">
        <v>4051</v>
      </c>
      <c r="E1813" t="s">
        <v>4052</v>
      </c>
      <c r="F1813" t="s">
        <v>5409</v>
      </c>
      <c r="G1813" t="s">
        <v>5273</v>
      </c>
      <c r="H1813" t="s">
        <v>5274</v>
      </c>
      <c r="I1813" t="s">
        <v>5275</v>
      </c>
      <c r="J1813">
        <v>86</v>
      </c>
      <c r="K1813">
        <v>2</v>
      </c>
    </row>
    <row r="1814" spans="1:11" x14ac:dyDescent="0.3">
      <c r="A1814" t="s">
        <v>5418</v>
      </c>
      <c r="B1814" t="s">
        <v>5419</v>
      </c>
      <c r="C1814" t="s">
        <v>5420</v>
      </c>
      <c r="D1814" t="s">
        <v>4051</v>
      </c>
      <c r="E1814" t="s">
        <v>4052</v>
      </c>
      <c r="F1814" t="s">
        <v>5409</v>
      </c>
      <c r="G1814" t="s">
        <v>5273</v>
      </c>
      <c r="H1814" t="s">
        <v>5274</v>
      </c>
      <c r="I1814" t="s">
        <v>5275</v>
      </c>
      <c r="J1814">
        <v>13</v>
      </c>
      <c r="K1814">
        <v>6</v>
      </c>
    </row>
    <row r="1815" spans="1:11" x14ac:dyDescent="0.3">
      <c r="A1815" t="s">
        <v>5421</v>
      </c>
      <c r="B1815" t="s">
        <v>5422</v>
      </c>
      <c r="C1815" t="s">
        <v>5423</v>
      </c>
      <c r="D1815" t="s">
        <v>4051</v>
      </c>
      <c r="E1815" t="s">
        <v>4052</v>
      </c>
      <c r="F1815" t="s">
        <v>5409</v>
      </c>
      <c r="G1815" t="s">
        <v>5273</v>
      </c>
      <c r="H1815" t="s">
        <v>5274</v>
      </c>
      <c r="I1815" t="s">
        <v>5275</v>
      </c>
      <c r="J1815">
        <v>55</v>
      </c>
      <c r="K1815">
        <v>10</v>
      </c>
    </row>
    <row r="1816" spans="1:11" x14ac:dyDescent="0.3">
      <c r="A1816" t="s">
        <v>5424</v>
      </c>
      <c r="B1816" t="s">
        <v>5425</v>
      </c>
      <c r="C1816" t="s">
        <v>5426</v>
      </c>
      <c r="D1816" t="s">
        <v>4051</v>
      </c>
      <c r="E1816" t="s">
        <v>4052</v>
      </c>
      <c r="F1816" t="s">
        <v>5409</v>
      </c>
      <c r="G1816" t="s">
        <v>5273</v>
      </c>
      <c r="H1816" t="s">
        <v>5274</v>
      </c>
      <c r="I1816" t="s">
        <v>5275</v>
      </c>
      <c r="J1816">
        <v>68</v>
      </c>
      <c r="K1816">
        <v>2</v>
      </c>
    </row>
    <row r="1817" spans="1:11" x14ac:dyDescent="0.3">
      <c r="A1817" t="s">
        <v>4433</v>
      </c>
      <c r="B1817" t="s">
        <v>4434</v>
      </c>
      <c r="C1817" t="s">
        <v>5427</v>
      </c>
      <c r="D1817" t="s">
        <v>4051</v>
      </c>
      <c r="E1817" t="s">
        <v>4052</v>
      </c>
      <c r="F1817" t="s">
        <v>5409</v>
      </c>
      <c r="G1817" t="s">
        <v>5273</v>
      </c>
      <c r="H1817" t="s">
        <v>5274</v>
      </c>
      <c r="I1817" t="s">
        <v>5275</v>
      </c>
      <c r="J1817">
        <v>77</v>
      </c>
      <c r="K1817">
        <v>1</v>
      </c>
    </row>
    <row r="1818" spans="1:11" x14ac:dyDescent="0.3">
      <c r="A1818" t="s">
        <v>5428</v>
      </c>
      <c r="B1818" t="s">
        <v>5429</v>
      </c>
      <c r="C1818" t="s">
        <v>5430</v>
      </c>
      <c r="D1818" t="s">
        <v>4051</v>
      </c>
      <c r="E1818" t="s">
        <v>4052</v>
      </c>
      <c r="F1818" t="s">
        <v>5409</v>
      </c>
      <c r="G1818" t="s">
        <v>5273</v>
      </c>
      <c r="H1818" t="s">
        <v>5274</v>
      </c>
      <c r="I1818" t="s">
        <v>5275</v>
      </c>
      <c r="J1818">
        <v>89</v>
      </c>
      <c r="K1818">
        <v>6</v>
      </c>
    </row>
    <row r="1819" spans="1:11" x14ac:dyDescent="0.3">
      <c r="A1819" t="s">
        <v>5431</v>
      </c>
      <c r="B1819" t="s">
        <v>5432</v>
      </c>
      <c r="C1819" t="s">
        <v>5433</v>
      </c>
      <c r="D1819" t="s">
        <v>5431</v>
      </c>
      <c r="E1819" t="s">
        <v>5432</v>
      </c>
      <c r="F1819" t="s">
        <v>5434</v>
      </c>
      <c r="G1819" t="s">
        <v>5273</v>
      </c>
      <c r="H1819" t="s">
        <v>5274</v>
      </c>
      <c r="I1819" t="s">
        <v>5275</v>
      </c>
      <c r="J1819">
        <v>66</v>
      </c>
      <c r="K1819">
        <v>10</v>
      </c>
    </row>
    <row r="1820" spans="1:11" x14ac:dyDescent="0.3">
      <c r="A1820" t="s">
        <v>5435</v>
      </c>
      <c r="B1820" t="s">
        <v>5436</v>
      </c>
      <c r="C1820" t="s">
        <v>5437</v>
      </c>
      <c r="D1820" t="s">
        <v>5431</v>
      </c>
      <c r="E1820" t="s">
        <v>5432</v>
      </c>
      <c r="F1820" t="s">
        <v>5434</v>
      </c>
      <c r="G1820" t="s">
        <v>5273</v>
      </c>
      <c r="H1820" t="s">
        <v>5274</v>
      </c>
      <c r="I1820" t="s">
        <v>5275</v>
      </c>
      <c r="J1820">
        <v>82</v>
      </c>
      <c r="K1820">
        <v>7</v>
      </c>
    </row>
    <row r="1821" spans="1:11" x14ac:dyDescent="0.3">
      <c r="A1821" t="s">
        <v>5438</v>
      </c>
      <c r="B1821" t="s">
        <v>5439</v>
      </c>
      <c r="C1821" t="s">
        <v>5440</v>
      </c>
      <c r="D1821" t="s">
        <v>5431</v>
      </c>
      <c r="E1821" t="s">
        <v>5432</v>
      </c>
      <c r="F1821" t="s">
        <v>5434</v>
      </c>
      <c r="G1821" t="s">
        <v>5273</v>
      </c>
      <c r="H1821" t="s">
        <v>5274</v>
      </c>
      <c r="I1821" t="s">
        <v>5275</v>
      </c>
      <c r="J1821">
        <v>71</v>
      </c>
      <c r="K1821">
        <v>10</v>
      </c>
    </row>
    <row r="1822" spans="1:11" x14ac:dyDescent="0.3">
      <c r="A1822" t="s">
        <v>4367</v>
      </c>
      <c r="B1822" t="s">
        <v>4368</v>
      </c>
      <c r="C1822" t="s">
        <v>5441</v>
      </c>
      <c r="D1822" t="s">
        <v>5431</v>
      </c>
      <c r="E1822" t="s">
        <v>5432</v>
      </c>
      <c r="F1822" t="s">
        <v>5434</v>
      </c>
      <c r="G1822" t="s">
        <v>5273</v>
      </c>
      <c r="H1822" t="s">
        <v>5274</v>
      </c>
      <c r="I1822" t="s">
        <v>5275</v>
      </c>
      <c r="J1822">
        <v>30</v>
      </c>
      <c r="K1822">
        <v>9</v>
      </c>
    </row>
    <row r="1823" spans="1:11" x14ac:dyDescent="0.3">
      <c r="A1823" t="s">
        <v>5442</v>
      </c>
      <c r="B1823" t="s">
        <v>5443</v>
      </c>
      <c r="C1823" t="s">
        <v>5444</v>
      </c>
      <c r="D1823" t="s">
        <v>5431</v>
      </c>
      <c r="E1823" t="s">
        <v>5432</v>
      </c>
      <c r="F1823" t="s">
        <v>5434</v>
      </c>
      <c r="G1823" t="s">
        <v>5273</v>
      </c>
      <c r="H1823" t="s">
        <v>5274</v>
      </c>
      <c r="I1823" t="s">
        <v>5275</v>
      </c>
      <c r="J1823">
        <v>52</v>
      </c>
      <c r="K1823">
        <v>3</v>
      </c>
    </row>
    <row r="1824" spans="1:11" x14ac:dyDescent="0.3">
      <c r="A1824" t="s">
        <v>5445</v>
      </c>
      <c r="B1824" t="s">
        <v>5446</v>
      </c>
      <c r="C1824" t="s">
        <v>5447</v>
      </c>
      <c r="D1824" t="s">
        <v>5431</v>
      </c>
      <c r="E1824" t="s">
        <v>5432</v>
      </c>
      <c r="F1824" t="s">
        <v>5434</v>
      </c>
      <c r="G1824" t="s">
        <v>5273</v>
      </c>
      <c r="H1824" t="s">
        <v>5274</v>
      </c>
      <c r="I1824" t="s">
        <v>5275</v>
      </c>
      <c r="J1824">
        <v>59</v>
      </c>
      <c r="K1824">
        <v>4</v>
      </c>
    </row>
    <row r="1825" spans="1:11" x14ac:dyDescent="0.3">
      <c r="A1825" t="s">
        <v>5448</v>
      </c>
      <c r="B1825" t="s">
        <v>5449</v>
      </c>
      <c r="C1825" t="s">
        <v>5450</v>
      </c>
      <c r="D1825" t="s">
        <v>5448</v>
      </c>
      <c r="E1825" t="s">
        <v>5449</v>
      </c>
      <c r="F1825" t="s">
        <v>5451</v>
      </c>
      <c r="G1825" t="s">
        <v>5273</v>
      </c>
      <c r="H1825" t="s">
        <v>5274</v>
      </c>
      <c r="I1825" t="s">
        <v>5275</v>
      </c>
      <c r="J1825">
        <v>26</v>
      </c>
      <c r="K1825">
        <v>10</v>
      </c>
    </row>
    <row r="1826" spans="1:11" x14ac:dyDescent="0.3">
      <c r="A1826" t="s">
        <v>5452</v>
      </c>
      <c r="B1826" t="s">
        <v>5453</v>
      </c>
      <c r="C1826" t="s">
        <v>5454</v>
      </c>
      <c r="D1826" t="s">
        <v>5448</v>
      </c>
      <c r="E1826" t="s">
        <v>5449</v>
      </c>
      <c r="F1826" t="s">
        <v>5451</v>
      </c>
      <c r="G1826" t="s">
        <v>5273</v>
      </c>
      <c r="H1826" t="s">
        <v>5274</v>
      </c>
      <c r="I1826" t="s">
        <v>5275</v>
      </c>
      <c r="J1826">
        <v>89</v>
      </c>
      <c r="K1826">
        <v>6</v>
      </c>
    </row>
    <row r="1827" spans="1:11" x14ac:dyDescent="0.3">
      <c r="A1827" t="s">
        <v>2166</v>
      </c>
      <c r="B1827" t="s">
        <v>5455</v>
      </c>
      <c r="C1827" t="s">
        <v>5456</v>
      </c>
      <c r="D1827" t="s">
        <v>5448</v>
      </c>
      <c r="E1827" t="s">
        <v>5449</v>
      </c>
      <c r="F1827" t="s">
        <v>5451</v>
      </c>
      <c r="G1827" t="s">
        <v>5273</v>
      </c>
      <c r="H1827" t="s">
        <v>5274</v>
      </c>
      <c r="I1827" t="s">
        <v>5275</v>
      </c>
      <c r="J1827">
        <v>86</v>
      </c>
      <c r="K1827">
        <v>3</v>
      </c>
    </row>
    <row r="1828" spans="1:11" x14ac:dyDescent="0.3">
      <c r="A1828" t="s">
        <v>5457</v>
      </c>
      <c r="B1828" t="s">
        <v>5458</v>
      </c>
      <c r="C1828" t="s">
        <v>5459</v>
      </c>
      <c r="D1828" t="s">
        <v>5448</v>
      </c>
      <c r="E1828" t="s">
        <v>5449</v>
      </c>
      <c r="F1828" t="s">
        <v>5451</v>
      </c>
      <c r="G1828" t="s">
        <v>5273</v>
      </c>
      <c r="H1828" t="s">
        <v>5274</v>
      </c>
      <c r="I1828" t="s">
        <v>5275</v>
      </c>
      <c r="J1828">
        <v>47</v>
      </c>
      <c r="K1828">
        <v>5</v>
      </c>
    </row>
    <row r="1829" spans="1:11" x14ac:dyDescent="0.3">
      <c r="A1829" t="s">
        <v>5460</v>
      </c>
      <c r="B1829" t="s">
        <v>5461</v>
      </c>
      <c r="C1829" t="s">
        <v>5462</v>
      </c>
      <c r="D1829" t="s">
        <v>5448</v>
      </c>
      <c r="E1829" t="s">
        <v>5449</v>
      </c>
      <c r="F1829" t="s">
        <v>5451</v>
      </c>
      <c r="G1829" t="s">
        <v>5273</v>
      </c>
      <c r="H1829" t="s">
        <v>5274</v>
      </c>
      <c r="I1829" t="s">
        <v>5275</v>
      </c>
      <c r="J1829">
        <v>82</v>
      </c>
      <c r="K1829">
        <v>8</v>
      </c>
    </row>
    <row r="1830" spans="1:11" x14ac:dyDescent="0.3">
      <c r="A1830" t="s">
        <v>5463</v>
      </c>
      <c r="B1830" t="s">
        <v>5464</v>
      </c>
      <c r="C1830" t="s">
        <v>5465</v>
      </c>
      <c r="D1830" t="s">
        <v>5448</v>
      </c>
      <c r="E1830" t="s">
        <v>5449</v>
      </c>
      <c r="F1830" t="s">
        <v>5451</v>
      </c>
      <c r="G1830" t="s">
        <v>5273</v>
      </c>
      <c r="H1830" t="s">
        <v>5274</v>
      </c>
      <c r="I1830" t="s">
        <v>5275</v>
      </c>
      <c r="J1830">
        <v>98</v>
      </c>
      <c r="K1830">
        <v>5</v>
      </c>
    </row>
    <row r="1831" spans="1:11" x14ac:dyDescent="0.3">
      <c r="A1831" t="s">
        <v>5466</v>
      </c>
      <c r="B1831" t="s">
        <v>5467</v>
      </c>
      <c r="C1831" t="s">
        <v>5468</v>
      </c>
      <c r="D1831" t="s">
        <v>5448</v>
      </c>
      <c r="E1831" t="s">
        <v>5449</v>
      </c>
      <c r="F1831" t="s">
        <v>5451</v>
      </c>
      <c r="G1831" t="s">
        <v>5273</v>
      </c>
      <c r="H1831" t="s">
        <v>5274</v>
      </c>
      <c r="I1831" t="s">
        <v>5275</v>
      </c>
      <c r="J1831">
        <v>77</v>
      </c>
      <c r="K1831">
        <v>3</v>
      </c>
    </row>
    <row r="1832" spans="1:11" x14ac:dyDescent="0.3">
      <c r="A1832" t="s">
        <v>5469</v>
      </c>
      <c r="B1832" t="s">
        <v>5470</v>
      </c>
      <c r="C1832" t="s">
        <v>5471</v>
      </c>
      <c r="D1832" t="s">
        <v>5448</v>
      </c>
      <c r="E1832" t="s">
        <v>5449</v>
      </c>
      <c r="F1832" t="s">
        <v>5451</v>
      </c>
      <c r="G1832" t="s">
        <v>5273</v>
      </c>
      <c r="H1832" t="s">
        <v>5274</v>
      </c>
      <c r="I1832" t="s">
        <v>5275</v>
      </c>
      <c r="J1832">
        <v>54</v>
      </c>
      <c r="K1832">
        <v>6</v>
      </c>
    </row>
    <row r="1833" spans="1:11" x14ac:dyDescent="0.3">
      <c r="A1833" t="s">
        <v>5472</v>
      </c>
      <c r="B1833" t="s">
        <v>5473</v>
      </c>
      <c r="C1833" t="s">
        <v>5474</v>
      </c>
      <c r="D1833" t="s">
        <v>5448</v>
      </c>
      <c r="E1833" t="s">
        <v>5449</v>
      </c>
      <c r="F1833" t="s">
        <v>5451</v>
      </c>
      <c r="G1833" t="s">
        <v>5273</v>
      </c>
      <c r="H1833" t="s">
        <v>5274</v>
      </c>
      <c r="I1833" t="s">
        <v>5275</v>
      </c>
      <c r="J1833">
        <v>84</v>
      </c>
      <c r="K1833">
        <v>4</v>
      </c>
    </row>
    <row r="1834" spans="1:11" x14ac:dyDescent="0.3">
      <c r="A1834" t="s">
        <v>5475</v>
      </c>
      <c r="B1834" t="s">
        <v>5476</v>
      </c>
      <c r="C1834" t="s">
        <v>5477</v>
      </c>
      <c r="D1834" t="s">
        <v>5448</v>
      </c>
      <c r="E1834" t="s">
        <v>5449</v>
      </c>
      <c r="F1834" t="s">
        <v>5451</v>
      </c>
      <c r="G1834" t="s">
        <v>5273</v>
      </c>
      <c r="H1834" t="s">
        <v>5274</v>
      </c>
      <c r="I1834" t="s">
        <v>5275</v>
      </c>
      <c r="J1834">
        <v>81</v>
      </c>
      <c r="K1834">
        <v>6</v>
      </c>
    </row>
    <row r="1835" spans="1:11" x14ac:dyDescent="0.3">
      <c r="A1835" t="s">
        <v>5478</v>
      </c>
      <c r="B1835" t="s">
        <v>5479</v>
      </c>
      <c r="C1835" t="s">
        <v>5480</v>
      </c>
      <c r="D1835" t="s">
        <v>5448</v>
      </c>
      <c r="E1835" t="s">
        <v>5449</v>
      </c>
      <c r="F1835" t="s">
        <v>5451</v>
      </c>
      <c r="G1835" t="s">
        <v>5273</v>
      </c>
      <c r="H1835" t="s">
        <v>5274</v>
      </c>
      <c r="I1835" t="s">
        <v>5275</v>
      </c>
      <c r="J1835">
        <v>59</v>
      </c>
      <c r="K1835">
        <v>8</v>
      </c>
    </row>
    <row r="1836" spans="1:11" x14ac:dyDescent="0.3">
      <c r="A1836" t="s">
        <v>426</v>
      </c>
      <c r="B1836" t="s">
        <v>427</v>
      </c>
      <c r="C1836" t="s">
        <v>5481</v>
      </c>
      <c r="D1836" t="s">
        <v>5448</v>
      </c>
      <c r="E1836" t="s">
        <v>5449</v>
      </c>
      <c r="F1836" t="s">
        <v>5451</v>
      </c>
      <c r="G1836" t="s">
        <v>5273</v>
      </c>
      <c r="H1836" t="s">
        <v>5274</v>
      </c>
      <c r="I1836" t="s">
        <v>5275</v>
      </c>
      <c r="J1836">
        <v>97</v>
      </c>
      <c r="K1836">
        <v>10</v>
      </c>
    </row>
    <row r="1837" spans="1:11" x14ac:dyDescent="0.3">
      <c r="A1837" t="s">
        <v>5482</v>
      </c>
      <c r="B1837" t="s">
        <v>5483</v>
      </c>
      <c r="C1837" t="s">
        <v>5484</v>
      </c>
      <c r="D1837" t="s">
        <v>5448</v>
      </c>
      <c r="E1837" t="s">
        <v>5449</v>
      </c>
      <c r="F1837" t="s">
        <v>5451</v>
      </c>
      <c r="G1837" t="s">
        <v>5273</v>
      </c>
      <c r="H1837" t="s">
        <v>5274</v>
      </c>
      <c r="I1837" t="s">
        <v>5275</v>
      </c>
      <c r="J1837">
        <v>88</v>
      </c>
      <c r="K1837">
        <v>6</v>
      </c>
    </row>
    <row r="1838" spans="1:11" x14ac:dyDescent="0.3">
      <c r="A1838" t="s">
        <v>1960</v>
      </c>
      <c r="B1838" t="s">
        <v>1961</v>
      </c>
      <c r="C1838" t="s">
        <v>5485</v>
      </c>
      <c r="D1838" t="s">
        <v>5448</v>
      </c>
      <c r="E1838" t="s">
        <v>5449</v>
      </c>
      <c r="F1838" t="s">
        <v>5451</v>
      </c>
      <c r="G1838" t="s">
        <v>5273</v>
      </c>
      <c r="H1838" t="s">
        <v>5274</v>
      </c>
      <c r="I1838" t="s">
        <v>5275</v>
      </c>
      <c r="J1838">
        <v>52</v>
      </c>
      <c r="K1838">
        <v>2</v>
      </c>
    </row>
    <row r="1839" spans="1:11" x14ac:dyDescent="0.3">
      <c r="A1839" t="s">
        <v>5486</v>
      </c>
      <c r="B1839" t="s">
        <v>5487</v>
      </c>
      <c r="C1839" t="s">
        <v>5488</v>
      </c>
      <c r="D1839" t="s">
        <v>5448</v>
      </c>
      <c r="E1839" t="s">
        <v>5449</v>
      </c>
      <c r="F1839" t="s">
        <v>5451</v>
      </c>
      <c r="G1839" t="s">
        <v>5273</v>
      </c>
      <c r="H1839" t="s">
        <v>5274</v>
      </c>
      <c r="I1839" t="s">
        <v>5275</v>
      </c>
      <c r="J1839">
        <v>63</v>
      </c>
      <c r="K1839">
        <v>10</v>
      </c>
    </row>
    <row r="1840" spans="1:11" x14ac:dyDescent="0.3">
      <c r="A1840" t="s">
        <v>5489</v>
      </c>
      <c r="B1840" t="s">
        <v>5490</v>
      </c>
      <c r="C1840" t="s">
        <v>5491</v>
      </c>
      <c r="D1840" t="s">
        <v>5448</v>
      </c>
      <c r="E1840" t="s">
        <v>5449</v>
      </c>
      <c r="F1840" t="s">
        <v>5451</v>
      </c>
      <c r="G1840" t="s">
        <v>5273</v>
      </c>
      <c r="H1840" t="s">
        <v>5274</v>
      </c>
      <c r="I1840" t="s">
        <v>5275</v>
      </c>
      <c r="J1840">
        <v>62</v>
      </c>
      <c r="K1840">
        <v>10</v>
      </c>
    </row>
    <row r="1841" spans="1:11" x14ac:dyDescent="0.3">
      <c r="A1841" t="s">
        <v>5492</v>
      </c>
      <c r="B1841" t="s">
        <v>5493</v>
      </c>
      <c r="C1841" t="s">
        <v>5494</v>
      </c>
      <c r="D1841" t="s">
        <v>5492</v>
      </c>
      <c r="E1841" t="s">
        <v>5493</v>
      </c>
      <c r="F1841" t="s">
        <v>5495</v>
      </c>
      <c r="G1841" t="s">
        <v>5273</v>
      </c>
      <c r="H1841" t="s">
        <v>5274</v>
      </c>
      <c r="I1841" t="s">
        <v>5275</v>
      </c>
      <c r="J1841">
        <v>50</v>
      </c>
      <c r="K1841">
        <v>4</v>
      </c>
    </row>
    <row r="1842" spans="1:11" x14ac:dyDescent="0.3">
      <c r="A1842" t="s">
        <v>5496</v>
      </c>
      <c r="B1842" t="s">
        <v>5497</v>
      </c>
      <c r="C1842" t="s">
        <v>5498</v>
      </c>
      <c r="D1842" t="s">
        <v>5492</v>
      </c>
      <c r="E1842" t="s">
        <v>5493</v>
      </c>
      <c r="F1842" t="s">
        <v>5495</v>
      </c>
      <c r="G1842" t="s">
        <v>5273</v>
      </c>
      <c r="H1842" t="s">
        <v>5274</v>
      </c>
      <c r="I1842" t="s">
        <v>5275</v>
      </c>
      <c r="J1842">
        <v>34</v>
      </c>
      <c r="K1842">
        <v>4</v>
      </c>
    </row>
    <row r="1843" spans="1:11" x14ac:dyDescent="0.3">
      <c r="A1843" t="s">
        <v>5499</v>
      </c>
      <c r="B1843" t="s">
        <v>5500</v>
      </c>
      <c r="C1843" t="s">
        <v>5501</v>
      </c>
      <c r="D1843" t="s">
        <v>5492</v>
      </c>
      <c r="E1843" t="s">
        <v>5493</v>
      </c>
      <c r="F1843" t="s">
        <v>5495</v>
      </c>
      <c r="G1843" t="s">
        <v>5273</v>
      </c>
      <c r="H1843" t="s">
        <v>5274</v>
      </c>
      <c r="I1843" t="s">
        <v>5275</v>
      </c>
      <c r="J1843">
        <v>74</v>
      </c>
      <c r="K1843">
        <v>5</v>
      </c>
    </row>
    <row r="1844" spans="1:11" x14ac:dyDescent="0.3">
      <c r="A1844" t="s">
        <v>5502</v>
      </c>
      <c r="B1844" t="s">
        <v>5503</v>
      </c>
      <c r="C1844" t="s">
        <v>5504</v>
      </c>
      <c r="D1844" t="s">
        <v>5492</v>
      </c>
      <c r="E1844" t="s">
        <v>5493</v>
      </c>
      <c r="F1844" t="s">
        <v>5495</v>
      </c>
      <c r="G1844" t="s">
        <v>5273</v>
      </c>
      <c r="H1844" t="s">
        <v>5274</v>
      </c>
      <c r="I1844" t="s">
        <v>5275</v>
      </c>
      <c r="J1844">
        <v>83</v>
      </c>
      <c r="K1844">
        <v>10</v>
      </c>
    </row>
    <row r="1845" spans="1:11" x14ac:dyDescent="0.3">
      <c r="A1845" t="s">
        <v>5505</v>
      </c>
      <c r="B1845" t="s">
        <v>5506</v>
      </c>
      <c r="C1845" t="s">
        <v>5507</v>
      </c>
      <c r="D1845" t="s">
        <v>5492</v>
      </c>
      <c r="E1845" t="s">
        <v>5493</v>
      </c>
      <c r="F1845" t="s">
        <v>5495</v>
      </c>
      <c r="G1845" t="s">
        <v>5273</v>
      </c>
      <c r="H1845" t="s">
        <v>5274</v>
      </c>
      <c r="I1845" t="s">
        <v>5275</v>
      </c>
      <c r="J1845">
        <v>61</v>
      </c>
      <c r="K1845">
        <v>2</v>
      </c>
    </row>
    <row r="1846" spans="1:11" x14ac:dyDescent="0.3">
      <c r="A1846" t="s">
        <v>5508</v>
      </c>
      <c r="B1846" t="s">
        <v>5509</v>
      </c>
      <c r="C1846" t="s">
        <v>5510</v>
      </c>
      <c r="D1846" t="s">
        <v>5492</v>
      </c>
      <c r="E1846" t="s">
        <v>5493</v>
      </c>
      <c r="F1846" t="s">
        <v>5495</v>
      </c>
      <c r="G1846" t="s">
        <v>5273</v>
      </c>
      <c r="H1846" t="s">
        <v>5274</v>
      </c>
      <c r="I1846" t="s">
        <v>5275</v>
      </c>
      <c r="J1846">
        <v>32</v>
      </c>
      <c r="K1846">
        <v>5</v>
      </c>
    </row>
    <row r="1847" spans="1:11" x14ac:dyDescent="0.3">
      <c r="A1847" t="s">
        <v>5511</v>
      </c>
      <c r="B1847" t="s">
        <v>5512</v>
      </c>
      <c r="C1847" t="s">
        <v>5513</v>
      </c>
      <c r="D1847" t="s">
        <v>5492</v>
      </c>
      <c r="E1847" t="s">
        <v>5493</v>
      </c>
      <c r="F1847" t="s">
        <v>5495</v>
      </c>
      <c r="G1847" t="s">
        <v>5273</v>
      </c>
      <c r="H1847" t="s">
        <v>5274</v>
      </c>
      <c r="I1847" t="s">
        <v>5275</v>
      </c>
      <c r="J1847">
        <v>28</v>
      </c>
      <c r="K1847">
        <v>10</v>
      </c>
    </row>
    <row r="1848" spans="1:11" x14ac:dyDescent="0.3">
      <c r="A1848" t="s">
        <v>5514</v>
      </c>
      <c r="B1848" t="s">
        <v>5515</v>
      </c>
      <c r="C1848" t="s">
        <v>5516</v>
      </c>
      <c r="D1848" t="s">
        <v>5492</v>
      </c>
      <c r="E1848" t="s">
        <v>5493</v>
      </c>
      <c r="F1848" t="s">
        <v>5495</v>
      </c>
      <c r="G1848" t="s">
        <v>5273</v>
      </c>
      <c r="H1848" t="s">
        <v>5274</v>
      </c>
      <c r="I1848" t="s">
        <v>5275</v>
      </c>
      <c r="J1848">
        <v>48</v>
      </c>
      <c r="K1848">
        <v>8</v>
      </c>
    </row>
    <row r="1849" spans="1:11" x14ac:dyDescent="0.3">
      <c r="A1849" t="s">
        <v>5517</v>
      </c>
      <c r="B1849" t="s">
        <v>5518</v>
      </c>
      <c r="C1849" t="s">
        <v>5519</v>
      </c>
      <c r="D1849" t="s">
        <v>5492</v>
      </c>
      <c r="E1849" t="s">
        <v>5493</v>
      </c>
      <c r="F1849" t="s">
        <v>5495</v>
      </c>
      <c r="G1849" t="s">
        <v>5273</v>
      </c>
      <c r="H1849" t="s">
        <v>5274</v>
      </c>
      <c r="I1849" t="s">
        <v>5275</v>
      </c>
      <c r="J1849">
        <v>24</v>
      </c>
      <c r="K1849">
        <v>2</v>
      </c>
    </row>
    <row r="1850" spans="1:11" x14ac:dyDescent="0.3">
      <c r="A1850" t="s">
        <v>5520</v>
      </c>
      <c r="B1850" t="s">
        <v>5521</v>
      </c>
      <c r="C1850" t="s">
        <v>5522</v>
      </c>
      <c r="D1850" t="s">
        <v>5520</v>
      </c>
      <c r="E1850" t="s">
        <v>5521</v>
      </c>
      <c r="F1850" t="s">
        <v>5523</v>
      </c>
      <c r="G1850" t="s">
        <v>5273</v>
      </c>
      <c r="H1850" t="s">
        <v>5274</v>
      </c>
      <c r="I1850" t="s">
        <v>5275</v>
      </c>
      <c r="J1850">
        <v>75</v>
      </c>
      <c r="K1850">
        <v>3</v>
      </c>
    </row>
    <row r="1851" spans="1:11" x14ac:dyDescent="0.3">
      <c r="A1851" t="s">
        <v>5524</v>
      </c>
      <c r="B1851" t="s">
        <v>5525</v>
      </c>
      <c r="C1851" t="s">
        <v>5526</v>
      </c>
      <c r="D1851" t="s">
        <v>5520</v>
      </c>
      <c r="E1851" t="s">
        <v>5521</v>
      </c>
      <c r="F1851" t="s">
        <v>5523</v>
      </c>
      <c r="G1851" t="s">
        <v>5273</v>
      </c>
      <c r="H1851" t="s">
        <v>5274</v>
      </c>
      <c r="I1851" t="s">
        <v>5275</v>
      </c>
      <c r="J1851">
        <v>92</v>
      </c>
      <c r="K1851">
        <v>8</v>
      </c>
    </row>
    <row r="1852" spans="1:11" x14ac:dyDescent="0.3">
      <c r="A1852" t="s">
        <v>5527</v>
      </c>
      <c r="B1852" t="s">
        <v>5528</v>
      </c>
      <c r="C1852" t="s">
        <v>5529</v>
      </c>
      <c r="D1852" t="s">
        <v>5520</v>
      </c>
      <c r="E1852" t="s">
        <v>5521</v>
      </c>
      <c r="F1852" t="s">
        <v>5523</v>
      </c>
      <c r="G1852" t="s">
        <v>5273</v>
      </c>
      <c r="H1852" t="s">
        <v>5274</v>
      </c>
      <c r="I1852" t="s">
        <v>5275</v>
      </c>
      <c r="J1852">
        <v>54</v>
      </c>
      <c r="K1852">
        <v>2</v>
      </c>
    </row>
    <row r="1853" spans="1:11" x14ac:dyDescent="0.3">
      <c r="A1853" t="s">
        <v>5530</v>
      </c>
      <c r="B1853" t="s">
        <v>5531</v>
      </c>
      <c r="C1853" t="s">
        <v>5532</v>
      </c>
      <c r="D1853" t="s">
        <v>5520</v>
      </c>
      <c r="E1853" t="s">
        <v>5521</v>
      </c>
      <c r="F1853" t="s">
        <v>5523</v>
      </c>
      <c r="G1853" t="s">
        <v>5273</v>
      </c>
      <c r="H1853" t="s">
        <v>5274</v>
      </c>
      <c r="I1853" t="s">
        <v>5275</v>
      </c>
      <c r="J1853">
        <v>12</v>
      </c>
      <c r="K1853">
        <v>2</v>
      </c>
    </row>
    <row r="1854" spans="1:11" x14ac:dyDescent="0.3">
      <c r="A1854" t="s">
        <v>5533</v>
      </c>
      <c r="B1854" t="s">
        <v>5534</v>
      </c>
      <c r="C1854" t="s">
        <v>5535</v>
      </c>
      <c r="D1854" t="s">
        <v>5520</v>
      </c>
      <c r="E1854" t="s">
        <v>5521</v>
      </c>
      <c r="F1854" t="s">
        <v>5523</v>
      </c>
      <c r="G1854" t="s">
        <v>5273</v>
      </c>
      <c r="H1854" t="s">
        <v>5274</v>
      </c>
      <c r="I1854" t="s">
        <v>5275</v>
      </c>
      <c r="J1854">
        <v>73</v>
      </c>
      <c r="K1854">
        <v>1</v>
      </c>
    </row>
    <row r="1855" spans="1:11" x14ac:dyDescent="0.3">
      <c r="A1855" t="s">
        <v>2855</v>
      </c>
      <c r="B1855" t="s">
        <v>2856</v>
      </c>
      <c r="C1855" t="s">
        <v>5536</v>
      </c>
      <c r="D1855" t="s">
        <v>5520</v>
      </c>
      <c r="E1855" t="s">
        <v>5521</v>
      </c>
      <c r="F1855" t="s">
        <v>5523</v>
      </c>
      <c r="G1855" t="s">
        <v>5273</v>
      </c>
      <c r="H1855" t="s">
        <v>5274</v>
      </c>
      <c r="I1855" t="s">
        <v>5275</v>
      </c>
      <c r="J1855">
        <v>34</v>
      </c>
      <c r="K1855">
        <v>9</v>
      </c>
    </row>
    <row r="1856" spans="1:11" x14ac:dyDescent="0.3">
      <c r="A1856" t="s">
        <v>5537</v>
      </c>
      <c r="B1856" t="s">
        <v>5538</v>
      </c>
      <c r="C1856" t="s">
        <v>5539</v>
      </c>
      <c r="D1856" t="s">
        <v>5520</v>
      </c>
      <c r="E1856" t="s">
        <v>5521</v>
      </c>
      <c r="F1856" t="s">
        <v>5523</v>
      </c>
      <c r="G1856" t="s">
        <v>5273</v>
      </c>
      <c r="H1856" t="s">
        <v>5274</v>
      </c>
      <c r="I1856" t="s">
        <v>5275</v>
      </c>
      <c r="J1856">
        <v>50</v>
      </c>
      <c r="K1856">
        <v>3</v>
      </c>
    </row>
    <row r="1857" spans="1:11" x14ac:dyDescent="0.3">
      <c r="A1857" t="s">
        <v>5540</v>
      </c>
      <c r="B1857" t="s">
        <v>5541</v>
      </c>
      <c r="C1857" t="s">
        <v>5542</v>
      </c>
      <c r="D1857" t="s">
        <v>5540</v>
      </c>
      <c r="E1857" t="s">
        <v>5541</v>
      </c>
      <c r="F1857" t="s">
        <v>5543</v>
      </c>
      <c r="G1857" t="s">
        <v>5273</v>
      </c>
      <c r="H1857" t="s">
        <v>5274</v>
      </c>
      <c r="I1857" t="s">
        <v>5275</v>
      </c>
      <c r="J1857">
        <v>83</v>
      </c>
      <c r="K1857">
        <v>5</v>
      </c>
    </row>
    <row r="1858" spans="1:11" x14ac:dyDescent="0.3">
      <c r="A1858" t="s">
        <v>5544</v>
      </c>
      <c r="B1858" t="s">
        <v>5545</v>
      </c>
      <c r="C1858" t="s">
        <v>5546</v>
      </c>
      <c r="D1858" t="s">
        <v>5540</v>
      </c>
      <c r="E1858" t="s">
        <v>5541</v>
      </c>
      <c r="F1858" t="s">
        <v>5543</v>
      </c>
      <c r="G1858" t="s">
        <v>5273</v>
      </c>
      <c r="H1858" t="s">
        <v>5274</v>
      </c>
      <c r="I1858" t="s">
        <v>5275</v>
      </c>
      <c r="J1858">
        <v>34</v>
      </c>
      <c r="K1858">
        <v>7</v>
      </c>
    </row>
    <row r="1859" spans="1:11" x14ac:dyDescent="0.3">
      <c r="A1859" t="s">
        <v>2905</v>
      </c>
      <c r="B1859" t="s">
        <v>2906</v>
      </c>
      <c r="C1859" t="s">
        <v>5547</v>
      </c>
      <c r="D1859" t="s">
        <v>5540</v>
      </c>
      <c r="E1859" t="s">
        <v>5541</v>
      </c>
      <c r="F1859" t="s">
        <v>5543</v>
      </c>
      <c r="G1859" t="s">
        <v>5273</v>
      </c>
      <c r="H1859" t="s">
        <v>5274</v>
      </c>
      <c r="I1859" t="s">
        <v>5275</v>
      </c>
      <c r="J1859">
        <v>24</v>
      </c>
      <c r="K1859">
        <v>4</v>
      </c>
    </row>
    <row r="1860" spans="1:11" x14ac:dyDescent="0.3">
      <c r="A1860" t="s">
        <v>5548</v>
      </c>
      <c r="B1860" t="s">
        <v>5549</v>
      </c>
      <c r="C1860" t="s">
        <v>5550</v>
      </c>
      <c r="D1860" t="s">
        <v>5540</v>
      </c>
      <c r="E1860" t="s">
        <v>5541</v>
      </c>
      <c r="F1860" t="s">
        <v>5543</v>
      </c>
      <c r="G1860" t="s">
        <v>5273</v>
      </c>
      <c r="H1860" t="s">
        <v>5274</v>
      </c>
      <c r="I1860" t="s">
        <v>5275</v>
      </c>
      <c r="J1860">
        <v>34</v>
      </c>
      <c r="K1860">
        <v>4</v>
      </c>
    </row>
    <row r="1861" spans="1:11" x14ac:dyDescent="0.3">
      <c r="A1861" t="s">
        <v>5551</v>
      </c>
      <c r="B1861" t="s">
        <v>5552</v>
      </c>
      <c r="C1861" t="s">
        <v>5553</v>
      </c>
      <c r="D1861" t="s">
        <v>5540</v>
      </c>
      <c r="E1861" t="s">
        <v>5541</v>
      </c>
      <c r="F1861" t="s">
        <v>5543</v>
      </c>
      <c r="G1861" t="s">
        <v>5273</v>
      </c>
      <c r="H1861" t="s">
        <v>5274</v>
      </c>
      <c r="I1861" t="s">
        <v>5275</v>
      </c>
      <c r="J1861">
        <v>17</v>
      </c>
      <c r="K1861">
        <v>2</v>
      </c>
    </row>
    <row r="1862" spans="1:11" x14ac:dyDescent="0.3">
      <c r="A1862" t="s">
        <v>5554</v>
      </c>
      <c r="B1862" t="s">
        <v>5555</v>
      </c>
      <c r="C1862" t="s">
        <v>5556</v>
      </c>
      <c r="D1862" t="s">
        <v>5540</v>
      </c>
      <c r="E1862" t="s">
        <v>5541</v>
      </c>
      <c r="F1862" t="s">
        <v>5543</v>
      </c>
      <c r="G1862" t="s">
        <v>5273</v>
      </c>
      <c r="H1862" t="s">
        <v>5274</v>
      </c>
      <c r="I1862" t="s">
        <v>5275</v>
      </c>
      <c r="J1862">
        <v>49</v>
      </c>
      <c r="K1862">
        <v>10</v>
      </c>
    </row>
    <row r="1863" spans="1:11" x14ac:dyDescent="0.3">
      <c r="A1863" t="s">
        <v>4855</v>
      </c>
      <c r="B1863" t="s">
        <v>4856</v>
      </c>
      <c r="C1863" t="s">
        <v>5557</v>
      </c>
      <c r="D1863" t="s">
        <v>5540</v>
      </c>
      <c r="E1863" t="s">
        <v>5541</v>
      </c>
      <c r="F1863" t="s">
        <v>5543</v>
      </c>
      <c r="G1863" t="s">
        <v>5273</v>
      </c>
      <c r="H1863" t="s">
        <v>5274</v>
      </c>
      <c r="I1863" t="s">
        <v>5275</v>
      </c>
      <c r="J1863">
        <v>44</v>
      </c>
      <c r="K1863">
        <v>1</v>
      </c>
    </row>
    <row r="1864" spans="1:11" x14ac:dyDescent="0.3">
      <c r="A1864" t="s">
        <v>2769</v>
      </c>
      <c r="B1864" t="s">
        <v>2770</v>
      </c>
      <c r="C1864" t="s">
        <v>5558</v>
      </c>
      <c r="D1864" t="s">
        <v>5540</v>
      </c>
      <c r="E1864" t="s">
        <v>5541</v>
      </c>
      <c r="F1864" t="s">
        <v>5543</v>
      </c>
      <c r="G1864" t="s">
        <v>5273</v>
      </c>
      <c r="H1864" t="s">
        <v>5274</v>
      </c>
      <c r="I1864" t="s">
        <v>5275</v>
      </c>
      <c r="J1864">
        <v>44</v>
      </c>
      <c r="K1864">
        <v>1</v>
      </c>
    </row>
    <row r="1865" spans="1:11" x14ac:dyDescent="0.3">
      <c r="A1865" t="s">
        <v>5559</v>
      </c>
      <c r="B1865" t="s">
        <v>5560</v>
      </c>
      <c r="C1865" t="s">
        <v>5561</v>
      </c>
      <c r="D1865" t="s">
        <v>5540</v>
      </c>
      <c r="E1865" t="s">
        <v>5541</v>
      </c>
      <c r="F1865" t="s">
        <v>5543</v>
      </c>
      <c r="G1865" t="s">
        <v>5273</v>
      </c>
      <c r="H1865" t="s">
        <v>5274</v>
      </c>
      <c r="I1865" t="s">
        <v>5275</v>
      </c>
      <c r="J1865">
        <v>27</v>
      </c>
      <c r="K1865">
        <v>3</v>
      </c>
    </row>
    <row r="1866" spans="1:11" x14ac:dyDescent="0.3">
      <c r="A1866" t="s">
        <v>2855</v>
      </c>
      <c r="B1866" t="s">
        <v>2856</v>
      </c>
      <c r="C1866" t="s">
        <v>5562</v>
      </c>
      <c r="D1866" t="s">
        <v>5540</v>
      </c>
      <c r="E1866" t="s">
        <v>5541</v>
      </c>
      <c r="F1866" t="s">
        <v>5543</v>
      </c>
      <c r="G1866" t="s">
        <v>5273</v>
      </c>
      <c r="H1866" t="s">
        <v>5274</v>
      </c>
      <c r="I1866" t="s">
        <v>5275</v>
      </c>
      <c r="J1866">
        <v>56</v>
      </c>
      <c r="K1866">
        <v>10</v>
      </c>
    </row>
    <row r="1867" spans="1:11" x14ac:dyDescent="0.3">
      <c r="A1867" t="s">
        <v>5563</v>
      </c>
      <c r="B1867" t="s">
        <v>5564</v>
      </c>
      <c r="C1867" t="s">
        <v>5565</v>
      </c>
      <c r="D1867" t="s">
        <v>5540</v>
      </c>
      <c r="E1867" t="s">
        <v>5541</v>
      </c>
      <c r="F1867" t="s">
        <v>5543</v>
      </c>
      <c r="G1867" t="s">
        <v>5273</v>
      </c>
      <c r="H1867" t="s">
        <v>5274</v>
      </c>
      <c r="I1867" t="s">
        <v>5275</v>
      </c>
      <c r="J1867">
        <v>91</v>
      </c>
      <c r="K1867">
        <v>7</v>
      </c>
    </row>
    <row r="1868" spans="1:11" x14ac:dyDescent="0.3">
      <c r="A1868" t="s">
        <v>5566</v>
      </c>
      <c r="B1868" t="s">
        <v>5567</v>
      </c>
      <c r="C1868" t="s">
        <v>5568</v>
      </c>
      <c r="D1868" t="s">
        <v>5540</v>
      </c>
      <c r="E1868" t="s">
        <v>5541</v>
      </c>
      <c r="F1868" t="s">
        <v>5543</v>
      </c>
      <c r="G1868" t="s">
        <v>5273</v>
      </c>
      <c r="H1868" t="s">
        <v>5274</v>
      </c>
      <c r="I1868" t="s">
        <v>5275</v>
      </c>
      <c r="J1868">
        <v>12</v>
      </c>
      <c r="K1868">
        <v>2</v>
      </c>
    </row>
    <row r="1869" spans="1:11" x14ac:dyDescent="0.3">
      <c r="A1869" t="s">
        <v>4625</v>
      </c>
      <c r="B1869" t="s">
        <v>4626</v>
      </c>
      <c r="C1869" t="s">
        <v>5569</v>
      </c>
      <c r="D1869" t="s">
        <v>5540</v>
      </c>
      <c r="E1869" t="s">
        <v>5541</v>
      </c>
      <c r="F1869" t="s">
        <v>5543</v>
      </c>
      <c r="G1869" t="s">
        <v>5273</v>
      </c>
      <c r="H1869" t="s">
        <v>5274</v>
      </c>
      <c r="I1869" t="s">
        <v>5275</v>
      </c>
      <c r="J1869">
        <v>55</v>
      </c>
      <c r="K1869">
        <v>1</v>
      </c>
    </row>
    <row r="1870" spans="1:11" x14ac:dyDescent="0.3">
      <c r="A1870" t="s">
        <v>5570</v>
      </c>
      <c r="B1870" t="s">
        <v>5571</v>
      </c>
      <c r="C1870" t="s">
        <v>5572</v>
      </c>
      <c r="D1870" t="s">
        <v>5540</v>
      </c>
      <c r="E1870" t="s">
        <v>5541</v>
      </c>
      <c r="F1870" t="s">
        <v>5543</v>
      </c>
      <c r="G1870" t="s">
        <v>5273</v>
      </c>
      <c r="H1870" t="s">
        <v>5274</v>
      </c>
      <c r="I1870" t="s">
        <v>5275</v>
      </c>
      <c r="J1870">
        <v>25</v>
      </c>
      <c r="K1870">
        <v>10</v>
      </c>
    </row>
    <row r="1871" spans="1:11" x14ac:dyDescent="0.3">
      <c r="A1871" t="s">
        <v>5573</v>
      </c>
      <c r="B1871" t="s">
        <v>5574</v>
      </c>
      <c r="C1871" t="s">
        <v>5575</v>
      </c>
      <c r="D1871" t="s">
        <v>5540</v>
      </c>
      <c r="E1871" t="s">
        <v>5541</v>
      </c>
      <c r="F1871" t="s">
        <v>5543</v>
      </c>
      <c r="G1871" t="s">
        <v>5273</v>
      </c>
      <c r="H1871" t="s">
        <v>5274</v>
      </c>
      <c r="I1871" t="s">
        <v>5275</v>
      </c>
      <c r="J1871">
        <v>40</v>
      </c>
      <c r="K1871">
        <v>3</v>
      </c>
    </row>
    <row r="1872" spans="1:11" x14ac:dyDescent="0.3">
      <c r="A1872" t="s">
        <v>2812</v>
      </c>
      <c r="B1872" t="s">
        <v>2813</v>
      </c>
      <c r="C1872" t="s">
        <v>5576</v>
      </c>
      <c r="D1872" t="s">
        <v>5540</v>
      </c>
      <c r="E1872" t="s">
        <v>5541</v>
      </c>
      <c r="F1872" t="s">
        <v>5543</v>
      </c>
      <c r="G1872" t="s">
        <v>5273</v>
      </c>
      <c r="H1872" t="s">
        <v>5274</v>
      </c>
      <c r="I1872" t="s">
        <v>5275</v>
      </c>
      <c r="J1872">
        <v>27</v>
      </c>
      <c r="K1872">
        <v>3</v>
      </c>
    </row>
    <row r="1873" spans="1:11" x14ac:dyDescent="0.3">
      <c r="A1873" t="s">
        <v>5577</v>
      </c>
      <c r="B1873" t="s">
        <v>5578</v>
      </c>
      <c r="C1873" t="s">
        <v>5579</v>
      </c>
      <c r="D1873" t="s">
        <v>5577</v>
      </c>
      <c r="E1873" t="s">
        <v>5578</v>
      </c>
      <c r="F1873" t="s">
        <v>5580</v>
      </c>
      <c r="G1873" t="s">
        <v>5273</v>
      </c>
      <c r="H1873" t="s">
        <v>5274</v>
      </c>
      <c r="I1873" t="s">
        <v>5275</v>
      </c>
      <c r="J1873">
        <v>26</v>
      </c>
      <c r="K1873">
        <v>1</v>
      </c>
    </row>
    <row r="1874" spans="1:11" x14ac:dyDescent="0.3">
      <c r="A1874" t="s">
        <v>5581</v>
      </c>
      <c r="B1874" t="s">
        <v>5582</v>
      </c>
      <c r="C1874" t="s">
        <v>5583</v>
      </c>
      <c r="D1874" t="s">
        <v>5577</v>
      </c>
      <c r="E1874" t="s">
        <v>5578</v>
      </c>
      <c r="F1874" t="s">
        <v>5580</v>
      </c>
      <c r="G1874" t="s">
        <v>5273</v>
      </c>
      <c r="H1874" t="s">
        <v>5274</v>
      </c>
      <c r="I1874" t="s">
        <v>5275</v>
      </c>
      <c r="J1874">
        <v>17</v>
      </c>
      <c r="K1874">
        <v>5</v>
      </c>
    </row>
    <row r="1875" spans="1:11" x14ac:dyDescent="0.3">
      <c r="A1875" t="s">
        <v>5584</v>
      </c>
      <c r="B1875" t="s">
        <v>5585</v>
      </c>
      <c r="C1875" t="s">
        <v>5586</v>
      </c>
      <c r="D1875" t="s">
        <v>5577</v>
      </c>
      <c r="E1875" t="s">
        <v>5578</v>
      </c>
      <c r="F1875" t="s">
        <v>5580</v>
      </c>
      <c r="G1875" t="s">
        <v>5273</v>
      </c>
      <c r="H1875" t="s">
        <v>5274</v>
      </c>
      <c r="I1875" t="s">
        <v>5275</v>
      </c>
      <c r="J1875">
        <v>44</v>
      </c>
      <c r="K1875">
        <v>8</v>
      </c>
    </row>
    <row r="1876" spans="1:11" x14ac:dyDescent="0.3">
      <c r="A1876" t="s">
        <v>5587</v>
      </c>
      <c r="B1876" t="s">
        <v>5588</v>
      </c>
      <c r="C1876" t="s">
        <v>5589</v>
      </c>
      <c r="D1876" t="s">
        <v>5577</v>
      </c>
      <c r="E1876" t="s">
        <v>5578</v>
      </c>
      <c r="F1876" t="s">
        <v>5580</v>
      </c>
      <c r="G1876" t="s">
        <v>5273</v>
      </c>
      <c r="H1876" t="s">
        <v>5274</v>
      </c>
      <c r="I1876" t="s">
        <v>5275</v>
      </c>
      <c r="J1876">
        <v>36</v>
      </c>
      <c r="K1876">
        <v>8</v>
      </c>
    </row>
    <row r="1877" spans="1:11" x14ac:dyDescent="0.3">
      <c r="A1877" t="s">
        <v>3018</v>
      </c>
      <c r="B1877" t="s">
        <v>3019</v>
      </c>
      <c r="C1877" t="s">
        <v>5590</v>
      </c>
      <c r="D1877" t="s">
        <v>5577</v>
      </c>
      <c r="E1877" t="s">
        <v>5578</v>
      </c>
      <c r="F1877" t="s">
        <v>5580</v>
      </c>
      <c r="G1877" t="s">
        <v>5273</v>
      </c>
      <c r="H1877" t="s">
        <v>5274</v>
      </c>
      <c r="I1877" t="s">
        <v>5275</v>
      </c>
      <c r="J1877">
        <v>33</v>
      </c>
      <c r="K1877">
        <v>5</v>
      </c>
    </row>
    <row r="1878" spans="1:11" x14ac:dyDescent="0.3">
      <c r="A1878" t="s">
        <v>5591</v>
      </c>
      <c r="B1878" t="s">
        <v>5592</v>
      </c>
      <c r="C1878" t="s">
        <v>5593</v>
      </c>
      <c r="D1878" t="s">
        <v>5577</v>
      </c>
      <c r="E1878" t="s">
        <v>5578</v>
      </c>
      <c r="F1878" t="s">
        <v>5580</v>
      </c>
      <c r="G1878" t="s">
        <v>5273</v>
      </c>
      <c r="H1878" t="s">
        <v>5274</v>
      </c>
      <c r="I1878" t="s">
        <v>5275</v>
      </c>
      <c r="J1878">
        <v>85</v>
      </c>
      <c r="K1878">
        <v>1</v>
      </c>
    </row>
    <row r="1879" spans="1:11" x14ac:dyDescent="0.3">
      <c r="A1879" t="s">
        <v>5594</v>
      </c>
      <c r="B1879" t="s">
        <v>5595</v>
      </c>
      <c r="C1879" t="s">
        <v>5596</v>
      </c>
      <c r="D1879" t="s">
        <v>5577</v>
      </c>
      <c r="E1879" t="s">
        <v>5578</v>
      </c>
      <c r="F1879" t="s">
        <v>5580</v>
      </c>
      <c r="G1879" t="s">
        <v>5273</v>
      </c>
      <c r="H1879" t="s">
        <v>5274</v>
      </c>
      <c r="I1879" t="s">
        <v>5275</v>
      </c>
      <c r="J1879">
        <v>31</v>
      </c>
      <c r="K1879">
        <v>2</v>
      </c>
    </row>
    <row r="1880" spans="1:11" x14ac:dyDescent="0.3">
      <c r="A1880" t="s">
        <v>3311</v>
      </c>
      <c r="B1880" t="s">
        <v>3312</v>
      </c>
      <c r="C1880" t="s">
        <v>5597</v>
      </c>
      <c r="D1880" t="s">
        <v>5577</v>
      </c>
      <c r="E1880" t="s">
        <v>5578</v>
      </c>
      <c r="F1880" t="s">
        <v>5580</v>
      </c>
      <c r="G1880" t="s">
        <v>5273</v>
      </c>
      <c r="H1880" t="s">
        <v>5274</v>
      </c>
      <c r="I1880" t="s">
        <v>5275</v>
      </c>
      <c r="J1880">
        <v>93</v>
      </c>
      <c r="K1880">
        <v>2</v>
      </c>
    </row>
    <row r="1881" spans="1:11" x14ac:dyDescent="0.3">
      <c r="A1881" t="s">
        <v>5598</v>
      </c>
      <c r="B1881" t="s">
        <v>5599</v>
      </c>
      <c r="C1881" t="s">
        <v>5600</v>
      </c>
      <c r="D1881" t="s">
        <v>5577</v>
      </c>
      <c r="E1881" t="s">
        <v>5578</v>
      </c>
      <c r="F1881" t="s">
        <v>5580</v>
      </c>
      <c r="G1881" t="s">
        <v>5273</v>
      </c>
      <c r="H1881" t="s">
        <v>5274</v>
      </c>
      <c r="I1881" t="s">
        <v>5275</v>
      </c>
      <c r="J1881">
        <v>80</v>
      </c>
      <c r="K1881">
        <v>5</v>
      </c>
    </row>
    <row r="1882" spans="1:11" x14ac:dyDescent="0.3">
      <c r="A1882" t="s">
        <v>5601</v>
      </c>
      <c r="B1882" t="s">
        <v>5602</v>
      </c>
      <c r="C1882" t="s">
        <v>5603</v>
      </c>
      <c r="D1882" t="s">
        <v>5577</v>
      </c>
      <c r="E1882" t="s">
        <v>5578</v>
      </c>
      <c r="F1882" t="s">
        <v>5580</v>
      </c>
      <c r="G1882" t="s">
        <v>5273</v>
      </c>
      <c r="H1882" t="s">
        <v>5274</v>
      </c>
      <c r="I1882" t="s">
        <v>5275</v>
      </c>
      <c r="J1882">
        <v>49</v>
      </c>
      <c r="K1882">
        <v>4</v>
      </c>
    </row>
    <row r="1883" spans="1:11" x14ac:dyDescent="0.3">
      <c r="A1883" t="s">
        <v>1243</v>
      </c>
      <c r="B1883" t="s">
        <v>1244</v>
      </c>
      <c r="C1883" t="s">
        <v>5604</v>
      </c>
      <c r="D1883" t="s">
        <v>5577</v>
      </c>
      <c r="E1883" t="s">
        <v>5578</v>
      </c>
      <c r="F1883" t="s">
        <v>5580</v>
      </c>
      <c r="G1883" t="s">
        <v>5273</v>
      </c>
      <c r="H1883" t="s">
        <v>5274</v>
      </c>
      <c r="I1883" t="s">
        <v>5275</v>
      </c>
      <c r="J1883">
        <v>27</v>
      </c>
      <c r="K1883">
        <v>1</v>
      </c>
    </row>
    <row r="1884" spans="1:11" x14ac:dyDescent="0.3">
      <c r="A1884" t="s">
        <v>5316</v>
      </c>
      <c r="B1884" t="s">
        <v>5317</v>
      </c>
      <c r="C1884" t="s">
        <v>5605</v>
      </c>
      <c r="D1884" t="s">
        <v>5577</v>
      </c>
      <c r="E1884" t="s">
        <v>5578</v>
      </c>
      <c r="F1884" t="s">
        <v>5580</v>
      </c>
      <c r="G1884" t="s">
        <v>5273</v>
      </c>
      <c r="H1884" t="s">
        <v>5274</v>
      </c>
      <c r="I1884" t="s">
        <v>5275</v>
      </c>
      <c r="J1884">
        <v>73</v>
      </c>
      <c r="K1884">
        <v>1</v>
      </c>
    </row>
    <row r="1885" spans="1:11" x14ac:dyDescent="0.3">
      <c r="A1885" t="s">
        <v>5606</v>
      </c>
      <c r="B1885" t="s">
        <v>5607</v>
      </c>
      <c r="C1885" t="s">
        <v>5608</v>
      </c>
      <c r="D1885" t="s">
        <v>5606</v>
      </c>
      <c r="E1885" t="s">
        <v>5607</v>
      </c>
      <c r="F1885" t="s">
        <v>5609</v>
      </c>
      <c r="G1885" t="s">
        <v>5273</v>
      </c>
      <c r="H1885" t="s">
        <v>5274</v>
      </c>
      <c r="I1885" t="s">
        <v>5275</v>
      </c>
      <c r="J1885">
        <v>100</v>
      </c>
      <c r="K1885">
        <v>4</v>
      </c>
    </row>
    <row r="1886" spans="1:11" x14ac:dyDescent="0.3">
      <c r="A1886" t="s">
        <v>5116</v>
      </c>
      <c r="B1886" t="s">
        <v>5117</v>
      </c>
      <c r="C1886" t="s">
        <v>5610</v>
      </c>
      <c r="D1886" t="s">
        <v>5606</v>
      </c>
      <c r="E1886" t="s">
        <v>5607</v>
      </c>
      <c r="F1886" t="s">
        <v>5609</v>
      </c>
      <c r="G1886" t="s">
        <v>5273</v>
      </c>
      <c r="H1886" t="s">
        <v>5274</v>
      </c>
      <c r="I1886" t="s">
        <v>5275</v>
      </c>
      <c r="J1886">
        <v>96</v>
      </c>
      <c r="K1886">
        <v>4</v>
      </c>
    </row>
    <row r="1887" spans="1:11" x14ac:dyDescent="0.3">
      <c r="A1887" t="s">
        <v>2027</v>
      </c>
      <c r="B1887" t="s">
        <v>2028</v>
      </c>
      <c r="C1887" t="s">
        <v>5611</v>
      </c>
      <c r="D1887" t="s">
        <v>5606</v>
      </c>
      <c r="E1887" t="s">
        <v>5607</v>
      </c>
      <c r="F1887" t="s">
        <v>5609</v>
      </c>
      <c r="G1887" t="s">
        <v>5273</v>
      </c>
      <c r="H1887" t="s">
        <v>5274</v>
      </c>
      <c r="I1887" t="s">
        <v>5275</v>
      </c>
      <c r="J1887">
        <v>96</v>
      </c>
      <c r="K1887">
        <v>6</v>
      </c>
    </row>
    <row r="1888" spans="1:11" x14ac:dyDescent="0.3">
      <c r="A1888" t="s">
        <v>5612</v>
      </c>
      <c r="B1888" t="s">
        <v>5613</v>
      </c>
      <c r="C1888" t="s">
        <v>5614</v>
      </c>
      <c r="D1888" t="s">
        <v>5606</v>
      </c>
      <c r="E1888" t="s">
        <v>5607</v>
      </c>
      <c r="F1888" t="s">
        <v>5609</v>
      </c>
      <c r="G1888" t="s">
        <v>5273</v>
      </c>
      <c r="H1888" t="s">
        <v>5274</v>
      </c>
      <c r="I1888" t="s">
        <v>5275</v>
      </c>
      <c r="J1888">
        <v>52</v>
      </c>
      <c r="K1888">
        <v>6</v>
      </c>
    </row>
    <row r="1889" spans="1:11" x14ac:dyDescent="0.3">
      <c r="A1889" t="s">
        <v>5615</v>
      </c>
      <c r="B1889" t="s">
        <v>5616</v>
      </c>
      <c r="C1889" t="s">
        <v>5617</v>
      </c>
      <c r="D1889" t="s">
        <v>5606</v>
      </c>
      <c r="E1889" t="s">
        <v>5607</v>
      </c>
      <c r="F1889" t="s">
        <v>5609</v>
      </c>
      <c r="G1889" t="s">
        <v>5273</v>
      </c>
      <c r="H1889" t="s">
        <v>5274</v>
      </c>
      <c r="I1889" t="s">
        <v>5275</v>
      </c>
      <c r="J1889">
        <v>99</v>
      </c>
      <c r="K1889">
        <v>8</v>
      </c>
    </row>
    <row r="1890" spans="1:11" x14ac:dyDescent="0.3">
      <c r="A1890" t="s">
        <v>5618</v>
      </c>
      <c r="B1890" t="s">
        <v>5619</v>
      </c>
      <c r="C1890" t="s">
        <v>5620</v>
      </c>
      <c r="D1890" t="s">
        <v>5618</v>
      </c>
      <c r="E1890" t="s">
        <v>5619</v>
      </c>
      <c r="F1890" t="s">
        <v>5621</v>
      </c>
      <c r="G1890" t="s">
        <v>5273</v>
      </c>
      <c r="H1890" t="s">
        <v>5274</v>
      </c>
      <c r="I1890" t="s">
        <v>5275</v>
      </c>
      <c r="J1890">
        <v>91</v>
      </c>
      <c r="K1890">
        <v>10</v>
      </c>
    </row>
    <row r="1891" spans="1:11" x14ac:dyDescent="0.3">
      <c r="A1891" t="s">
        <v>5622</v>
      </c>
      <c r="B1891" t="s">
        <v>5623</v>
      </c>
      <c r="C1891" t="s">
        <v>5624</v>
      </c>
      <c r="D1891" t="s">
        <v>5618</v>
      </c>
      <c r="E1891" t="s">
        <v>5619</v>
      </c>
      <c r="F1891" t="s">
        <v>5621</v>
      </c>
      <c r="G1891" t="s">
        <v>5273</v>
      </c>
      <c r="H1891" t="s">
        <v>5274</v>
      </c>
      <c r="I1891" t="s">
        <v>5275</v>
      </c>
      <c r="J1891">
        <v>95</v>
      </c>
      <c r="K1891">
        <v>4</v>
      </c>
    </row>
    <row r="1892" spans="1:11" x14ac:dyDescent="0.3">
      <c r="A1892" t="s">
        <v>5625</v>
      </c>
      <c r="B1892" t="s">
        <v>5626</v>
      </c>
      <c r="C1892" t="s">
        <v>5627</v>
      </c>
      <c r="D1892" t="s">
        <v>5618</v>
      </c>
      <c r="E1892" t="s">
        <v>5619</v>
      </c>
      <c r="F1892" t="s">
        <v>5621</v>
      </c>
      <c r="G1892" t="s">
        <v>5273</v>
      </c>
      <c r="H1892" t="s">
        <v>5274</v>
      </c>
      <c r="I1892" t="s">
        <v>5275</v>
      </c>
      <c r="J1892">
        <v>85</v>
      </c>
      <c r="K1892">
        <v>9</v>
      </c>
    </row>
    <row r="1893" spans="1:11" x14ac:dyDescent="0.3">
      <c r="A1893" t="s">
        <v>5628</v>
      </c>
      <c r="B1893" t="s">
        <v>5629</v>
      </c>
      <c r="C1893" t="s">
        <v>5630</v>
      </c>
      <c r="D1893" t="s">
        <v>5618</v>
      </c>
      <c r="E1893" t="s">
        <v>5619</v>
      </c>
      <c r="F1893" t="s">
        <v>5621</v>
      </c>
      <c r="G1893" t="s">
        <v>5273</v>
      </c>
      <c r="H1893" t="s">
        <v>5274</v>
      </c>
      <c r="I1893" t="s">
        <v>5275</v>
      </c>
      <c r="J1893">
        <v>29</v>
      </c>
      <c r="K1893">
        <v>4</v>
      </c>
    </row>
    <row r="1894" spans="1:11" x14ac:dyDescent="0.3">
      <c r="A1894" t="s">
        <v>5631</v>
      </c>
      <c r="B1894" t="s">
        <v>5632</v>
      </c>
      <c r="C1894" t="s">
        <v>5633</v>
      </c>
      <c r="D1894" t="s">
        <v>5618</v>
      </c>
      <c r="E1894" t="s">
        <v>5619</v>
      </c>
      <c r="F1894" t="s">
        <v>5621</v>
      </c>
      <c r="G1894" t="s">
        <v>5273</v>
      </c>
      <c r="H1894" t="s">
        <v>5274</v>
      </c>
      <c r="I1894" t="s">
        <v>5275</v>
      </c>
      <c r="J1894">
        <v>63</v>
      </c>
      <c r="K1894">
        <v>6</v>
      </c>
    </row>
    <row r="1895" spans="1:11" x14ac:dyDescent="0.3">
      <c r="A1895" t="s">
        <v>4278</v>
      </c>
      <c r="B1895" t="s">
        <v>4279</v>
      </c>
      <c r="C1895" t="s">
        <v>5634</v>
      </c>
      <c r="D1895" t="s">
        <v>3064</v>
      </c>
      <c r="E1895" t="s">
        <v>5635</v>
      </c>
      <c r="F1895" t="s">
        <v>5636</v>
      </c>
      <c r="G1895" t="s">
        <v>5273</v>
      </c>
      <c r="H1895" t="s">
        <v>5274</v>
      </c>
      <c r="I1895" t="s">
        <v>5275</v>
      </c>
      <c r="J1895">
        <v>35</v>
      </c>
      <c r="K1895">
        <v>8</v>
      </c>
    </row>
    <row r="1896" spans="1:11" x14ac:dyDescent="0.3">
      <c r="A1896" t="s">
        <v>2086</v>
      </c>
      <c r="B1896" t="s">
        <v>2087</v>
      </c>
      <c r="C1896" t="s">
        <v>5637</v>
      </c>
      <c r="D1896" t="s">
        <v>3064</v>
      </c>
      <c r="E1896" t="s">
        <v>5635</v>
      </c>
      <c r="F1896" t="s">
        <v>5636</v>
      </c>
      <c r="G1896" t="s">
        <v>5273</v>
      </c>
      <c r="H1896" t="s">
        <v>5274</v>
      </c>
      <c r="I1896" t="s">
        <v>5275</v>
      </c>
      <c r="J1896">
        <v>95</v>
      </c>
      <c r="K1896">
        <v>10</v>
      </c>
    </row>
    <row r="1897" spans="1:11" x14ac:dyDescent="0.3">
      <c r="A1897" t="s">
        <v>5174</v>
      </c>
      <c r="B1897" t="s">
        <v>5175</v>
      </c>
      <c r="C1897" t="s">
        <v>5638</v>
      </c>
      <c r="D1897" t="s">
        <v>3064</v>
      </c>
      <c r="E1897" t="s">
        <v>5635</v>
      </c>
      <c r="F1897" t="s">
        <v>5636</v>
      </c>
      <c r="G1897" t="s">
        <v>5273</v>
      </c>
      <c r="H1897" t="s">
        <v>5274</v>
      </c>
      <c r="I1897" t="s">
        <v>5275</v>
      </c>
      <c r="J1897">
        <v>55</v>
      </c>
      <c r="K1897">
        <v>4</v>
      </c>
    </row>
    <row r="1898" spans="1:11" x14ac:dyDescent="0.3">
      <c r="A1898" t="s">
        <v>5639</v>
      </c>
      <c r="B1898" t="s">
        <v>5640</v>
      </c>
      <c r="C1898" t="s">
        <v>5641</v>
      </c>
      <c r="D1898" t="s">
        <v>3064</v>
      </c>
      <c r="E1898" t="s">
        <v>5635</v>
      </c>
      <c r="F1898" t="s">
        <v>5636</v>
      </c>
      <c r="G1898" t="s">
        <v>5273</v>
      </c>
      <c r="H1898" t="s">
        <v>5274</v>
      </c>
      <c r="I1898" t="s">
        <v>5275</v>
      </c>
      <c r="J1898">
        <v>90</v>
      </c>
      <c r="K1898">
        <v>8</v>
      </c>
    </row>
    <row r="1899" spans="1:11" x14ac:dyDescent="0.3">
      <c r="A1899" t="s">
        <v>5642</v>
      </c>
      <c r="B1899" t="s">
        <v>5643</v>
      </c>
      <c r="C1899" t="s">
        <v>5644</v>
      </c>
      <c r="D1899" t="s">
        <v>3064</v>
      </c>
      <c r="E1899" t="s">
        <v>5635</v>
      </c>
      <c r="F1899" t="s">
        <v>5636</v>
      </c>
      <c r="G1899" t="s">
        <v>5273</v>
      </c>
      <c r="H1899" t="s">
        <v>5274</v>
      </c>
      <c r="I1899" t="s">
        <v>5275</v>
      </c>
      <c r="J1899">
        <v>57</v>
      </c>
      <c r="K1899">
        <v>9</v>
      </c>
    </row>
    <row r="1900" spans="1:11" x14ac:dyDescent="0.3">
      <c r="A1900" t="s">
        <v>5645</v>
      </c>
      <c r="B1900" t="s">
        <v>5646</v>
      </c>
      <c r="C1900" t="s">
        <v>5647</v>
      </c>
      <c r="D1900" t="s">
        <v>3064</v>
      </c>
      <c r="E1900" t="s">
        <v>5635</v>
      </c>
      <c r="F1900" t="s">
        <v>5636</v>
      </c>
      <c r="G1900" t="s">
        <v>5273</v>
      </c>
      <c r="H1900" t="s">
        <v>5274</v>
      </c>
      <c r="I1900" t="s">
        <v>5275</v>
      </c>
      <c r="J1900">
        <v>37</v>
      </c>
      <c r="K1900">
        <v>1</v>
      </c>
    </row>
    <row r="1901" spans="1:11" x14ac:dyDescent="0.3">
      <c r="A1901" t="s">
        <v>5648</v>
      </c>
      <c r="B1901" t="s">
        <v>5649</v>
      </c>
      <c r="C1901" t="s">
        <v>5650</v>
      </c>
      <c r="D1901" t="s">
        <v>3064</v>
      </c>
      <c r="E1901" t="s">
        <v>5635</v>
      </c>
      <c r="F1901" t="s">
        <v>5636</v>
      </c>
      <c r="G1901" t="s">
        <v>5273</v>
      </c>
      <c r="H1901" t="s">
        <v>5274</v>
      </c>
      <c r="I1901" t="s">
        <v>5275</v>
      </c>
      <c r="J1901">
        <v>45</v>
      </c>
      <c r="K1901">
        <v>3</v>
      </c>
    </row>
    <row r="1902" spans="1:11" x14ac:dyDescent="0.3">
      <c r="A1902" t="s">
        <v>5651</v>
      </c>
      <c r="B1902" t="s">
        <v>5652</v>
      </c>
      <c r="C1902" t="s">
        <v>5653</v>
      </c>
      <c r="D1902" t="s">
        <v>5654</v>
      </c>
      <c r="E1902" t="s">
        <v>5655</v>
      </c>
      <c r="F1902" t="s">
        <v>5656</v>
      </c>
      <c r="G1902" t="s">
        <v>5273</v>
      </c>
      <c r="H1902" t="s">
        <v>5274</v>
      </c>
      <c r="I1902" t="s">
        <v>5275</v>
      </c>
      <c r="J1902">
        <v>31</v>
      </c>
      <c r="K1902">
        <v>9</v>
      </c>
    </row>
    <row r="1903" spans="1:11" x14ac:dyDescent="0.3">
      <c r="A1903" t="s">
        <v>5657</v>
      </c>
      <c r="B1903" t="s">
        <v>5658</v>
      </c>
      <c r="C1903" t="s">
        <v>5659</v>
      </c>
      <c r="D1903" t="s">
        <v>5654</v>
      </c>
      <c r="E1903" t="s">
        <v>5655</v>
      </c>
      <c r="F1903" t="s">
        <v>5656</v>
      </c>
      <c r="G1903" t="s">
        <v>5273</v>
      </c>
      <c r="H1903" t="s">
        <v>5274</v>
      </c>
      <c r="I1903" t="s">
        <v>5275</v>
      </c>
      <c r="J1903">
        <v>98</v>
      </c>
      <c r="K1903">
        <v>5</v>
      </c>
    </row>
    <row r="1904" spans="1:11" x14ac:dyDescent="0.3">
      <c r="A1904" t="s">
        <v>5660</v>
      </c>
      <c r="B1904" t="s">
        <v>5661</v>
      </c>
      <c r="C1904" t="s">
        <v>5662</v>
      </c>
      <c r="D1904" t="s">
        <v>5654</v>
      </c>
      <c r="E1904" t="s">
        <v>5655</v>
      </c>
      <c r="F1904" t="s">
        <v>5656</v>
      </c>
      <c r="G1904" t="s">
        <v>5273</v>
      </c>
      <c r="H1904" t="s">
        <v>5274</v>
      </c>
      <c r="I1904" t="s">
        <v>5275</v>
      </c>
      <c r="J1904">
        <v>30</v>
      </c>
      <c r="K1904">
        <v>6</v>
      </c>
    </row>
    <row r="1905" spans="1:11" x14ac:dyDescent="0.3">
      <c r="A1905" t="s">
        <v>5374</v>
      </c>
      <c r="B1905" t="s">
        <v>5375</v>
      </c>
      <c r="C1905" t="s">
        <v>5663</v>
      </c>
      <c r="D1905" t="s">
        <v>5654</v>
      </c>
      <c r="E1905" t="s">
        <v>5655</v>
      </c>
      <c r="F1905" t="s">
        <v>5656</v>
      </c>
      <c r="G1905" t="s">
        <v>5273</v>
      </c>
      <c r="H1905" t="s">
        <v>5274</v>
      </c>
      <c r="I1905" t="s">
        <v>5275</v>
      </c>
      <c r="J1905">
        <v>31</v>
      </c>
      <c r="K1905">
        <v>1</v>
      </c>
    </row>
    <row r="1906" spans="1:11" x14ac:dyDescent="0.3">
      <c r="A1906" t="s">
        <v>722</v>
      </c>
      <c r="B1906" t="s">
        <v>723</v>
      </c>
      <c r="C1906" t="s">
        <v>5664</v>
      </c>
      <c r="D1906" t="s">
        <v>5654</v>
      </c>
      <c r="E1906" t="s">
        <v>5655</v>
      </c>
      <c r="F1906" t="s">
        <v>5656</v>
      </c>
      <c r="G1906" t="s">
        <v>5273</v>
      </c>
      <c r="H1906" t="s">
        <v>5274</v>
      </c>
      <c r="I1906" t="s">
        <v>5275</v>
      </c>
      <c r="J1906">
        <v>53</v>
      </c>
      <c r="K1906">
        <v>3</v>
      </c>
    </row>
    <row r="1907" spans="1:11" x14ac:dyDescent="0.3">
      <c r="A1907" t="s">
        <v>5665</v>
      </c>
      <c r="B1907" t="s">
        <v>5666</v>
      </c>
      <c r="C1907" t="s">
        <v>5667</v>
      </c>
      <c r="D1907" t="s">
        <v>5665</v>
      </c>
      <c r="E1907" t="s">
        <v>5666</v>
      </c>
      <c r="F1907" t="s">
        <v>5668</v>
      </c>
      <c r="G1907" t="s">
        <v>5273</v>
      </c>
      <c r="H1907" t="s">
        <v>5274</v>
      </c>
      <c r="I1907" t="s">
        <v>5275</v>
      </c>
      <c r="J1907">
        <v>99</v>
      </c>
      <c r="K1907">
        <v>3</v>
      </c>
    </row>
    <row r="1908" spans="1:11" x14ac:dyDescent="0.3">
      <c r="A1908" t="s">
        <v>5669</v>
      </c>
      <c r="B1908" t="s">
        <v>5670</v>
      </c>
      <c r="C1908" t="s">
        <v>5671</v>
      </c>
      <c r="D1908" t="s">
        <v>5665</v>
      </c>
      <c r="E1908" t="s">
        <v>5666</v>
      </c>
      <c r="F1908" t="s">
        <v>5668</v>
      </c>
      <c r="G1908" t="s">
        <v>5273</v>
      </c>
      <c r="H1908" t="s">
        <v>5274</v>
      </c>
      <c r="I1908" t="s">
        <v>5275</v>
      </c>
      <c r="J1908">
        <v>96</v>
      </c>
      <c r="K1908">
        <v>9</v>
      </c>
    </row>
    <row r="1909" spans="1:11" x14ac:dyDescent="0.3">
      <c r="A1909" t="s">
        <v>5672</v>
      </c>
      <c r="B1909" t="s">
        <v>5673</v>
      </c>
      <c r="C1909" t="s">
        <v>5674</v>
      </c>
      <c r="D1909" t="s">
        <v>5665</v>
      </c>
      <c r="E1909" t="s">
        <v>5666</v>
      </c>
      <c r="F1909" t="s">
        <v>5668</v>
      </c>
      <c r="G1909" t="s">
        <v>5273</v>
      </c>
      <c r="H1909" t="s">
        <v>5274</v>
      </c>
      <c r="I1909" t="s">
        <v>5275</v>
      </c>
      <c r="J1909">
        <v>95</v>
      </c>
      <c r="K1909">
        <v>3</v>
      </c>
    </row>
    <row r="1910" spans="1:11" x14ac:dyDescent="0.3">
      <c r="A1910" t="s">
        <v>5675</v>
      </c>
      <c r="B1910" t="s">
        <v>5676</v>
      </c>
      <c r="C1910" t="s">
        <v>5677</v>
      </c>
      <c r="D1910" t="s">
        <v>5665</v>
      </c>
      <c r="E1910" t="s">
        <v>5666</v>
      </c>
      <c r="F1910" t="s">
        <v>5668</v>
      </c>
      <c r="G1910" t="s">
        <v>5273</v>
      </c>
      <c r="H1910" t="s">
        <v>5274</v>
      </c>
      <c r="I1910" t="s">
        <v>5275</v>
      </c>
      <c r="J1910">
        <v>20</v>
      </c>
      <c r="K1910">
        <v>3</v>
      </c>
    </row>
    <row r="1911" spans="1:11" x14ac:dyDescent="0.3">
      <c r="A1911" t="s">
        <v>5678</v>
      </c>
      <c r="B1911" t="s">
        <v>5679</v>
      </c>
      <c r="C1911" t="s">
        <v>5680</v>
      </c>
      <c r="D1911" t="s">
        <v>5665</v>
      </c>
      <c r="E1911" t="s">
        <v>5666</v>
      </c>
      <c r="F1911" t="s">
        <v>5668</v>
      </c>
      <c r="G1911" t="s">
        <v>5273</v>
      </c>
      <c r="H1911" t="s">
        <v>5274</v>
      </c>
      <c r="I1911" t="s">
        <v>5275</v>
      </c>
      <c r="J1911">
        <v>80</v>
      </c>
      <c r="K1911">
        <v>9</v>
      </c>
    </row>
    <row r="1912" spans="1:11" x14ac:dyDescent="0.3">
      <c r="A1912" t="s">
        <v>5681</v>
      </c>
      <c r="B1912" t="s">
        <v>5682</v>
      </c>
      <c r="C1912" t="s">
        <v>5683</v>
      </c>
      <c r="D1912" t="s">
        <v>5665</v>
      </c>
      <c r="E1912" t="s">
        <v>5666</v>
      </c>
      <c r="F1912" t="s">
        <v>5668</v>
      </c>
      <c r="G1912" t="s">
        <v>5273</v>
      </c>
      <c r="H1912" t="s">
        <v>5274</v>
      </c>
      <c r="I1912" t="s">
        <v>5275</v>
      </c>
      <c r="J1912">
        <v>12</v>
      </c>
      <c r="K1912">
        <v>10</v>
      </c>
    </row>
    <row r="1913" spans="1:11" x14ac:dyDescent="0.3">
      <c r="A1913" t="s">
        <v>5684</v>
      </c>
      <c r="B1913" t="s">
        <v>5685</v>
      </c>
      <c r="C1913" t="s">
        <v>5686</v>
      </c>
      <c r="D1913" t="s">
        <v>5665</v>
      </c>
      <c r="E1913" t="s">
        <v>5666</v>
      </c>
      <c r="F1913" t="s">
        <v>5668</v>
      </c>
      <c r="G1913" t="s">
        <v>5273</v>
      </c>
      <c r="H1913" t="s">
        <v>5274</v>
      </c>
      <c r="I1913" t="s">
        <v>5275</v>
      </c>
      <c r="J1913">
        <v>81</v>
      </c>
      <c r="K1913">
        <v>4</v>
      </c>
    </row>
    <row r="1914" spans="1:11" x14ac:dyDescent="0.3">
      <c r="A1914" t="s">
        <v>5687</v>
      </c>
      <c r="B1914" t="s">
        <v>5688</v>
      </c>
      <c r="C1914" t="s">
        <v>5689</v>
      </c>
      <c r="D1914" t="s">
        <v>5665</v>
      </c>
      <c r="E1914" t="s">
        <v>5666</v>
      </c>
      <c r="F1914" t="s">
        <v>5668</v>
      </c>
      <c r="G1914" t="s">
        <v>5273</v>
      </c>
      <c r="H1914" t="s">
        <v>5274</v>
      </c>
      <c r="I1914" t="s">
        <v>5275</v>
      </c>
      <c r="J1914">
        <v>79</v>
      </c>
      <c r="K1914">
        <v>5</v>
      </c>
    </row>
    <row r="1915" spans="1:11" x14ac:dyDescent="0.3">
      <c r="A1915" t="s">
        <v>5690</v>
      </c>
      <c r="B1915" t="s">
        <v>5691</v>
      </c>
      <c r="C1915" t="s">
        <v>5692</v>
      </c>
      <c r="D1915" t="s">
        <v>5690</v>
      </c>
      <c r="E1915" t="s">
        <v>5691</v>
      </c>
      <c r="F1915" t="s">
        <v>5693</v>
      </c>
      <c r="G1915" t="s">
        <v>5273</v>
      </c>
      <c r="H1915" t="s">
        <v>5274</v>
      </c>
      <c r="I1915" t="s">
        <v>5275</v>
      </c>
      <c r="J1915">
        <v>33</v>
      </c>
      <c r="K1915">
        <v>9</v>
      </c>
    </row>
    <row r="1916" spans="1:11" x14ac:dyDescent="0.3">
      <c r="A1916" t="s">
        <v>5694</v>
      </c>
      <c r="B1916" t="s">
        <v>5695</v>
      </c>
      <c r="C1916" t="s">
        <v>5696</v>
      </c>
      <c r="D1916" t="s">
        <v>5690</v>
      </c>
      <c r="E1916" t="s">
        <v>5691</v>
      </c>
      <c r="F1916" t="s">
        <v>5693</v>
      </c>
      <c r="G1916" t="s">
        <v>5273</v>
      </c>
      <c r="H1916" t="s">
        <v>5274</v>
      </c>
      <c r="I1916" t="s">
        <v>5275</v>
      </c>
      <c r="J1916">
        <v>83</v>
      </c>
      <c r="K1916">
        <v>4</v>
      </c>
    </row>
    <row r="1917" spans="1:11" x14ac:dyDescent="0.3">
      <c r="A1917" t="s">
        <v>5697</v>
      </c>
      <c r="B1917" t="s">
        <v>5698</v>
      </c>
      <c r="C1917" t="s">
        <v>5699</v>
      </c>
      <c r="D1917" t="s">
        <v>5690</v>
      </c>
      <c r="E1917" t="s">
        <v>5691</v>
      </c>
      <c r="F1917" t="s">
        <v>5693</v>
      </c>
      <c r="G1917" t="s">
        <v>5273</v>
      </c>
      <c r="H1917" t="s">
        <v>5274</v>
      </c>
      <c r="I1917" t="s">
        <v>5275</v>
      </c>
      <c r="J1917">
        <v>19</v>
      </c>
      <c r="K1917">
        <v>3</v>
      </c>
    </row>
    <row r="1918" spans="1:11" x14ac:dyDescent="0.3">
      <c r="A1918" t="s">
        <v>5700</v>
      </c>
      <c r="B1918" t="s">
        <v>5701</v>
      </c>
      <c r="C1918" t="s">
        <v>5702</v>
      </c>
      <c r="D1918" t="s">
        <v>5690</v>
      </c>
      <c r="E1918" t="s">
        <v>5691</v>
      </c>
      <c r="F1918" t="s">
        <v>5693</v>
      </c>
      <c r="G1918" t="s">
        <v>5273</v>
      </c>
      <c r="H1918" t="s">
        <v>5274</v>
      </c>
      <c r="I1918" t="s">
        <v>5275</v>
      </c>
      <c r="J1918">
        <v>52</v>
      </c>
      <c r="K1918">
        <v>5</v>
      </c>
    </row>
    <row r="1919" spans="1:11" x14ac:dyDescent="0.3">
      <c r="A1919" t="s">
        <v>5703</v>
      </c>
      <c r="B1919" t="s">
        <v>5704</v>
      </c>
      <c r="C1919" t="s">
        <v>5705</v>
      </c>
      <c r="D1919" t="s">
        <v>5703</v>
      </c>
      <c r="E1919" t="s">
        <v>5704</v>
      </c>
      <c r="F1919" t="s">
        <v>5706</v>
      </c>
      <c r="G1919" t="s">
        <v>5273</v>
      </c>
      <c r="H1919" t="s">
        <v>5274</v>
      </c>
      <c r="I1919" t="s">
        <v>5275</v>
      </c>
      <c r="J1919">
        <v>38</v>
      </c>
      <c r="K1919">
        <v>3</v>
      </c>
    </row>
    <row r="1920" spans="1:11" x14ac:dyDescent="0.3">
      <c r="A1920" t="s">
        <v>5707</v>
      </c>
      <c r="B1920" t="s">
        <v>5708</v>
      </c>
      <c r="C1920" t="s">
        <v>5709</v>
      </c>
      <c r="D1920" t="s">
        <v>5703</v>
      </c>
      <c r="E1920" t="s">
        <v>5704</v>
      </c>
      <c r="F1920" t="s">
        <v>5706</v>
      </c>
      <c r="G1920" t="s">
        <v>5273</v>
      </c>
      <c r="H1920" t="s">
        <v>5274</v>
      </c>
      <c r="I1920" t="s">
        <v>5275</v>
      </c>
      <c r="J1920">
        <v>67</v>
      </c>
      <c r="K1920">
        <v>4</v>
      </c>
    </row>
    <row r="1921" spans="1:11" x14ac:dyDescent="0.3">
      <c r="A1921" t="s">
        <v>5188</v>
      </c>
      <c r="B1921" t="s">
        <v>5189</v>
      </c>
      <c r="C1921" t="s">
        <v>5710</v>
      </c>
      <c r="D1921" t="s">
        <v>5703</v>
      </c>
      <c r="E1921" t="s">
        <v>5704</v>
      </c>
      <c r="F1921" t="s">
        <v>5706</v>
      </c>
      <c r="G1921" t="s">
        <v>5273</v>
      </c>
      <c r="H1921" t="s">
        <v>5274</v>
      </c>
      <c r="I1921" t="s">
        <v>5275</v>
      </c>
      <c r="J1921">
        <v>20</v>
      </c>
      <c r="K1921">
        <v>9</v>
      </c>
    </row>
    <row r="1922" spans="1:11" x14ac:dyDescent="0.3">
      <c r="A1922" t="s">
        <v>5711</v>
      </c>
      <c r="B1922" t="s">
        <v>5712</v>
      </c>
      <c r="C1922" t="s">
        <v>5713</v>
      </c>
      <c r="D1922" t="s">
        <v>5703</v>
      </c>
      <c r="E1922" t="s">
        <v>5704</v>
      </c>
      <c r="F1922" t="s">
        <v>5706</v>
      </c>
      <c r="G1922" t="s">
        <v>5273</v>
      </c>
      <c r="H1922" t="s">
        <v>5274</v>
      </c>
      <c r="I1922" t="s">
        <v>5275</v>
      </c>
      <c r="J1922">
        <v>59</v>
      </c>
      <c r="K1922">
        <v>10</v>
      </c>
    </row>
    <row r="1923" spans="1:11" x14ac:dyDescent="0.3">
      <c r="A1923" t="s">
        <v>5714</v>
      </c>
      <c r="B1923" t="s">
        <v>5715</v>
      </c>
      <c r="C1923" t="s">
        <v>5716</v>
      </c>
      <c r="D1923" t="s">
        <v>5703</v>
      </c>
      <c r="E1923" t="s">
        <v>5704</v>
      </c>
      <c r="F1923" t="s">
        <v>5706</v>
      </c>
      <c r="G1923" t="s">
        <v>5273</v>
      </c>
      <c r="H1923" t="s">
        <v>5274</v>
      </c>
      <c r="I1923" t="s">
        <v>5275</v>
      </c>
      <c r="J1923">
        <v>17</v>
      </c>
      <c r="K1923">
        <v>9</v>
      </c>
    </row>
    <row r="1924" spans="1:11" x14ac:dyDescent="0.3">
      <c r="A1924" t="s">
        <v>5717</v>
      </c>
      <c r="B1924" t="s">
        <v>5718</v>
      </c>
      <c r="C1924" t="s">
        <v>5719</v>
      </c>
      <c r="D1924" t="s">
        <v>5703</v>
      </c>
      <c r="E1924" t="s">
        <v>5704</v>
      </c>
      <c r="F1924" t="s">
        <v>5706</v>
      </c>
      <c r="G1924" t="s">
        <v>5273</v>
      </c>
      <c r="H1924" t="s">
        <v>5274</v>
      </c>
      <c r="I1924" t="s">
        <v>5275</v>
      </c>
      <c r="J1924">
        <v>50</v>
      </c>
      <c r="K1924">
        <v>7</v>
      </c>
    </row>
    <row r="1925" spans="1:11" x14ac:dyDescent="0.3">
      <c r="A1925" t="s">
        <v>4367</v>
      </c>
      <c r="B1925" t="s">
        <v>4368</v>
      </c>
      <c r="C1925" t="s">
        <v>5720</v>
      </c>
      <c r="D1925" t="s">
        <v>5721</v>
      </c>
      <c r="E1925" t="s">
        <v>5722</v>
      </c>
      <c r="F1925" t="s">
        <v>5723</v>
      </c>
      <c r="G1925" t="s">
        <v>5273</v>
      </c>
      <c r="H1925" t="s">
        <v>5274</v>
      </c>
      <c r="I1925" t="s">
        <v>5275</v>
      </c>
      <c r="J1925">
        <v>97</v>
      </c>
      <c r="K1925">
        <v>3</v>
      </c>
    </row>
    <row r="1926" spans="1:11" x14ac:dyDescent="0.3">
      <c r="A1926" t="s">
        <v>4234</v>
      </c>
      <c r="B1926" t="s">
        <v>4235</v>
      </c>
      <c r="C1926" t="s">
        <v>5724</v>
      </c>
      <c r="D1926" t="s">
        <v>5721</v>
      </c>
      <c r="E1926" t="s">
        <v>5722</v>
      </c>
      <c r="F1926" t="s">
        <v>5723</v>
      </c>
      <c r="G1926" t="s">
        <v>5273</v>
      </c>
      <c r="H1926" t="s">
        <v>5274</v>
      </c>
      <c r="I1926" t="s">
        <v>5275</v>
      </c>
      <c r="J1926">
        <v>64</v>
      </c>
      <c r="K1926">
        <v>8</v>
      </c>
    </row>
    <row r="1927" spans="1:11" x14ac:dyDescent="0.3">
      <c r="A1927" t="s">
        <v>5725</v>
      </c>
      <c r="B1927" t="s">
        <v>5726</v>
      </c>
      <c r="C1927" t="s">
        <v>5727</v>
      </c>
      <c r="D1927" t="s">
        <v>5721</v>
      </c>
      <c r="E1927" t="s">
        <v>5722</v>
      </c>
      <c r="F1927" t="s">
        <v>5723</v>
      </c>
      <c r="G1927" t="s">
        <v>5273</v>
      </c>
      <c r="H1927" t="s">
        <v>5274</v>
      </c>
      <c r="I1927" t="s">
        <v>5275</v>
      </c>
      <c r="J1927">
        <v>56</v>
      </c>
      <c r="K1927">
        <v>5</v>
      </c>
    </row>
    <row r="1928" spans="1:11" x14ac:dyDescent="0.3">
      <c r="A1928" t="s">
        <v>5728</v>
      </c>
      <c r="B1928" t="s">
        <v>5729</v>
      </c>
      <c r="C1928" t="s">
        <v>5730</v>
      </c>
      <c r="D1928" t="s">
        <v>5721</v>
      </c>
      <c r="E1928" t="s">
        <v>5722</v>
      </c>
      <c r="F1928" t="s">
        <v>5723</v>
      </c>
      <c r="G1928" t="s">
        <v>5273</v>
      </c>
      <c r="H1928" t="s">
        <v>5274</v>
      </c>
      <c r="I1928" t="s">
        <v>5275</v>
      </c>
      <c r="J1928">
        <v>34</v>
      </c>
      <c r="K1928">
        <v>8</v>
      </c>
    </row>
    <row r="1929" spans="1:11" x14ac:dyDescent="0.3">
      <c r="A1929" t="s">
        <v>5731</v>
      </c>
      <c r="B1929" t="s">
        <v>5732</v>
      </c>
      <c r="C1929" t="s">
        <v>5733</v>
      </c>
      <c r="D1929" t="s">
        <v>5721</v>
      </c>
      <c r="E1929" t="s">
        <v>5722</v>
      </c>
      <c r="F1929" t="s">
        <v>5723</v>
      </c>
      <c r="G1929" t="s">
        <v>5273</v>
      </c>
      <c r="H1929" t="s">
        <v>5274</v>
      </c>
      <c r="I1929" t="s">
        <v>5275</v>
      </c>
      <c r="J1929">
        <v>17</v>
      </c>
      <c r="K1929">
        <v>3</v>
      </c>
    </row>
    <row r="1930" spans="1:11" x14ac:dyDescent="0.3">
      <c r="A1930" t="s">
        <v>5734</v>
      </c>
      <c r="B1930" t="s">
        <v>5735</v>
      </c>
      <c r="C1930" t="s">
        <v>5736</v>
      </c>
      <c r="D1930" t="s">
        <v>5734</v>
      </c>
      <c r="E1930" t="s">
        <v>5735</v>
      </c>
      <c r="F1930" t="s">
        <v>5737</v>
      </c>
      <c r="G1930" t="s">
        <v>5273</v>
      </c>
      <c r="H1930" t="s">
        <v>5274</v>
      </c>
      <c r="I1930" t="s">
        <v>5275</v>
      </c>
      <c r="J1930">
        <v>21</v>
      </c>
      <c r="K1930">
        <v>7</v>
      </c>
    </row>
    <row r="1931" spans="1:11" x14ac:dyDescent="0.3">
      <c r="A1931" t="s">
        <v>5738</v>
      </c>
      <c r="B1931" t="s">
        <v>5739</v>
      </c>
      <c r="C1931" t="s">
        <v>5740</v>
      </c>
      <c r="D1931" t="s">
        <v>5734</v>
      </c>
      <c r="E1931" t="s">
        <v>5735</v>
      </c>
      <c r="F1931" t="s">
        <v>5737</v>
      </c>
      <c r="G1931" t="s">
        <v>5273</v>
      </c>
      <c r="H1931" t="s">
        <v>5274</v>
      </c>
      <c r="I1931" t="s">
        <v>5275</v>
      </c>
      <c r="J1931">
        <v>81</v>
      </c>
      <c r="K1931">
        <v>4</v>
      </c>
    </row>
    <row r="1932" spans="1:11" x14ac:dyDescent="0.3">
      <c r="A1932" t="s">
        <v>5741</v>
      </c>
      <c r="B1932" t="s">
        <v>5742</v>
      </c>
      <c r="C1932" t="s">
        <v>5743</v>
      </c>
      <c r="D1932" t="s">
        <v>5734</v>
      </c>
      <c r="E1932" t="s">
        <v>5735</v>
      </c>
      <c r="F1932" t="s">
        <v>5737</v>
      </c>
      <c r="G1932" t="s">
        <v>5273</v>
      </c>
      <c r="H1932" t="s">
        <v>5274</v>
      </c>
      <c r="I1932" t="s">
        <v>5275</v>
      </c>
      <c r="J1932">
        <v>67</v>
      </c>
      <c r="K1932">
        <v>1</v>
      </c>
    </row>
    <row r="1933" spans="1:11" x14ac:dyDescent="0.3">
      <c r="A1933" t="s">
        <v>4417</v>
      </c>
      <c r="B1933" t="s">
        <v>4418</v>
      </c>
      <c r="C1933" t="s">
        <v>5744</v>
      </c>
      <c r="D1933" t="s">
        <v>4417</v>
      </c>
      <c r="E1933" t="s">
        <v>4418</v>
      </c>
      <c r="F1933" t="s">
        <v>5745</v>
      </c>
      <c r="G1933" t="s">
        <v>5273</v>
      </c>
      <c r="H1933" t="s">
        <v>5274</v>
      </c>
      <c r="I1933" t="s">
        <v>5275</v>
      </c>
      <c r="J1933">
        <v>82</v>
      </c>
      <c r="K1933">
        <v>9</v>
      </c>
    </row>
    <row r="1934" spans="1:11" x14ac:dyDescent="0.3">
      <c r="A1934" t="s">
        <v>5502</v>
      </c>
      <c r="B1934" t="s">
        <v>5503</v>
      </c>
      <c r="C1934" t="s">
        <v>5746</v>
      </c>
      <c r="D1934" t="s">
        <v>4417</v>
      </c>
      <c r="E1934" t="s">
        <v>4418</v>
      </c>
      <c r="F1934" t="s">
        <v>5745</v>
      </c>
      <c r="G1934" t="s">
        <v>5273</v>
      </c>
      <c r="H1934" t="s">
        <v>5274</v>
      </c>
      <c r="I1934" t="s">
        <v>5275</v>
      </c>
      <c r="J1934">
        <v>71</v>
      </c>
      <c r="K1934">
        <v>9</v>
      </c>
    </row>
    <row r="1935" spans="1:11" x14ac:dyDescent="0.3">
      <c r="A1935" t="s">
        <v>5747</v>
      </c>
      <c r="B1935" t="s">
        <v>5748</v>
      </c>
      <c r="C1935" t="s">
        <v>5749</v>
      </c>
      <c r="D1935" t="s">
        <v>4417</v>
      </c>
      <c r="E1935" t="s">
        <v>4418</v>
      </c>
      <c r="F1935" t="s">
        <v>5745</v>
      </c>
      <c r="G1935" t="s">
        <v>5273</v>
      </c>
      <c r="H1935" t="s">
        <v>5274</v>
      </c>
      <c r="I1935" t="s">
        <v>5275</v>
      </c>
      <c r="J1935">
        <v>39</v>
      </c>
      <c r="K1935">
        <v>9</v>
      </c>
    </row>
    <row r="1936" spans="1:11" x14ac:dyDescent="0.3">
      <c r="A1936" t="s">
        <v>5750</v>
      </c>
      <c r="B1936" t="s">
        <v>5751</v>
      </c>
      <c r="C1936" t="s">
        <v>5752</v>
      </c>
      <c r="D1936" t="s">
        <v>4417</v>
      </c>
      <c r="E1936" t="s">
        <v>4418</v>
      </c>
      <c r="F1936" t="s">
        <v>5745</v>
      </c>
      <c r="G1936" t="s">
        <v>5273</v>
      </c>
      <c r="H1936" t="s">
        <v>5274</v>
      </c>
      <c r="I1936" t="s">
        <v>5275</v>
      </c>
      <c r="J1936">
        <v>91</v>
      </c>
      <c r="K1936">
        <v>3</v>
      </c>
    </row>
    <row r="1937" spans="1:11" x14ac:dyDescent="0.3">
      <c r="A1937" t="s">
        <v>5753</v>
      </c>
      <c r="B1937" t="s">
        <v>5754</v>
      </c>
      <c r="C1937" t="s">
        <v>5755</v>
      </c>
      <c r="D1937" t="s">
        <v>5753</v>
      </c>
      <c r="E1937" t="s">
        <v>5754</v>
      </c>
      <c r="F1937" t="s">
        <v>5756</v>
      </c>
      <c r="G1937" t="s">
        <v>5273</v>
      </c>
      <c r="H1937" t="s">
        <v>5274</v>
      </c>
      <c r="I1937" t="s">
        <v>5275</v>
      </c>
      <c r="J1937">
        <v>20</v>
      </c>
      <c r="K1937">
        <v>2</v>
      </c>
    </row>
    <row r="1938" spans="1:11" x14ac:dyDescent="0.3">
      <c r="A1938" t="s">
        <v>5757</v>
      </c>
      <c r="B1938" t="s">
        <v>5758</v>
      </c>
      <c r="C1938" t="s">
        <v>5759</v>
      </c>
      <c r="D1938" t="s">
        <v>5753</v>
      </c>
      <c r="E1938" t="s">
        <v>5754</v>
      </c>
      <c r="F1938" t="s">
        <v>5756</v>
      </c>
      <c r="G1938" t="s">
        <v>5273</v>
      </c>
      <c r="H1938" t="s">
        <v>5274</v>
      </c>
      <c r="I1938" t="s">
        <v>5275</v>
      </c>
      <c r="J1938">
        <v>15</v>
      </c>
      <c r="K1938">
        <v>6</v>
      </c>
    </row>
    <row r="1939" spans="1:11" x14ac:dyDescent="0.3">
      <c r="A1939" t="s">
        <v>5760</v>
      </c>
      <c r="B1939" t="s">
        <v>5761</v>
      </c>
      <c r="C1939" t="s">
        <v>5762</v>
      </c>
      <c r="D1939" t="s">
        <v>5753</v>
      </c>
      <c r="E1939" t="s">
        <v>5754</v>
      </c>
      <c r="F1939" t="s">
        <v>5756</v>
      </c>
      <c r="G1939" t="s">
        <v>5273</v>
      </c>
      <c r="H1939" t="s">
        <v>5274</v>
      </c>
      <c r="I1939" t="s">
        <v>5275</v>
      </c>
      <c r="J1939">
        <v>73</v>
      </c>
      <c r="K1939">
        <v>9</v>
      </c>
    </row>
    <row r="1940" spans="1:11" x14ac:dyDescent="0.3">
      <c r="A1940" t="s">
        <v>5763</v>
      </c>
      <c r="B1940" t="s">
        <v>5764</v>
      </c>
      <c r="C1940" t="s">
        <v>5765</v>
      </c>
      <c r="D1940" t="s">
        <v>5753</v>
      </c>
      <c r="E1940" t="s">
        <v>5754</v>
      </c>
      <c r="F1940" t="s">
        <v>5756</v>
      </c>
      <c r="G1940" t="s">
        <v>5273</v>
      </c>
      <c r="H1940" t="s">
        <v>5274</v>
      </c>
      <c r="I1940" t="s">
        <v>5275</v>
      </c>
      <c r="J1940">
        <v>99</v>
      </c>
      <c r="K1940">
        <v>6</v>
      </c>
    </row>
    <row r="1941" spans="1:11" x14ac:dyDescent="0.3">
      <c r="A1941" t="s">
        <v>5766</v>
      </c>
      <c r="B1941" t="s">
        <v>5767</v>
      </c>
      <c r="C1941" t="s">
        <v>5768</v>
      </c>
      <c r="D1941" t="s">
        <v>2918</v>
      </c>
      <c r="E1941" t="s">
        <v>2919</v>
      </c>
      <c r="F1941" t="s">
        <v>5769</v>
      </c>
      <c r="G1941" t="s">
        <v>5273</v>
      </c>
      <c r="H1941" t="s">
        <v>5274</v>
      </c>
      <c r="I1941" t="s">
        <v>5275</v>
      </c>
      <c r="J1941">
        <v>97</v>
      </c>
      <c r="K1941">
        <v>4</v>
      </c>
    </row>
    <row r="1942" spans="1:11" x14ac:dyDescent="0.3">
      <c r="A1942" t="s">
        <v>5770</v>
      </c>
      <c r="B1942" t="s">
        <v>5771</v>
      </c>
      <c r="C1942" t="s">
        <v>5772</v>
      </c>
      <c r="D1942" t="s">
        <v>2918</v>
      </c>
      <c r="E1942" t="s">
        <v>2919</v>
      </c>
      <c r="F1942" t="s">
        <v>5769</v>
      </c>
      <c r="G1942" t="s">
        <v>5273</v>
      </c>
      <c r="H1942" t="s">
        <v>5274</v>
      </c>
      <c r="I1942" t="s">
        <v>5275</v>
      </c>
      <c r="J1942">
        <v>99</v>
      </c>
      <c r="K1942">
        <v>1</v>
      </c>
    </row>
    <row r="1943" spans="1:11" x14ac:dyDescent="0.3">
      <c r="A1943" t="s">
        <v>5773</v>
      </c>
      <c r="B1943" t="s">
        <v>5774</v>
      </c>
      <c r="C1943" t="s">
        <v>5775</v>
      </c>
      <c r="D1943" t="s">
        <v>2918</v>
      </c>
      <c r="E1943" t="s">
        <v>2919</v>
      </c>
      <c r="F1943" t="s">
        <v>5769</v>
      </c>
      <c r="G1943" t="s">
        <v>5273</v>
      </c>
      <c r="H1943" t="s">
        <v>5274</v>
      </c>
      <c r="I1943" t="s">
        <v>5275</v>
      </c>
      <c r="J1943">
        <v>54</v>
      </c>
      <c r="K1943">
        <v>2</v>
      </c>
    </row>
    <row r="1944" spans="1:11" x14ac:dyDescent="0.3">
      <c r="A1944" t="s">
        <v>5776</v>
      </c>
      <c r="B1944" t="s">
        <v>5777</v>
      </c>
      <c r="C1944" t="s">
        <v>5778</v>
      </c>
      <c r="D1944" t="s">
        <v>2918</v>
      </c>
      <c r="E1944" t="s">
        <v>2919</v>
      </c>
      <c r="F1944" t="s">
        <v>5769</v>
      </c>
      <c r="G1944" t="s">
        <v>5273</v>
      </c>
      <c r="H1944" t="s">
        <v>5274</v>
      </c>
      <c r="I1944" t="s">
        <v>5275</v>
      </c>
      <c r="J1944">
        <v>26</v>
      </c>
      <c r="K1944">
        <v>5</v>
      </c>
    </row>
    <row r="1945" spans="1:11" x14ac:dyDescent="0.3">
      <c r="A1945" t="s">
        <v>5779</v>
      </c>
      <c r="B1945" t="s">
        <v>5780</v>
      </c>
      <c r="C1945" t="s">
        <v>5781</v>
      </c>
      <c r="D1945" t="s">
        <v>2918</v>
      </c>
      <c r="E1945" t="s">
        <v>2919</v>
      </c>
      <c r="F1945" t="s">
        <v>5769</v>
      </c>
      <c r="G1945" t="s">
        <v>5273</v>
      </c>
      <c r="H1945" t="s">
        <v>5274</v>
      </c>
      <c r="I1945" t="s">
        <v>5275</v>
      </c>
      <c r="J1945">
        <v>15</v>
      </c>
      <c r="K1945">
        <v>3</v>
      </c>
    </row>
    <row r="1946" spans="1:11" x14ac:dyDescent="0.3">
      <c r="A1946" t="s">
        <v>2440</v>
      </c>
      <c r="B1946" t="s">
        <v>2441</v>
      </c>
      <c r="C1946" t="s">
        <v>5782</v>
      </c>
      <c r="D1946" t="s">
        <v>5783</v>
      </c>
      <c r="E1946" t="s">
        <v>5784</v>
      </c>
      <c r="F1946" t="s">
        <v>5785</v>
      </c>
      <c r="G1946" t="s">
        <v>5786</v>
      </c>
      <c r="H1946" t="s">
        <v>5787</v>
      </c>
      <c r="I1946" t="s">
        <v>5788</v>
      </c>
      <c r="J1946">
        <v>80</v>
      </c>
      <c r="K1946">
        <v>2</v>
      </c>
    </row>
    <row r="1947" spans="1:11" x14ac:dyDescent="0.3">
      <c r="A1947" t="s">
        <v>5789</v>
      </c>
      <c r="B1947" t="s">
        <v>5790</v>
      </c>
      <c r="C1947" t="s">
        <v>5791</v>
      </c>
      <c r="D1947" t="s">
        <v>5783</v>
      </c>
      <c r="E1947" t="s">
        <v>5784</v>
      </c>
      <c r="F1947" t="s">
        <v>5785</v>
      </c>
      <c r="G1947" t="s">
        <v>5786</v>
      </c>
      <c r="H1947" t="s">
        <v>5787</v>
      </c>
      <c r="I1947" t="s">
        <v>5788</v>
      </c>
      <c r="J1947">
        <v>74</v>
      </c>
      <c r="K1947">
        <v>4</v>
      </c>
    </row>
    <row r="1948" spans="1:11" x14ac:dyDescent="0.3">
      <c r="A1948" t="s">
        <v>5792</v>
      </c>
      <c r="B1948" t="s">
        <v>5793</v>
      </c>
      <c r="C1948" t="s">
        <v>5794</v>
      </c>
      <c r="D1948" t="s">
        <v>5783</v>
      </c>
      <c r="E1948" t="s">
        <v>5784</v>
      </c>
      <c r="F1948" t="s">
        <v>5785</v>
      </c>
      <c r="G1948" t="s">
        <v>5786</v>
      </c>
      <c r="H1948" t="s">
        <v>5787</v>
      </c>
      <c r="I1948" t="s">
        <v>5788</v>
      </c>
      <c r="J1948">
        <v>54</v>
      </c>
      <c r="K1948">
        <v>7</v>
      </c>
    </row>
    <row r="1949" spans="1:11" x14ac:dyDescent="0.3">
      <c r="A1949" t="s">
        <v>4061</v>
      </c>
      <c r="B1949" t="s">
        <v>4062</v>
      </c>
      <c r="C1949" t="s">
        <v>5795</v>
      </c>
      <c r="D1949" t="s">
        <v>5783</v>
      </c>
      <c r="E1949" t="s">
        <v>5784</v>
      </c>
      <c r="F1949" t="s">
        <v>5785</v>
      </c>
      <c r="G1949" t="s">
        <v>5786</v>
      </c>
      <c r="H1949" t="s">
        <v>5787</v>
      </c>
      <c r="I1949" t="s">
        <v>5788</v>
      </c>
      <c r="J1949">
        <v>40</v>
      </c>
      <c r="K1949">
        <v>1</v>
      </c>
    </row>
    <row r="1950" spans="1:11" x14ac:dyDescent="0.3">
      <c r="A1950" t="s">
        <v>5796</v>
      </c>
      <c r="B1950" t="s">
        <v>5797</v>
      </c>
      <c r="C1950" t="s">
        <v>5798</v>
      </c>
      <c r="D1950" t="s">
        <v>5783</v>
      </c>
      <c r="E1950" t="s">
        <v>5784</v>
      </c>
      <c r="F1950" t="s">
        <v>5785</v>
      </c>
      <c r="G1950" t="s">
        <v>5786</v>
      </c>
      <c r="H1950" t="s">
        <v>5787</v>
      </c>
      <c r="I1950" t="s">
        <v>5788</v>
      </c>
      <c r="J1950">
        <v>56</v>
      </c>
      <c r="K1950">
        <v>5</v>
      </c>
    </row>
    <row r="1951" spans="1:11" x14ac:dyDescent="0.3">
      <c r="A1951" t="s">
        <v>5799</v>
      </c>
      <c r="B1951" t="s">
        <v>5800</v>
      </c>
      <c r="C1951" t="s">
        <v>5801</v>
      </c>
      <c r="D1951" t="s">
        <v>5783</v>
      </c>
      <c r="E1951" t="s">
        <v>5784</v>
      </c>
      <c r="F1951" t="s">
        <v>5785</v>
      </c>
      <c r="G1951" t="s">
        <v>5786</v>
      </c>
      <c r="H1951" t="s">
        <v>5787</v>
      </c>
      <c r="I1951" t="s">
        <v>5788</v>
      </c>
      <c r="J1951">
        <v>91</v>
      </c>
      <c r="K1951">
        <v>8</v>
      </c>
    </row>
    <row r="1952" spans="1:11" x14ac:dyDescent="0.3">
      <c r="A1952" t="s">
        <v>5802</v>
      </c>
      <c r="B1952" t="s">
        <v>5803</v>
      </c>
      <c r="C1952" t="s">
        <v>5804</v>
      </c>
      <c r="D1952" t="s">
        <v>5783</v>
      </c>
      <c r="E1952" t="s">
        <v>5784</v>
      </c>
      <c r="F1952" t="s">
        <v>5785</v>
      </c>
      <c r="G1952" t="s">
        <v>5786</v>
      </c>
      <c r="H1952" t="s">
        <v>5787</v>
      </c>
      <c r="I1952" t="s">
        <v>5788</v>
      </c>
      <c r="J1952">
        <v>12</v>
      </c>
      <c r="K1952">
        <v>3</v>
      </c>
    </row>
    <row r="1953" spans="1:11" x14ac:dyDescent="0.3">
      <c r="A1953" t="s">
        <v>722</v>
      </c>
      <c r="B1953" t="s">
        <v>723</v>
      </c>
      <c r="C1953" t="s">
        <v>5805</v>
      </c>
      <c r="D1953" t="s">
        <v>5783</v>
      </c>
      <c r="E1953" t="s">
        <v>5784</v>
      </c>
      <c r="F1953" t="s">
        <v>5785</v>
      </c>
      <c r="G1953" t="s">
        <v>5786</v>
      </c>
      <c r="H1953" t="s">
        <v>5787</v>
      </c>
      <c r="I1953" t="s">
        <v>5788</v>
      </c>
      <c r="J1953">
        <v>53</v>
      </c>
      <c r="K1953">
        <v>10</v>
      </c>
    </row>
    <row r="1954" spans="1:11" x14ac:dyDescent="0.3">
      <c r="A1954" t="s">
        <v>5806</v>
      </c>
      <c r="B1954" t="s">
        <v>5807</v>
      </c>
      <c r="C1954" t="s">
        <v>5808</v>
      </c>
      <c r="D1954" t="s">
        <v>5783</v>
      </c>
      <c r="E1954" t="s">
        <v>5784</v>
      </c>
      <c r="F1954" t="s">
        <v>5785</v>
      </c>
      <c r="G1954" t="s">
        <v>5786</v>
      </c>
      <c r="H1954" t="s">
        <v>5787</v>
      </c>
      <c r="I1954" t="s">
        <v>5788</v>
      </c>
      <c r="J1954">
        <v>22</v>
      </c>
      <c r="K1954">
        <v>6</v>
      </c>
    </row>
    <row r="1955" spans="1:11" x14ac:dyDescent="0.3">
      <c r="A1955" t="s">
        <v>5809</v>
      </c>
      <c r="B1955" t="s">
        <v>5810</v>
      </c>
      <c r="C1955" t="s">
        <v>5811</v>
      </c>
      <c r="D1955" t="s">
        <v>5783</v>
      </c>
      <c r="E1955" t="s">
        <v>5784</v>
      </c>
      <c r="F1955" t="s">
        <v>5785</v>
      </c>
      <c r="G1955" t="s">
        <v>5786</v>
      </c>
      <c r="H1955" t="s">
        <v>5787</v>
      </c>
      <c r="I1955" t="s">
        <v>5788</v>
      </c>
      <c r="J1955">
        <v>36</v>
      </c>
      <c r="K1955">
        <v>8</v>
      </c>
    </row>
    <row r="1956" spans="1:11" x14ac:dyDescent="0.3">
      <c r="A1956" t="s">
        <v>5812</v>
      </c>
      <c r="B1956" t="s">
        <v>5813</v>
      </c>
      <c r="C1956" t="s">
        <v>5814</v>
      </c>
      <c r="D1956" t="s">
        <v>5783</v>
      </c>
      <c r="E1956" t="s">
        <v>5784</v>
      </c>
      <c r="F1956" t="s">
        <v>5785</v>
      </c>
      <c r="G1956" t="s">
        <v>5786</v>
      </c>
      <c r="H1956" t="s">
        <v>5787</v>
      </c>
      <c r="I1956" t="s">
        <v>5788</v>
      </c>
      <c r="J1956">
        <v>33</v>
      </c>
      <c r="K1956">
        <v>5</v>
      </c>
    </row>
    <row r="1957" spans="1:11" x14ac:dyDescent="0.3">
      <c r="A1957" t="s">
        <v>5815</v>
      </c>
      <c r="B1957" t="s">
        <v>5816</v>
      </c>
      <c r="C1957" t="s">
        <v>5817</v>
      </c>
      <c r="D1957" t="s">
        <v>5783</v>
      </c>
      <c r="E1957" t="s">
        <v>5784</v>
      </c>
      <c r="F1957" t="s">
        <v>5785</v>
      </c>
      <c r="G1957" t="s">
        <v>5786</v>
      </c>
      <c r="H1957" t="s">
        <v>5787</v>
      </c>
      <c r="I1957" t="s">
        <v>5788</v>
      </c>
      <c r="J1957">
        <v>78</v>
      </c>
      <c r="K1957">
        <v>8</v>
      </c>
    </row>
    <row r="1958" spans="1:11" x14ac:dyDescent="0.3">
      <c r="A1958" t="s">
        <v>5818</v>
      </c>
      <c r="B1958" t="s">
        <v>5819</v>
      </c>
      <c r="C1958" t="s">
        <v>5820</v>
      </c>
      <c r="D1958" t="s">
        <v>5783</v>
      </c>
      <c r="E1958" t="s">
        <v>5784</v>
      </c>
      <c r="F1958" t="s">
        <v>5785</v>
      </c>
      <c r="G1958" t="s">
        <v>5786</v>
      </c>
      <c r="H1958" t="s">
        <v>5787</v>
      </c>
      <c r="I1958" t="s">
        <v>5788</v>
      </c>
      <c r="J1958">
        <v>14</v>
      </c>
      <c r="K1958">
        <v>5</v>
      </c>
    </row>
    <row r="1959" spans="1:11" x14ac:dyDescent="0.3">
      <c r="A1959" t="s">
        <v>5821</v>
      </c>
      <c r="B1959" t="s">
        <v>5822</v>
      </c>
      <c r="C1959" t="s">
        <v>5823</v>
      </c>
      <c r="D1959" t="s">
        <v>5783</v>
      </c>
      <c r="E1959" t="s">
        <v>5784</v>
      </c>
      <c r="F1959" t="s">
        <v>5785</v>
      </c>
      <c r="G1959" t="s">
        <v>5786</v>
      </c>
      <c r="H1959" t="s">
        <v>5787</v>
      </c>
      <c r="I1959" t="s">
        <v>5788</v>
      </c>
      <c r="J1959">
        <v>10</v>
      </c>
      <c r="K1959">
        <v>10</v>
      </c>
    </row>
    <row r="1960" spans="1:11" x14ac:dyDescent="0.3">
      <c r="A1960" t="s">
        <v>5824</v>
      </c>
      <c r="B1960" t="s">
        <v>5825</v>
      </c>
      <c r="C1960" t="s">
        <v>5826</v>
      </c>
      <c r="D1960" t="s">
        <v>5783</v>
      </c>
      <c r="E1960" t="s">
        <v>5784</v>
      </c>
      <c r="F1960" t="s">
        <v>5785</v>
      </c>
      <c r="G1960" t="s">
        <v>5786</v>
      </c>
      <c r="H1960" t="s">
        <v>5787</v>
      </c>
      <c r="I1960" t="s">
        <v>5788</v>
      </c>
      <c r="J1960">
        <v>30</v>
      </c>
      <c r="K1960">
        <v>5</v>
      </c>
    </row>
    <row r="1961" spans="1:11" x14ac:dyDescent="0.3">
      <c r="A1961" t="s">
        <v>5827</v>
      </c>
      <c r="B1961" t="s">
        <v>5828</v>
      </c>
      <c r="C1961" t="s">
        <v>5829</v>
      </c>
      <c r="D1961" t="s">
        <v>5783</v>
      </c>
      <c r="E1961" t="s">
        <v>5784</v>
      </c>
      <c r="F1961" t="s">
        <v>5785</v>
      </c>
      <c r="G1961" t="s">
        <v>5786</v>
      </c>
      <c r="H1961" t="s">
        <v>5787</v>
      </c>
      <c r="I1961" t="s">
        <v>5788</v>
      </c>
      <c r="J1961">
        <v>83</v>
      </c>
      <c r="K1961">
        <v>7</v>
      </c>
    </row>
    <row r="1962" spans="1:11" x14ac:dyDescent="0.3">
      <c r="A1962" t="s">
        <v>5830</v>
      </c>
      <c r="B1962" t="s">
        <v>5831</v>
      </c>
      <c r="C1962" t="s">
        <v>5832</v>
      </c>
      <c r="D1962" t="s">
        <v>5783</v>
      </c>
      <c r="E1962" t="s">
        <v>5784</v>
      </c>
      <c r="F1962" t="s">
        <v>5785</v>
      </c>
      <c r="G1962" t="s">
        <v>5786</v>
      </c>
      <c r="H1962" t="s">
        <v>5787</v>
      </c>
      <c r="I1962" t="s">
        <v>5788</v>
      </c>
      <c r="J1962">
        <v>22</v>
      </c>
      <c r="K1962">
        <v>2</v>
      </c>
    </row>
    <row r="1963" spans="1:11" x14ac:dyDescent="0.3">
      <c r="A1963" t="s">
        <v>5833</v>
      </c>
      <c r="B1963" t="s">
        <v>5834</v>
      </c>
      <c r="C1963" t="s">
        <v>5835</v>
      </c>
      <c r="D1963" t="s">
        <v>5783</v>
      </c>
      <c r="E1963" t="s">
        <v>5784</v>
      </c>
      <c r="F1963" t="s">
        <v>5785</v>
      </c>
      <c r="G1963" t="s">
        <v>5786</v>
      </c>
      <c r="H1963" t="s">
        <v>5787</v>
      </c>
      <c r="I1963" t="s">
        <v>5788</v>
      </c>
      <c r="J1963">
        <v>46</v>
      </c>
      <c r="K1963">
        <v>9</v>
      </c>
    </row>
    <row r="1964" spans="1:11" x14ac:dyDescent="0.3">
      <c r="A1964" t="s">
        <v>5836</v>
      </c>
      <c r="B1964" t="s">
        <v>5837</v>
      </c>
      <c r="C1964" t="s">
        <v>5838</v>
      </c>
      <c r="D1964" t="s">
        <v>5783</v>
      </c>
      <c r="E1964" t="s">
        <v>5784</v>
      </c>
      <c r="F1964" t="s">
        <v>5785</v>
      </c>
      <c r="G1964" t="s">
        <v>5786</v>
      </c>
      <c r="H1964" t="s">
        <v>5787</v>
      </c>
      <c r="I1964" t="s">
        <v>5788</v>
      </c>
      <c r="J1964">
        <v>64</v>
      </c>
      <c r="K1964">
        <v>7</v>
      </c>
    </row>
    <row r="1965" spans="1:11" x14ac:dyDescent="0.3">
      <c r="A1965" t="s">
        <v>2905</v>
      </c>
      <c r="B1965" t="s">
        <v>5839</v>
      </c>
      <c r="C1965" t="s">
        <v>5840</v>
      </c>
      <c r="D1965" t="s">
        <v>5783</v>
      </c>
      <c r="E1965" t="s">
        <v>5784</v>
      </c>
      <c r="F1965" t="s">
        <v>5785</v>
      </c>
      <c r="G1965" t="s">
        <v>5786</v>
      </c>
      <c r="H1965" t="s">
        <v>5787</v>
      </c>
      <c r="I1965" t="s">
        <v>5788</v>
      </c>
      <c r="J1965">
        <v>16</v>
      </c>
      <c r="K1965">
        <v>9</v>
      </c>
    </row>
    <row r="1966" spans="1:11" x14ac:dyDescent="0.3">
      <c r="A1966" t="s">
        <v>5841</v>
      </c>
      <c r="B1966" t="s">
        <v>5842</v>
      </c>
      <c r="C1966" t="s">
        <v>5843</v>
      </c>
      <c r="D1966" t="s">
        <v>5783</v>
      </c>
      <c r="E1966" t="s">
        <v>5784</v>
      </c>
      <c r="F1966" t="s">
        <v>5785</v>
      </c>
      <c r="G1966" t="s">
        <v>5786</v>
      </c>
      <c r="H1966" t="s">
        <v>5787</v>
      </c>
      <c r="I1966" t="s">
        <v>5788</v>
      </c>
      <c r="J1966">
        <v>49</v>
      </c>
      <c r="K1966">
        <v>8</v>
      </c>
    </row>
    <row r="1967" spans="1:11" x14ac:dyDescent="0.3">
      <c r="A1967" t="s">
        <v>5844</v>
      </c>
      <c r="B1967" t="s">
        <v>5845</v>
      </c>
      <c r="C1967" t="s">
        <v>5846</v>
      </c>
      <c r="D1967" t="s">
        <v>5844</v>
      </c>
      <c r="E1967" t="s">
        <v>5845</v>
      </c>
      <c r="F1967" t="s">
        <v>5847</v>
      </c>
      <c r="G1967" t="s">
        <v>5786</v>
      </c>
      <c r="H1967" t="s">
        <v>5787</v>
      </c>
      <c r="I1967" t="s">
        <v>5788</v>
      </c>
      <c r="J1967">
        <v>91</v>
      </c>
      <c r="K1967">
        <v>8</v>
      </c>
    </row>
    <row r="1968" spans="1:11" x14ac:dyDescent="0.3">
      <c r="A1968" t="s">
        <v>5848</v>
      </c>
      <c r="B1968" t="s">
        <v>5849</v>
      </c>
      <c r="C1968" t="s">
        <v>5850</v>
      </c>
      <c r="D1968" t="s">
        <v>5844</v>
      </c>
      <c r="E1968" t="s">
        <v>5845</v>
      </c>
      <c r="F1968" t="s">
        <v>5847</v>
      </c>
      <c r="G1968" t="s">
        <v>5786</v>
      </c>
      <c r="H1968" t="s">
        <v>5787</v>
      </c>
      <c r="I1968" t="s">
        <v>5788</v>
      </c>
      <c r="J1968">
        <v>61</v>
      </c>
      <c r="K1968">
        <v>10</v>
      </c>
    </row>
    <row r="1969" spans="1:11" x14ac:dyDescent="0.3">
      <c r="A1969" t="s">
        <v>5851</v>
      </c>
      <c r="B1969" t="s">
        <v>5852</v>
      </c>
      <c r="C1969" t="s">
        <v>5853</v>
      </c>
      <c r="D1969" t="s">
        <v>5844</v>
      </c>
      <c r="E1969" t="s">
        <v>5845</v>
      </c>
      <c r="F1969" t="s">
        <v>5847</v>
      </c>
      <c r="G1969" t="s">
        <v>5786</v>
      </c>
      <c r="H1969" t="s">
        <v>5787</v>
      </c>
      <c r="I1969" t="s">
        <v>5788</v>
      </c>
      <c r="J1969">
        <v>61</v>
      </c>
      <c r="K1969">
        <v>10</v>
      </c>
    </row>
    <row r="1970" spans="1:11" x14ac:dyDescent="0.3">
      <c r="A1970" t="s">
        <v>5854</v>
      </c>
      <c r="B1970" t="s">
        <v>5855</v>
      </c>
      <c r="C1970" t="s">
        <v>5856</v>
      </c>
      <c r="D1970" t="s">
        <v>5844</v>
      </c>
      <c r="E1970" t="s">
        <v>5845</v>
      </c>
      <c r="F1970" t="s">
        <v>5847</v>
      </c>
      <c r="G1970" t="s">
        <v>5786</v>
      </c>
      <c r="H1970" t="s">
        <v>5787</v>
      </c>
      <c r="I1970" t="s">
        <v>5788</v>
      </c>
      <c r="J1970">
        <v>75</v>
      </c>
      <c r="K1970">
        <v>1</v>
      </c>
    </row>
    <row r="1971" spans="1:11" x14ac:dyDescent="0.3">
      <c r="A1971" t="s">
        <v>5857</v>
      </c>
      <c r="B1971" t="s">
        <v>5858</v>
      </c>
      <c r="C1971" t="s">
        <v>5859</v>
      </c>
      <c r="D1971" t="s">
        <v>5844</v>
      </c>
      <c r="E1971" t="s">
        <v>5845</v>
      </c>
      <c r="F1971" t="s">
        <v>5847</v>
      </c>
      <c r="G1971" t="s">
        <v>5786</v>
      </c>
      <c r="H1971" t="s">
        <v>5787</v>
      </c>
      <c r="I1971" t="s">
        <v>5788</v>
      </c>
      <c r="J1971">
        <v>26</v>
      </c>
      <c r="K1971">
        <v>5</v>
      </c>
    </row>
    <row r="1972" spans="1:11" x14ac:dyDescent="0.3">
      <c r="A1972" t="s">
        <v>5860</v>
      </c>
      <c r="B1972" t="s">
        <v>5861</v>
      </c>
      <c r="C1972" t="s">
        <v>5862</v>
      </c>
      <c r="D1972" t="s">
        <v>5844</v>
      </c>
      <c r="E1972" t="s">
        <v>5845</v>
      </c>
      <c r="F1972" t="s">
        <v>5847</v>
      </c>
      <c r="G1972" t="s">
        <v>5786</v>
      </c>
      <c r="H1972" t="s">
        <v>5787</v>
      </c>
      <c r="I1972" t="s">
        <v>5788</v>
      </c>
      <c r="J1972">
        <v>17</v>
      </c>
      <c r="K1972">
        <v>3</v>
      </c>
    </row>
    <row r="1973" spans="1:11" x14ac:dyDescent="0.3">
      <c r="A1973" t="s">
        <v>5863</v>
      </c>
      <c r="B1973" t="s">
        <v>5864</v>
      </c>
      <c r="C1973" t="s">
        <v>5865</v>
      </c>
      <c r="D1973" t="s">
        <v>5844</v>
      </c>
      <c r="E1973" t="s">
        <v>5845</v>
      </c>
      <c r="F1973" t="s">
        <v>5847</v>
      </c>
      <c r="G1973" t="s">
        <v>5786</v>
      </c>
      <c r="H1973" t="s">
        <v>5787</v>
      </c>
      <c r="I1973" t="s">
        <v>5788</v>
      </c>
      <c r="J1973">
        <v>46</v>
      </c>
      <c r="K1973">
        <v>6</v>
      </c>
    </row>
    <row r="1974" spans="1:11" x14ac:dyDescent="0.3">
      <c r="A1974" t="s">
        <v>5866</v>
      </c>
      <c r="B1974" t="s">
        <v>5867</v>
      </c>
      <c r="C1974" t="s">
        <v>5868</v>
      </c>
      <c r="D1974" t="s">
        <v>5844</v>
      </c>
      <c r="E1974" t="s">
        <v>5845</v>
      </c>
      <c r="F1974" t="s">
        <v>5847</v>
      </c>
      <c r="G1974" t="s">
        <v>5786</v>
      </c>
      <c r="H1974" t="s">
        <v>5787</v>
      </c>
      <c r="I1974" t="s">
        <v>5788</v>
      </c>
      <c r="J1974">
        <v>48</v>
      </c>
      <c r="K1974">
        <v>3</v>
      </c>
    </row>
    <row r="1975" spans="1:11" x14ac:dyDescent="0.3">
      <c r="A1975" t="s">
        <v>5869</v>
      </c>
      <c r="B1975" t="s">
        <v>5870</v>
      </c>
      <c r="C1975" t="s">
        <v>5871</v>
      </c>
      <c r="D1975" t="s">
        <v>5844</v>
      </c>
      <c r="E1975" t="s">
        <v>5845</v>
      </c>
      <c r="F1975" t="s">
        <v>5847</v>
      </c>
      <c r="G1975" t="s">
        <v>5786</v>
      </c>
      <c r="H1975" t="s">
        <v>5787</v>
      </c>
      <c r="I1975" t="s">
        <v>5788</v>
      </c>
      <c r="J1975">
        <v>84</v>
      </c>
      <c r="K1975">
        <v>10</v>
      </c>
    </row>
    <row r="1976" spans="1:11" x14ac:dyDescent="0.3">
      <c r="A1976" t="s">
        <v>2668</v>
      </c>
      <c r="B1976" t="s">
        <v>2669</v>
      </c>
      <c r="C1976" t="s">
        <v>5872</v>
      </c>
      <c r="D1976" t="s">
        <v>2668</v>
      </c>
      <c r="E1976" t="s">
        <v>2669</v>
      </c>
      <c r="F1976" t="s">
        <v>5873</v>
      </c>
      <c r="G1976" t="s">
        <v>5786</v>
      </c>
      <c r="H1976" t="s">
        <v>5787</v>
      </c>
      <c r="I1976" t="s">
        <v>5788</v>
      </c>
      <c r="J1976">
        <v>34</v>
      </c>
      <c r="K1976">
        <v>7</v>
      </c>
    </row>
    <row r="1977" spans="1:11" x14ac:dyDescent="0.3">
      <c r="A1977" t="s">
        <v>5874</v>
      </c>
      <c r="B1977" t="s">
        <v>5875</v>
      </c>
      <c r="C1977" t="s">
        <v>5876</v>
      </c>
      <c r="D1977" t="s">
        <v>2668</v>
      </c>
      <c r="E1977" t="s">
        <v>2669</v>
      </c>
      <c r="F1977" t="s">
        <v>5873</v>
      </c>
      <c r="G1977" t="s">
        <v>5786</v>
      </c>
      <c r="H1977" t="s">
        <v>5787</v>
      </c>
      <c r="I1977" t="s">
        <v>5788</v>
      </c>
      <c r="J1977">
        <v>39</v>
      </c>
      <c r="K1977">
        <v>7</v>
      </c>
    </row>
    <row r="1978" spans="1:11" x14ac:dyDescent="0.3">
      <c r="A1978" t="s">
        <v>5877</v>
      </c>
      <c r="B1978" t="s">
        <v>5878</v>
      </c>
      <c r="C1978" t="s">
        <v>5879</v>
      </c>
      <c r="D1978" t="s">
        <v>2668</v>
      </c>
      <c r="E1978" t="s">
        <v>2669</v>
      </c>
      <c r="F1978" t="s">
        <v>5873</v>
      </c>
      <c r="G1978" t="s">
        <v>5786</v>
      </c>
      <c r="H1978" t="s">
        <v>5787</v>
      </c>
      <c r="I1978" t="s">
        <v>5788</v>
      </c>
      <c r="J1978">
        <v>67</v>
      </c>
      <c r="K1978">
        <v>6</v>
      </c>
    </row>
    <row r="1979" spans="1:11" x14ac:dyDescent="0.3">
      <c r="A1979" t="s">
        <v>5880</v>
      </c>
      <c r="B1979" t="s">
        <v>5881</v>
      </c>
      <c r="C1979" t="s">
        <v>5882</v>
      </c>
      <c r="D1979" t="s">
        <v>2668</v>
      </c>
      <c r="E1979" t="s">
        <v>2669</v>
      </c>
      <c r="F1979" t="s">
        <v>5873</v>
      </c>
      <c r="G1979" t="s">
        <v>5786</v>
      </c>
      <c r="H1979" t="s">
        <v>5787</v>
      </c>
      <c r="I1979" t="s">
        <v>5788</v>
      </c>
      <c r="J1979">
        <v>98</v>
      </c>
      <c r="K1979">
        <v>4</v>
      </c>
    </row>
    <row r="1980" spans="1:11" x14ac:dyDescent="0.3">
      <c r="A1980" t="s">
        <v>5587</v>
      </c>
      <c r="B1980" t="s">
        <v>5588</v>
      </c>
      <c r="C1980" t="s">
        <v>5883</v>
      </c>
      <c r="D1980" t="s">
        <v>2668</v>
      </c>
      <c r="E1980" t="s">
        <v>2669</v>
      </c>
      <c r="F1980" t="s">
        <v>5873</v>
      </c>
      <c r="G1980" t="s">
        <v>5786</v>
      </c>
      <c r="H1980" t="s">
        <v>5787</v>
      </c>
      <c r="I1980" t="s">
        <v>5788</v>
      </c>
      <c r="J1980">
        <v>36</v>
      </c>
      <c r="K1980">
        <v>7</v>
      </c>
    </row>
    <row r="1981" spans="1:11" x14ac:dyDescent="0.3">
      <c r="A1981" t="s">
        <v>5884</v>
      </c>
      <c r="B1981" t="s">
        <v>5885</v>
      </c>
      <c r="C1981" t="s">
        <v>5886</v>
      </c>
      <c r="D1981" t="s">
        <v>2668</v>
      </c>
      <c r="E1981" t="s">
        <v>2669</v>
      </c>
      <c r="F1981" t="s">
        <v>5873</v>
      </c>
      <c r="G1981" t="s">
        <v>5786</v>
      </c>
      <c r="H1981" t="s">
        <v>5787</v>
      </c>
      <c r="I1981" t="s">
        <v>5788</v>
      </c>
      <c r="J1981">
        <v>55</v>
      </c>
      <c r="K1981">
        <v>4</v>
      </c>
    </row>
    <row r="1982" spans="1:11" x14ac:dyDescent="0.3">
      <c r="A1982" t="s">
        <v>2027</v>
      </c>
      <c r="B1982" t="s">
        <v>2028</v>
      </c>
      <c r="C1982" t="s">
        <v>5887</v>
      </c>
      <c r="D1982" t="s">
        <v>2668</v>
      </c>
      <c r="E1982" t="s">
        <v>2669</v>
      </c>
      <c r="F1982" t="s">
        <v>5873</v>
      </c>
      <c r="G1982" t="s">
        <v>5786</v>
      </c>
      <c r="H1982" t="s">
        <v>5787</v>
      </c>
      <c r="I1982" t="s">
        <v>5788</v>
      </c>
      <c r="J1982">
        <v>45</v>
      </c>
      <c r="K1982">
        <v>9</v>
      </c>
    </row>
    <row r="1983" spans="1:11" x14ac:dyDescent="0.3">
      <c r="A1983" t="s">
        <v>5888</v>
      </c>
      <c r="B1983" t="s">
        <v>5889</v>
      </c>
      <c r="C1983" t="s">
        <v>5890</v>
      </c>
      <c r="D1983" t="s">
        <v>2668</v>
      </c>
      <c r="E1983" t="s">
        <v>2669</v>
      </c>
      <c r="F1983" t="s">
        <v>5873</v>
      </c>
      <c r="G1983" t="s">
        <v>5786</v>
      </c>
      <c r="H1983" t="s">
        <v>5787</v>
      </c>
      <c r="I1983" t="s">
        <v>5788</v>
      </c>
      <c r="J1983">
        <v>20</v>
      </c>
      <c r="K1983">
        <v>6</v>
      </c>
    </row>
    <row r="1984" spans="1:11" x14ac:dyDescent="0.3">
      <c r="A1984" t="s">
        <v>5891</v>
      </c>
      <c r="B1984" t="s">
        <v>5892</v>
      </c>
      <c r="C1984" t="s">
        <v>5893</v>
      </c>
      <c r="D1984" t="s">
        <v>2668</v>
      </c>
      <c r="E1984" t="s">
        <v>2669</v>
      </c>
      <c r="F1984" t="s">
        <v>5873</v>
      </c>
      <c r="G1984" t="s">
        <v>5786</v>
      </c>
      <c r="H1984" t="s">
        <v>5787</v>
      </c>
      <c r="I1984" t="s">
        <v>5788</v>
      </c>
      <c r="J1984">
        <v>20</v>
      </c>
      <c r="K1984">
        <v>6</v>
      </c>
    </row>
    <row r="1985" spans="1:11" x14ac:dyDescent="0.3">
      <c r="A1985" t="s">
        <v>5894</v>
      </c>
      <c r="B1985" t="s">
        <v>5895</v>
      </c>
      <c r="C1985" t="s">
        <v>5896</v>
      </c>
      <c r="D1985" t="s">
        <v>2668</v>
      </c>
      <c r="E1985" t="s">
        <v>2669</v>
      </c>
      <c r="F1985" t="s">
        <v>5873</v>
      </c>
      <c r="G1985" t="s">
        <v>5786</v>
      </c>
      <c r="H1985" t="s">
        <v>5787</v>
      </c>
      <c r="I1985" t="s">
        <v>5788</v>
      </c>
      <c r="J1985">
        <v>72</v>
      </c>
      <c r="K1985">
        <v>2</v>
      </c>
    </row>
    <row r="1986" spans="1:11" x14ac:dyDescent="0.3">
      <c r="A1986" t="s">
        <v>5897</v>
      </c>
      <c r="B1986" t="s">
        <v>5898</v>
      </c>
      <c r="C1986" t="s">
        <v>5899</v>
      </c>
      <c r="D1986" t="s">
        <v>5897</v>
      </c>
      <c r="E1986" t="s">
        <v>5898</v>
      </c>
      <c r="F1986" t="s">
        <v>5900</v>
      </c>
      <c r="G1986" t="s">
        <v>5786</v>
      </c>
      <c r="H1986" t="s">
        <v>5787</v>
      </c>
      <c r="I1986" t="s">
        <v>5788</v>
      </c>
      <c r="J1986">
        <v>81</v>
      </c>
      <c r="K1986">
        <v>2</v>
      </c>
    </row>
    <row r="1987" spans="1:11" x14ac:dyDescent="0.3">
      <c r="A1987" t="s">
        <v>5901</v>
      </c>
      <c r="B1987" t="s">
        <v>5902</v>
      </c>
      <c r="C1987" t="s">
        <v>5903</v>
      </c>
      <c r="D1987" t="s">
        <v>5897</v>
      </c>
      <c r="E1987" t="s">
        <v>5898</v>
      </c>
      <c r="F1987" t="s">
        <v>5900</v>
      </c>
      <c r="G1987" t="s">
        <v>5786</v>
      </c>
      <c r="H1987" t="s">
        <v>5787</v>
      </c>
      <c r="I1987" t="s">
        <v>5788</v>
      </c>
      <c r="J1987">
        <v>27</v>
      </c>
      <c r="K1987">
        <v>8</v>
      </c>
    </row>
    <row r="1988" spans="1:11" x14ac:dyDescent="0.3">
      <c r="A1988" t="s">
        <v>5904</v>
      </c>
      <c r="B1988" t="s">
        <v>5905</v>
      </c>
      <c r="C1988" t="s">
        <v>5906</v>
      </c>
      <c r="D1988" t="s">
        <v>5897</v>
      </c>
      <c r="E1988" t="s">
        <v>5898</v>
      </c>
      <c r="F1988" t="s">
        <v>5900</v>
      </c>
      <c r="G1988" t="s">
        <v>5786</v>
      </c>
      <c r="H1988" t="s">
        <v>5787</v>
      </c>
      <c r="I1988" t="s">
        <v>5788</v>
      </c>
      <c r="J1988">
        <v>55</v>
      </c>
      <c r="K1988">
        <v>2</v>
      </c>
    </row>
    <row r="1989" spans="1:11" x14ac:dyDescent="0.3">
      <c r="A1989" t="s">
        <v>5907</v>
      </c>
      <c r="B1989" t="s">
        <v>5908</v>
      </c>
      <c r="C1989" t="s">
        <v>5909</v>
      </c>
      <c r="D1989" t="s">
        <v>5897</v>
      </c>
      <c r="E1989" t="s">
        <v>5898</v>
      </c>
      <c r="F1989" t="s">
        <v>5900</v>
      </c>
      <c r="G1989" t="s">
        <v>5786</v>
      </c>
      <c r="H1989" t="s">
        <v>5787</v>
      </c>
      <c r="I1989" t="s">
        <v>5788</v>
      </c>
      <c r="J1989">
        <v>78</v>
      </c>
      <c r="K1989">
        <v>9</v>
      </c>
    </row>
    <row r="1990" spans="1:11" x14ac:dyDescent="0.3">
      <c r="A1990" t="s">
        <v>5910</v>
      </c>
      <c r="B1990" t="s">
        <v>5911</v>
      </c>
      <c r="C1990" t="s">
        <v>5912</v>
      </c>
      <c r="D1990" t="s">
        <v>5897</v>
      </c>
      <c r="E1990" t="s">
        <v>5898</v>
      </c>
      <c r="F1990" t="s">
        <v>5900</v>
      </c>
      <c r="G1990" t="s">
        <v>5786</v>
      </c>
      <c r="H1990" t="s">
        <v>5787</v>
      </c>
      <c r="I1990" t="s">
        <v>5788</v>
      </c>
      <c r="J1990">
        <v>22</v>
      </c>
      <c r="K1990">
        <v>8</v>
      </c>
    </row>
    <row r="1991" spans="1:11" x14ac:dyDescent="0.3">
      <c r="A1991" t="s">
        <v>5913</v>
      </c>
      <c r="B1991" t="s">
        <v>5914</v>
      </c>
      <c r="C1991" t="s">
        <v>5915</v>
      </c>
      <c r="D1991" t="s">
        <v>5897</v>
      </c>
      <c r="E1991" t="s">
        <v>5898</v>
      </c>
      <c r="F1991" t="s">
        <v>5900</v>
      </c>
      <c r="G1991" t="s">
        <v>5786</v>
      </c>
      <c r="H1991" t="s">
        <v>5787</v>
      </c>
      <c r="I1991" t="s">
        <v>5788</v>
      </c>
      <c r="J1991">
        <v>21</v>
      </c>
      <c r="K1991">
        <v>3</v>
      </c>
    </row>
    <row r="1992" spans="1:11" x14ac:dyDescent="0.3">
      <c r="A1992" t="s">
        <v>5916</v>
      </c>
      <c r="B1992" t="s">
        <v>5917</v>
      </c>
      <c r="C1992" t="s">
        <v>5918</v>
      </c>
      <c r="D1992" t="s">
        <v>5897</v>
      </c>
      <c r="E1992" t="s">
        <v>5898</v>
      </c>
      <c r="F1992" t="s">
        <v>5900</v>
      </c>
      <c r="G1992" t="s">
        <v>5786</v>
      </c>
      <c r="H1992" t="s">
        <v>5787</v>
      </c>
      <c r="I1992" t="s">
        <v>5788</v>
      </c>
      <c r="J1992">
        <v>47</v>
      </c>
      <c r="K1992">
        <v>10</v>
      </c>
    </row>
    <row r="1993" spans="1:11" x14ac:dyDescent="0.3">
      <c r="A1993" t="s">
        <v>3311</v>
      </c>
      <c r="B1993" t="s">
        <v>3312</v>
      </c>
      <c r="C1993" t="s">
        <v>5919</v>
      </c>
      <c r="D1993" t="s">
        <v>5897</v>
      </c>
      <c r="E1993" t="s">
        <v>5898</v>
      </c>
      <c r="F1993" t="s">
        <v>5900</v>
      </c>
      <c r="G1993" t="s">
        <v>5786</v>
      </c>
      <c r="H1993" t="s">
        <v>5787</v>
      </c>
      <c r="I1993" t="s">
        <v>5788</v>
      </c>
      <c r="J1993">
        <v>90</v>
      </c>
      <c r="K1993">
        <v>8</v>
      </c>
    </row>
    <row r="1994" spans="1:11" x14ac:dyDescent="0.3">
      <c r="A1994" t="s">
        <v>5920</v>
      </c>
      <c r="B1994" t="s">
        <v>5921</v>
      </c>
      <c r="C1994" t="s">
        <v>5922</v>
      </c>
      <c r="D1994" t="s">
        <v>5897</v>
      </c>
      <c r="E1994" t="s">
        <v>5898</v>
      </c>
      <c r="F1994" t="s">
        <v>5900</v>
      </c>
      <c r="G1994" t="s">
        <v>5786</v>
      </c>
      <c r="H1994" t="s">
        <v>5787</v>
      </c>
      <c r="I1994" t="s">
        <v>5788</v>
      </c>
      <c r="J1994">
        <v>29</v>
      </c>
      <c r="K1994">
        <v>1</v>
      </c>
    </row>
    <row r="1995" spans="1:11" x14ac:dyDescent="0.3">
      <c r="A1995" t="s">
        <v>5923</v>
      </c>
      <c r="B1995" t="s">
        <v>5924</v>
      </c>
      <c r="C1995" t="s">
        <v>5925</v>
      </c>
      <c r="D1995" t="s">
        <v>5502</v>
      </c>
      <c r="E1995" t="s">
        <v>5503</v>
      </c>
      <c r="F1995" t="s">
        <v>5926</v>
      </c>
      <c r="G1995" t="s">
        <v>5786</v>
      </c>
      <c r="H1995" t="s">
        <v>5787</v>
      </c>
      <c r="I1995" t="s">
        <v>5788</v>
      </c>
      <c r="J1995">
        <v>76</v>
      </c>
      <c r="K1995">
        <v>10</v>
      </c>
    </row>
    <row r="1996" spans="1:11" x14ac:dyDescent="0.3">
      <c r="A1996" t="s">
        <v>5927</v>
      </c>
      <c r="B1996" t="s">
        <v>5928</v>
      </c>
      <c r="C1996" t="s">
        <v>5929</v>
      </c>
      <c r="D1996" t="s">
        <v>5502</v>
      </c>
      <c r="E1996" t="s">
        <v>5503</v>
      </c>
      <c r="F1996" t="s">
        <v>5926</v>
      </c>
      <c r="G1996" t="s">
        <v>5786</v>
      </c>
      <c r="H1996" t="s">
        <v>5787</v>
      </c>
      <c r="I1996" t="s">
        <v>5788</v>
      </c>
      <c r="J1996">
        <v>75</v>
      </c>
      <c r="K1996">
        <v>1</v>
      </c>
    </row>
    <row r="1997" spans="1:11" x14ac:dyDescent="0.3">
      <c r="A1997" t="s">
        <v>5229</v>
      </c>
      <c r="B1997" t="s">
        <v>5230</v>
      </c>
      <c r="C1997" t="s">
        <v>5930</v>
      </c>
      <c r="D1997" t="s">
        <v>5502</v>
      </c>
      <c r="E1997" t="s">
        <v>5503</v>
      </c>
      <c r="F1997" t="s">
        <v>5926</v>
      </c>
      <c r="G1997" t="s">
        <v>5786</v>
      </c>
      <c r="H1997" t="s">
        <v>5787</v>
      </c>
      <c r="I1997" t="s">
        <v>5788</v>
      </c>
      <c r="J1997">
        <v>47</v>
      </c>
      <c r="K1997">
        <v>8</v>
      </c>
    </row>
    <row r="1998" spans="1:11" x14ac:dyDescent="0.3">
      <c r="A1998" t="s">
        <v>5931</v>
      </c>
      <c r="B1998" t="s">
        <v>5932</v>
      </c>
      <c r="C1998" t="s">
        <v>5933</v>
      </c>
      <c r="D1998" t="s">
        <v>5502</v>
      </c>
      <c r="E1998" t="s">
        <v>5503</v>
      </c>
      <c r="F1998" t="s">
        <v>5926</v>
      </c>
      <c r="G1998" t="s">
        <v>5786</v>
      </c>
      <c r="H1998" t="s">
        <v>5787</v>
      </c>
      <c r="I1998" t="s">
        <v>5788</v>
      </c>
      <c r="J1998">
        <v>27</v>
      </c>
      <c r="K1998">
        <v>5</v>
      </c>
    </row>
    <row r="1999" spans="1:11" x14ac:dyDescent="0.3">
      <c r="A1999" t="s">
        <v>5934</v>
      </c>
      <c r="B1999" t="s">
        <v>5935</v>
      </c>
      <c r="C1999" t="s">
        <v>5936</v>
      </c>
      <c r="D1999" t="s">
        <v>5502</v>
      </c>
      <c r="E1999" t="s">
        <v>5503</v>
      </c>
      <c r="F1999" t="s">
        <v>5926</v>
      </c>
      <c r="G1999" t="s">
        <v>5786</v>
      </c>
      <c r="H1999" t="s">
        <v>5787</v>
      </c>
      <c r="I1999" t="s">
        <v>5788</v>
      </c>
      <c r="J1999">
        <v>73</v>
      </c>
      <c r="K1999">
        <v>8</v>
      </c>
    </row>
    <row r="2000" spans="1:11" x14ac:dyDescent="0.3">
      <c r="A2000" t="s">
        <v>5937</v>
      </c>
      <c r="B2000" t="s">
        <v>5938</v>
      </c>
      <c r="C2000" t="s">
        <v>5939</v>
      </c>
      <c r="D2000" t="s">
        <v>5502</v>
      </c>
      <c r="E2000" t="s">
        <v>5503</v>
      </c>
      <c r="F2000" t="s">
        <v>5926</v>
      </c>
      <c r="G2000" t="s">
        <v>5786</v>
      </c>
      <c r="H2000" t="s">
        <v>5787</v>
      </c>
      <c r="I2000" t="s">
        <v>5788</v>
      </c>
      <c r="J2000">
        <v>82</v>
      </c>
      <c r="K2000">
        <v>8</v>
      </c>
    </row>
    <row r="2001" spans="1:11" x14ac:dyDescent="0.3">
      <c r="A2001" t="s">
        <v>3018</v>
      </c>
      <c r="B2001" t="s">
        <v>3019</v>
      </c>
      <c r="C2001" t="s">
        <v>5940</v>
      </c>
      <c r="D2001" t="s">
        <v>5502</v>
      </c>
      <c r="E2001" t="s">
        <v>5503</v>
      </c>
      <c r="F2001" t="s">
        <v>5926</v>
      </c>
      <c r="G2001" t="s">
        <v>5786</v>
      </c>
      <c r="H2001" t="s">
        <v>5787</v>
      </c>
      <c r="I2001" t="s">
        <v>5788</v>
      </c>
      <c r="J2001">
        <v>33</v>
      </c>
      <c r="K2001">
        <v>10</v>
      </c>
    </row>
    <row r="2002" spans="1:11" x14ac:dyDescent="0.3">
      <c r="A2002" t="s">
        <v>5466</v>
      </c>
      <c r="B2002" t="s">
        <v>5941</v>
      </c>
      <c r="C2002" t="s">
        <v>5942</v>
      </c>
      <c r="D2002" t="s">
        <v>5502</v>
      </c>
      <c r="E2002" t="s">
        <v>5503</v>
      </c>
      <c r="F2002" t="s">
        <v>5926</v>
      </c>
      <c r="G2002" t="s">
        <v>5786</v>
      </c>
      <c r="H2002" t="s">
        <v>5787</v>
      </c>
      <c r="I2002" t="s">
        <v>5788</v>
      </c>
      <c r="J2002">
        <v>84</v>
      </c>
      <c r="K2002">
        <v>10</v>
      </c>
    </row>
    <row r="2003" spans="1:11" x14ac:dyDescent="0.3">
      <c r="A2003" t="s">
        <v>2769</v>
      </c>
      <c r="B2003" t="s">
        <v>2770</v>
      </c>
      <c r="C2003" t="s">
        <v>5943</v>
      </c>
      <c r="D2003" t="s">
        <v>5502</v>
      </c>
      <c r="E2003" t="s">
        <v>5503</v>
      </c>
      <c r="F2003" t="s">
        <v>5926</v>
      </c>
      <c r="G2003" t="s">
        <v>5786</v>
      </c>
      <c r="H2003" t="s">
        <v>5787</v>
      </c>
      <c r="I2003" t="s">
        <v>5788</v>
      </c>
      <c r="J2003">
        <v>60</v>
      </c>
      <c r="K2003">
        <v>8</v>
      </c>
    </row>
    <row r="2004" spans="1:11" x14ac:dyDescent="0.3">
      <c r="A2004" t="s">
        <v>2166</v>
      </c>
      <c r="B2004" t="s">
        <v>5455</v>
      </c>
      <c r="C2004" t="s">
        <v>5944</v>
      </c>
      <c r="D2004" t="s">
        <v>5502</v>
      </c>
      <c r="E2004" t="s">
        <v>5503</v>
      </c>
      <c r="F2004" t="s">
        <v>5926</v>
      </c>
      <c r="G2004" t="s">
        <v>5786</v>
      </c>
      <c r="H2004" t="s">
        <v>5787</v>
      </c>
      <c r="I2004" t="s">
        <v>5788</v>
      </c>
      <c r="J2004">
        <v>46</v>
      </c>
      <c r="K2004">
        <v>3</v>
      </c>
    </row>
    <row r="2005" spans="1:11" x14ac:dyDescent="0.3">
      <c r="A2005" t="s">
        <v>5945</v>
      </c>
      <c r="B2005" t="s">
        <v>5946</v>
      </c>
      <c r="C2005" t="s">
        <v>5947</v>
      </c>
      <c r="D2005" t="s">
        <v>5502</v>
      </c>
      <c r="E2005" t="s">
        <v>5503</v>
      </c>
      <c r="F2005" t="s">
        <v>5926</v>
      </c>
      <c r="G2005" t="s">
        <v>5786</v>
      </c>
      <c r="H2005" t="s">
        <v>5787</v>
      </c>
      <c r="I2005" t="s">
        <v>5788</v>
      </c>
      <c r="J2005">
        <v>29</v>
      </c>
      <c r="K2005">
        <v>6</v>
      </c>
    </row>
    <row r="2006" spans="1:11" x14ac:dyDescent="0.3">
      <c r="A2006" t="s">
        <v>5948</v>
      </c>
      <c r="B2006" t="s">
        <v>5949</v>
      </c>
      <c r="C2006" t="s">
        <v>5950</v>
      </c>
      <c r="D2006" t="s">
        <v>5502</v>
      </c>
      <c r="E2006" t="s">
        <v>5503</v>
      </c>
      <c r="F2006" t="s">
        <v>5926</v>
      </c>
      <c r="G2006" t="s">
        <v>5786</v>
      </c>
      <c r="H2006" t="s">
        <v>5787</v>
      </c>
      <c r="I2006" t="s">
        <v>5788</v>
      </c>
      <c r="J2006">
        <v>94</v>
      </c>
      <c r="K2006">
        <v>10</v>
      </c>
    </row>
    <row r="2007" spans="1:11" x14ac:dyDescent="0.3">
      <c r="A2007" t="s">
        <v>5951</v>
      </c>
      <c r="B2007" t="s">
        <v>5952</v>
      </c>
      <c r="C2007" t="s">
        <v>5953</v>
      </c>
      <c r="D2007" t="s">
        <v>5502</v>
      </c>
      <c r="E2007" t="s">
        <v>5503</v>
      </c>
      <c r="F2007" t="s">
        <v>5926</v>
      </c>
      <c r="G2007" t="s">
        <v>5786</v>
      </c>
      <c r="H2007" t="s">
        <v>5787</v>
      </c>
      <c r="I2007" t="s">
        <v>5788</v>
      </c>
      <c r="J2007">
        <v>17</v>
      </c>
      <c r="K2007">
        <v>7</v>
      </c>
    </row>
    <row r="2008" spans="1:11" x14ac:dyDescent="0.3">
      <c r="A2008" t="s">
        <v>5954</v>
      </c>
      <c r="B2008" t="s">
        <v>5955</v>
      </c>
      <c r="C2008" t="s">
        <v>5956</v>
      </c>
      <c r="D2008" t="s">
        <v>5502</v>
      </c>
      <c r="E2008" t="s">
        <v>5503</v>
      </c>
      <c r="F2008" t="s">
        <v>5926</v>
      </c>
      <c r="G2008" t="s">
        <v>5786</v>
      </c>
      <c r="H2008" t="s">
        <v>5787</v>
      </c>
      <c r="I2008" t="s">
        <v>5788</v>
      </c>
      <c r="J2008">
        <v>41</v>
      </c>
      <c r="K2008">
        <v>7</v>
      </c>
    </row>
    <row r="2009" spans="1:11" x14ac:dyDescent="0.3">
      <c r="A2009" t="s">
        <v>5957</v>
      </c>
      <c r="B2009" t="s">
        <v>5958</v>
      </c>
      <c r="C2009" t="s">
        <v>5959</v>
      </c>
      <c r="D2009" t="s">
        <v>5502</v>
      </c>
      <c r="E2009" t="s">
        <v>5503</v>
      </c>
      <c r="F2009" t="s">
        <v>5926</v>
      </c>
      <c r="G2009" t="s">
        <v>5786</v>
      </c>
      <c r="H2009" t="s">
        <v>5787</v>
      </c>
      <c r="I2009" t="s">
        <v>5788</v>
      </c>
      <c r="J2009">
        <v>39</v>
      </c>
      <c r="K2009">
        <v>5</v>
      </c>
    </row>
    <row r="2010" spans="1:11" x14ac:dyDescent="0.3">
      <c r="A2010" t="s">
        <v>5960</v>
      </c>
      <c r="B2010" t="s">
        <v>5961</v>
      </c>
      <c r="C2010" t="s">
        <v>5962</v>
      </c>
      <c r="D2010" t="s">
        <v>5502</v>
      </c>
      <c r="E2010" t="s">
        <v>5503</v>
      </c>
      <c r="F2010" t="s">
        <v>5926</v>
      </c>
      <c r="G2010" t="s">
        <v>5786</v>
      </c>
      <c r="H2010" t="s">
        <v>5787</v>
      </c>
      <c r="I2010" t="s">
        <v>5788</v>
      </c>
      <c r="J2010">
        <v>57</v>
      </c>
      <c r="K2010">
        <v>7</v>
      </c>
    </row>
    <row r="2011" spans="1:11" x14ac:dyDescent="0.3">
      <c r="A2011" t="s">
        <v>5963</v>
      </c>
      <c r="B2011" t="s">
        <v>5964</v>
      </c>
      <c r="C2011" t="s">
        <v>5965</v>
      </c>
      <c r="D2011" t="s">
        <v>5502</v>
      </c>
      <c r="E2011" t="s">
        <v>5503</v>
      </c>
      <c r="F2011" t="s">
        <v>5926</v>
      </c>
      <c r="G2011" t="s">
        <v>5786</v>
      </c>
      <c r="H2011" t="s">
        <v>5787</v>
      </c>
      <c r="I2011" t="s">
        <v>5788</v>
      </c>
      <c r="J2011">
        <v>54</v>
      </c>
      <c r="K2011">
        <v>1</v>
      </c>
    </row>
    <row r="2012" spans="1:11" x14ac:dyDescent="0.3">
      <c r="A2012" t="s">
        <v>5486</v>
      </c>
      <c r="B2012" t="s">
        <v>5487</v>
      </c>
      <c r="C2012" t="s">
        <v>5966</v>
      </c>
      <c r="D2012" t="s">
        <v>5502</v>
      </c>
      <c r="E2012" t="s">
        <v>5503</v>
      </c>
      <c r="F2012" t="s">
        <v>5926</v>
      </c>
      <c r="G2012" t="s">
        <v>5786</v>
      </c>
      <c r="H2012" t="s">
        <v>5787</v>
      </c>
      <c r="I2012" t="s">
        <v>5788</v>
      </c>
      <c r="J2012">
        <v>36</v>
      </c>
      <c r="K2012">
        <v>10</v>
      </c>
    </row>
    <row r="2013" spans="1:11" x14ac:dyDescent="0.3">
      <c r="A2013" t="s">
        <v>5967</v>
      </c>
      <c r="B2013" t="s">
        <v>5968</v>
      </c>
      <c r="C2013" t="s">
        <v>5969</v>
      </c>
      <c r="D2013" t="s">
        <v>5967</v>
      </c>
      <c r="E2013" t="s">
        <v>5968</v>
      </c>
      <c r="F2013" t="s">
        <v>5970</v>
      </c>
      <c r="G2013" t="s">
        <v>5786</v>
      </c>
      <c r="H2013" t="s">
        <v>5787</v>
      </c>
      <c r="I2013" t="s">
        <v>5788</v>
      </c>
      <c r="J2013">
        <v>11</v>
      </c>
      <c r="K2013">
        <v>9</v>
      </c>
    </row>
    <row r="2014" spans="1:11" x14ac:dyDescent="0.3">
      <c r="A2014" t="s">
        <v>5971</v>
      </c>
      <c r="B2014" t="s">
        <v>5972</v>
      </c>
      <c r="C2014" t="s">
        <v>5973</v>
      </c>
      <c r="D2014" t="s">
        <v>5967</v>
      </c>
      <c r="E2014" t="s">
        <v>5968</v>
      </c>
      <c r="F2014" t="s">
        <v>5970</v>
      </c>
      <c r="G2014" t="s">
        <v>5786</v>
      </c>
      <c r="H2014" t="s">
        <v>5787</v>
      </c>
      <c r="I2014" t="s">
        <v>5788</v>
      </c>
      <c r="J2014">
        <v>85</v>
      </c>
      <c r="K2014">
        <v>6</v>
      </c>
    </row>
    <row r="2015" spans="1:11" x14ac:dyDescent="0.3">
      <c r="A2015" t="s">
        <v>5974</v>
      </c>
      <c r="B2015" t="s">
        <v>5975</v>
      </c>
      <c r="C2015" t="s">
        <v>5976</v>
      </c>
      <c r="D2015" t="s">
        <v>5967</v>
      </c>
      <c r="E2015" t="s">
        <v>5968</v>
      </c>
      <c r="F2015" t="s">
        <v>5970</v>
      </c>
      <c r="G2015" t="s">
        <v>5786</v>
      </c>
      <c r="H2015" t="s">
        <v>5787</v>
      </c>
      <c r="I2015" t="s">
        <v>5788</v>
      </c>
      <c r="J2015">
        <v>11</v>
      </c>
      <c r="K2015">
        <v>6</v>
      </c>
    </row>
    <row r="2016" spans="1:11" x14ac:dyDescent="0.3">
      <c r="A2016" t="s">
        <v>5977</v>
      </c>
      <c r="B2016" t="s">
        <v>5978</v>
      </c>
      <c r="C2016" t="s">
        <v>5979</v>
      </c>
      <c r="D2016" t="s">
        <v>5967</v>
      </c>
      <c r="E2016" t="s">
        <v>5968</v>
      </c>
      <c r="F2016" t="s">
        <v>5970</v>
      </c>
      <c r="G2016" t="s">
        <v>5786</v>
      </c>
      <c r="H2016" t="s">
        <v>5787</v>
      </c>
      <c r="I2016" t="s">
        <v>5788</v>
      </c>
      <c r="J2016">
        <v>87</v>
      </c>
      <c r="K2016">
        <v>10</v>
      </c>
    </row>
    <row r="2017" spans="1:11" x14ac:dyDescent="0.3">
      <c r="A2017" t="s">
        <v>5980</v>
      </c>
      <c r="B2017" t="s">
        <v>5981</v>
      </c>
      <c r="C2017" t="s">
        <v>5982</v>
      </c>
      <c r="D2017" t="s">
        <v>5967</v>
      </c>
      <c r="E2017" t="s">
        <v>5968</v>
      </c>
      <c r="F2017" t="s">
        <v>5970</v>
      </c>
      <c r="G2017" t="s">
        <v>5786</v>
      </c>
      <c r="H2017" t="s">
        <v>5787</v>
      </c>
      <c r="I2017" t="s">
        <v>5788</v>
      </c>
      <c r="J2017">
        <v>85</v>
      </c>
      <c r="K2017">
        <v>2</v>
      </c>
    </row>
    <row r="2018" spans="1:11" x14ac:dyDescent="0.3">
      <c r="A2018" t="s">
        <v>4670</v>
      </c>
      <c r="B2018" t="s">
        <v>4671</v>
      </c>
      <c r="C2018" t="s">
        <v>5983</v>
      </c>
      <c r="D2018" t="s">
        <v>5967</v>
      </c>
      <c r="E2018" t="s">
        <v>5968</v>
      </c>
      <c r="F2018" t="s">
        <v>5970</v>
      </c>
      <c r="G2018" t="s">
        <v>5786</v>
      </c>
      <c r="H2018" t="s">
        <v>5787</v>
      </c>
      <c r="I2018" t="s">
        <v>5788</v>
      </c>
      <c r="J2018">
        <v>27</v>
      </c>
      <c r="K2018">
        <v>9</v>
      </c>
    </row>
    <row r="2019" spans="1:11" x14ac:dyDescent="0.3">
      <c r="A2019" t="s">
        <v>5984</v>
      </c>
      <c r="B2019" t="s">
        <v>5985</v>
      </c>
      <c r="C2019" t="s">
        <v>5986</v>
      </c>
      <c r="D2019" t="s">
        <v>5984</v>
      </c>
      <c r="E2019" t="s">
        <v>5985</v>
      </c>
      <c r="F2019" t="s">
        <v>5987</v>
      </c>
      <c r="G2019" t="s">
        <v>5786</v>
      </c>
      <c r="H2019" t="s">
        <v>5787</v>
      </c>
      <c r="I2019" t="s">
        <v>5788</v>
      </c>
      <c r="J2019">
        <v>73</v>
      </c>
      <c r="K2019">
        <v>10</v>
      </c>
    </row>
    <row r="2020" spans="1:11" x14ac:dyDescent="0.3">
      <c r="A2020" t="s">
        <v>5988</v>
      </c>
      <c r="B2020" t="s">
        <v>5989</v>
      </c>
      <c r="C2020" t="s">
        <v>5990</v>
      </c>
      <c r="D2020" t="s">
        <v>5984</v>
      </c>
      <c r="E2020" t="s">
        <v>5985</v>
      </c>
      <c r="F2020" t="s">
        <v>5987</v>
      </c>
      <c r="G2020" t="s">
        <v>5786</v>
      </c>
      <c r="H2020" t="s">
        <v>5787</v>
      </c>
      <c r="I2020" t="s">
        <v>5788</v>
      </c>
      <c r="J2020">
        <v>100</v>
      </c>
      <c r="K2020">
        <v>8</v>
      </c>
    </row>
    <row r="2021" spans="1:11" x14ac:dyDescent="0.3">
      <c r="A2021" t="s">
        <v>5991</v>
      </c>
      <c r="B2021" t="s">
        <v>5992</v>
      </c>
      <c r="C2021" t="s">
        <v>5993</v>
      </c>
      <c r="D2021" t="s">
        <v>5984</v>
      </c>
      <c r="E2021" t="s">
        <v>5985</v>
      </c>
      <c r="F2021" t="s">
        <v>5987</v>
      </c>
      <c r="G2021" t="s">
        <v>5786</v>
      </c>
      <c r="H2021" t="s">
        <v>5787</v>
      </c>
      <c r="I2021" t="s">
        <v>5788</v>
      </c>
      <c r="J2021">
        <v>24</v>
      </c>
      <c r="K2021">
        <v>4</v>
      </c>
    </row>
    <row r="2022" spans="1:11" x14ac:dyDescent="0.3">
      <c r="A2022" t="s">
        <v>5994</v>
      </c>
      <c r="B2022" t="s">
        <v>5995</v>
      </c>
      <c r="C2022" t="s">
        <v>5996</v>
      </c>
      <c r="D2022" t="s">
        <v>5984</v>
      </c>
      <c r="E2022" t="s">
        <v>5985</v>
      </c>
      <c r="F2022" t="s">
        <v>5987</v>
      </c>
      <c r="G2022" t="s">
        <v>5786</v>
      </c>
      <c r="H2022" t="s">
        <v>5787</v>
      </c>
      <c r="I2022" t="s">
        <v>5788</v>
      </c>
      <c r="J2022">
        <v>53</v>
      </c>
      <c r="K2022">
        <v>1</v>
      </c>
    </row>
    <row r="2023" spans="1:11" x14ac:dyDescent="0.3">
      <c r="A2023" t="s">
        <v>5997</v>
      </c>
      <c r="B2023" t="s">
        <v>5998</v>
      </c>
      <c r="C2023" t="s">
        <v>5999</v>
      </c>
      <c r="D2023" t="s">
        <v>5984</v>
      </c>
      <c r="E2023" t="s">
        <v>5985</v>
      </c>
      <c r="F2023" t="s">
        <v>5987</v>
      </c>
      <c r="G2023" t="s">
        <v>5786</v>
      </c>
      <c r="H2023" t="s">
        <v>5787</v>
      </c>
      <c r="I2023" t="s">
        <v>5788</v>
      </c>
      <c r="J2023">
        <v>95</v>
      </c>
      <c r="K2023">
        <v>6</v>
      </c>
    </row>
    <row r="2024" spans="1:11" x14ac:dyDescent="0.3">
      <c r="A2024" t="s">
        <v>6000</v>
      </c>
      <c r="B2024" t="s">
        <v>6001</v>
      </c>
      <c r="C2024" t="s">
        <v>6002</v>
      </c>
      <c r="D2024" t="s">
        <v>5984</v>
      </c>
      <c r="E2024" t="s">
        <v>5985</v>
      </c>
      <c r="F2024" t="s">
        <v>5987</v>
      </c>
      <c r="G2024" t="s">
        <v>5786</v>
      </c>
      <c r="H2024" t="s">
        <v>5787</v>
      </c>
      <c r="I2024" t="s">
        <v>5788</v>
      </c>
      <c r="J2024">
        <v>74</v>
      </c>
      <c r="K2024">
        <v>5</v>
      </c>
    </row>
    <row r="2025" spans="1:11" x14ac:dyDescent="0.3">
      <c r="A2025" t="s">
        <v>6003</v>
      </c>
      <c r="B2025" t="s">
        <v>6004</v>
      </c>
      <c r="C2025" t="s">
        <v>6005</v>
      </c>
      <c r="D2025" t="s">
        <v>5984</v>
      </c>
      <c r="E2025" t="s">
        <v>5985</v>
      </c>
      <c r="F2025" t="s">
        <v>5987</v>
      </c>
      <c r="G2025" t="s">
        <v>5786</v>
      </c>
      <c r="H2025" t="s">
        <v>5787</v>
      </c>
      <c r="I2025" t="s">
        <v>5788</v>
      </c>
      <c r="J2025">
        <v>62</v>
      </c>
      <c r="K2025">
        <v>7</v>
      </c>
    </row>
    <row r="2026" spans="1:11" x14ac:dyDescent="0.3">
      <c r="A2026" t="s">
        <v>6006</v>
      </c>
      <c r="B2026" t="s">
        <v>6007</v>
      </c>
      <c r="C2026" t="s">
        <v>6008</v>
      </c>
      <c r="D2026" t="s">
        <v>5984</v>
      </c>
      <c r="E2026" t="s">
        <v>5985</v>
      </c>
      <c r="F2026" t="s">
        <v>5987</v>
      </c>
      <c r="G2026" t="s">
        <v>5786</v>
      </c>
      <c r="H2026" t="s">
        <v>5787</v>
      </c>
      <c r="I2026" t="s">
        <v>5788</v>
      </c>
      <c r="J2026">
        <v>80</v>
      </c>
      <c r="K2026">
        <v>7</v>
      </c>
    </row>
    <row r="2027" spans="1:11" x14ac:dyDescent="0.3">
      <c r="A2027" t="s">
        <v>6009</v>
      </c>
      <c r="B2027" t="s">
        <v>6010</v>
      </c>
      <c r="C2027" t="s">
        <v>6011</v>
      </c>
      <c r="D2027" t="s">
        <v>5984</v>
      </c>
      <c r="E2027" t="s">
        <v>5985</v>
      </c>
      <c r="F2027" t="s">
        <v>5987</v>
      </c>
      <c r="G2027" t="s">
        <v>5786</v>
      </c>
      <c r="H2027" t="s">
        <v>5787</v>
      </c>
      <c r="I2027" t="s">
        <v>5788</v>
      </c>
      <c r="J2027">
        <v>46</v>
      </c>
      <c r="K2027">
        <v>5</v>
      </c>
    </row>
    <row r="2028" spans="1:11" x14ac:dyDescent="0.3">
      <c r="A2028" t="s">
        <v>6012</v>
      </c>
      <c r="B2028" t="s">
        <v>6013</v>
      </c>
      <c r="C2028" t="s">
        <v>6014</v>
      </c>
      <c r="D2028" t="s">
        <v>5984</v>
      </c>
      <c r="E2028" t="s">
        <v>5985</v>
      </c>
      <c r="F2028" t="s">
        <v>5987</v>
      </c>
      <c r="G2028" t="s">
        <v>5786</v>
      </c>
      <c r="H2028" t="s">
        <v>5787</v>
      </c>
      <c r="I2028" t="s">
        <v>5788</v>
      </c>
      <c r="J2028">
        <v>14</v>
      </c>
      <c r="K2028">
        <v>8</v>
      </c>
    </row>
    <row r="2029" spans="1:11" x14ac:dyDescent="0.3">
      <c r="A2029" t="s">
        <v>6015</v>
      </c>
      <c r="B2029" t="s">
        <v>6016</v>
      </c>
      <c r="C2029" t="s">
        <v>6017</v>
      </c>
      <c r="D2029" t="s">
        <v>5984</v>
      </c>
      <c r="E2029" t="s">
        <v>5985</v>
      </c>
      <c r="F2029" t="s">
        <v>5987</v>
      </c>
      <c r="G2029" t="s">
        <v>5786</v>
      </c>
      <c r="H2029" t="s">
        <v>5787</v>
      </c>
      <c r="I2029" t="s">
        <v>5788</v>
      </c>
      <c r="J2029">
        <v>46</v>
      </c>
      <c r="K2029">
        <v>8</v>
      </c>
    </row>
    <row r="2030" spans="1:11" x14ac:dyDescent="0.3">
      <c r="A2030" t="s">
        <v>6018</v>
      </c>
      <c r="B2030" t="s">
        <v>6019</v>
      </c>
      <c r="C2030" t="s">
        <v>6020</v>
      </c>
      <c r="D2030" t="s">
        <v>5984</v>
      </c>
      <c r="E2030" t="s">
        <v>5985</v>
      </c>
      <c r="F2030" t="s">
        <v>5987</v>
      </c>
      <c r="G2030" t="s">
        <v>5786</v>
      </c>
      <c r="H2030" t="s">
        <v>5787</v>
      </c>
      <c r="I2030" t="s">
        <v>5788</v>
      </c>
      <c r="J2030">
        <v>22</v>
      </c>
      <c r="K2030">
        <v>2</v>
      </c>
    </row>
    <row r="2031" spans="1:11" x14ac:dyDescent="0.3">
      <c r="A2031" t="s">
        <v>6021</v>
      </c>
      <c r="B2031" t="s">
        <v>6022</v>
      </c>
      <c r="C2031" t="s">
        <v>6023</v>
      </c>
      <c r="D2031" t="s">
        <v>6021</v>
      </c>
      <c r="E2031" t="s">
        <v>6022</v>
      </c>
      <c r="F2031" t="s">
        <v>6024</v>
      </c>
      <c r="G2031" t="s">
        <v>5786</v>
      </c>
      <c r="H2031" t="s">
        <v>5787</v>
      </c>
      <c r="I2031" t="s">
        <v>5788</v>
      </c>
      <c r="J2031">
        <v>80</v>
      </c>
      <c r="K2031">
        <v>8</v>
      </c>
    </row>
    <row r="2032" spans="1:11" x14ac:dyDescent="0.3">
      <c r="A2032" t="s">
        <v>6025</v>
      </c>
      <c r="B2032" t="s">
        <v>6026</v>
      </c>
      <c r="C2032" t="s">
        <v>6027</v>
      </c>
      <c r="D2032" t="s">
        <v>6021</v>
      </c>
      <c r="E2032" t="s">
        <v>6022</v>
      </c>
      <c r="F2032" t="s">
        <v>6024</v>
      </c>
      <c r="G2032" t="s">
        <v>5786</v>
      </c>
      <c r="H2032" t="s">
        <v>5787</v>
      </c>
      <c r="I2032" t="s">
        <v>5788</v>
      </c>
      <c r="J2032">
        <v>39</v>
      </c>
      <c r="K2032">
        <v>3</v>
      </c>
    </row>
    <row r="2033" spans="1:11" x14ac:dyDescent="0.3">
      <c r="A2033" t="s">
        <v>6028</v>
      </c>
      <c r="B2033" t="s">
        <v>6029</v>
      </c>
      <c r="C2033" t="s">
        <v>6030</v>
      </c>
      <c r="D2033" t="s">
        <v>6021</v>
      </c>
      <c r="E2033" t="s">
        <v>6022</v>
      </c>
      <c r="F2033" t="s">
        <v>6024</v>
      </c>
      <c r="G2033" t="s">
        <v>5786</v>
      </c>
      <c r="H2033" t="s">
        <v>5787</v>
      </c>
      <c r="I2033" t="s">
        <v>5788</v>
      </c>
      <c r="J2033">
        <v>46</v>
      </c>
      <c r="K2033">
        <v>7</v>
      </c>
    </row>
    <row r="2034" spans="1:11" x14ac:dyDescent="0.3">
      <c r="A2034" t="s">
        <v>6031</v>
      </c>
      <c r="B2034" t="s">
        <v>6032</v>
      </c>
      <c r="C2034" t="s">
        <v>6033</v>
      </c>
      <c r="D2034" t="s">
        <v>6021</v>
      </c>
      <c r="E2034" t="s">
        <v>6022</v>
      </c>
      <c r="F2034" t="s">
        <v>6024</v>
      </c>
      <c r="G2034" t="s">
        <v>5786</v>
      </c>
      <c r="H2034" t="s">
        <v>5787</v>
      </c>
      <c r="I2034" t="s">
        <v>5788</v>
      </c>
      <c r="J2034">
        <v>74</v>
      </c>
      <c r="K2034">
        <v>4</v>
      </c>
    </row>
    <row r="2035" spans="1:11" x14ac:dyDescent="0.3">
      <c r="A2035" t="s">
        <v>6034</v>
      </c>
      <c r="B2035" t="s">
        <v>6035</v>
      </c>
      <c r="C2035" t="s">
        <v>6036</v>
      </c>
      <c r="D2035" t="s">
        <v>6021</v>
      </c>
      <c r="E2035" t="s">
        <v>6022</v>
      </c>
      <c r="F2035" t="s">
        <v>6024</v>
      </c>
      <c r="G2035" t="s">
        <v>5786</v>
      </c>
      <c r="H2035" t="s">
        <v>5787</v>
      </c>
      <c r="I2035" t="s">
        <v>5788</v>
      </c>
      <c r="J2035">
        <v>83</v>
      </c>
      <c r="K2035">
        <v>7</v>
      </c>
    </row>
    <row r="2036" spans="1:11" x14ac:dyDescent="0.3">
      <c r="A2036" t="s">
        <v>6037</v>
      </c>
      <c r="B2036" t="s">
        <v>6038</v>
      </c>
      <c r="C2036" t="s">
        <v>6039</v>
      </c>
      <c r="D2036" t="s">
        <v>6021</v>
      </c>
      <c r="E2036" t="s">
        <v>6022</v>
      </c>
      <c r="F2036" t="s">
        <v>6024</v>
      </c>
      <c r="G2036" t="s">
        <v>5786</v>
      </c>
      <c r="H2036" t="s">
        <v>5787</v>
      </c>
      <c r="I2036" t="s">
        <v>5788</v>
      </c>
      <c r="J2036">
        <v>15</v>
      </c>
      <c r="K2036">
        <v>4</v>
      </c>
    </row>
    <row r="2037" spans="1:11" x14ac:dyDescent="0.3">
      <c r="A2037" t="s">
        <v>6040</v>
      </c>
      <c r="B2037" t="s">
        <v>6041</v>
      </c>
      <c r="C2037" t="s">
        <v>6042</v>
      </c>
      <c r="D2037" t="s">
        <v>6021</v>
      </c>
      <c r="E2037" t="s">
        <v>6022</v>
      </c>
      <c r="F2037" t="s">
        <v>6024</v>
      </c>
      <c r="G2037" t="s">
        <v>5786</v>
      </c>
      <c r="H2037" t="s">
        <v>5787</v>
      </c>
      <c r="I2037" t="s">
        <v>5788</v>
      </c>
      <c r="J2037">
        <v>82</v>
      </c>
      <c r="K2037">
        <v>1</v>
      </c>
    </row>
    <row r="2038" spans="1:11" x14ac:dyDescent="0.3">
      <c r="A2038" t="s">
        <v>6043</v>
      </c>
      <c r="B2038" t="s">
        <v>6044</v>
      </c>
      <c r="C2038" t="s">
        <v>6045</v>
      </c>
      <c r="D2038" t="s">
        <v>6046</v>
      </c>
      <c r="E2038" t="s">
        <v>6047</v>
      </c>
      <c r="F2038" t="s">
        <v>6048</v>
      </c>
      <c r="G2038" t="s">
        <v>5786</v>
      </c>
      <c r="H2038" t="s">
        <v>5787</v>
      </c>
      <c r="I2038" t="s">
        <v>5788</v>
      </c>
      <c r="J2038">
        <v>59</v>
      </c>
      <c r="K2038">
        <v>9</v>
      </c>
    </row>
    <row r="2039" spans="1:11" x14ac:dyDescent="0.3">
      <c r="A2039" t="s">
        <v>6049</v>
      </c>
      <c r="B2039" t="s">
        <v>6050</v>
      </c>
      <c r="C2039" t="s">
        <v>6051</v>
      </c>
      <c r="D2039" t="s">
        <v>6046</v>
      </c>
      <c r="E2039" t="s">
        <v>6047</v>
      </c>
      <c r="F2039" t="s">
        <v>6048</v>
      </c>
      <c r="G2039" t="s">
        <v>5786</v>
      </c>
      <c r="H2039" t="s">
        <v>5787</v>
      </c>
      <c r="I2039" t="s">
        <v>5788</v>
      </c>
      <c r="J2039">
        <v>72</v>
      </c>
      <c r="K2039">
        <v>10</v>
      </c>
    </row>
    <row r="2040" spans="1:11" x14ac:dyDescent="0.3">
      <c r="A2040" t="s">
        <v>6052</v>
      </c>
      <c r="B2040" t="s">
        <v>6053</v>
      </c>
      <c r="C2040" t="s">
        <v>6054</v>
      </c>
      <c r="D2040" t="s">
        <v>6046</v>
      </c>
      <c r="E2040" t="s">
        <v>6047</v>
      </c>
      <c r="F2040" t="s">
        <v>6048</v>
      </c>
      <c r="G2040" t="s">
        <v>5786</v>
      </c>
      <c r="H2040" t="s">
        <v>5787</v>
      </c>
      <c r="I2040" t="s">
        <v>5788</v>
      </c>
      <c r="J2040">
        <v>96</v>
      </c>
      <c r="K2040">
        <v>6</v>
      </c>
    </row>
    <row r="2041" spans="1:11" x14ac:dyDescent="0.3">
      <c r="A2041" t="s">
        <v>6055</v>
      </c>
      <c r="B2041" t="s">
        <v>6056</v>
      </c>
      <c r="C2041" t="s">
        <v>6057</v>
      </c>
      <c r="D2041" t="s">
        <v>6046</v>
      </c>
      <c r="E2041" t="s">
        <v>6047</v>
      </c>
      <c r="F2041" t="s">
        <v>6048</v>
      </c>
      <c r="G2041" t="s">
        <v>5786</v>
      </c>
      <c r="H2041" t="s">
        <v>5787</v>
      </c>
      <c r="I2041" t="s">
        <v>5788</v>
      </c>
      <c r="J2041">
        <v>88</v>
      </c>
      <c r="K2041">
        <v>10</v>
      </c>
    </row>
    <row r="2042" spans="1:11" x14ac:dyDescent="0.3">
      <c r="A2042" t="s">
        <v>6058</v>
      </c>
      <c r="B2042" t="s">
        <v>6059</v>
      </c>
      <c r="C2042" t="s">
        <v>6060</v>
      </c>
      <c r="D2042" t="s">
        <v>6046</v>
      </c>
      <c r="E2042" t="s">
        <v>6047</v>
      </c>
      <c r="F2042" t="s">
        <v>6048</v>
      </c>
      <c r="G2042" t="s">
        <v>5786</v>
      </c>
      <c r="H2042" t="s">
        <v>5787</v>
      </c>
      <c r="I2042" t="s">
        <v>5788</v>
      </c>
      <c r="J2042">
        <v>94</v>
      </c>
      <c r="K2042">
        <v>9</v>
      </c>
    </row>
    <row r="2043" spans="1:11" x14ac:dyDescent="0.3">
      <c r="A2043" t="s">
        <v>2027</v>
      </c>
      <c r="B2043" t="s">
        <v>2028</v>
      </c>
      <c r="C2043" t="s">
        <v>6061</v>
      </c>
      <c r="D2043" t="s">
        <v>6046</v>
      </c>
      <c r="E2043" t="s">
        <v>6047</v>
      </c>
      <c r="F2043" t="s">
        <v>6048</v>
      </c>
      <c r="G2043" t="s">
        <v>5786</v>
      </c>
      <c r="H2043" t="s">
        <v>5787</v>
      </c>
      <c r="I2043" t="s">
        <v>5788</v>
      </c>
      <c r="J2043">
        <v>95</v>
      </c>
      <c r="K2043">
        <v>1</v>
      </c>
    </row>
    <row r="2044" spans="1:11" x14ac:dyDescent="0.3">
      <c r="A2044" t="s">
        <v>6062</v>
      </c>
      <c r="B2044" t="s">
        <v>6063</v>
      </c>
      <c r="C2044" t="s">
        <v>6064</v>
      </c>
      <c r="D2044" t="s">
        <v>6046</v>
      </c>
      <c r="E2044" t="s">
        <v>6047</v>
      </c>
      <c r="F2044" t="s">
        <v>6048</v>
      </c>
      <c r="G2044" t="s">
        <v>5786</v>
      </c>
      <c r="H2044" t="s">
        <v>5787</v>
      </c>
      <c r="I2044" t="s">
        <v>5788</v>
      </c>
      <c r="J2044">
        <v>35</v>
      </c>
      <c r="K2044">
        <v>7</v>
      </c>
    </row>
    <row r="2045" spans="1:11" x14ac:dyDescent="0.3">
      <c r="A2045" t="s">
        <v>6065</v>
      </c>
      <c r="B2045" t="s">
        <v>6066</v>
      </c>
      <c r="C2045" t="s">
        <v>6067</v>
      </c>
      <c r="D2045" t="s">
        <v>6046</v>
      </c>
      <c r="E2045" t="s">
        <v>6047</v>
      </c>
      <c r="F2045" t="s">
        <v>6048</v>
      </c>
      <c r="G2045" t="s">
        <v>5786</v>
      </c>
      <c r="H2045" t="s">
        <v>5787</v>
      </c>
      <c r="I2045" t="s">
        <v>5788</v>
      </c>
      <c r="J2045">
        <v>53</v>
      </c>
      <c r="K2045">
        <v>2</v>
      </c>
    </row>
    <row r="2046" spans="1:11" x14ac:dyDescent="0.3">
      <c r="A2046" t="s">
        <v>6068</v>
      </c>
      <c r="B2046" t="s">
        <v>6069</v>
      </c>
      <c r="C2046" t="s">
        <v>6070</v>
      </c>
      <c r="D2046" t="s">
        <v>6046</v>
      </c>
      <c r="E2046" t="s">
        <v>6047</v>
      </c>
      <c r="F2046" t="s">
        <v>6048</v>
      </c>
      <c r="G2046" t="s">
        <v>5786</v>
      </c>
      <c r="H2046" t="s">
        <v>5787</v>
      </c>
      <c r="I2046" t="s">
        <v>5788</v>
      </c>
      <c r="J2046">
        <v>87</v>
      </c>
      <c r="K2046">
        <v>1</v>
      </c>
    </row>
    <row r="2047" spans="1:11" x14ac:dyDescent="0.3">
      <c r="A2047" t="s">
        <v>6071</v>
      </c>
      <c r="B2047" t="s">
        <v>6072</v>
      </c>
      <c r="C2047" t="s">
        <v>6073</v>
      </c>
      <c r="D2047" t="s">
        <v>6046</v>
      </c>
      <c r="E2047" t="s">
        <v>6047</v>
      </c>
      <c r="F2047" t="s">
        <v>6048</v>
      </c>
      <c r="G2047" t="s">
        <v>5786</v>
      </c>
      <c r="H2047" t="s">
        <v>5787</v>
      </c>
      <c r="I2047" t="s">
        <v>5788</v>
      </c>
      <c r="J2047">
        <v>79</v>
      </c>
      <c r="K2047">
        <v>8</v>
      </c>
    </row>
    <row r="2048" spans="1:11" x14ac:dyDescent="0.3">
      <c r="A2048" t="s">
        <v>6074</v>
      </c>
      <c r="B2048" t="s">
        <v>6075</v>
      </c>
      <c r="C2048" t="s">
        <v>6076</v>
      </c>
      <c r="D2048" t="s">
        <v>6046</v>
      </c>
      <c r="E2048" t="s">
        <v>6047</v>
      </c>
      <c r="F2048" t="s">
        <v>6048</v>
      </c>
      <c r="G2048" t="s">
        <v>5786</v>
      </c>
      <c r="H2048" t="s">
        <v>5787</v>
      </c>
      <c r="I2048" t="s">
        <v>5788</v>
      </c>
      <c r="J2048">
        <v>33</v>
      </c>
      <c r="K2048">
        <v>1</v>
      </c>
    </row>
    <row r="2049" spans="1:11" x14ac:dyDescent="0.3">
      <c r="A2049" t="s">
        <v>6077</v>
      </c>
      <c r="B2049" t="s">
        <v>6078</v>
      </c>
      <c r="C2049" t="s">
        <v>6079</v>
      </c>
      <c r="D2049" t="s">
        <v>6046</v>
      </c>
      <c r="E2049" t="s">
        <v>6047</v>
      </c>
      <c r="F2049" t="s">
        <v>6048</v>
      </c>
      <c r="G2049" t="s">
        <v>5786</v>
      </c>
      <c r="H2049" t="s">
        <v>5787</v>
      </c>
      <c r="I2049" t="s">
        <v>5788</v>
      </c>
      <c r="J2049">
        <v>35</v>
      </c>
      <c r="K2049">
        <v>4</v>
      </c>
    </row>
    <row r="2050" spans="1:11" x14ac:dyDescent="0.3">
      <c r="A2050" t="s">
        <v>6080</v>
      </c>
      <c r="B2050" t="s">
        <v>6081</v>
      </c>
      <c r="C2050" t="s">
        <v>6082</v>
      </c>
      <c r="D2050" t="s">
        <v>6046</v>
      </c>
      <c r="E2050" t="s">
        <v>6047</v>
      </c>
      <c r="F2050" t="s">
        <v>6048</v>
      </c>
      <c r="G2050" t="s">
        <v>5786</v>
      </c>
      <c r="H2050" t="s">
        <v>5787</v>
      </c>
      <c r="I2050" t="s">
        <v>5788</v>
      </c>
      <c r="J2050">
        <v>41</v>
      </c>
      <c r="K2050">
        <v>7</v>
      </c>
    </row>
    <row r="2051" spans="1:11" x14ac:dyDescent="0.3">
      <c r="A2051" t="s">
        <v>6083</v>
      </c>
      <c r="B2051" t="s">
        <v>6084</v>
      </c>
      <c r="C2051" t="s">
        <v>6085</v>
      </c>
      <c r="D2051" t="s">
        <v>6046</v>
      </c>
      <c r="E2051" t="s">
        <v>6047</v>
      </c>
      <c r="F2051" t="s">
        <v>6048</v>
      </c>
      <c r="G2051" t="s">
        <v>5786</v>
      </c>
      <c r="H2051" t="s">
        <v>5787</v>
      </c>
      <c r="I2051" t="s">
        <v>5788</v>
      </c>
      <c r="J2051">
        <v>15</v>
      </c>
      <c r="K2051">
        <v>4</v>
      </c>
    </row>
    <row r="2052" spans="1:11" x14ac:dyDescent="0.3">
      <c r="A2052" t="s">
        <v>6086</v>
      </c>
      <c r="B2052" t="s">
        <v>6087</v>
      </c>
      <c r="C2052" t="s">
        <v>6088</v>
      </c>
      <c r="D2052" t="s">
        <v>6046</v>
      </c>
      <c r="E2052" t="s">
        <v>6047</v>
      </c>
      <c r="F2052" t="s">
        <v>6048</v>
      </c>
      <c r="G2052" t="s">
        <v>5786</v>
      </c>
      <c r="H2052" t="s">
        <v>5787</v>
      </c>
      <c r="I2052" t="s">
        <v>5788</v>
      </c>
      <c r="J2052">
        <v>59</v>
      </c>
      <c r="K2052">
        <v>7</v>
      </c>
    </row>
    <row r="2053" spans="1:11" x14ac:dyDescent="0.3">
      <c r="A2053" t="s">
        <v>6089</v>
      </c>
      <c r="B2053" t="s">
        <v>6090</v>
      </c>
      <c r="C2053" t="s">
        <v>6091</v>
      </c>
      <c r="D2053" t="s">
        <v>6089</v>
      </c>
      <c r="E2053" t="s">
        <v>6090</v>
      </c>
      <c r="F2053" t="s">
        <v>6092</v>
      </c>
      <c r="G2053" t="s">
        <v>5786</v>
      </c>
      <c r="H2053" t="s">
        <v>5787</v>
      </c>
      <c r="I2053" t="s">
        <v>5788</v>
      </c>
      <c r="J2053">
        <v>89</v>
      </c>
      <c r="K2053">
        <v>5</v>
      </c>
    </row>
    <row r="2054" spans="1:11" x14ac:dyDescent="0.3">
      <c r="A2054" t="s">
        <v>6093</v>
      </c>
      <c r="B2054" t="s">
        <v>6094</v>
      </c>
      <c r="C2054" t="s">
        <v>6095</v>
      </c>
      <c r="D2054" t="s">
        <v>6089</v>
      </c>
      <c r="E2054" t="s">
        <v>6090</v>
      </c>
      <c r="F2054" t="s">
        <v>6092</v>
      </c>
      <c r="G2054" t="s">
        <v>5786</v>
      </c>
      <c r="H2054" t="s">
        <v>5787</v>
      </c>
      <c r="I2054" t="s">
        <v>5788</v>
      </c>
      <c r="J2054">
        <v>40</v>
      </c>
      <c r="K2054">
        <v>4</v>
      </c>
    </row>
    <row r="2055" spans="1:11" x14ac:dyDescent="0.3">
      <c r="A2055" t="s">
        <v>6096</v>
      </c>
      <c r="B2055" t="s">
        <v>6097</v>
      </c>
      <c r="C2055" t="s">
        <v>6098</v>
      </c>
      <c r="D2055" t="s">
        <v>6089</v>
      </c>
      <c r="E2055" t="s">
        <v>6090</v>
      </c>
      <c r="F2055" t="s">
        <v>6092</v>
      </c>
      <c r="G2055" t="s">
        <v>5786</v>
      </c>
      <c r="H2055" t="s">
        <v>5787</v>
      </c>
      <c r="I2055" t="s">
        <v>5788</v>
      </c>
      <c r="J2055">
        <v>26</v>
      </c>
      <c r="K2055">
        <v>6</v>
      </c>
    </row>
    <row r="2056" spans="1:11" x14ac:dyDescent="0.3">
      <c r="A2056" t="s">
        <v>1509</v>
      </c>
      <c r="B2056" t="s">
        <v>1510</v>
      </c>
      <c r="C2056" t="s">
        <v>6099</v>
      </c>
      <c r="D2056" t="s">
        <v>6089</v>
      </c>
      <c r="E2056" t="s">
        <v>6090</v>
      </c>
      <c r="F2056" t="s">
        <v>6092</v>
      </c>
      <c r="G2056" t="s">
        <v>5786</v>
      </c>
      <c r="H2056" t="s">
        <v>5787</v>
      </c>
      <c r="I2056" t="s">
        <v>5788</v>
      </c>
      <c r="J2056">
        <v>78</v>
      </c>
      <c r="K2056">
        <v>7</v>
      </c>
    </row>
    <row r="2057" spans="1:11" x14ac:dyDescent="0.3">
      <c r="A2057" t="s">
        <v>5527</v>
      </c>
      <c r="B2057" t="s">
        <v>6100</v>
      </c>
      <c r="C2057" t="s">
        <v>6101</v>
      </c>
      <c r="D2057" t="s">
        <v>6089</v>
      </c>
      <c r="E2057" t="s">
        <v>6090</v>
      </c>
      <c r="F2057" t="s">
        <v>6092</v>
      </c>
      <c r="G2057" t="s">
        <v>5786</v>
      </c>
      <c r="H2057" t="s">
        <v>5787</v>
      </c>
      <c r="I2057" t="s">
        <v>5788</v>
      </c>
      <c r="J2057">
        <v>17</v>
      </c>
      <c r="K2057">
        <v>2</v>
      </c>
    </row>
    <row r="2058" spans="1:11" x14ac:dyDescent="0.3">
      <c r="A2058" t="s">
        <v>6102</v>
      </c>
      <c r="B2058" t="s">
        <v>6103</v>
      </c>
      <c r="C2058" t="s">
        <v>6104</v>
      </c>
      <c r="D2058" t="s">
        <v>6089</v>
      </c>
      <c r="E2058" t="s">
        <v>6090</v>
      </c>
      <c r="F2058" t="s">
        <v>6092</v>
      </c>
      <c r="G2058" t="s">
        <v>5786</v>
      </c>
      <c r="H2058" t="s">
        <v>5787</v>
      </c>
      <c r="I2058" t="s">
        <v>5788</v>
      </c>
      <c r="J2058">
        <v>97</v>
      </c>
      <c r="K2058">
        <v>9</v>
      </c>
    </row>
    <row r="2059" spans="1:11" x14ac:dyDescent="0.3">
      <c r="A2059" t="s">
        <v>6105</v>
      </c>
      <c r="B2059" t="s">
        <v>6106</v>
      </c>
      <c r="C2059" t="s">
        <v>6107</v>
      </c>
      <c r="D2059" t="s">
        <v>6089</v>
      </c>
      <c r="E2059" t="s">
        <v>6090</v>
      </c>
      <c r="F2059" t="s">
        <v>6092</v>
      </c>
      <c r="G2059" t="s">
        <v>5786</v>
      </c>
      <c r="H2059" t="s">
        <v>5787</v>
      </c>
      <c r="I2059" t="s">
        <v>5788</v>
      </c>
      <c r="J2059">
        <v>59</v>
      </c>
      <c r="K2059">
        <v>1</v>
      </c>
    </row>
    <row r="2060" spans="1:11" x14ac:dyDescent="0.3">
      <c r="A2060" t="s">
        <v>6108</v>
      </c>
      <c r="B2060" t="s">
        <v>6109</v>
      </c>
      <c r="C2060" t="s">
        <v>6110</v>
      </c>
      <c r="D2060" t="s">
        <v>6089</v>
      </c>
      <c r="E2060" t="s">
        <v>6090</v>
      </c>
      <c r="F2060" t="s">
        <v>6092</v>
      </c>
      <c r="G2060" t="s">
        <v>5786</v>
      </c>
      <c r="H2060" t="s">
        <v>5787</v>
      </c>
      <c r="I2060" t="s">
        <v>5788</v>
      </c>
      <c r="J2060">
        <v>49</v>
      </c>
      <c r="K2060">
        <v>5</v>
      </c>
    </row>
    <row r="2061" spans="1:11" x14ac:dyDescent="0.3">
      <c r="A2061" t="s">
        <v>6111</v>
      </c>
      <c r="B2061" t="s">
        <v>6112</v>
      </c>
      <c r="C2061" t="s">
        <v>6113</v>
      </c>
      <c r="D2061" t="s">
        <v>6089</v>
      </c>
      <c r="E2061" t="s">
        <v>6090</v>
      </c>
      <c r="F2061" t="s">
        <v>6092</v>
      </c>
      <c r="G2061" t="s">
        <v>5786</v>
      </c>
      <c r="H2061" t="s">
        <v>5787</v>
      </c>
      <c r="I2061" t="s">
        <v>5788</v>
      </c>
      <c r="J2061">
        <v>17</v>
      </c>
      <c r="K2061">
        <v>6</v>
      </c>
    </row>
    <row r="2062" spans="1:11" x14ac:dyDescent="0.3">
      <c r="A2062" t="s">
        <v>6114</v>
      </c>
      <c r="B2062" t="s">
        <v>6115</v>
      </c>
      <c r="C2062" t="s">
        <v>6116</v>
      </c>
      <c r="D2062" t="s">
        <v>6089</v>
      </c>
      <c r="E2062" t="s">
        <v>6090</v>
      </c>
      <c r="F2062" t="s">
        <v>6092</v>
      </c>
      <c r="G2062" t="s">
        <v>5786</v>
      </c>
      <c r="H2062" t="s">
        <v>5787</v>
      </c>
      <c r="I2062" t="s">
        <v>5788</v>
      </c>
      <c r="J2062">
        <v>61</v>
      </c>
      <c r="K2062">
        <v>5</v>
      </c>
    </row>
    <row r="2063" spans="1:11" x14ac:dyDescent="0.3">
      <c r="A2063" t="s">
        <v>6117</v>
      </c>
      <c r="B2063" t="s">
        <v>6118</v>
      </c>
      <c r="C2063" t="s">
        <v>6119</v>
      </c>
      <c r="D2063" t="s">
        <v>6089</v>
      </c>
      <c r="E2063" t="s">
        <v>6090</v>
      </c>
      <c r="F2063" t="s">
        <v>6092</v>
      </c>
      <c r="G2063" t="s">
        <v>5786</v>
      </c>
      <c r="H2063" t="s">
        <v>5787</v>
      </c>
      <c r="I2063" t="s">
        <v>5788</v>
      </c>
      <c r="J2063">
        <v>71</v>
      </c>
      <c r="K2063">
        <v>1</v>
      </c>
    </row>
    <row r="2064" spans="1:11" x14ac:dyDescent="0.3">
      <c r="A2064" t="s">
        <v>6120</v>
      </c>
      <c r="B2064" t="s">
        <v>6121</v>
      </c>
      <c r="C2064" t="s">
        <v>6122</v>
      </c>
      <c r="D2064" t="s">
        <v>6089</v>
      </c>
      <c r="E2064" t="s">
        <v>6090</v>
      </c>
      <c r="F2064" t="s">
        <v>6092</v>
      </c>
      <c r="G2064" t="s">
        <v>5786</v>
      </c>
      <c r="H2064" t="s">
        <v>5787</v>
      </c>
      <c r="I2064" t="s">
        <v>5788</v>
      </c>
      <c r="J2064">
        <v>51</v>
      </c>
      <c r="K2064">
        <v>2</v>
      </c>
    </row>
    <row r="2065" spans="1:11" x14ac:dyDescent="0.3">
      <c r="A2065" t="s">
        <v>5346</v>
      </c>
      <c r="B2065" t="s">
        <v>5347</v>
      </c>
      <c r="C2065" t="s">
        <v>6123</v>
      </c>
      <c r="D2065" t="s">
        <v>5346</v>
      </c>
      <c r="E2065" t="s">
        <v>5347</v>
      </c>
      <c r="F2065" t="s">
        <v>6124</v>
      </c>
      <c r="G2065" t="s">
        <v>5786</v>
      </c>
      <c r="H2065" t="s">
        <v>5787</v>
      </c>
      <c r="I2065" t="s">
        <v>5788</v>
      </c>
      <c r="J2065">
        <v>85</v>
      </c>
      <c r="K2065">
        <v>4</v>
      </c>
    </row>
    <row r="2066" spans="1:11" x14ac:dyDescent="0.3">
      <c r="A2066" t="s">
        <v>6125</v>
      </c>
      <c r="B2066" t="s">
        <v>6126</v>
      </c>
      <c r="C2066" t="s">
        <v>6127</v>
      </c>
      <c r="D2066" t="s">
        <v>5346</v>
      </c>
      <c r="E2066" t="s">
        <v>5347</v>
      </c>
      <c r="F2066" t="s">
        <v>6124</v>
      </c>
      <c r="G2066" t="s">
        <v>5786</v>
      </c>
      <c r="H2066" t="s">
        <v>5787</v>
      </c>
      <c r="I2066" t="s">
        <v>5788</v>
      </c>
      <c r="J2066">
        <v>95</v>
      </c>
      <c r="K2066">
        <v>9</v>
      </c>
    </row>
    <row r="2067" spans="1:11" x14ac:dyDescent="0.3">
      <c r="A2067" t="s">
        <v>6128</v>
      </c>
      <c r="B2067" t="s">
        <v>6129</v>
      </c>
      <c r="C2067" t="s">
        <v>6130</v>
      </c>
      <c r="D2067" t="s">
        <v>5346</v>
      </c>
      <c r="E2067" t="s">
        <v>5347</v>
      </c>
      <c r="F2067" t="s">
        <v>6124</v>
      </c>
      <c r="G2067" t="s">
        <v>5786</v>
      </c>
      <c r="H2067" t="s">
        <v>5787</v>
      </c>
      <c r="I2067" t="s">
        <v>5788</v>
      </c>
      <c r="J2067">
        <v>67</v>
      </c>
      <c r="K2067">
        <v>4</v>
      </c>
    </row>
    <row r="2068" spans="1:11" x14ac:dyDescent="0.3">
      <c r="A2068" t="s">
        <v>6131</v>
      </c>
      <c r="B2068" t="s">
        <v>6132</v>
      </c>
      <c r="C2068" t="s">
        <v>6133</v>
      </c>
      <c r="D2068" t="s">
        <v>5346</v>
      </c>
      <c r="E2068" t="s">
        <v>5347</v>
      </c>
      <c r="F2068" t="s">
        <v>6124</v>
      </c>
      <c r="G2068" t="s">
        <v>5786</v>
      </c>
      <c r="H2068" t="s">
        <v>5787</v>
      </c>
      <c r="I2068" t="s">
        <v>5788</v>
      </c>
      <c r="J2068">
        <v>60</v>
      </c>
      <c r="K2068">
        <v>10</v>
      </c>
    </row>
    <row r="2069" spans="1:11" x14ac:dyDescent="0.3">
      <c r="A2069" t="s">
        <v>6134</v>
      </c>
      <c r="B2069" t="s">
        <v>6135</v>
      </c>
      <c r="C2069" t="s">
        <v>6136</v>
      </c>
      <c r="D2069" t="s">
        <v>5346</v>
      </c>
      <c r="E2069" t="s">
        <v>5347</v>
      </c>
      <c r="F2069" t="s">
        <v>6124</v>
      </c>
      <c r="G2069" t="s">
        <v>5786</v>
      </c>
      <c r="H2069" t="s">
        <v>5787</v>
      </c>
      <c r="I2069" t="s">
        <v>5788</v>
      </c>
      <c r="J2069">
        <v>45</v>
      </c>
      <c r="K2069">
        <v>5</v>
      </c>
    </row>
    <row r="2070" spans="1:11" x14ac:dyDescent="0.3">
      <c r="A2070" t="s">
        <v>6137</v>
      </c>
      <c r="B2070" t="s">
        <v>6138</v>
      </c>
      <c r="C2070" t="s">
        <v>6139</v>
      </c>
      <c r="D2070" t="s">
        <v>6137</v>
      </c>
      <c r="E2070" t="s">
        <v>6138</v>
      </c>
      <c r="F2070" t="s">
        <v>6140</v>
      </c>
      <c r="G2070" t="s">
        <v>5786</v>
      </c>
      <c r="H2070" t="s">
        <v>5787</v>
      </c>
      <c r="I2070" t="s">
        <v>5788</v>
      </c>
      <c r="J2070">
        <v>84</v>
      </c>
      <c r="K2070">
        <v>9</v>
      </c>
    </row>
    <row r="2071" spans="1:11" x14ac:dyDescent="0.3">
      <c r="A2071" t="s">
        <v>4477</v>
      </c>
      <c r="B2071" t="s">
        <v>4478</v>
      </c>
      <c r="C2071" t="s">
        <v>6141</v>
      </c>
      <c r="D2071" t="s">
        <v>6137</v>
      </c>
      <c r="E2071" t="s">
        <v>6138</v>
      </c>
      <c r="F2071" t="s">
        <v>6140</v>
      </c>
      <c r="G2071" t="s">
        <v>5786</v>
      </c>
      <c r="H2071" t="s">
        <v>5787</v>
      </c>
      <c r="I2071" t="s">
        <v>5788</v>
      </c>
      <c r="J2071">
        <v>97</v>
      </c>
      <c r="K2071">
        <v>1</v>
      </c>
    </row>
    <row r="2072" spans="1:11" x14ac:dyDescent="0.3">
      <c r="A2072" t="s">
        <v>6142</v>
      </c>
      <c r="B2072" t="s">
        <v>6143</v>
      </c>
      <c r="C2072" t="s">
        <v>6144</v>
      </c>
      <c r="D2072" t="s">
        <v>6137</v>
      </c>
      <c r="E2072" t="s">
        <v>6138</v>
      </c>
      <c r="F2072" t="s">
        <v>6140</v>
      </c>
      <c r="G2072" t="s">
        <v>5786</v>
      </c>
      <c r="H2072" t="s">
        <v>5787</v>
      </c>
      <c r="I2072" t="s">
        <v>5788</v>
      </c>
      <c r="J2072">
        <v>20</v>
      </c>
      <c r="K2072">
        <v>1</v>
      </c>
    </row>
    <row r="2073" spans="1:11" x14ac:dyDescent="0.3">
      <c r="A2073" t="s">
        <v>6145</v>
      </c>
      <c r="B2073" t="s">
        <v>6146</v>
      </c>
      <c r="C2073" t="s">
        <v>6147</v>
      </c>
      <c r="D2073" t="s">
        <v>6137</v>
      </c>
      <c r="E2073" t="s">
        <v>6138</v>
      </c>
      <c r="F2073" t="s">
        <v>6140</v>
      </c>
      <c r="G2073" t="s">
        <v>5786</v>
      </c>
      <c r="H2073" t="s">
        <v>5787</v>
      </c>
      <c r="I2073" t="s">
        <v>5788</v>
      </c>
      <c r="J2073">
        <v>71</v>
      </c>
      <c r="K2073">
        <v>2</v>
      </c>
    </row>
    <row r="2074" spans="1:11" x14ac:dyDescent="0.3">
      <c r="A2074" t="s">
        <v>4612</v>
      </c>
      <c r="B2074" t="s">
        <v>6148</v>
      </c>
      <c r="C2074" t="s">
        <v>6149</v>
      </c>
      <c r="D2074" t="s">
        <v>6137</v>
      </c>
      <c r="E2074" t="s">
        <v>6138</v>
      </c>
      <c r="F2074" t="s">
        <v>6140</v>
      </c>
      <c r="G2074" t="s">
        <v>5786</v>
      </c>
      <c r="H2074" t="s">
        <v>5787</v>
      </c>
      <c r="I2074" t="s">
        <v>5788</v>
      </c>
      <c r="J2074">
        <v>62</v>
      </c>
      <c r="K2074">
        <v>3</v>
      </c>
    </row>
    <row r="2075" spans="1:11" x14ac:dyDescent="0.3">
      <c r="A2075" t="s">
        <v>2040</v>
      </c>
      <c r="B2075" t="s">
        <v>2041</v>
      </c>
      <c r="C2075" t="s">
        <v>6150</v>
      </c>
      <c r="D2075" t="s">
        <v>6137</v>
      </c>
      <c r="E2075" t="s">
        <v>6138</v>
      </c>
      <c r="F2075" t="s">
        <v>6140</v>
      </c>
      <c r="G2075" t="s">
        <v>5786</v>
      </c>
      <c r="H2075" t="s">
        <v>5787</v>
      </c>
      <c r="I2075" t="s">
        <v>5788</v>
      </c>
      <c r="J2075">
        <v>38</v>
      </c>
      <c r="K2075">
        <v>5</v>
      </c>
    </row>
    <row r="2076" spans="1:11" x14ac:dyDescent="0.3">
      <c r="A2076" t="s">
        <v>6151</v>
      </c>
      <c r="B2076" t="s">
        <v>6152</v>
      </c>
      <c r="C2076" t="s">
        <v>6153</v>
      </c>
      <c r="D2076" t="s">
        <v>6137</v>
      </c>
      <c r="E2076" t="s">
        <v>6138</v>
      </c>
      <c r="F2076" t="s">
        <v>6140</v>
      </c>
      <c r="G2076" t="s">
        <v>5786</v>
      </c>
      <c r="H2076" t="s">
        <v>5787</v>
      </c>
      <c r="I2076" t="s">
        <v>5788</v>
      </c>
      <c r="J2076">
        <v>59</v>
      </c>
      <c r="K2076">
        <v>3</v>
      </c>
    </row>
    <row r="2077" spans="1:11" x14ac:dyDescent="0.3">
      <c r="A2077" t="s">
        <v>2984</v>
      </c>
      <c r="B2077" t="s">
        <v>6154</v>
      </c>
      <c r="C2077" t="s">
        <v>6155</v>
      </c>
      <c r="D2077" t="s">
        <v>6137</v>
      </c>
      <c r="E2077" t="s">
        <v>6138</v>
      </c>
      <c r="F2077" t="s">
        <v>6140</v>
      </c>
      <c r="G2077" t="s">
        <v>5786</v>
      </c>
      <c r="H2077" t="s">
        <v>5787</v>
      </c>
      <c r="I2077" t="s">
        <v>5788</v>
      </c>
      <c r="J2077">
        <v>70</v>
      </c>
      <c r="K2077">
        <v>8</v>
      </c>
    </row>
    <row r="2078" spans="1:11" x14ac:dyDescent="0.3">
      <c r="A2078" t="s">
        <v>6156</v>
      </c>
      <c r="B2078" t="s">
        <v>6157</v>
      </c>
      <c r="C2078" t="s">
        <v>6158</v>
      </c>
      <c r="D2078" t="s">
        <v>6137</v>
      </c>
      <c r="E2078" t="s">
        <v>6138</v>
      </c>
      <c r="F2078" t="s">
        <v>6140</v>
      </c>
      <c r="G2078" t="s">
        <v>5786</v>
      </c>
      <c r="H2078" t="s">
        <v>5787</v>
      </c>
      <c r="I2078" t="s">
        <v>5788</v>
      </c>
      <c r="J2078">
        <v>81</v>
      </c>
      <c r="K2078">
        <v>4</v>
      </c>
    </row>
    <row r="2079" spans="1:11" x14ac:dyDescent="0.3">
      <c r="A2079" t="s">
        <v>6159</v>
      </c>
      <c r="B2079" t="s">
        <v>6160</v>
      </c>
      <c r="C2079" t="s">
        <v>6161</v>
      </c>
      <c r="D2079" t="s">
        <v>6137</v>
      </c>
      <c r="E2079" t="s">
        <v>6138</v>
      </c>
      <c r="F2079" t="s">
        <v>6140</v>
      </c>
      <c r="G2079" t="s">
        <v>5786</v>
      </c>
      <c r="H2079" t="s">
        <v>5787</v>
      </c>
      <c r="I2079" t="s">
        <v>5788</v>
      </c>
      <c r="J2079">
        <v>46</v>
      </c>
      <c r="K2079">
        <v>9</v>
      </c>
    </row>
    <row r="2080" spans="1:11" x14ac:dyDescent="0.3">
      <c r="A2080" t="s">
        <v>6162</v>
      </c>
      <c r="B2080" t="s">
        <v>6163</v>
      </c>
      <c r="C2080" t="s">
        <v>6164</v>
      </c>
      <c r="D2080" t="s">
        <v>6162</v>
      </c>
      <c r="E2080" t="s">
        <v>6163</v>
      </c>
      <c r="F2080" t="s">
        <v>6165</v>
      </c>
      <c r="G2080" t="s">
        <v>5786</v>
      </c>
      <c r="H2080" t="s">
        <v>5787</v>
      </c>
      <c r="I2080" t="s">
        <v>5788</v>
      </c>
      <c r="J2080">
        <v>15</v>
      </c>
      <c r="K2080">
        <v>1</v>
      </c>
    </row>
    <row r="2081" spans="1:11" x14ac:dyDescent="0.3">
      <c r="A2081" t="s">
        <v>5374</v>
      </c>
      <c r="B2081" t="s">
        <v>5375</v>
      </c>
      <c r="C2081" t="s">
        <v>6166</v>
      </c>
      <c r="D2081" t="s">
        <v>6162</v>
      </c>
      <c r="E2081" t="s">
        <v>6163</v>
      </c>
      <c r="F2081" t="s">
        <v>6165</v>
      </c>
      <c r="G2081" t="s">
        <v>5786</v>
      </c>
      <c r="H2081" t="s">
        <v>5787</v>
      </c>
      <c r="I2081" t="s">
        <v>5788</v>
      </c>
      <c r="J2081">
        <v>63</v>
      </c>
      <c r="K2081">
        <v>7</v>
      </c>
    </row>
    <row r="2082" spans="1:11" x14ac:dyDescent="0.3">
      <c r="A2082" t="s">
        <v>6167</v>
      </c>
      <c r="B2082" t="s">
        <v>6168</v>
      </c>
      <c r="C2082" t="s">
        <v>6169</v>
      </c>
      <c r="D2082" t="s">
        <v>6162</v>
      </c>
      <c r="E2082" t="s">
        <v>6163</v>
      </c>
      <c r="F2082" t="s">
        <v>6165</v>
      </c>
      <c r="G2082" t="s">
        <v>5786</v>
      </c>
      <c r="H2082" t="s">
        <v>5787</v>
      </c>
      <c r="I2082" t="s">
        <v>5788</v>
      </c>
      <c r="J2082">
        <v>67</v>
      </c>
      <c r="K2082">
        <v>4</v>
      </c>
    </row>
    <row r="2083" spans="1:11" x14ac:dyDescent="0.3">
      <c r="A2083" t="s">
        <v>6170</v>
      </c>
      <c r="B2083" t="s">
        <v>6171</v>
      </c>
      <c r="C2083" t="s">
        <v>6172</v>
      </c>
      <c r="D2083" t="s">
        <v>6162</v>
      </c>
      <c r="E2083" t="s">
        <v>6163</v>
      </c>
      <c r="F2083" t="s">
        <v>6165</v>
      </c>
      <c r="G2083" t="s">
        <v>5786</v>
      </c>
      <c r="H2083" t="s">
        <v>5787</v>
      </c>
      <c r="I2083" t="s">
        <v>5788</v>
      </c>
      <c r="J2083">
        <v>42</v>
      </c>
      <c r="K2083">
        <v>1</v>
      </c>
    </row>
    <row r="2084" spans="1:11" x14ac:dyDescent="0.3">
      <c r="A2084" t="s">
        <v>6173</v>
      </c>
      <c r="B2084" t="s">
        <v>6174</v>
      </c>
      <c r="C2084" t="s">
        <v>6175</v>
      </c>
      <c r="D2084" t="s">
        <v>6162</v>
      </c>
      <c r="E2084" t="s">
        <v>6163</v>
      </c>
      <c r="F2084" t="s">
        <v>6165</v>
      </c>
      <c r="G2084" t="s">
        <v>5786</v>
      </c>
      <c r="H2084" t="s">
        <v>5787</v>
      </c>
      <c r="I2084" t="s">
        <v>5788</v>
      </c>
      <c r="J2084">
        <v>34</v>
      </c>
      <c r="K2084">
        <v>6</v>
      </c>
    </row>
    <row r="2085" spans="1:11" x14ac:dyDescent="0.3">
      <c r="A2085" t="s">
        <v>6176</v>
      </c>
      <c r="B2085" t="s">
        <v>6177</v>
      </c>
      <c r="C2085" t="s">
        <v>6178</v>
      </c>
      <c r="D2085" t="s">
        <v>6162</v>
      </c>
      <c r="E2085" t="s">
        <v>6163</v>
      </c>
      <c r="F2085" t="s">
        <v>6165</v>
      </c>
      <c r="G2085" t="s">
        <v>5786</v>
      </c>
      <c r="H2085" t="s">
        <v>5787</v>
      </c>
      <c r="I2085" t="s">
        <v>5788</v>
      </c>
      <c r="J2085">
        <v>10</v>
      </c>
      <c r="K2085">
        <v>8</v>
      </c>
    </row>
    <row r="2086" spans="1:11" x14ac:dyDescent="0.3">
      <c r="A2086" t="s">
        <v>6179</v>
      </c>
      <c r="B2086" t="s">
        <v>6180</v>
      </c>
      <c r="C2086" t="s">
        <v>6181</v>
      </c>
      <c r="D2086" t="s">
        <v>6182</v>
      </c>
      <c r="E2086" t="s">
        <v>6183</v>
      </c>
      <c r="F2086" t="s">
        <v>6184</v>
      </c>
      <c r="G2086" t="s">
        <v>5786</v>
      </c>
      <c r="H2086" t="s">
        <v>5787</v>
      </c>
      <c r="I2086" t="s">
        <v>5788</v>
      </c>
      <c r="J2086">
        <v>16</v>
      </c>
      <c r="K2086">
        <v>7</v>
      </c>
    </row>
    <row r="2087" spans="1:11" x14ac:dyDescent="0.3">
      <c r="A2087" t="s">
        <v>4855</v>
      </c>
      <c r="B2087" t="s">
        <v>4856</v>
      </c>
      <c r="C2087" t="s">
        <v>6185</v>
      </c>
      <c r="D2087" t="s">
        <v>6182</v>
      </c>
      <c r="E2087" t="s">
        <v>6183</v>
      </c>
      <c r="F2087" t="s">
        <v>6184</v>
      </c>
      <c r="G2087" t="s">
        <v>5786</v>
      </c>
      <c r="H2087" t="s">
        <v>5787</v>
      </c>
      <c r="I2087" t="s">
        <v>5788</v>
      </c>
      <c r="J2087">
        <v>91</v>
      </c>
      <c r="K2087">
        <v>9</v>
      </c>
    </row>
    <row r="2088" spans="1:11" x14ac:dyDescent="0.3">
      <c r="A2088" t="s">
        <v>6186</v>
      </c>
      <c r="B2088" t="s">
        <v>6187</v>
      </c>
      <c r="C2088" t="s">
        <v>6188</v>
      </c>
      <c r="D2088" t="s">
        <v>6182</v>
      </c>
      <c r="E2088" t="s">
        <v>6183</v>
      </c>
      <c r="F2088" t="s">
        <v>6184</v>
      </c>
      <c r="G2088" t="s">
        <v>5786</v>
      </c>
      <c r="H2088" t="s">
        <v>5787</v>
      </c>
      <c r="I2088" t="s">
        <v>5788</v>
      </c>
      <c r="J2088">
        <v>76</v>
      </c>
      <c r="K2088">
        <v>4</v>
      </c>
    </row>
    <row r="2089" spans="1:11" x14ac:dyDescent="0.3">
      <c r="A2089" t="s">
        <v>6189</v>
      </c>
      <c r="B2089" t="s">
        <v>6190</v>
      </c>
      <c r="C2089" t="s">
        <v>6191</v>
      </c>
      <c r="D2089" t="s">
        <v>6182</v>
      </c>
      <c r="E2089" t="s">
        <v>6183</v>
      </c>
      <c r="F2089" t="s">
        <v>6184</v>
      </c>
      <c r="G2089" t="s">
        <v>5786</v>
      </c>
      <c r="H2089" t="s">
        <v>5787</v>
      </c>
      <c r="I2089" t="s">
        <v>5788</v>
      </c>
      <c r="J2089">
        <v>22</v>
      </c>
      <c r="K2089">
        <v>8</v>
      </c>
    </row>
    <row r="2090" spans="1:11" x14ac:dyDescent="0.3">
      <c r="A2090" t="s">
        <v>6192</v>
      </c>
      <c r="B2090" t="s">
        <v>6193</v>
      </c>
      <c r="C2090" t="s">
        <v>6194</v>
      </c>
      <c r="D2090" t="s">
        <v>5854</v>
      </c>
      <c r="E2090" t="s">
        <v>5855</v>
      </c>
      <c r="F2090" t="s">
        <v>6195</v>
      </c>
      <c r="G2090" t="s">
        <v>5786</v>
      </c>
      <c r="H2090" t="s">
        <v>5787</v>
      </c>
      <c r="I2090" t="s">
        <v>5788</v>
      </c>
      <c r="J2090">
        <v>34</v>
      </c>
      <c r="K2090">
        <v>6</v>
      </c>
    </row>
    <row r="2091" spans="1:11" x14ac:dyDescent="0.3">
      <c r="A2091" t="s">
        <v>6196</v>
      </c>
      <c r="B2091" t="s">
        <v>6197</v>
      </c>
      <c r="C2091" t="s">
        <v>6198</v>
      </c>
      <c r="D2091" t="s">
        <v>5854</v>
      </c>
      <c r="E2091" t="s">
        <v>5855</v>
      </c>
      <c r="F2091" t="s">
        <v>6195</v>
      </c>
      <c r="G2091" t="s">
        <v>5786</v>
      </c>
      <c r="H2091" t="s">
        <v>5787</v>
      </c>
      <c r="I2091" t="s">
        <v>5788</v>
      </c>
      <c r="J2091">
        <v>60</v>
      </c>
      <c r="K2091">
        <v>4</v>
      </c>
    </row>
    <row r="2092" spans="1:11" x14ac:dyDescent="0.3">
      <c r="A2092" t="s">
        <v>6199</v>
      </c>
      <c r="B2092" t="s">
        <v>6200</v>
      </c>
      <c r="C2092" t="s">
        <v>6201</v>
      </c>
      <c r="D2092" t="s">
        <v>5854</v>
      </c>
      <c r="E2092" t="s">
        <v>5855</v>
      </c>
      <c r="F2092" t="s">
        <v>6195</v>
      </c>
      <c r="G2092" t="s">
        <v>5786</v>
      </c>
      <c r="H2092" t="s">
        <v>5787</v>
      </c>
      <c r="I2092" t="s">
        <v>5788</v>
      </c>
      <c r="J2092">
        <v>15</v>
      </c>
      <c r="K2092">
        <v>10</v>
      </c>
    </row>
    <row r="2093" spans="1:11" x14ac:dyDescent="0.3">
      <c r="A2093" t="s">
        <v>4367</v>
      </c>
      <c r="B2093" t="s">
        <v>4368</v>
      </c>
      <c r="C2093" t="s">
        <v>6202</v>
      </c>
      <c r="D2093" t="s">
        <v>5854</v>
      </c>
      <c r="E2093" t="s">
        <v>5855</v>
      </c>
      <c r="F2093" t="s">
        <v>6195</v>
      </c>
      <c r="G2093" t="s">
        <v>5786</v>
      </c>
      <c r="H2093" t="s">
        <v>5787</v>
      </c>
      <c r="I2093" t="s">
        <v>5788</v>
      </c>
      <c r="J2093">
        <v>65</v>
      </c>
      <c r="K2093">
        <v>3</v>
      </c>
    </row>
    <row r="2094" spans="1:11" x14ac:dyDescent="0.3">
      <c r="A2094" t="s">
        <v>4612</v>
      </c>
      <c r="B2094" t="s">
        <v>6148</v>
      </c>
      <c r="C2094" t="s">
        <v>6203</v>
      </c>
      <c r="D2094" t="s">
        <v>5854</v>
      </c>
      <c r="E2094" t="s">
        <v>5855</v>
      </c>
      <c r="F2094" t="s">
        <v>6195</v>
      </c>
      <c r="G2094" t="s">
        <v>5786</v>
      </c>
      <c r="H2094" t="s">
        <v>5787</v>
      </c>
      <c r="I2094" t="s">
        <v>5788</v>
      </c>
      <c r="J2094">
        <v>86</v>
      </c>
      <c r="K2094">
        <v>7</v>
      </c>
    </row>
    <row r="2095" spans="1:11" x14ac:dyDescent="0.3">
      <c r="A2095" t="s">
        <v>6204</v>
      </c>
      <c r="B2095" t="s">
        <v>6205</v>
      </c>
      <c r="C2095" t="s">
        <v>6206</v>
      </c>
      <c r="D2095" t="s">
        <v>6204</v>
      </c>
      <c r="E2095" t="s">
        <v>6205</v>
      </c>
      <c r="F2095" t="s">
        <v>6207</v>
      </c>
      <c r="G2095" t="s">
        <v>5786</v>
      </c>
      <c r="H2095" t="s">
        <v>5787</v>
      </c>
      <c r="I2095" t="s">
        <v>5788</v>
      </c>
      <c r="J2095">
        <v>23</v>
      </c>
      <c r="K2095">
        <v>2</v>
      </c>
    </row>
    <row r="2096" spans="1:11" x14ac:dyDescent="0.3">
      <c r="A2096" t="s">
        <v>3148</v>
      </c>
      <c r="B2096" t="s">
        <v>3149</v>
      </c>
      <c r="C2096" t="s">
        <v>6208</v>
      </c>
      <c r="D2096" t="s">
        <v>6204</v>
      </c>
      <c r="E2096" t="s">
        <v>6205</v>
      </c>
      <c r="F2096" t="s">
        <v>6207</v>
      </c>
      <c r="G2096" t="s">
        <v>5786</v>
      </c>
      <c r="H2096" t="s">
        <v>5787</v>
      </c>
      <c r="I2096" t="s">
        <v>5788</v>
      </c>
      <c r="J2096">
        <v>58</v>
      </c>
      <c r="K2096">
        <v>9</v>
      </c>
    </row>
    <row r="2097" spans="1:11" x14ac:dyDescent="0.3">
      <c r="A2097" t="s">
        <v>6209</v>
      </c>
      <c r="B2097" t="s">
        <v>6210</v>
      </c>
      <c r="C2097" t="s">
        <v>6211</v>
      </c>
      <c r="D2097" t="s">
        <v>6204</v>
      </c>
      <c r="E2097" t="s">
        <v>6205</v>
      </c>
      <c r="F2097" t="s">
        <v>6207</v>
      </c>
      <c r="G2097" t="s">
        <v>5786</v>
      </c>
      <c r="H2097" t="s">
        <v>5787</v>
      </c>
      <c r="I2097" t="s">
        <v>5788</v>
      </c>
      <c r="J2097">
        <v>54</v>
      </c>
      <c r="K2097">
        <v>5</v>
      </c>
    </row>
    <row r="2098" spans="1:11" x14ac:dyDescent="0.3">
      <c r="A2098" t="s">
        <v>6212</v>
      </c>
      <c r="B2098" t="s">
        <v>6213</v>
      </c>
      <c r="C2098" t="s">
        <v>6214</v>
      </c>
      <c r="D2098" t="s">
        <v>6204</v>
      </c>
      <c r="E2098" t="s">
        <v>6205</v>
      </c>
      <c r="F2098" t="s">
        <v>6207</v>
      </c>
      <c r="G2098" t="s">
        <v>5786</v>
      </c>
      <c r="H2098" t="s">
        <v>5787</v>
      </c>
      <c r="I2098" t="s">
        <v>5788</v>
      </c>
      <c r="J2098">
        <v>53</v>
      </c>
      <c r="K2098">
        <v>6</v>
      </c>
    </row>
    <row r="2099" spans="1:11" x14ac:dyDescent="0.3">
      <c r="A2099" t="s">
        <v>6215</v>
      </c>
      <c r="B2099" t="s">
        <v>6216</v>
      </c>
      <c r="C2099" t="s">
        <v>6217</v>
      </c>
      <c r="D2099" t="s">
        <v>6204</v>
      </c>
      <c r="E2099" t="s">
        <v>6205</v>
      </c>
      <c r="F2099" t="s">
        <v>6207</v>
      </c>
      <c r="G2099" t="s">
        <v>5786</v>
      </c>
      <c r="H2099" t="s">
        <v>5787</v>
      </c>
      <c r="I2099" t="s">
        <v>5788</v>
      </c>
      <c r="J2099">
        <v>82</v>
      </c>
      <c r="K2099">
        <v>5</v>
      </c>
    </row>
    <row r="2100" spans="1:11" x14ac:dyDescent="0.3">
      <c r="A2100" t="s">
        <v>6218</v>
      </c>
      <c r="B2100" t="s">
        <v>6219</v>
      </c>
      <c r="C2100" t="s">
        <v>6220</v>
      </c>
      <c r="D2100" t="s">
        <v>6221</v>
      </c>
      <c r="E2100" t="s">
        <v>6222</v>
      </c>
      <c r="F2100" t="s">
        <v>6223</v>
      </c>
      <c r="G2100" t="s">
        <v>5786</v>
      </c>
      <c r="H2100" t="s">
        <v>5787</v>
      </c>
      <c r="I2100" t="s">
        <v>5788</v>
      </c>
      <c r="J2100">
        <v>28</v>
      </c>
      <c r="K2100">
        <v>9</v>
      </c>
    </row>
    <row r="2101" spans="1:11" x14ac:dyDescent="0.3">
      <c r="A2101" t="s">
        <v>6224</v>
      </c>
      <c r="B2101" t="s">
        <v>6225</v>
      </c>
      <c r="C2101" t="s">
        <v>6226</v>
      </c>
      <c r="D2101" t="s">
        <v>6221</v>
      </c>
      <c r="E2101" t="s">
        <v>6222</v>
      </c>
      <c r="F2101" t="s">
        <v>6223</v>
      </c>
      <c r="G2101" t="s">
        <v>5786</v>
      </c>
      <c r="H2101" t="s">
        <v>5787</v>
      </c>
      <c r="I2101" t="s">
        <v>5788</v>
      </c>
      <c r="J2101">
        <v>97</v>
      </c>
      <c r="K2101">
        <v>5</v>
      </c>
    </row>
    <row r="2102" spans="1:11" x14ac:dyDescent="0.3">
      <c r="A2102" t="s">
        <v>6227</v>
      </c>
      <c r="B2102" t="s">
        <v>6228</v>
      </c>
      <c r="C2102" t="s">
        <v>6229</v>
      </c>
      <c r="D2102" t="s">
        <v>6221</v>
      </c>
      <c r="E2102" t="s">
        <v>6222</v>
      </c>
      <c r="F2102" t="s">
        <v>6223</v>
      </c>
      <c r="G2102" t="s">
        <v>5786</v>
      </c>
      <c r="H2102" t="s">
        <v>5787</v>
      </c>
      <c r="I2102" t="s">
        <v>5788</v>
      </c>
      <c r="J2102">
        <v>17</v>
      </c>
      <c r="K2102">
        <v>5</v>
      </c>
    </row>
    <row r="2103" spans="1:11" x14ac:dyDescent="0.3">
      <c r="A2103" t="s">
        <v>6230</v>
      </c>
      <c r="B2103" t="s">
        <v>6231</v>
      </c>
      <c r="C2103" t="s">
        <v>6232</v>
      </c>
      <c r="D2103" t="s">
        <v>6221</v>
      </c>
      <c r="E2103" t="s">
        <v>6222</v>
      </c>
      <c r="F2103" t="s">
        <v>6223</v>
      </c>
      <c r="G2103" t="s">
        <v>5786</v>
      </c>
      <c r="H2103" t="s">
        <v>5787</v>
      </c>
      <c r="I2103" t="s">
        <v>5788</v>
      </c>
      <c r="J2103">
        <v>82</v>
      </c>
      <c r="K2103">
        <v>8</v>
      </c>
    </row>
    <row r="2104" spans="1:11" x14ac:dyDescent="0.3">
      <c r="A2104" t="s">
        <v>6233</v>
      </c>
      <c r="B2104" t="s">
        <v>6234</v>
      </c>
      <c r="C2104" t="s">
        <v>6235</v>
      </c>
      <c r="D2104" t="s">
        <v>6221</v>
      </c>
      <c r="E2104" t="s">
        <v>6222</v>
      </c>
      <c r="F2104" t="s">
        <v>6223</v>
      </c>
      <c r="G2104" t="s">
        <v>5786</v>
      </c>
      <c r="H2104" t="s">
        <v>5787</v>
      </c>
      <c r="I2104" t="s">
        <v>5788</v>
      </c>
      <c r="J2104">
        <v>32</v>
      </c>
      <c r="K2104">
        <v>2</v>
      </c>
    </row>
    <row r="2105" spans="1:11" x14ac:dyDescent="0.3">
      <c r="A2105" t="s">
        <v>6236</v>
      </c>
      <c r="B2105" t="s">
        <v>6237</v>
      </c>
      <c r="C2105" t="s">
        <v>6238</v>
      </c>
      <c r="D2105" t="s">
        <v>6239</v>
      </c>
      <c r="E2105" t="s">
        <v>6240</v>
      </c>
      <c r="F2105" t="s">
        <v>6241</v>
      </c>
      <c r="G2105" t="s">
        <v>6242</v>
      </c>
      <c r="H2105" t="s">
        <v>6243</v>
      </c>
      <c r="I2105" t="s">
        <v>6244</v>
      </c>
      <c r="J2105">
        <v>56</v>
      </c>
      <c r="K2105">
        <v>4</v>
      </c>
    </row>
    <row r="2106" spans="1:11" x14ac:dyDescent="0.3">
      <c r="A2106" t="s">
        <v>6245</v>
      </c>
      <c r="B2106" t="s">
        <v>6246</v>
      </c>
      <c r="C2106" t="s">
        <v>6247</v>
      </c>
      <c r="D2106" t="s">
        <v>6239</v>
      </c>
      <c r="E2106" t="s">
        <v>6240</v>
      </c>
      <c r="F2106" t="s">
        <v>6241</v>
      </c>
      <c r="G2106" t="s">
        <v>6242</v>
      </c>
      <c r="H2106" t="s">
        <v>6243</v>
      </c>
      <c r="I2106" t="s">
        <v>6244</v>
      </c>
      <c r="J2106">
        <v>58</v>
      </c>
      <c r="K2106">
        <v>3</v>
      </c>
    </row>
    <row r="2107" spans="1:11" x14ac:dyDescent="0.3">
      <c r="A2107" t="s">
        <v>6248</v>
      </c>
      <c r="B2107" t="s">
        <v>6249</v>
      </c>
      <c r="C2107" t="s">
        <v>6250</v>
      </c>
      <c r="D2107" t="s">
        <v>6239</v>
      </c>
      <c r="E2107" t="s">
        <v>6240</v>
      </c>
      <c r="F2107" t="s">
        <v>6241</v>
      </c>
      <c r="G2107" t="s">
        <v>6242</v>
      </c>
      <c r="H2107" t="s">
        <v>6243</v>
      </c>
      <c r="I2107" t="s">
        <v>6244</v>
      </c>
      <c r="J2107">
        <v>79</v>
      </c>
      <c r="K2107">
        <v>2</v>
      </c>
    </row>
    <row r="2108" spans="1:11" x14ac:dyDescent="0.3">
      <c r="A2108" t="s">
        <v>6251</v>
      </c>
      <c r="B2108" t="s">
        <v>6252</v>
      </c>
      <c r="C2108" t="s">
        <v>6253</v>
      </c>
      <c r="D2108" t="s">
        <v>6239</v>
      </c>
      <c r="E2108" t="s">
        <v>6240</v>
      </c>
      <c r="F2108" t="s">
        <v>6241</v>
      </c>
      <c r="G2108" t="s">
        <v>6242</v>
      </c>
      <c r="H2108" t="s">
        <v>6243</v>
      </c>
      <c r="I2108" t="s">
        <v>6244</v>
      </c>
      <c r="J2108">
        <v>89</v>
      </c>
      <c r="K2108">
        <v>8</v>
      </c>
    </row>
    <row r="2109" spans="1:11" x14ac:dyDescent="0.3">
      <c r="A2109" t="s">
        <v>6254</v>
      </c>
      <c r="B2109" t="s">
        <v>6255</v>
      </c>
      <c r="C2109" t="s">
        <v>6256</v>
      </c>
      <c r="D2109" t="s">
        <v>6239</v>
      </c>
      <c r="E2109" t="s">
        <v>6240</v>
      </c>
      <c r="F2109" t="s">
        <v>6241</v>
      </c>
      <c r="G2109" t="s">
        <v>6242</v>
      </c>
      <c r="H2109" t="s">
        <v>6243</v>
      </c>
      <c r="I2109" t="s">
        <v>6244</v>
      </c>
      <c r="J2109">
        <v>23</v>
      </c>
      <c r="K2109">
        <v>8</v>
      </c>
    </row>
    <row r="2110" spans="1:11" x14ac:dyDescent="0.3">
      <c r="A2110" t="s">
        <v>6257</v>
      </c>
      <c r="B2110" t="s">
        <v>6258</v>
      </c>
      <c r="C2110" t="s">
        <v>6259</v>
      </c>
      <c r="D2110" t="s">
        <v>6239</v>
      </c>
      <c r="E2110" t="s">
        <v>6240</v>
      </c>
      <c r="F2110" t="s">
        <v>6241</v>
      </c>
      <c r="G2110" t="s">
        <v>6242</v>
      </c>
      <c r="H2110" t="s">
        <v>6243</v>
      </c>
      <c r="I2110" t="s">
        <v>6244</v>
      </c>
      <c r="J2110">
        <v>21</v>
      </c>
      <c r="K2110">
        <v>6</v>
      </c>
    </row>
    <row r="2111" spans="1:11" x14ac:dyDescent="0.3">
      <c r="A2111" t="s">
        <v>6260</v>
      </c>
      <c r="B2111" t="s">
        <v>6261</v>
      </c>
      <c r="C2111" t="s">
        <v>6262</v>
      </c>
      <c r="D2111" t="s">
        <v>6239</v>
      </c>
      <c r="E2111" t="s">
        <v>6240</v>
      </c>
      <c r="F2111" t="s">
        <v>6241</v>
      </c>
      <c r="G2111" t="s">
        <v>6242</v>
      </c>
      <c r="H2111" t="s">
        <v>6243</v>
      </c>
      <c r="I2111" t="s">
        <v>6244</v>
      </c>
      <c r="J2111">
        <v>72</v>
      </c>
      <c r="K2111">
        <v>6</v>
      </c>
    </row>
    <row r="2112" spans="1:11" x14ac:dyDescent="0.3">
      <c r="A2112" t="s">
        <v>6263</v>
      </c>
      <c r="B2112" t="s">
        <v>6264</v>
      </c>
      <c r="C2112" t="s">
        <v>6265</v>
      </c>
      <c r="D2112" t="s">
        <v>6239</v>
      </c>
      <c r="E2112" t="s">
        <v>6240</v>
      </c>
      <c r="F2112" t="s">
        <v>6241</v>
      </c>
      <c r="G2112" t="s">
        <v>6242</v>
      </c>
      <c r="H2112" t="s">
        <v>6243</v>
      </c>
      <c r="I2112" t="s">
        <v>6244</v>
      </c>
      <c r="J2112">
        <v>94</v>
      </c>
      <c r="K2112">
        <v>2</v>
      </c>
    </row>
    <row r="2113" spans="1:11" x14ac:dyDescent="0.3">
      <c r="A2113" t="s">
        <v>6266</v>
      </c>
      <c r="B2113" t="s">
        <v>6267</v>
      </c>
      <c r="C2113" t="s">
        <v>6268</v>
      </c>
      <c r="D2113" t="s">
        <v>6239</v>
      </c>
      <c r="E2113" t="s">
        <v>6240</v>
      </c>
      <c r="F2113" t="s">
        <v>6241</v>
      </c>
      <c r="G2113" t="s">
        <v>6242</v>
      </c>
      <c r="H2113" t="s">
        <v>6243</v>
      </c>
      <c r="I2113" t="s">
        <v>6244</v>
      </c>
      <c r="J2113">
        <v>78</v>
      </c>
      <c r="K2113">
        <v>6</v>
      </c>
    </row>
    <row r="2114" spans="1:11" x14ac:dyDescent="0.3">
      <c r="A2114" t="s">
        <v>6269</v>
      </c>
      <c r="B2114" t="s">
        <v>6270</v>
      </c>
      <c r="C2114" t="s">
        <v>6271</v>
      </c>
      <c r="D2114" t="s">
        <v>6239</v>
      </c>
      <c r="E2114" t="s">
        <v>6240</v>
      </c>
      <c r="F2114" t="s">
        <v>6241</v>
      </c>
      <c r="G2114" t="s">
        <v>6242</v>
      </c>
      <c r="H2114" t="s">
        <v>6243</v>
      </c>
      <c r="I2114" t="s">
        <v>6244</v>
      </c>
      <c r="J2114">
        <v>30</v>
      </c>
      <c r="K2114">
        <v>2</v>
      </c>
    </row>
    <row r="2115" spans="1:11" x14ac:dyDescent="0.3">
      <c r="A2115" t="s">
        <v>6272</v>
      </c>
      <c r="B2115" t="s">
        <v>6273</v>
      </c>
      <c r="C2115" t="s">
        <v>6274</v>
      </c>
      <c r="D2115" t="s">
        <v>6239</v>
      </c>
      <c r="E2115" t="s">
        <v>6240</v>
      </c>
      <c r="F2115" t="s">
        <v>6241</v>
      </c>
      <c r="G2115" t="s">
        <v>6242</v>
      </c>
      <c r="H2115" t="s">
        <v>6243</v>
      </c>
      <c r="I2115" t="s">
        <v>6244</v>
      </c>
      <c r="J2115">
        <v>52</v>
      </c>
      <c r="K2115">
        <v>9</v>
      </c>
    </row>
    <row r="2116" spans="1:11" x14ac:dyDescent="0.3">
      <c r="A2116" t="s">
        <v>6275</v>
      </c>
      <c r="B2116" t="s">
        <v>6276</v>
      </c>
      <c r="C2116" t="s">
        <v>6277</v>
      </c>
      <c r="D2116" t="s">
        <v>6239</v>
      </c>
      <c r="E2116" t="s">
        <v>6240</v>
      </c>
      <c r="F2116" t="s">
        <v>6241</v>
      </c>
      <c r="G2116" t="s">
        <v>6242</v>
      </c>
      <c r="H2116" t="s">
        <v>6243</v>
      </c>
      <c r="I2116" t="s">
        <v>6244</v>
      </c>
      <c r="J2116">
        <v>52</v>
      </c>
      <c r="K2116">
        <v>2</v>
      </c>
    </row>
    <row r="2117" spans="1:11" x14ac:dyDescent="0.3">
      <c r="A2117" t="s">
        <v>6278</v>
      </c>
      <c r="B2117" t="s">
        <v>6279</v>
      </c>
      <c r="C2117" t="s">
        <v>6280</v>
      </c>
      <c r="D2117" t="s">
        <v>6239</v>
      </c>
      <c r="E2117" t="s">
        <v>6240</v>
      </c>
      <c r="F2117" t="s">
        <v>6241</v>
      </c>
      <c r="G2117" t="s">
        <v>6242</v>
      </c>
      <c r="H2117" t="s">
        <v>6243</v>
      </c>
      <c r="I2117" t="s">
        <v>6244</v>
      </c>
      <c r="J2117">
        <v>83</v>
      </c>
      <c r="K2117">
        <v>6</v>
      </c>
    </row>
    <row r="2118" spans="1:11" x14ac:dyDescent="0.3">
      <c r="A2118" t="s">
        <v>4119</v>
      </c>
      <c r="B2118" t="s">
        <v>4120</v>
      </c>
      <c r="C2118" t="s">
        <v>6281</v>
      </c>
      <c r="D2118" t="s">
        <v>6239</v>
      </c>
      <c r="E2118" t="s">
        <v>6240</v>
      </c>
      <c r="F2118" t="s">
        <v>6241</v>
      </c>
      <c r="G2118" t="s">
        <v>6242</v>
      </c>
      <c r="H2118" t="s">
        <v>6243</v>
      </c>
      <c r="I2118" t="s">
        <v>6244</v>
      </c>
      <c r="J2118">
        <v>98</v>
      </c>
      <c r="K2118">
        <v>1</v>
      </c>
    </row>
    <row r="2119" spans="1:11" x14ac:dyDescent="0.3">
      <c r="A2119" t="s">
        <v>6282</v>
      </c>
      <c r="B2119" t="s">
        <v>6283</v>
      </c>
      <c r="C2119" t="s">
        <v>6284</v>
      </c>
      <c r="D2119" t="s">
        <v>6239</v>
      </c>
      <c r="E2119" t="s">
        <v>6240</v>
      </c>
      <c r="F2119" t="s">
        <v>6241</v>
      </c>
      <c r="G2119" t="s">
        <v>6242</v>
      </c>
      <c r="H2119" t="s">
        <v>6243</v>
      </c>
      <c r="I2119" t="s">
        <v>6244</v>
      </c>
      <c r="J2119">
        <v>51</v>
      </c>
      <c r="K2119">
        <v>6</v>
      </c>
    </row>
    <row r="2120" spans="1:11" x14ac:dyDescent="0.3">
      <c r="A2120" t="s">
        <v>6285</v>
      </c>
      <c r="B2120" t="s">
        <v>6286</v>
      </c>
      <c r="C2120" t="s">
        <v>6287</v>
      </c>
      <c r="D2120" t="s">
        <v>6239</v>
      </c>
      <c r="E2120" t="s">
        <v>6240</v>
      </c>
      <c r="F2120" t="s">
        <v>6241</v>
      </c>
      <c r="G2120" t="s">
        <v>6242</v>
      </c>
      <c r="H2120" t="s">
        <v>6243</v>
      </c>
      <c r="I2120" t="s">
        <v>6244</v>
      </c>
      <c r="J2120">
        <v>57</v>
      </c>
      <c r="K2120">
        <v>2</v>
      </c>
    </row>
    <row r="2121" spans="1:11" x14ac:dyDescent="0.3">
      <c r="A2121" t="s">
        <v>6288</v>
      </c>
      <c r="B2121" t="s">
        <v>6289</v>
      </c>
      <c r="C2121" t="s">
        <v>6290</v>
      </c>
      <c r="D2121" t="s">
        <v>6239</v>
      </c>
      <c r="E2121" t="s">
        <v>6240</v>
      </c>
      <c r="F2121" t="s">
        <v>6241</v>
      </c>
      <c r="G2121" t="s">
        <v>6242</v>
      </c>
      <c r="H2121" t="s">
        <v>6243</v>
      </c>
      <c r="I2121" t="s">
        <v>6244</v>
      </c>
      <c r="J2121">
        <v>16</v>
      </c>
      <c r="K2121">
        <v>7</v>
      </c>
    </row>
    <row r="2122" spans="1:11" x14ac:dyDescent="0.3">
      <c r="A2122" t="s">
        <v>6291</v>
      </c>
      <c r="B2122" t="s">
        <v>6292</v>
      </c>
      <c r="C2122" t="s">
        <v>6293</v>
      </c>
      <c r="D2122" t="s">
        <v>6239</v>
      </c>
      <c r="E2122" t="s">
        <v>6240</v>
      </c>
      <c r="F2122" t="s">
        <v>6241</v>
      </c>
      <c r="G2122" t="s">
        <v>6242</v>
      </c>
      <c r="H2122" t="s">
        <v>6243</v>
      </c>
      <c r="I2122" t="s">
        <v>6244</v>
      </c>
      <c r="J2122">
        <v>37</v>
      </c>
      <c r="K2122">
        <v>1</v>
      </c>
    </row>
    <row r="2123" spans="1:11" x14ac:dyDescent="0.3">
      <c r="A2123" t="s">
        <v>6294</v>
      </c>
      <c r="B2123" t="s">
        <v>6295</v>
      </c>
      <c r="C2123" t="s">
        <v>6296</v>
      </c>
      <c r="D2123" t="s">
        <v>6294</v>
      </c>
      <c r="E2123" t="s">
        <v>6295</v>
      </c>
      <c r="F2123" t="s">
        <v>6297</v>
      </c>
      <c r="G2123" t="s">
        <v>6242</v>
      </c>
      <c r="H2123" t="s">
        <v>6243</v>
      </c>
      <c r="I2123" t="s">
        <v>6244</v>
      </c>
      <c r="J2123">
        <v>76</v>
      </c>
      <c r="K2123">
        <v>3</v>
      </c>
    </row>
    <row r="2124" spans="1:11" x14ac:dyDescent="0.3">
      <c r="A2124" t="s">
        <v>6298</v>
      </c>
      <c r="B2124" t="s">
        <v>6299</v>
      </c>
      <c r="C2124" t="s">
        <v>6300</v>
      </c>
      <c r="D2124" t="s">
        <v>6294</v>
      </c>
      <c r="E2124" t="s">
        <v>6295</v>
      </c>
      <c r="F2124" t="s">
        <v>6297</v>
      </c>
      <c r="G2124" t="s">
        <v>6242</v>
      </c>
      <c r="H2124" t="s">
        <v>6243</v>
      </c>
      <c r="I2124" t="s">
        <v>6244</v>
      </c>
      <c r="J2124">
        <v>61</v>
      </c>
      <c r="K2124">
        <v>1</v>
      </c>
    </row>
    <row r="2125" spans="1:11" x14ac:dyDescent="0.3">
      <c r="A2125" t="s">
        <v>6301</v>
      </c>
      <c r="B2125" t="s">
        <v>6302</v>
      </c>
      <c r="C2125" t="s">
        <v>6303</v>
      </c>
      <c r="D2125" t="s">
        <v>6294</v>
      </c>
      <c r="E2125" t="s">
        <v>6295</v>
      </c>
      <c r="F2125" t="s">
        <v>6297</v>
      </c>
      <c r="G2125" t="s">
        <v>6242</v>
      </c>
      <c r="H2125" t="s">
        <v>6243</v>
      </c>
      <c r="I2125" t="s">
        <v>6244</v>
      </c>
      <c r="J2125">
        <v>59</v>
      </c>
      <c r="K2125">
        <v>7</v>
      </c>
    </row>
    <row r="2126" spans="1:11" x14ac:dyDescent="0.3">
      <c r="A2126" t="s">
        <v>6304</v>
      </c>
      <c r="B2126" t="s">
        <v>6305</v>
      </c>
      <c r="C2126" t="s">
        <v>6306</v>
      </c>
      <c r="D2126" t="s">
        <v>6294</v>
      </c>
      <c r="E2126" t="s">
        <v>6295</v>
      </c>
      <c r="F2126" t="s">
        <v>6297</v>
      </c>
      <c r="G2126" t="s">
        <v>6242</v>
      </c>
      <c r="H2126" t="s">
        <v>6243</v>
      </c>
      <c r="I2126" t="s">
        <v>6244</v>
      </c>
      <c r="J2126">
        <v>19</v>
      </c>
      <c r="K2126">
        <v>5</v>
      </c>
    </row>
    <row r="2127" spans="1:11" x14ac:dyDescent="0.3">
      <c r="A2127" t="s">
        <v>6307</v>
      </c>
      <c r="B2127" t="s">
        <v>6308</v>
      </c>
      <c r="C2127" t="s">
        <v>6309</v>
      </c>
      <c r="D2127" t="s">
        <v>6294</v>
      </c>
      <c r="E2127" t="s">
        <v>6295</v>
      </c>
      <c r="F2127" t="s">
        <v>6297</v>
      </c>
      <c r="G2127" t="s">
        <v>6242</v>
      </c>
      <c r="H2127" t="s">
        <v>6243</v>
      </c>
      <c r="I2127" t="s">
        <v>6244</v>
      </c>
      <c r="J2127">
        <v>75</v>
      </c>
      <c r="K2127">
        <v>6</v>
      </c>
    </row>
    <row r="2128" spans="1:11" x14ac:dyDescent="0.3">
      <c r="A2128" t="s">
        <v>1008</v>
      </c>
      <c r="B2128" t="s">
        <v>1009</v>
      </c>
      <c r="C2128" t="s">
        <v>6310</v>
      </c>
      <c r="D2128" t="s">
        <v>6294</v>
      </c>
      <c r="E2128" t="s">
        <v>6295</v>
      </c>
      <c r="F2128" t="s">
        <v>6297</v>
      </c>
      <c r="G2128" t="s">
        <v>6242</v>
      </c>
      <c r="H2128" t="s">
        <v>6243</v>
      </c>
      <c r="I2128" t="s">
        <v>6244</v>
      </c>
      <c r="J2128">
        <v>62</v>
      </c>
      <c r="K2128">
        <v>10</v>
      </c>
    </row>
    <row r="2129" spans="1:11" x14ac:dyDescent="0.3">
      <c r="A2129" t="s">
        <v>6311</v>
      </c>
      <c r="B2129" t="s">
        <v>6312</v>
      </c>
      <c r="C2129" t="s">
        <v>6313</v>
      </c>
      <c r="D2129" t="s">
        <v>6294</v>
      </c>
      <c r="E2129" t="s">
        <v>6295</v>
      </c>
      <c r="F2129" t="s">
        <v>6297</v>
      </c>
      <c r="G2129" t="s">
        <v>6242</v>
      </c>
      <c r="H2129" t="s">
        <v>6243</v>
      </c>
      <c r="I2129" t="s">
        <v>6244</v>
      </c>
      <c r="J2129">
        <v>93</v>
      </c>
      <c r="K2129">
        <v>4</v>
      </c>
    </row>
    <row r="2130" spans="1:11" x14ac:dyDescent="0.3">
      <c r="A2130" t="s">
        <v>6314</v>
      </c>
      <c r="B2130" t="s">
        <v>6315</v>
      </c>
      <c r="C2130" t="s">
        <v>6316</v>
      </c>
      <c r="D2130" t="s">
        <v>5364</v>
      </c>
      <c r="E2130" t="s">
        <v>5365</v>
      </c>
      <c r="F2130" t="s">
        <v>6317</v>
      </c>
      <c r="G2130" t="s">
        <v>6242</v>
      </c>
      <c r="H2130" t="s">
        <v>6243</v>
      </c>
      <c r="I2130" t="s">
        <v>6244</v>
      </c>
      <c r="J2130">
        <v>11</v>
      </c>
      <c r="K2130">
        <v>8</v>
      </c>
    </row>
    <row r="2131" spans="1:11" x14ac:dyDescent="0.3">
      <c r="A2131" t="s">
        <v>6318</v>
      </c>
      <c r="B2131" t="s">
        <v>6319</v>
      </c>
      <c r="C2131" t="s">
        <v>6320</v>
      </c>
      <c r="D2131" t="s">
        <v>5364</v>
      </c>
      <c r="E2131" t="s">
        <v>5365</v>
      </c>
      <c r="F2131" t="s">
        <v>6317</v>
      </c>
      <c r="G2131" t="s">
        <v>6242</v>
      </c>
      <c r="H2131" t="s">
        <v>6243</v>
      </c>
      <c r="I2131" t="s">
        <v>6244</v>
      </c>
      <c r="J2131">
        <v>84</v>
      </c>
      <c r="K2131">
        <v>2</v>
      </c>
    </row>
    <row r="2132" spans="1:11" x14ac:dyDescent="0.3">
      <c r="A2132" t="s">
        <v>6321</v>
      </c>
      <c r="B2132" t="s">
        <v>6322</v>
      </c>
      <c r="C2132" t="s">
        <v>6323</v>
      </c>
      <c r="D2132" t="s">
        <v>5364</v>
      </c>
      <c r="E2132" t="s">
        <v>5365</v>
      </c>
      <c r="F2132" t="s">
        <v>6317</v>
      </c>
      <c r="G2132" t="s">
        <v>6242</v>
      </c>
      <c r="H2132" t="s">
        <v>6243</v>
      </c>
      <c r="I2132" t="s">
        <v>6244</v>
      </c>
      <c r="J2132">
        <v>93</v>
      </c>
      <c r="K2132">
        <v>1</v>
      </c>
    </row>
    <row r="2133" spans="1:11" x14ac:dyDescent="0.3">
      <c r="A2133" t="s">
        <v>6055</v>
      </c>
      <c r="B2133" t="s">
        <v>6056</v>
      </c>
      <c r="C2133" t="s">
        <v>6324</v>
      </c>
      <c r="D2133" t="s">
        <v>5364</v>
      </c>
      <c r="E2133" t="s">
        <v>5365</v>
      </c>
      <c r="F2133" t="s">
        <v>6317</v>
      </c>
      <c r="G2133" t="s">
        <v>6242</v>
      </c>
      <c r="H2133" t="s">
        <v>6243</v>
      </c>
      <c r="I2133" t="s">
        <v>6244</v>
      </c>
      <c r="J2133">
        <v>31</v>
      </c>
      <c r="K2133">
        <v>8</v>
      </c>
    </row>
    <row r="2134" spans="1:11" x14ac:dyDescent="0.3">
      <c r="A2134" t="s">
        <v>4367</v>
      </c>
      <c r="B2134" t="s">
        <v>4368</v>
      </c>
      <c r="C2134" t="s">
        <v>6325</v>
      </c>
      <c r="D2134" t="s">
        <v>5364</v>
      </c>
      <c r="E2134" t="s">
        <v>5365</v>
      </c>
      <c r="F2134" t="s">
        <v>6317</v>
      </c>
      <c r="G2134" t="s">
        <v>6242</v>
      </c>
      <c r="H2134" t="s">
        <v>6243</v>
      </c>
      <c r="I2134" t="s">
        <v>6244</v>
      </c>
      <c r="J2134">
        <v>38</v>
      </c>
      <c r="K2134">
        <v>7</v>
      </c>
    </row>
    <row r="2135" spans="1:11" x14ac:dyDescent="0.3">
      <c r="A2135" t="s">
        <v>4119</v>
      </c>
      <c r="B2135" t="s">
        <v>4120</v>
      </c>
      <c r="C2135" t="s">
        <v>6326</v>
      </c>
      <c r="D2135" t="s">
        <v>5364</v>
      </c>
      <c r="E2135" t="s">
        <v>5365</v>
      </c>
      <c r="F2135" t="s">
        <v>6317</v>
      </c>
      <c r="G2135" t="s">
        <v>6242</v>
      </c>
      <c r="H2135" t="s">
        <v>6243</v>
      </c>
      <c r="I2135" t="s">
        <v>6244</v>
      </c>
      <c r="J2135">
        <v>99</v>
      </c>
      <c r="K2135">
        <v>3</v>
      </c>
    </row>
    <row r="2136" spans="1:11" x14ac:dyDescent="0.3">
      <c r="A2136" t="s">
        <v>6327</v>
      </c>
      <c r="B2136" t="s">
        <v>6328</v>
      </c>
      <c r="C2136" t="s">
        <v>6329</v>
      </c>
      <c r="D2136" t="s">
        <v>5364</v>
      </c>
      <c r="E2136" t="s">
        <v>5365</v>
      </c>
      <c r="F2136" t="s">
        <v>6317</v>
      </c>
      <c r="G2136" t="s">
        <v>6242</v>
      </c>
      <c r="H2136" t="s">
        <v>6243</v>
      </c>
      <c r="I2136" t="s">
        <v>6244</v>
      </c>
      <c r="J2136">
        <v>38</v>
      </c>
      <c r="K2136">
        <v>10</v>
      </c>
    </row>
    <row r="2137" spans="1:11" x14ac:dyDescent="0.3">
      <c r="A2137" t="s">
        <v>6330</v>
      </c>
      <c r="B2137" t="s">
        <v>6331</v>
      </c>
      <c r="C2137" t="s">
        <v>6332</v>
      </c>
      <c r="D2137" t="s">
        <v>5364</v>
      </c>
      <c r="E2137" t="s">
        <v>5365</v>
      </c>
      <c r="F2137" t="s">
        <v>6317</v>
      </c>
      <c r="G2137" t="s">
        <v>6242</v>
      </c>
      <c r="H2137" t="s">
        <v>6243</v>
      </c>
      <c r="I2137" t="s">
        <v>6244</v>
      </c>
      <c r="J2137">
        <v>99</v>
      </c>
      <c r="K2137">
        <v>6</v>
      </c>
    </row>
    <row r="2138" spans="1:11" x14ac:dyDescent="0.3">
      <c r="A2138" t="s">
        <v>6333</v>
      </c>
      <c r="B2138" t="s">
        <v>6334</v>
      </c>
      <c r="C2138" t="s">
        <v>6335</v>
      </c>
      <c r="D2138" t="s">
        <v>5364</v>
      </c>
      <c r="E2138" t="s">
        <v>5365</v>
      </c>
      <c r="F2138" t="s">
        <v>6317</v>
      </c>
      <c r="G2138" t="s">
        <v>6242</v>
      </c>
      <c r="H2138" t="s">
        <v>6243</v>
      </c>
      <c r="I2138" t="s">
        <v>6244</v>
      </c>
      <c r="J2138">
        <v>77</v>
      </c>
      <c r="K2138">
        <v>3</v>
      </c>
    </row>
    <row r="2139" spans="1:11" x14ac:dyDescent="0.3">
      <c r="A2139" t="s">
        <v>6336</v>
      </c>
      <c r="B2139" t="s">
        <v>6337</v>
      </c>
      <c r="C2139" t="s">
        <v>6338</v>
      </c>
      <c r="D2139" t="s">
        <v>5364</v>
      </c>
      <c r="E2139" t="s">
        <v>5365</v>
      </c>
      <c r="F2139" t="s">
        <v>6317</v>
      </c>
      <c r="G2139" t="s">
        <v>6242</v>
      </c>
      <c r="H2139" t="s">
        <v>6243</v>
      </c>
      <c r="I2139" t="s">
        <v>6244</v>
      </c>
      <c r="J2139">
        <v>69</v>
      </c>
      <c r="K2139">
        <v>6</v>
      </c>
    </row>
    <row r="2140" spans="1:11" x14ac:dyDescent="0.3">
      <c r="A2140" t="s">
        <v>6339</v>
      </c>
      <c r="B2140" t="s">
        <v>6340</v>
      </c>
      <c r="C2140" t="s">
        <v>6341</v>
      </c>
      <c r="D2140" t="s">
        <v>5364</v>
      </c>
      <c r="E2140" t="s">
        <v>5365</v>
      </c>
      <c r="F2140" t="s">
        <v>6317</v>
      </c>
      <c r="G2140" t="s">
        <v>6242</v>
      </c>
      <c r="H2140" t="s">
        <v>6243</v>
      </c>
      <c r="I2140" t="s">
        <v>6244</v>
      </c>
      <c r="J2140">
        <v>56</v>
      </c>
      <c r="K2140">
        <v>8</v>
      </c>
    </row>
    <row r="2141" spans="1:11" x14ac:dyDescent="0.3">
      <c r="A2141" t="s">
        <v>2027</v>
      </c>
      <c r="B2141" t="s">
        <v>2028</v>
      </c>
      <c r="C2141" t="s">
        <v>6342</v>
      </c>
      <c r="D2141" t="s">
        <v>5364</v>
      </c>
      <c r="E2141" t="s">
        <v>5365</v>
      </c>
      <c r="F2141" t="s">
        <v>6317</v>
      </c>
      <c r="G2141" t="s">
        <v>6242</v>
      </c>
      <c r="H2141" t="s">
        <v>6243</v>
      </c>
      <c r="I2141" t="s">
        <v>6244</v>
      </c>
      <c r="J2141">
        <v>70</v>
      </c>
      <c r="K2141">
        <v>8</v>
      </c>
    </row>
    <row r="2142" spans="1:11" x14ac:dyDescent="0.3">
      <c r="A2142" t="s">
        <v>6343</v>
      </c>
      <c r="B2142" t="s">
        <v>6344</v>
      </c>
      <c r="C2142" t="s">
        <v>6345</v>
      </c>
      <c r="D2142" t="s">
        <v>5364</v>
      </c>
      <c r="E2142" t="s">
        <v>5365</v>
      </c>
      <c r="F2142" t="s">
        <v>6317</v>
      </c>
      <c r="G2142" t="s">
        <v>6242</v>
      </c>
      <c r="H2142" t="s">
        <v>6243</v>
      </c>
      <c r="I2142" t="s">
        <v>6244</v>
      </c>
      <c r="J2142">
        <v>73</v>
      </c>
      <c r="K2142">
        <v>8</v>
      </c>
    </row>
    <row r="2143" spans="1:11" x14ac:dyDescent="0.3">
      <c r="A2143" t="s">
        <v>6346</v>
      </c>
      <c r="B2143" t="s">
        <v>6347</v>
      </c>
      <c r="C2143" t="s">
        <v>6348</v>
      </c>
      <c r="D2143" t="s">
        <v>5364</v>
      </c>
      <c r="E2143" t="s">
        <v>5365</v>
      </c>
      <c r="F2143" t="s">
        <v>6317</v>
      </c>
      <c r="G2143" t="s">
        <v>6242</v>
      </c>
      <c r="H2143" t="s">
        <v>6243</v>
      </c>
      <c r="I2143" t="s">
        <v>6244</v>
      </c>
      <c r="J2143">
        <v>99</v>
      </c>
      <c r="K2143">
        <v>6</v>
      </c>
    </row>
    <row r="2144" spans="1:11" x14ac:dyDescent="0.3">
      <c r="A2144" t="s">
        <v>6254</v>
      </c>
      <c r="B2144" t="s">
        <v>6255</v>
      </c>
      <c r="C2144" t="s">
        <v>6349</v>
      </c>
      <c r="D2144" t="s">
        <v>5364</v>
      </c>
      <c r="E2144" t="s">
        <v>5365</v>
      </c>
      <c r="F2144" t="s">
        <v>6317</v>
      </c>
      <c r="G2144" t="s">
        <v>6242</v>
      </c>
      <c r="H2144" t="s">
        <v>6243</v>
      </c>
      <c r="I2144" t="s">
        <v>6244</v>
      </c>
      <c r="J2144">
        <v>17</v>
      </c>
      <c r="K2144">
        <v>1</v>
      </c>
    </row>
    <row r="2145" spans="1:11" x14ac:dyDescent="0.3">
      <c r="A2145" t="s">
        <v>6350</v>
      </c>
      <c r="B2145" t="s">
        <v>6351</v>
      </c>
      <c r="C2145" t="s">
        <v>6352</v>
      </c>
      <c r="D2145" t="s">
        <v>5364</v>
      </c>
      <c r="E2145" t="s">
        <v>5365</v>
      </c>
      <c r="F2145" t="s">
        <v>6317</v>
      </c>
      <c r="G2145" t="s">
        <v>6242</v>
      </c>
      <c r="H2145" t="s">
        <v>6243</v>
      </c>
      <c r="I2145" t="s">
        <v>6244</v>
      </c>
      <c r="J2145">
        <v>21</v>
      </c>
      <c r="K2145">
        <v>8</v>
      </c>
    </row>
    <row r="2146" spans="1:11" x14ac:dyDescent="0.3">
      <c r="A2146" t="s">
        <v>6353</v>
      </c>
      <c r="B2146" t="s">
        <v>6354</v>
      </c>
      <c r="C2146" t="s">
        <v>6355</v>
      </c>
      <c r="D2146" t="s">
        <v>6356</v>
      </c>
      <c r="E2146" t="s">
        <v>6357</v>
      </c>
      <c r="F2146" t="s">
        <v>6358</v>
      </c>
      <c r="G2146" t="s">
        <v>6242</v>
      </c>
      <c r="H2146" t="s">
        <v>6243</v>
      </c>
      <c r="I2146" t="s">
        <v>6244</v>
      </c>
      <c r="J2146">
        <v>64</v>
      </c>
      <c r="K2146">
        <v>6</v>
      </c>
    </row>
    <row r="2147" spans="1:11" x14ac:dyDescent="0.3">
      <c r="A2147" t="s">
        <v>6359</v>
      </c>
      <c r="B2147" t="s">
        <v>6360</v>
      </c>
      <c r="C2147" t="s">
        <v>6361</v>
      </c>
      <c r="D2147" t="s">
        <v>6356</v>
      </c>
      <c r="E2147" t="s">
        <v>6357</v>
      </c>
      <c r="F2147" t="s">
        <v>6358</v>
      </c>
      <c r="G2147" t="s">
        <v>6242</v>
      </c>
      <c r="H2147" t="s">
        <v>6243</v>
      </c>
      <c r="I2147" t="s">
        <v>6244</v>
      </c>
      <c r="J2147">
        <v>15</v>
      </c>
      <c r="K2147">
        <v>2</v>
      </c>
    </row>
    <row r="2148" spans="1:11" x14ac:dyDescent="0.3">
      <c r="A2148" t="s">
        <v>2975</v>
      </c>
      <c r="B2148" t="s">
        <v>6362</v>
      </c>
      <c r="C2148" t="s">
        <v>6363</v>
      </c>
      <c r="D2148" t="s">
        <v>6356</v>
      </c>
      <c r="E2148" t="s">
        <v>6357</v>
      </c>
      <c r="F2148" t="s">
        <v>6358</v>
      </c>
      <c r="G2148" t="s">
        <v>6242</v>
      </c>
      <c r="H2148" t="s">
        <v>6243</v>
      </c>
      <c r="I2148" t="s">
        <v>6244</v>
      </c>
      <c r="J2148">
        <v>44</v>
      </c>
      <c r="K2148">
        <v>10</v>
      </c>
    </row>
    <row r="2149" spans="1:11" x14ac:dyDescent="0.3">
      <c r="A2149" t="s">
        <v>6364</v>
      </c>
      <c r="B2149" t="s">
        <v>6365</v>
      </c>
      <c r="C2149" t="s">
        <v>6366</v>
      </c>
      <c r="D2149" t="s">
        <v>6356</v>
      </c>
      <c r="E2149" t="s">
        <v>6357</v>
      </c>
      <c r="F2149" t="s">
        <v>6358</v>
      </c>
      <c r="G2149" t="s">
        <v>6242</v>
      </c>
      <c r="H2149" t="s">
        <v>6243</v>
      </c>
      <c r="I2149" t="s">
        <v>6244</v>
      </c>
      <c r="J2149">
        <v>95</v>
      </c>
      <c r="K2149">
        <v>10</v>
      </c>
    </row>
    <row r="2150" spans="1:11" x14ac:dyDescent="0.3">
      <c r="A2150" t="s">
        <v>6367</v>
      </c>
      <c r="B2150" t="s">
        <v>6368</v>
      </c>
      <c r="C2150" t="s">
        <v>6369</v>
      </c>
      <c r="D2150" t="s">
        <v>6356</v>
      </c>
      <c r="E2150" t="s">
        <v>6357</v>
      </c>
      <c r="F2150" t="s">
        <v>6358</v>
      </c>
      <c r="G2150" t="s">
        <v>6242</v>
      </c>
      <c r="H2150" t="s">
        <v>6243</v>
      </c>
      <c r="I2150" t="s">
        <v>6244</v>
      </c>
      <c r="J2150">
        <v>80</v>
      </c>
      <c r="K2150">
        <v>5</v>
      </c>
    </row>
    <row r="2151" spans="1:11" x14ac:dyDescent="0.3">
      <c r="A2151" t="s">
        <v>6370</v>
      </c>
      <c r="B2151" t="s">
        <v>6371</v>
      </c>
      <c r="C2151" t="s">
        <v>6372</v>
      </c>
      <c r="D2151" t="s">
        <v>6356</v>
      </c>
      <c r="E2151" t="s">
        <v>6357</v>
      </c>
      <c r="F2151" t="s">
        <v>6358</v>
      </c>
      <c r="G2151" t="s">
        <v>6242</v>
      </c>
      <c r="H2151" t="s">
        <v>6243</v>
      </c>
      <c r="I2151" t="s">
        <v>6244</v>
      </c>
      <c r="J2151">
        <v>53</v>
      </c>
      <c r="K2151">
        <v>6</v>
      </c>
    </row>
    <row r="2152" spans="1:11" x14ac:dyDescent="0.3">
      <c r="A2152" t="s">
        <v>6373</v>
      </c>
      <c r="B2152" t="s">
        <v>6374</v>
      </c>
      <c r="C2152" t="s">
        <v>6375</v>
      </c>
      <c r="D2152" t="s">
        <v>6356</v>
      </c>
      <c r="E2152" t="s">
        <v>6357</v>
      </c>
      <c r="F2152" t="s">
        <v>6358</v>
      </c>
      <c r="G2152" t="s">
        <v>6242</v>
      </c>
      <c r="H2152" t="s">
        <v>6243</v>
      </c>
      <c r="I2152" t="s">
        <v>6244</v>
      </c>
      <c r="J2152">
        <v>41</v>
      </c>
      <c r="K2152">
        <v>3</v>
      </c>
    </row>
    <row r="2153" spans="1:11" x14ac:dyDescent="0.3">
      <c r="A2153" t="s">
        <v>6376</v>
      </c>
      <c r="B2153" t="s">
        <v>6377</v>
      </c>
      <c r="C2153" t="s">
        <v>6378</v>
      </c>
      <c r="D2153" t="s">
        <v>6356</v>
      </c>
      <c r="E2153" t="s">
        <v>6357</v>
      </c>
      <c r="F2153" t="s">
        <v>6358</v>
      </c>
      <c r="G2153" t="s">
        <v>6242</v>
      </c>
      <c r="H2153" t="s">
        <v>6243</v>
      </c>
      <c r="I2153" t="s">
        <v>6244</v>
      </c>
      <c r="J2153">
        <v>38</v>
      </c>
      <c r="K2153">
        <v>5</v>
      </c>
    </row>
    <row r="2154" spans="1:11" x14ac:dyDescent="0.3">
      <c r="A2154" t="s">
        <v>6379</v>
      </c>
      <c r="B2154" t="s">
        <v>6380</v>
      </c>
      <c r="C2154" t="s">
        <v>6381</v>
      </c>
      <c r="D2154" t="s">
        <v>6356</v>
      </c>
      <c r="E2154" t="s">
        <v>6357</v>
      </c>
      <c r="F2154" t="s">
        <v>6358</v>
      </c>
      <c r="G2154" t="s">
        <v>6242</v>
      </c>
      <c r="H2154" t="s">
        <v>6243</v>
      </c>
      <c r="I2154" t="s">
        <v>6244</v>
      </c>
      <c r="J2154">
        <v>60</v>
      </c>
      <c r="K2154">
        <v>6</v>
      </c>
    </row>
    <row r="2155" spans="1:11" x14ac:dyDescent="0.3">
      <c r="A2155" t="s">
        <v>6382</v>
      </c>
      <c r="B2155" t="s">
        <v>6383</v>
      </c>
      <c r="C2155" t="s">
        <v>6384</v>
      </c>
      <c r="D2155" t="s">
        <v>6356</v>
      </c>
      <c r="E2155" t="s">
        <v>6357</v>
      </c>
      <c r="F2155" t="s">
        <v>6358</v>
      </c>
      <c r="G2155" t="s">
        <v>6242</v>
      </c>
      <c r="H2155" t="s">
        <v>6243</v>
      </c>
      <c r="I2155" t="s">
        <v>6244</v>
      </c>
      <c r="J2155">
        <v>47</v>
      </c>
      <c r="K2155">
        <v>8</v>
      </c>
    </row>
    <row r="2156" spans="1:11" x14ac:dyDescent="0.3">
      <c r="A2156" t="s">
        <v>6385</v>
      </c>
      <c r="B2156" t="s">
        <v>6386</v>
      </c>
      <c r="C2156" t="s">
        <v>6387</v>
      </c>
      <c r="D2156" t="s">
        <v>6356</v>
      </c>
      <c r="E2156" t="s">
        <v>6357</v>
      </c>
      <c r="F2156" t="s">
        <v>6358</v>
      </c>
      <c r="G2156" t="s">
        <v>6242</v>
      </c>
      <c r="H2156" t="s">
        <v>6243</v>
      </c>
      <c r="I2156" t="s">
        <v>6244</v>
      </c>
      <c r="J2156">
        <v>17</v>
      </c>
      <c r="K2156">
        <v>2</v>
      </c>
    </row>
    <row r="2157" spans="1:11" x14ac:dyDescent="0.3">
      <c r="A2157" t="s">
        <v>1081</v>
      </c>
      <c r="B2157" t="s">
        <v>1082</v>
      </c>
      <c r="C2157" t="s">
        <v>6388</v>
      </c>
      <c r="D2157" t="s">
        <v>6356</v>
      </c>
      <c r="E2157" t="s">
        <v>6357</v>
      </c>
      <c r="F2157" t="s">
        <v>6358</v>
      </c>
      <c r="G2157" t="s">
        <v>6242</v>
      </c>
      <c r="H2157" t="s">
        <v>6243</v>
      </c>
      <c r="I2157" t="s">
        <v>6244</v>
      </c>
      <c r="J2157">
        <v>95</v>
      </c>
      <c r="K2157">
        <v>8</v>
      </c>
    </row>
    <row r="2158" spans="1:11" x14ac:dyDescent="0.3">
      <c r="A2158" t="s">
        <v>5137</v>
      </c>
      <c r="B2158" t="s">
        <v>5138</v>
      </c>
      <c r="C2158" t="s">
        <v>6389</v>
      </c>
      <c r="D2158" t="s">
        <v>6356</v>
      </c>
      <c r="E2158" t="s">
        <v>6357</v>
      </c>
      <c r="F2158" t="s">
        <v>6358</v>
      </c>
      <c r="G2158" t="s">
        <v>6242</v>
      </c>
      <c r="H2158" t="s">
        <v>6243</v>
      </c>
      <c r="I2158" t="s">
        <v>6244</v>
      </c>
      <c r="J2158">
        <v>54</v>
      </c>
      <c r="K2158">
        <v>5</v>
      </c>
    </row>
    <row r="2159" spans="1:11" x14ac:dyDescent="0.3">
      <c r="A2159" t="s">
        <v>6390</v>
      </c>
      <c r="B2159" t="s">
        <v>6391</v>
      </c>
      <c r="C2159" t="s">
        <v>6392</v>
      </c>
      <c r="D2159" t="s">
        <v>6356</v>
      </c>
      <c r="E2159" t="s">
        <v>6357</v>
      </c>
      <c r="F2159" t="s">
        <v>6358</v>
      </c>
      <c r="G2159" t="s">
        <v>6242</v>
      </c>
      <c r="H2159" t="s">
        <v>6243</v>
      </c>
      <c r="I2159" t="s">
        <v>6244</v>
      </c>
      <c r="J2159">
        <v>24</v>
      </c>
      <c r="K2159">
        <v>1</v>
      </c>
    </row>
    <row r="2160" spans="1:11" x14ac:dyDescent="0.3">
      <c r="A2160" t="s">
        <v>6393</v>
      </c>
      <c r="B2160" t="s">
        <v>6394</v>
      </c>
      <c r="C2160" t="s">
        <v>6395</v>
      </c>
      <c r="D2160" t="s">
        <v>6356</v>
      </c>
      <c r="E2160" t="s">
        <v>6357</v>
      </c>
      <c r="F2160" t="s">
        <v>6358</v>
      </c>
      <c r="G2160" t="s">
        <v>6242</v>
      </c>
      <c r="H2160" t="s">
        <v>6243</v>
      </c>
      <c r="I2160" t="s">
        <v>6244</v>
      </c>
      <c r="J2160">
        <v>52</v>
      </c>
      <c r="K2160">
        <v>6</v>
      </c>
    </row>
    <row r="2161" spans="1:11" x14ac:dyDescent="0.3">
      <c r="A2161" t="s">
        <v>6396</v>
      </c>
      <c r="B2161" t="s">
        <v>6397</v>
      </c>
      <c r="C2161" t="s">
        <v>6398</v>
      </c>
      <c r="D2161" t="s">
        <v>6356</v>
      </c>
      <c r="E2161" t="s">
        <v>6357</v>
      </c>
      <c r="F2161" t="s">
        <v>6358</v>
      </c>
      <c r="G2161" t="s">
        <v>6242</v>
      </c>
      <c r="H2161" t="s">
        <v>6243</v>
      </c>
      <c r="I2161" t="s">
        <v>6244</v>
      </c>
      <c r="J2161">
        <v>37</v>
      </c>
      <c r="K2161">
        <v>4</v>
      </c>
    </row>
    <row r="2162" spans="1:11" x14ac:dyDescent="0.3">
      <c r="A2162" t="s">
        <v>6399</v>
      </c>
      <c r="B2162" t="s">
        <v>6400</v>
      </c>
      <c r="C2162" t="s">
        <v>6401</v>
      </c>
      <c r="D2162" t="s">
        <v>6356</v>
      </c>
      <c r="E2162" t="s">
        <v>6357</v>
      </c>
      <c r="F2162" t="s">
        <v>6358</v>
      </c>
      <c r="G2162" t="s">
        <v>6242</v>
      </c>
      <c r="H2162" t="s">
        <v>6243</v>
      </c>
      <c r="I2162" t="s">
        <v>6244</v>
      </c>
      <c r="J2162">
        <v>89</v>
      </c>
      <c r="K2162">
        <v>5</v>
      </c>
    </row>
    <row r="2163" spans="1:11" x14ac:dyDescent="0.3">
      <c r="A2163" t="s">
        <v>6402</v>
      </c>
      <c r="B2163" t="s">
        <v>6403</v>
      </c>
      <c r="C2163" t="s">
        <v>6404</v>
      </c>
      <c r="D2163" t="s">
        <v>6356</v>
      </c>
      <c r="E2163" t="s">
        <v>6357</v>
      </c>
      <c r="F2163" t="s">
        <v>6358</v>
      </c>
      <c r="G2163" t="s">
        <v>6242</v>
      </c>
      <c r="H2163" t="s">
        <v>6243</v>
      </c>
      <c r="I2163" t="s">
        <v>6244</v>
      </c>
      <c r="J2163">
        <v>49</v>
      </c>
      <c r="K2163">
        <v>7</v>
      </c>
    </row>
    <row r="2164" spans="1:11" x14ac:dyDescent="0.3">
      <c r="A2164" t="s">
        <v>6405</v>
      </c>
      <c r="B2164" t="s">
        <v>6406</v>
      </c>
      <c r="C2164" t="s">
        <v>6407</v>
      </c>
      <c r="D2164" t="s">
        <v>6356</v>
      </c>
      <c r="E2164" t="s">
        <v>6357</v>
      </c>
      <c r="F2164" t="s">
        <v>6358</v>
      </c>
      <c r="G2164" t="s">
        <v>6242</v>
      </c>
      <c r="H2164" t="s">
        <v>6243</v>
      </c>
      <c r="I2164" t="s">
        <v>6244</v>
      </c>
      <c r="J2164">
        <v>90</v>
      </c>
      <c r="K2164">
        <v>1</v>
      </c>
    </row>
    <row r="2165" spans="1:11" x14ac:dyDescent="0.3">
      <c r="A2165" t="s">
        <v>6408</v>
      </c>
      <c r="B2165" t="s">
        <v>6409</v>
      </c>
      <c r="C2165" t="s">
        <v>6410</v>
      </c>
      <c r="D2165" t="s">
        <v>6356</v>
      </c>
      <c r="E2165" t="s">
        <v>6357</v>
      </c>
      <c r="F2165" t="s">
        <v>6358</v>
      </c>
      <c r="G2165" t="s">
        <v>6242</v>
      </c>
      <c r="H2165" t="s">
        <v>6243</v>
      </c>
      <c r="I2165" t="s">
        <v>6244</v>
      </c>
      <c r="J2165">
        <v>44</v>
      </c>
      <c r="K2165">
        <v>5</v>
      </c>
    </row>
    <row r="2166" spans="1:11" x14ac:dyDescent="0.3">
      <c r="A2166" t="s">
        <v>5364</v>
      </c>
      <c r="B2166" t="s">
        <v>5365</v>
      </c>
      <c r="C2166" t="s">
        <v>6411</v>
      </c>
      <c r="D2166" t="s">
        <v>6412</v>
      </c>
      <c r="E2166" t="s">
        <v>6413</v>
      </c>
      <c r="F2166" t="s">
        <v>6414</v>
      </c>
      <c r="G2166" t="s">
        <v>6242</v>
      </c>
      <c r="H2166" t="s">
        <v>6243</v>
      </c>
      <c r="I2166" t="s">
        <v>6244</v>
      </c>
      <c r="J2166">
        <v>78</v>
      </c>
      <c r="K2166">
        <v>4</v>
      </c>
    </row>
    <row r="2167" spans="1:11" x14ac:dyDescent="0.3">
      <c r="A2167" t="s">
        <v>6415</v>
      </c>
      <c r="B2167" t="s">
        <v>6416</v>
      </c>
      <c r="C2167" t="s">
        <v>6417</v>
      </c>
      <c r="D2167" t="s">
        <v>6412</v>
      </c>
      <c r="E2167" t="s">
        <v>6413</v>
      </c>
      <c r="F2167" t="s">
        <v>6414</v>
      </c>
      <c r="G2167" t="s">
        <v>6242</v>
      </c>
      <c r="H2167" t="s">
        <v>6243</v>
      </c>
      <c r="I2167" t="s">
        <v>6244</v>
      </c>
      <c r="J2167">
        <v>84</v>
      </c>
      <c r="K2167">
        <v>9</v>
      </c>
    </row>
    <row r="2168" spans="1:11" x14ac:dyDescent="0.3">
      <c r="A2168" t="s">
        <v>6418</v>
      </c>
      <c r="B2168" t="s">
        <v>6419</v>
      </c>
      <c r="C2168" t="s">
        <v>6420</v>
      </c>
      <c r="D2168" t="s">
        <v>6412</v>
      </c>
      <c r="E2168" t="s">
        <v>6413</v>
      </c>
      <c r="F2168" t="s">
        <v>6414</v>
      </c>
      <c r="G2168" t="s">
        <v>6242</v>
      </c>
      <c r="H2168" t="s">
        <v>6243</v>
      </c>
      <c r="I2168" t="s">
        <v>6244</v>
      </c>
      <c r="J2168">
        <v>78</v>
      </c>
      <c r="K2168">
        <v>9</v>
      </c>
    </row>
    <row r="2169" spans="1:11" x14ac:dyDescent="0.3">
      <c r="A2169" t="s">
        <v>6421</v>
      </c>
      <c r="B2169" t="s">
        <v>6422</v>
      </c>
      <c r="C2169" t="s">
        <v>6423</v>
      </c>
      <c r="D2169" t="s">
        <v>6412</v>
      </c>
      <c r="E2169" t="s">
        <v>6413</v>
      </c>
      <c r="F2169" t="s">
        <v>6414</v>
      </c>
      <c r="G2169" t="s">
        <v>6242</v>
      </c>
      <c r="H2169" t="s">
        <v>6243</v>
      </c>
      <c r="I2169" t="s">
        <v>6244</v>
      </c>
      <c r="J2169">
        <v>96</v>
      </c>
      <c r="K2169">
        <v>6</v>
      </c>
    </row>
    <row r="2170" spans="1:11" x14ac:dyDescent="0.3">
      <c r="A2170" t="s">
        <v>6156</v>
      </c>
      <c r="B2170" t="s">
        <v>6424</v>
      </c>
      <c r="C2170" t="s">
        <v>6425</v>
      </c>
      <c r="D2170" t="s">
        <v>6412</v>
      </c>
      <c r="E2170" t="s">
        <v>6413</v>
      </c>
      <c r="F2170" t="s">
        <v>6414</v>
      </c>
      <c r="G2170" t="s">
        <v>6242</v>
      </c>
      <c r="H2170" t="s">
        <v>6243</v>
      </c>
      <c r="I2170" t="s">
        <v>6244</v>
      </c>
      <c r="J2170">
        <v>31</v>
      </c>
      <c r="K2170">
        <v>10</v>
      </c>
    </row>
    <row r="2171" spans="1:11" x14ac:dyDescent="0.3">
      <c r="A2171" t="s">
        <v>6426</v>
      </c>
      <c r="B2171" t="s">
        <v>6427</v>
      </c>
      <c r="C2171" t="s">
        <v>6428</v>
      </c>
      <c r="D2171" t="s">
        <v>6412</v>
      </c>
      <c r="E2171" t="s">
        <v>6413</v>
      </c>
      <c r="F2171" t="s">
        <v>6414</v>
      </c>
      <c r="G2171" t="s">
        <v>6242</v>
      </c>
      <c r="H2171" t="s">
        <v>6243</v>
      </c>
      <c r="I2171" t="s">
        <v>6244</v>
      </c>
      <c r="J2171">
        <v>51</v>
      </c>
      <c r="K2171">
        <v>10</v>
      </c>
    </row>
    <row r="2172" spans="1:11" x14ac:dyDescent="0.3">
      <c r="A2172" t="s">
        <v>6429</v>
      </c>
      <c r="B2172" t="s">
        <v>6430</v>
      </c>
      <c r="C2172" t="s">
        <v>6431</v>
      </c>
      <c r="D2172" t="s">
        <v>6412</v>
      </c>
      <c r="E2172" t="s">
        <v>6413</v>
      </c>
      <c r="F2172" t="s">
        <v>6414</v>
      </c>
      <c r="G2172" t="s">
        <v>6242</v>
      </c>
      <c r="H2172" t="s">
        <v>6243</v>
      </c>
      <c r="I2172" t="s">
        <v>6244</v>
      </c>
      <c r="J2172">
        <v>45</v>
      </c>
      <c r="K2172">
        <v>6</v>
      </c>
    </row>
    <row r="2173" spans="1:11" x14ac:dyDescent="0.3">
      <c r="A2173" t="s">
        <v>6432</v>
      </c>
      <c r="B2173" t="s">
        <v>6433</v>
      </c>
      <c r="C2173" t="s">
        <v>6434</v>
      </c>
      <c r="D2173" t="s">
        <v>6412</v>
      </c>
      <c r="E2173" t="s">
        <v>6413</v>
      </c>
      <c r="F2173" t="s">
        <v>6414</v>
      </c>
      <c r="G2173" t="s">
        <v>6242</v>
      </c>
      <c r="H2173" t="s">
        <v>6243</v>
      </c>
      <c r="I2173" t="s">
        <v>6244</v>
      </c>
      <c r="J2173">
        <v>89</v>
      </c>
      <c r="K2173">
        <v>10</v>
      </c>
    </row>
    <row r="2174" spans="1:11" x14ac:dyDescent="0.3">
      <c r="A2174" t="s">
        <v>6435</v>
      </c>
      <c r="B2174" t="s">
        <v>6436</v>
      </c>
      <c r="C2174" t="s">
        <v>6437</v>
      </c>
      <c r="D2174" t="s">
        <v>6412</v>
      </c>
      <c r="E2174" t="s">
        <v>6413</v>
      </c>
      <c r="F2174" t="s">
        <v>6414</v>
      </c>
      <c r="G2174" t="s">
        <v>6242</v>
      </c>
      <c r="H2174" t="s">
        <v>6243</v>
      </c>
      <c r="I2174" t="s">
        <v>6244</v>
      </c>
      <c r="J2174">
        <v>24</v>
      </c>
      <c r="K2174">
        <v>5</v>
      </c>
    </row>
    <row r="2175" spans="1:11" x14ac:dyDescent="0.3">
      <c r="A2175" t="s">
        <v>6438</v>
      </c>
      <c r="B2175" t="s">
        <v>6439</v>
      </c>
      <c r="C2175" t="s">
        <v>6440</v>
      </c>
      <c r="D2175" t="s">
        <v>6412</v>
      </c>
      <c r="E2175" t="s">
        <v>6413</v>
      </c>
      <c r="F2175" t="s">
        <v>6414</v>
      </c>
      <c r="G2175" t="s">
        <v>6242</v>
      </c>
      <c r="H2175" t="s">
        <v>6243</v>
      </c>
      <c r="I2175" t="s">
        <v>6244</v>
      </c>
      <c r="J2175">
        <v>64</v>
      </c>
      <c r="K2175">
        <v>7</v>
      </c>
    </row>
    <row r="2176" spans="1:11" x14ac:dyDescent="0.3">
      <c r="A2176" t="s">
        <v>6441</v>
      </c>
      <c r="B2176" t="s">
        <v>6442</v>
      </c>
      <c r="C2176" t="s">
        <v>6443</v>
      </c>
      <c r="D2176" t="s">
        <v>6412</v>
      </c>
      <c r="E2176" t="s">
        <v>6413</v>
      </c>
      <c r="F2176" t="s">
        <v>6414</v>
      </c>
      <c r="G2176" t="s">
        <v>6242</v>
      </c>
      <c r="H2176" t="s">
        <v>6243</v>
      </c>
      <c r="I2176" t="s">
        <v>6244</v>
      </c>
      <c r="J2176">
        <v>55</v>
      </c>
      <c r="K2176">
        <v>3</v>
      </c>
    </row>
    <row r="2177" spans="1:11" x14ac:dyDescent="0.3">
      <c r="A2177" t="s">
        <v>4670</v>
      </c>
      <c r="B2177" t="s">
        <v>4671</v>
      </c>
      <c r="C2177" t="s">
        <v>6444</v>
      </c>
      <c r="D2177" t="s">
        <v>6412</v>
      </c>
      <c r="E2177" t="s">
        <v>6413</v>
      </c>
      <c r="F2177" t="s">
        <v>6414</v>
      </c>
      <c r="G2177" t="s">
        <v>6242</v>
      </c>
      <c r="H2177" t="s">
        <v>6243</v>
      </c>
      <c r="I2177" t="s">
        <v>6244</v>
      </c>
      <c r="J2177">
        <v>96</v>
      </c>
      <c r="K2177">
        <v>7</v>
      </c>
    </row>
    <row r="2178" spans="1:11" x14ac:dyDescent="0.3">
      <c r="A2178" t="s">
        <v>3370</v>
      </c>
      <c r="B2178" t="s">
        <v>3371</v>
      </c>
      <c r="C2178" t="s">
        <v>6445</v>
      </c>
      <c r="D2178" t="s">
        <v>6412</v>
      </c>
      <c r="E2178" t="s">
        <v>6413</v>
      </c>
      <c r="F2178" t="s">
        <v>6414</v>
      </c>
      <c r="G2178" t="s">
        <v>6242</v>
      </c>
      <c r="H2178" t="s">
        <v>6243</v>
      </c>
      <c r="I2178" t="s">
        <v>6244</v>
      </c>
      <c r="J2178">
        <v>84</v>
      </c>
      <c r="K2178">
        <v>10</v>
      </c>
    </row>
    <row r="2179" spans="1:11" x14ac:dyDescent="0.3">
      <c r="A2179" t="s">
        <v>6446</v>
      </c>
      <c r="B2179" t="s">
        <v>6447</v>
      </c>
      <c r="C2179" t="s">
        <v>6448</v>
      </c>
      <c r="D2179" t="s">
        <v>6412</v>
      </c>
      <c r="E2179" t="s">
        <v>6413</v>
      </c>
      <c r="F2179" t="s">
        <v>6414</v>
      </c>
      <c r="G2179" t="s">
        <v>6242</v>
      </c>
      <c r="H2179" t="s">
        <v>6243</v>
      </c>
      <c r="I2179" t="s">
        <v>6244</v>
      </c>
      <c r="J2179">
        <v>96</v>
      </c>
      <c r="K2179">
        <v>5</v>
      </c>
    </row>
    <row r="2180" spans="1:11" x14ac:dyDescent="0.3">
      <c r="A2180" t="s">
        <v>5502</v>
      </c>
      <c r="B2180" t="s">
        <v>5503</v>
      </c>
      <c r="C2180" t="s">
        <v>6449</v>
      </c>
      <c r="D2180" t="s">
        <v>6412</v>
      </c>
      <c r="E2180" t="s">
        <v>6413</v>
      </c>
      <c r="F2180" t="s">
        <v>6414</v>
      </c>
      <c r="G2180" t="s">
        <v>6242</v>
      </c>
      <c r="H2180" t="s">
        <v>6243</v>
      </c>
      <c r="I2180" t="s">
        <v>6244</v>
      </c>
      <c r="J2180">
        <v>63</v>
      </c>
      <c r="K2180">
        <v>10</v>
      </c>
    </row>
    <row r="2181" spans="1:11" x14ac:dyDescent="0.3">
      <c r="A2181" t="s">
        <v>6450</v>
      </c>
      <c r="B2181" t="s">
        <v>6451</v>
      </c>
      <c r="C2181" t="s">
        <v>6452</v>
      </c>
      <c r="D2181" t="s">
        <v>6412</v>
      </c>
      <c r="E2181" t="s">
        <v>6413</v>
      </c>
      <c r="F2181" t="s">
        <v>6414</v>
      </c>
      <c r="G2181" t="s">
        <v>6242</v>
      </c>
      <c r="H2181" t="s">
        <v>6243</v>
      </c>
      <c r="I2181" t="s">
        <v>6244</v>
      </c>
      <c r="J2181">
        <v>76</v>
      </c>
      <c r="K2181">
        <v>4</v>
      </c>
    </row>
    <row r="2182" spans="1:11" x14ac:dyDescent="0.3">
      <c r="A2182" t="s">
        <v>5361</v>
      </c>
      <c r="B2182" t="s">
        <v>5362</v>
      </c>
      <c r="C2182" t="s">
        <v>6453</v>
      </c>
      <c r="D2182" t="s">
        <v>6412</v>
      </c>
      <c r="E2182" t="s">
        <v>6413</v>
      </c>
      <c r="F2182" t="s">
        <v>6414</v>
      </c>
      <c r="G2182" t="s">
        <v>6242</v>
      </c>
      <c r="H2182" t="s">
        <v>6243</v>
      </c>
      <c r="I2182" t="s">
        <v>6244</v>
      </c>
      <c r="J2182">
        <v>31</v>
      </c>
      <c r="K2182">
        <v>3</v>
      </c>
    </row>
    <row r="2183" spans="1:11" x14ac:dyDescent="0.3">
      <c r="A2183" t="s">
        <v>5046</v>
      </c>
      <c r="B2183" t="s">
        <v>5047</v>
      </c>
      <c r="C2183" t="s">
        <v>6454</v>
      </c>
      <c r="D2183" t="s">
        <v>6412</v>
      </c>
      <c r="E2183" t="s">
        <v>6413</v>
      </c>
      <c r="F2183" t="s">
        <v>6414</v>
      </c>
      <c r="G2183" t="s">
        <v>6242</v>
      </c>
      <c r="H2183" t="s">
        <v>6243</v>
      </c>
      <c r="I2183" t="s">
        <v>6244</v>
      </c>
      <c r="J2183">
        <v>34</v>
      </c>
      <c r="K2183">
        <v>3</v>
      </c>
    </row>
    <row r="2184" spans="1:11" x14ac:dyDescent="0.3">
      <c r="A2184" t="s">
        <v>6455</v>
      </c>
      <c r="B2184" t="s">
        <v>6456</v>
      </c>
      <c r="C2184" t="s">
        <v>6457</v>
      </c>
      <c r="D2184" t="s">
        <v>6412</v>
      </c>
      <c r="E2184" t="s">
        <v>6413</v>
      </c>
      <c r="F2184" t="s">
        <v>6414</v>
      </c>
      <c r="G2184" t="s">
        <v>6242</v>
      </c>
      <c r="H2184" t="s">
        <v>6243</v>
      </c>
      <c r="I2184" t="s">
        <v>6244</v>
      </c>
      <c r="J2184">
        <v>68</v>
      </c>
      <c r="K2184">
        <v>2</v>
      </c>
    </row>
    <row r="2185" spans="1:11" x14ac:dyDescent="0.3">
      <c r="A2185" t="s">
        <v>6458</v>
      </c>
      <c r="B2185" t="s">
        <v>6459</v>
      </c>
      <c r="C2185" t="s">
        <v>6460</v>
      </c>
      <c r="D2185" t="s">
        <v>6412</v>
      </c>
      <c r="E2185" t="s">
        <v>6413</v>
      </c>
      <c r="F2185" t="s">
        <v>6414</v>
      </c>
      <c r="G2185" t="s">
        <v>6242</v>
      </c>
      <c r="H2185" t="s">
        <v>6243</v>
      </c>
      <c r="I2185" t="s">
        <v>6244</v>
      </c>
      <c r="J2185">
        <v>77</v>
      </c>
      <c r="K2185">
        <v>4</v>
      </c>
    </row>
    <row r="2186" spans="1:11" x14ac:dyDescent="0.3">
      <c r="A2186" t="s">
        <v>6461</v>
      </c>
      <c r="B2186" t="s">
        <v>6462</v>
      </c>
      <c r="C2186" t="s">
        <v>6463</v>
      </c>
      <c r="D2186" t="s">
        <v>6412</v>
      </c>
      <c r="E2186" t="s">
        <v>6413</v>
      </c>
      <c r="F2186" t="s">
        <v>6414</v>
      </c>
      <c r="G2186" t="s">
        <v>6242</v>
      </c>
      <c r="H2186" t="s">
        <v>6243</v>
      </c>
      <c r="I2186" t="s">
        <v>6244</v>
      </c>
      <c r="J2186">
        <v>32</v>
      </c>
      <c r="K2186">
        <v>6</v>
      </c>
    </row>
    <row r="2187" spans="1:11" x14ac:dyDescent="0.3">
      <c r="A2187" t="s">
        <v>6464</v>
      </c>
      <c r="B2187" t="s">
        <v>6465</v>
      </c>
      <c r="C2187" t="s">
        <v>6466</v>
      </c>
      <c r="D2187" t="s">
        <v>6412</v>
      </c>
      <c r="E2187" t="s">
        <v>6413</v>
      </c>
      <c r="F2187" t="s">
        <v>6414</v>
      </c>
      <c r="G2187" t="s">
        <v>6242</v>
      </c>
      <c r="H2187" t="s">
        <v>6243</v>
      </c>
      <c r="I2187" t="s">
        <v>6244</v>
      </c>
      <c r="J2187">
        <v>75</v>
      </c>
      <c r="K2187">
        <v>1</v>
      </c>
    </row>
    <row r="2188" spans="1:11" x14ac:dyDescent="0.3">
      <c r="A2188" t="s">
        <v>6467</v>
      </c>
      <c r="B2188" t="s">
        <v>6468</v>
      </c>
      <c r="C2188" t="s">
        <v>6469</v>
      </c>
      <c r="D2188" t="s">
        <v>6467</v>
      </c>
      <c r="E2188" t="s">
        <v>6468</v>
      </c>
      <c r="F2188" t="s">
        <v>6470</v>
      </c>
      <c r="G2188" t="s">
        <v>6242</v>
      </c>
      <c r="H2188" t="s">
        <v>6243</v>
      </c>
      <c r="I2188" t="s">
        <v>6244</v>
      </c>
      <c r="J2188">
        <v>32</v>
      </c>
      <c r="K2188">
        <v>4</v>
      </c>
    </row>
    <row r="2189" spans="1:11" x14ac:dyDescent="0.3">
      <c r="A2189" t="s">
        <v>363</v>
      </c>
      <c r="B2189" t="s">
        <v>364</v>
      </c>
      <c r="C2189" t="s">
        <v>6471</v>
      </c>
      <c r="D2189" t="s">
        <v>6467</v>
      </c>
      <c r="E2189" t="s">
        <v>6468</v>
      </c>
      <c r="F2189" t="s">
        <v>6470</v>
      </c>
      <c r="G2189" t="s">
        <v>6242</v>
      </c>
      <c r="H2189" t="s">
        <v>6243</v>
      </c>
      <c r="I2189" t="s">
        <v>6244</v>
      </c>
      <c r="J2189">
        <v>43</v>
      </c>
      <c r="K2189">
        <v>8</v>
      </c>
    </row>
    <row r="2190" spans="1:11" x14ac:dyDescent="0.3">
      <c r="A2190" t="s">
        <v>6472</v>
      </c>
      <c r="B2190" t="s">
        <v>6473</v>
      </c>
      <c r="C2190" t="s">
        <v>6474</v>
      </c>
      <c r="D2190" t="s">
        <v>6467</v>
      </c>
      <c r="E2190" t="s">
        <v>6468</v>
      </c>
      <c r="F2190" t="s">
        <v>6470</v>
      </c>
      <c r="G2190" t="s">
        <v>6242</v>
      </c>
      <c r="H2190" t="s">
        <v>6243</v>
      </c>
      <c r="I2190" t="s">
        <v>6244</v>
      </c>
      <c r="J2190">
        <v>65</v>
      </c>
      <c r="K2190">
        <v>10</v>
      </c>
    </row>
    <row r="2191" spans="1:11" x14ac:dyDescent="0.3">
      <c r="A2191" t="s">
        <v>6475</v>
      </c>
      <c r="B2191" t="s">
        <v>6476</v>
      </c>
      <c r="C2191" t="s">
        <v>6477</v>
      </c>
      <c r="D2191" t="s">
        <v>6467</v>
      </c>
      <c r="E2191" t="s">
        <v>6468</v>
      </c>
      <c r="F2191" t="s">
        <v>6470</v>
      </c>
      <c r="G2191" t="s">
        <v>6242</v>
      </c>
      <c r="H2191" t="s">
        <v>6243</v>
      </c>
      <c r="I2191" t="s">
        <v>6244</v>
      </c>
      <c r="J2191">
        <v>51</v>
      </c>
      <c r="K2191">
        <v>8</v>
      </c>
    </row>
    <row r="2192" spans="1:11" x14ac:dyDescent="0.3">
      <c r="A2192" t="s">
        <v>6478</v>
      </c>
      <c r="B2192" t="s">
        <v>6479</v>
      </c>
      <c r="C2192" t="s">
        <v>6480</v>
      </c>
      <c r="D2192" t="s">
        <v>6467</v>
      </c>
      <c r="E2192" t="s">
        <v>6468</v>
      </c>
      <c r="F2192" t="s">
        <v>6470</v>
      </c>
      <c r="G2192" t="s">
        <v>6242</v>
      </c>
      <c r="H2192" t="s">
        <v>6243</v>
      </c>
      <c r="I2192" t="s">
        <v>6244</v>
      </c>
      <c r="J2192">
        <v>25</v>
      </c>
      <c r="K2192">
        <v>1</v>
      </c>
    </row>
    <row r="2193" spans="1:11" x14ac:dyDescent="0.3">
      <c r="A2193" t="s">
        <v>6481</v>
      </c>
      <c r="B2193" t="s">
        <v>6482</v>
      </c>
      <c r="C2193" t="s">
        <v>6483</v>
      </c>
      <c r="D2193" t="s">
        <v>6467</v>
      </c>
      <c r="E2193" t="s">
        <v>6468</v>
      </c>
      <c r="F2193" t="s">
        <v>6470</v>
      </c>
      <c r="G2193" t="s">
        <v>6242</v>
      </c>
      <c r="H2193" t="s">
        <v>6243</v>
      </c>
      <c r="I2193" t="s">
        <v>6244</v>
      </c>
      <c r="J2193">
        <v>20</v>
      </c>
      <c r="K2193">
        <v>1</v>
      </c>
    </row>
    <row r="2194" spans="1:11" x14ac:dyDescent="0.3">
      <c r="A2194" t="s">
        <v>4909</v>
      </c>
      <c r="B2194" t="s">
        <v>4910</v>
      </c>
      <c r="C2194" t="s">
        <v>6484</v>
      </c>
      <c r="D2194" t="s">
        <v>6485</v>
      </c>
      <c r="E2194" t="s">
        <v>6486</v>
      </c>
      <c r="F2194" t="s">
        <v>6487</v>
      </c>
      <c r="G2194" t="s">
        <v>6242</v>
      </c>
      <c r="H2194" t="s">
        <v>6243</v>
      </c>
      <c r="I2194" t="s">
        <v>6244</v>
      </c>
      <c r="J2194">
        <v>31</v>
      </c>
      <c r="K2194">
        <v>4</v>
      </c>
    </row>
    <row r="2195" spans="1:11" x14ac:dyDescent="0.3">
      <c r="A2195" t="s">
        <v>6488</v>
      </c>
      <c r="B2195" t="s">
        <v>6489</v>
      </c>
      <c r="C2195" t="s">
        <v>6490</v>
      </c>
      <c r="D2195" t="s">
        <v>6485</v>
      </c>
      <c r="E2195" t="s">
        <v>6486</v>
      </c>
      <c r="F2195" t="s">
        <v>6487</v>
      </c>
      <c r="G2195" t="s">
        <v>6242</v>
      </c>
      <c r="H2195" t="s">
        <v>6243</v>
      </c>
      <c r="I2195" t="s">
        <v>6244</v>
      </c>
      <c r="J2195">
        <v>53</v>
      </c>
      <c r="K2195">
        <v>9</v>
      </c>
    </row>
    <row r="2196" spans="1:11" x14ac:dyDescent="0.3">
      <c r="A2196" t="s">
        <v>6491</v>
      </c>
      <c r="B2196" t="s">
        <v>6492</v>
      </c>
      <c r="C2196" t="s">
        <v>6493</v>
      </c>
      <c r="D2196" t="s">
        <v>6485</v>
      </c>
      <c r="E2196" t="s">
        <v>6486</v>
      </c>
      <c r="F2196" t="s">
        <v>6487</v>
      </c>
      <c r="G2196" t="s">
        <v>6242</v>
      </c>
      <c r="H2196" t="s">
        <v>6243</v>
      </c>
      <c r="I2196" t="s">
        <v>6244</v>
      </c>
      <c r="J2196">
        <v>92</v>
      </c>
      <c r="K2196">
        <v>3</v>
      </c>
    </row>
    <row r="2197" spans="1:11" x14ac:dyDescent="0.3">
      <c r="A2197" t="s">
        <v>4881</v>
      </c>
      <c r="B2197" t="s">
        <v>4882</v>
      </c>
      <c r="C2197" t="s">
        <v>6494</v>
      </c>
      <c r="D2197" t="s">
        <v>6485</v>
      </c>
      <c r="E2197" t="s">
        <v>6486</v>
      </c>
      <c r="F2197" t="s">
        <v>6487</v>
      </c>
      <c r="G2197" t="s">
        <v>6242</v>
      </c>
      <c r="H2197" t="s">
        <v>6243</v>
      </c>
      <c r="I2197" t="s">
        <v>6244</v>
      </c>
      <c r="J2197">
        <v>28</v>
      </c>
      <c r="K2197">
        <v>6</v>
      </c>
    </row>
    <row r="2198" spans="1:11" x14ac:dyDescent="0.3">
      <c r="A2198" t="s">
        <v>6495</v>
      </c>
      <c r="B2198" t="s">
        <v>6496</v>
      </c>
      <c r="C2198" t="s">
        <v>6497</v>
      </c>
      <c r="D2198" t="s">
        <v>6485</v>
      </c>
      <c r="E2198" t="s">
        <v>6486</v>
      </c>
      <c r="F2198" t="s">
        <v>6487</v>
      </c>
      <c r="G2198" t="s">
        <v>6242</v>
      </c>
      <c r="H2198" t="s">
        <v>6243</v>
      </c>
      <c r="I2198" t="s">
        <v>6244</v>
      </c>
      <c r="J2198">
        <v>61</v>
      </c>
      <c r="K2198">
        <v>2</v>
      </c>
    </row>
    <row r="2199" spans="1:11" x14ac:dyDescent="0.3">
      <c r="A2199" t="s">
        <v>6498</v>
      </c>
      <c r="B2199" t="s">
        <v>6499</v>
      </c>
      <c r="C2199" t="s">
        <v>6500</v>
      </c>
      <c r="D2199" t="s">
        <v>6485</v>
      </c>
      <c r="E2199" t="s">
        <v>6486</v>
      </c>
      <c r="F2199" t="s">
        <v>6487</v>
      </c>
      <c r="G2199" t="s">
        <v>6242</v>
      </c>
      <c r="H2199" t="s">
        <v>6243</v>
      </c>
      <c r="I2199" t="s">
        <v>6244</v>
      </c>
      <c r="J2199">
        <v>99</v>
      </c>
      <c r="K2199">
        <v>8</v>
      </c>
    </row>
    <row r="2200" spans="1:11" x14ac:dyDescent="0.3">
      <c r="A2200" t="s">
        <v>6501</v>
      </c>
      <c r="B2200" t="s">
        <v>6502</v>
      </c>
      <c r="C2200" t="s">
        <v>6503</v>
      </c>
      <c r="D2200" t="s">
        <v>6485</v>
      </c>
      <c r="E2200" t="s">
        <v>6486</v>
      </c>
      <c r="F2200" t="s">
        <v>6487</v>
      </c>
      <c r="G2200" t="s">
        <v>6242</v>
      </c>
      <c r="H2200" t="s">
        <v>6243</v>
      </c>
      <c r="I2200" t="s">
        <v>6244</v>
      </c>
      <c r="J2200">
        <v>16</v>
      </c>
      <c r="K2200">
        <v>8</v>
      </c>
    </row>
    <row r="2201" spans="1:11" x14ac:dyDescent="0.3">
      <c r="A2201" t="s">
        <v>6343</v>
      </c>
      <c r="B2201" t="s">
        <v>6344</v>
      </c>
      <c r="C2201" t="s">
        <v>6504</v>
      </c>
      <c r="D2201" t="s">
        <v>6485</v>
      </c>
      <c r="E2201" t="s">
        <v>6486</v>
      </c>
      <c r="F2201" t="s">
        <v>6487</v>
      </c>
      <c r="G2201" t="s">
        <v>6242</v>
      </c>
      <c r="H2201" t="s">
        <v>6243</v>
      </c>
      <c r="I2201" t="s">
        <v>6244</v>
      </c>
      <c r="J2201">
        <v>26</v>
      </c>
      <c r="K2201">
        <v>8</v>
      </c>
    </row>
    <row r="2202" spans="1:11" x14ac:dyDescent="0.3">
      <c r="A2202" t="s">
        <v>5815</v>
      </c>
      <c r="B2202" t="s">
        <v>5816</v>
      </c>
      <c r="C2202" t="s">
        <v>6505</v>
      </c>
      <c r="D2202" t="s">
        <v>6485</v>
      </c>
      <c r="E2202" t="s">
        <v>6486</v>
      </c>
      <c r="F2202" t="s">
        <v>6487</v>
      </c>
      <c r="G2202" t="s">
        <v>6242</v>
      </c>
      <c r="H2202" t="s">
        <v>6243</v>
      </c>
      <c r="I2202" t="s">
        <v>6244</v>
      </c>
      <c r="J2202">
        <v>20</v>
      </c>
      <c r="K2202">
        <v>10</v>
      </c>
    </row>
    <row r="2203" spans="1:11" x14ac:dyDescent="0.3">
      <c r="A2203" t="s">
        <v>6506</v>
      </c>
      <c r="B2203" t="s">
        <v>6507</v>
      </c>
      <c r="C2203" t="s">
        <v>6508</v>
      </c>
      <c r="D2203" t="s">
        <v>6485</v>
      </c>
      <c r="E2203" t="s">
        <v>6486</v>
      </c>
      <c r="F2203" t="s">
        <v>6487</v>
      </c>
      <c r="G2203" t="s">
        <v>6242</v>
      </c>
      <c r="H2203" t="s">
        <v>6243</v>
      </c>
      <c r="I2203" t="s">
        <v>6244</v>
      </c>
      <c r="J2203">
        <v>87</v>
      </c>
      <c r="K2203">
        <v>4</v>
      </c>
    </row>
    <row r="2204" spans="1:11" x14ac:dyDescent="0.3">
      <c r="A2204" t="s">
        <v>6509</v>
      </c>
      <c r="B2204" t="s">
        <v>6510</v>
      </c>
      <c r="C2204" t="s">
        <v>6511</v>
      </c>
      <c r="D2204" t="s">
        <v>6512</v>
      </c>
      <c r="E2204" t="s">
        <v>6513</v>
      </c>
      <c r="F2204" t="s">
        <v>6514</v>
      </c>
      <c r="G2204" t="s">
        <v>6242</v>
      </c>
      <c r="H2204" t="s">
        <v>6243</v>
      </c>
      <c r="I2204" t="s">
        <v>6244</v>
      </c>
      <c r="J2204">
        <v>35</v>
      </c>
      <c r="K2204">
        <v>2</v>
      </c>
    </row>
    <row r="2205" spans="1:11" x14ac:dyDescent="0.3">
      <c r="A2205" t="s">
        <v>6515</v>
      </c>
      <c r="B2205" t="s">
        <v>6516</v>
      </c>
      <c r="C2205" t="s">
        <v>6517</v>
      </c>
      <c r="D2205" t="s">
        <v>6512</v>
      </c>
      <c r="E2205" t="s">
        <v>6513</v>
      </c>
      <c r="F2205" t="s">
        <v>6514</v>
      </c>
      <c r="G2205" t="s">
        <v>6242</v>
      </c>
      <c r="H2205" t="s">
        <v>6243</v>
      </c>
      <c r="I2205" t="s">
        <v>6244</v>
      </c>
      <c r="J2205">
        <v>22</v>
      </c>
      <c r="K2205">
        <v>3</v>
      </c>
    </row>
    <row r="2206" spans="1:11" x14ac:dyDescent="0.3">
      <c r="A2206" t="s">
        <v>6518</v>
      </c>
      <c r="B2206" t="s">
        <v>6519</v>
      </c>
      <c r="C2206" t="s">
        <v>6520</v>
      </c>
      <c r="D2206" t="s">
        <v>6512</v>
      </c>
      <c r="E2206" t="s">
        <v>6513</v>
      </c>
      <c r="F2206" t="s">
        <v>6514</v>
      </c>
      <c r="G2206" t="s">
        <v>6242</v>
      </c>
      <c r="H2206" t="s">
        <v>6243</v>
      </c>
      <c r="I2206" t="s">
        <v>6244</v>
      </c>
      <c r="J2206">
        <v>43</v>
      </c>
      <c r="K2206">
        <v>8</v>
      </c>
    </row>
    <row r="2207" spans="1:11" x14ac:dyDescent="0.3">
      <c r="A2207" t="s">
        <v>6521</v>
      </c>
      <c r="B2207" t="s">
        <v>6522</v>
      </c>
      <c r="C2207" t="s">
        <v>6523</v>
      </c>
      <c r="D2207" t="s">
        <v>6512</v>
      </c>
      <c r="E2207" t="s">
        <v>6513</v>
      </c>
      <c r="F2207" t="s">
        <v>6514</v>
      </c>
      <c r="G2207" t="s">
        <v>6242</v>
      </c>
      <c r="H2207" t="s">
        <v>6243</v>
      </c>
      <c r="I2207" t="s">
        <v>6244</v>
      </c>
      <c r="J2207">
        <v>71</v>
      </c>
      <c r="K2207">
        <v>9</v>
      </c>
    </row>
    <row r="2208" spans="1:11" x14ac:dyDescent="0.3">
      <c r="A2208" t="s">
        <v>6524</v>
      </c>
      <c r="B2208" t="s">
        <v>6525</v>
      </c>
      <c r="C2208" t="s">
        <v>6526</v>
      </c>
      <c r="D2208" t="s">
        <v>6512</v>
      </c>
      <c r="E2208" t="s">
        <v>6513</v>
      </c>
      <c r="F2208" t="s">
        <v>6514</v>
      </c>
      <c r="G2208" t="s">
        <v>6242</v>
      </c>
      <c r="H2208" t="s">
        <v>6243</v>
      </c>
      <c r="I2208" t="s">
        <v>6244</v>
      </c>
      <c r="J2208">
        <v>48</v>
      </c>
      <c r="K2208">
        <v>9</v>
      </c>
    </row>
    <row r="2209" spans="1:11" x14ac:dyDescent="0.3">
      <c r="A2209" t="s">
        <v>6527</v>
      </c>
      <c r="B2209" t="s">
        <v>6528</v>
      </c>
      <c r="C2209" t="s">
        <v>6529</v>
      </c>
      <c r="D2209" t="s">
        <v>6512</v>
      </c>
      <c r="E2209" t="s">
        <v>6513</v>
      </c>
      <c r="F2209" t="s">
        <v>6514</v>
      </c>
      <c r="G2209" t="s">
        <v>6242</v>
      </c>
      <c r="H2209" t="s">
        <v>6243</v>
      </c>
      <c r="I2209" t="s">
        <v>6244</v>
      </c>
      <c r="J2209">
        <v>55</v>
      </c>
      <c r="K2209">
        <v>5</v>
      </c>
    </row>
    <row r="2210" spans="1:11" x14ac:dyDescent="0.3">
      <c r="A2210" t="s">
        <v>6512</v>
      </c>
      <c r="B2210" t="s">
        <v>6513</v>
      </c>
      <c r="C2210" t="s">
        <v>6530</v>
      </c>
      <c r="D2210" t="s">
        <v>6512</v>
      </c>
      <c r="E2210" t="s">
        <v>6513</v>
      </c>
      <c r="F2210" t="s">
        <v>6514</v>
      </c>
      <c r="G2210" t="s">
        <v>6242</v>
      </c>
      <c r="H2210" t="s">
        <v>6243</v>
      </c>
      <c r="I2210" t="s">
        <v>6244</v>
      </c>
      <c r="J2210">
        <v>56</v>
      </c>
      <c r="K2210">
        <v>8</v>
      </c>
    </row>
    <row r="2211" spans="1:11" x14ac:dyDescent="0.3">
      <c r="A2211" t="s">
        <v>4731</v>
      </c>
      <c r="B2211" t="s">
        <v>4732</v>
      </c>
      <c r="C2211" t="s">
        <v>6531</v>
      </c>
      <c r="D2211" t="s">
        <v>6512</v>
      </c>
      <c r="E2211" t="s">
        <v>6513</v>
      </c>
      <c r="F2211" t="s">
        <v>6514</v>
      </c>
      <c r="G2211" t="s">
        <v>6242</v>
      </c>
      <c r="H2211" t="s">
        <v>6243</v>
      </c>
      <c r="I2211" t="s">
        <v>6244</v>
      </c>
      <c r="J2211">
        <v>23</v>
      </c>
      <c r="K2211">
        <v>4</v>
      </c>
    </row>
    <row r="2212" spans="1:11" x14ac:dyDescent="0.3">
      <c r="A2212" t="s">
        <v>6532</v>
      </c>
      <c r="B2212" t="s">
        <v>6533</v>
      </c>
      <c r="C2212" t="s">
        <v>6534</v>
      </c>
      <c r="D2212" t="s">
        <v>6512</v>
      </c>
      <c r="E2212" t="s">
        <v>6513</v>
      </c>
      <c r="F2212" t="s">
        <v>6514</v>
      </c>
      <c r="G2212" t="s">
        <v>6242</v>
      </c>
      <c r="H2212" t="s">
        <v>6243</v>
      </c>
      <c r="I2212" t="s">
        <v>6244</v>
      </c>
      <c r="J2212">
        <v>44</v>
      </c>
      <c r="K2212">
        <v>3</v>
      </c>
    </row>
    <row r="2213" spans="1:11" x14ac:dyDescent="0.3">
      <c r="A2213" t="s">
        <v>6535</v>
      </c>
      <c r="B2213" t="s">
        <v>6536</v>
      </c>
      <c r="C2213" t="s">
        <v>6537</v>
      </c>
      <c r="D2213" t="s">
        <v>6512</v>
      </c>
      <c r="E2213" t="s">
        <v>6513</v>
      </c>
      <c r="F2213" t="s">
        <v>6514</v>
      </c>
      <c r="G2213" t="s">
        <v>6242</v>
      </c>
      <c r="H2213" t="s">
        <v>6243</v>
      </c>
      <c r="I2213" t="s">
        <v>6244</v>
      </c>
      <c r="J2213">
        <v>70</v>
      </c>
      <c r="K2213">
        <v>1</v>
      </c>
    </row>
    <row r="2214" spans="1:11" x14ac:dyDescent="0.3">
      <c r="A2214" t="s">
        <v>6538</v>
      </c>
      <c r="B2214" t="s">
        <v>6539</v>
      </c>
      <c r="C2214" t="s">
        <v>6540</v>
      </c>
      <c r="D2214" t="s">
        <v>6512</v>
      </c>
      <c r="E2214" t="s">
        <v>6513</v>
      </c>
      <c r="F2214" t="s">
        <v>6514</v>
      </c>
      <c r="G2214" t="s">
        <v>6242</v>
      </c>
      <c r="H2214" t="s">
        <v>6243</v>
      </c>
      <c r="I2214" t="s">
        <v>6244</v>
      </c>
      <c r="J2214">
        <v>67</v>
      </c>
      <c r="K2214">
        <v>4</v>
      </c>
    </row>
    <row r="2215" spans="1:11" x14ac:dyDescent="0.3">
      <c r="A2215" t="s">
        <v>2434</v>
      </c>
      <c r="B2215" t="s">
        <v>6541</v>
      </c>
      <c r="C2215" t="s">
        <v>6542</v>
      </c>
      <c r="D2215" t="s">
        <v>6512</v>
      </c>
      <c r="E2215" t="s">
        <v>6513</v>
      </c>
      <c r="F2215" t="s">
        <v>6514</v>
      </c>
      <c r="G2215" t="s">
        <v>6242</v>
      </c>
      <c r="H2215" t="s">
        <v>6243</v>
      </c>
      <c r="I2215" t="s">
        <v>6244</v>
      </c>
      <c r="J2215">
        <v>19</v>
      </c>
      <c r="K2215">
        <v>3</v>
      </c>
    </row>
    <row r="2216" spans="1:11" x14ac:dyDescent="0.3">
      <c r="A2216" t="s">
        <v>4565</v>
      </c>
      <c r="B2216" t="s">
        <v>4566</v>
      </c>
      <c r="C2216" t="s">
        <v>6543</v>
      </c>
      <c r="D2216" t="s">
        <v>6544</v>
      </c>
      <c r="E2216" t="s">
        <v>6545</v>
      </c>
      <c r="F2216" t="s">
        <v>6546</v>
      </c>
      <c r="G2216" t="s">
        <v>6242</v>
      </c>
      <c r="H2216" t="s">
        <v>6243</v>
      </c>
      <c r="I2216" t="s">
        <v>6244</v>
      </c>
      <c r="J2216">
        <v>61</v>
      </c>
      <c r="K2216">
        <v>3</v>
      </c>
    </row>
    <row r="2217" spans="1:11" x14ac:dyDescent="0.3">
      <c r="A2217" t="s">
        <v>6547</v>
      </c>
      <c r="B2217" t="s">
        <v>6548</v>
      </c>
      <c r="C2217" t="s">
        <v>6549</v>
      </c>
      <c r="D2217" t="s">
        <v>6544</v>
      </c>
      <c r="E2217" t="s">
        <v>6545</v>
      </c>
      <c r="F2217" t="s">
        <v>6546</v>
      </c>
      <c r="G2217" t="s">
        <v>6242</v>
      </c>
      <c r="H2217" t="s">
        <v>6243</v>
      </c>
      <c r="I2217" t="s">
        <v>6244</v>
      </c>
      <c r="J2217">
        <v>11</v>
      </c>
      <c r="K2217">
        <v>8</v>
      </c>
    </row>
    <row r="2218" spans="1:11" x14ac:dyDescent="0.3">
      <c r="A2218" t="s">
        <v>2686</v>
      </c>
      <c r="B2218" t="s">
        <v>2687</v>
      </c>
      <c r="C2218" t="s">
        <v>6550</v>
      </c>
      <c r="D2218" t="s">
        <v>6544</v>
      </c>
      <c r="E2218" t="s">
        <v>6545</v>
      </c>
      <c r="F2218" t="s">
        <v>6546</v>
      </c>
      <c r="G2218" t="s">
        <v>6242</v>
      </c>
      <c r="H2218" t="s">
        <v>6243</v>
      </c>
      <c r="I2218" t="s">
        <v>6244</v>
      </c>
      <c r="J2218">
        <v>38</v>
      </c>
      <c r="K2218">
        <v>3</v>
      </c>
    </row>
    <row r="2219" spans="1:11" x14ac:dyDescent="0.3">
      <c r="A2219" t="s">
        <v>6551</v>
      </c>
      <c r="B2219" t="s">
        <v>6552</v>
      </c>
      <c r="C2219" t="s">
        <v>6553</v>
      </c>
      <c r="D2219" t="s">
        <v>6544</v>
      </c>
      <c r="E2219" t="s">
        <v>6545</v>
      </c>
      <c r="F2219" t="s">
        <v>6546</v>
      </c>
      <c r="G2219" t="s">
        <v>6242</v>
      </c>
      <c r="H2219" t="s">
        <v>6243</v>
      </c>
      <c r="I2219" t="s">
        <v>6244</v>
      </c>
      <c r="J2219">
        <v>42</v>
      </c>
      <c r="K2219">
        <v>4</v>
      </c>
    </row>
    <row r="2220" spans="1:11" x14ac:dyDescent="0.3">
      <c r="A2220" t="s">
        <v>5974</v>
      </c>
      <c r="B2220" t="s">
        <v>5975</v>
      </c>
      <c r="C2220" t="s">
        <v>6554</v>
      </c>
      <c r="D2220" t="s">
        <v>6544</v>
      </c>
      <c r="E2220" t="s">
        <v>6545</v>
      </c>
      <c r="F2220" t="s">
        <v>6546</v>
      </c>
      <c r="G2220" t="s">
        <v>6242</v>
      </c>
      <c r="H2220" t="s">
        <v>6243</v>
      </c>
      <c r="I2220" t="s">
        <v>6244</v>
      </c>
      <c r="J2220">
        <v>45</v>
      </c>
      <c r="K2220">
        <v>7</v>
      </c>
    </row>
    <row r="2221" spans="1:11" x14ac:dyDescent="0.3">
      <c r="A2221" t="s">
        <v>6343</v>
      </c>
      <c r="B2221" t="s">
        <v>6344</v>
      </c>
      <c r="C2221" t="s">
        <v>6555</v>
      </c>
      <c r="D2221" t="s">
        <v>6544</v>
      </c>
      <c r="E2221" t="s">
        <v>6545</v>
      </c>
      <c r="F2221" t="s">
        <v>6546</v>
      </c>
      <c r="G2221" t="s">
        <v>6242</v>
      </c>
      <c r="H2221" t="s">
        <v>6243</v>
      </c>
      <c r="I2221" t="s">
        <v>6244</v>
      </c>
      <c r="J2221">
        <v>51</v>
      </c>
      <c r="K2221">
        <v>4</v>
      </c>
    </row>
    <row r="2222" spans="1:11" x14ac:dyDescent="0.3">
      <c r="A2222" t="s">
        <v>6556</v>
      </c>
      <c r="B2222" t="s">
        <v>6557</v>
      </c>
      <c r="C2222" t="s">
        <v>6558</v>
      </c>
      <c r="D2222" t="s">
        <v>6544</v>
      </c>
      <c r="E2222" t="s">
        <v>6545</v>
      </c>
      <c r="F2222" t="s">
        <v>6546</v>
      </c>
      <c r="G2222" t="s">
        <v>6242</v>
      </c>
      <c r="H2222" t="s">
        <v>6243</v>
      </c>
      <c r="I2222" t="s">
        <v>6244</v>
      </c>
      <c r="J2222">
        <v>58</v>
      </c>
      <c r="K2222">
        <v>8</v>
      </c>
    </row>
    <row r="2223" spans="1:11" x14ac:dyDescent="0.3">
      <c r="A2223" t="s">
        <v>6559</v>
      </c>
      <c r="B2223" t="s">
        <v>6560</v>
      </c>
      <c r="C2223" t="s">
        <v>6561</v>
      </c>
      <c r="D2223" t="s">
        <v>6544</v>
      </c>
      <c r="E2223" t="s">
        <v>6545</v>
      </c>
      <c r="F2223" t="s">
        <v>6546</v>
      </c>
      <c r="G2223" t="s">
        <v>6242</v>
      </c>
      <c r="H2223" t="s">
        <v>6243</v>
      </c>
      <c r="I2223" t="s">
        <v>6244</v>
      </c>
      <c r="J2223">
        <v>82</v>
      </c>
      <c r="K2223">
        <v>6</v>
      </c>
    </row>
    <row r="2224" spans="1:11" x14ac:dyDescent="0.3">
      <c r="A2224" t="s">
        <v>6003</v>
      </c>
      <c r="B2224" t="s">
        <v>6004</v>
      </c>
      <c r="C2224" t="s">
        <v>6562</v>
      </c>
      <c r="D2224" t="s">
        <v>6544</v>
      </c>
      <c r="E2224" t="s">
        <v>6545</v>
      </c>
      <c r="F2224" t="s">
        <v>6546</v>
      </c>
      <c r="G2224" t="s">
        <v>6242</v>
      </c>
      <c r="H2224" t="s">
        <v>6243</v>
      </c>
      <c r="I2224" t="s">
        <v>6244</v>
      </c>
      <c r="J2224">
        <v>24</v>
      </c>
      <c r="K2224">
        <v>8</v>
      </c>
    </row>
    <row r="2225" spans="1:11" x14ac:dyDescent="0.3">
      <c r="A2225" t="s">
        <v>5738</v>
      </c>
      <c r="B2225" t="s">
        <v>5739</v>
      </c>
      <c r="C2225" t="s">
        <v>6563</v>
      </c>
      <c r="D2225" t="s">
        <v>6544</v>
      </c>
      <c r="E2225" t="s">
        <v>6545</v>
      </c>
      <c r="F2225" t="s">
        <v>6546</v>
      </c>
      <c r="G2225" t="s">
        <v>6242</v>
      </c>
      <c r="H2225" t="s">
        <v>6243</v>
      </c>
      <c r="I2225" t="s">
        <v>6244</v>
      </c>
      <c r="J2225">
        <v>39</v>
      </c>
      <c r="K2225">
        <v>8</v>
      </c>
    </row>
    <row r="2226" spans="1:11" x14ac:dyDescent="0.3">
      <c r="A2226" t="s">
        <v>6564</v>
      </c>
      <c r="B2226" t="s">
        <v>6565</v>
      </c>
      <c r="C2226" t="s">
        <v>6566</v>
      </c>
      <c r="D2226" t="s">
        <v>6544</v>
      </c>
      <c r="E2226" t="s">
        <v>6545</v>
      </c>
      <c r="F2226" t="s">
        <v>6546</v>
      </c>
      <c r="G2226" t="s">
        <v>6242</v>
      </c>
      <c r="H2226" t="s">
        <v>6243</v>
      </c>
      <c r="I2226" t="s">
        <v>6244</v>
      </c>
      <c r="J2226">
        <v>54</v>
      </c>
      <c r="K2226">
        <v>1</v>
      </c>
    </row>
    <row r="2227" spans="1:11" x14ac:dyDescent="0.3">
      <c r="A2227" t="s">
        <v>6567</v>
      </c>
      <c r="B2227" t="s">
        <v>6568</v>
      </c>
      <c r="C2227" t="s">
        <v>6569</v>
      </c>
      <c r="D2227" t="s">
        <v>6544</v>
      </c>
      <c r="E2227" t="s">
        <v>6545</v>
      </c>
      <c r="F2227" t="s">
        <v>6546</v>
      </c>
      <c r="G2227" t="s">
        <v>6242</v>
      </c>
      <c r="H2227" t="s">
        <v>6243</v>
      </c>
      <c r="I2227" t="s">
        <v>6244</v>
      </c>
      <c r="J2227">
        <v>90</v>
      </c>
      <c r="K2227">
        <v>10</v>
      </c>
    </row>
    <row r="2228" spans="1:11" x14ac:dyDescent="0.3">
      <c r="A2228" t="s">
        <v>6570</v>
      </c>
      <c r="B2228" t="s">
        <v>6571</v>
      </c>
      <c r="C2228" t="s">
        <v>6572</v>
      </c>
      <c r="D2228" t="s">
        <v>6544</v>
      </c>
      <c r="E2228" t="s">
        <v>6545</v>
      </c>
      <c r="F2228" t="s">
        <v>6546</v>
      </c>
      <c r="G2228" t="s">
        <v>6242</v>
      </c>
      <c r="H2228" t="s">
        <v>6243</v>
      </c>
      <c r="I2228" t="s">
        <v>6244</v>
      </c>
      <c r="J2228">
        <v>90</v>
      </c>
      <c r="K2228">
        <v>3</v>
      </c>
    </row>
    <row r="2229" spans="1:11" x14ac:dyDescent="0.3">
      <c r="A2229" t="s">
        <v>6573</v>
      </c>
      <c r="B2229" t="s">
        <v>6574</v>
      </c>
      <c r="C2229" t="s">
        <v>6575</v>
      </c>
      <c r="D2229" t="s">
        <v>6576</v>
      </c>
      <c r="E2229" t="s">
        <v>6577</v>
      </c>
      <c r="F2229" t="s">
        <v>6578</v>
      </c>
      <c r="G2229" t="s">
        <v>6242</v>
      </c>
      <c r="H2229" t="s">
        <v>6243</v>
      </c>
      <c r="I2229" t="s">
        <v>6244</v>
      </c>
      <c r="J2229">
        <v>60</v>
      </c>
      <c r="K2229">
        <v>2</v>
      </c>
    </row>
    <row r="2230" spans="1:11" x14ac:dyDescent="0.3">
      <c r="A2230" t="s">
        <v>6579</v>
      </c>
      <c r="B2230" t="s">
        <v>6580</v>
      </c>
      <c r="C2230" t="s">
        <v>6581</v>
      </c>
      <c r="D2230" t="s">
        <v>6576</v>
      </c>
      <c r="E2230" t="s">
        <v>6577</v>
      </c>
      <c r="F2230" t="s">
        <v>6578</v>
      </c>
      <c r="G2230" t="s">
        <v>6242</v>
      </c>
      <c r="H2230" t="s">
        <v>6243</v>
      </c>
      <c r="I2230" t="s">
        <v>6244</v>
      </c>
      <c r="J2230">
        <v>24</v>
      </c>
      <c r="K2230">
        <v>1</v>
      </c>
    </row>
    <row r="2231" spans="1:11" x14ac:dyDescent="0.3">
      <c r="A2231" t="s">
        <v>5388</v>
      </c>
      <c r="B2231" t="s">
        <v>5389</v>
      </c>
      <c r="C2231" t="s">
        <v>6582</v>
      </c>
      <c r="D2231" t="s">
        <v>6576</v>
      </c>
      <c r="E2231" t="s">
        <v>6577</v>
      </c>
      <c r="F2231" t="s">
        <v>6578</v>
      </c>
      <c r="G2231" t="s">
        <v>6242</v>
      </c>
      <c r="H2231" t="s">
        <v>6243</v>
      </c>
      <c r="I2231" t="s">
        <v>6244</v>
      </c>
      <c r="J2231">
        <v>10</v>
      </c>
      <c r="K2231">
        <v>10</v>
      </c>
    </row>
    <row r="2232" spans="1:11" x14ac:dyDescent="0.3">
      <c r="A2232" t="s">
        <v>6583</v>
      </c>
      <c r="B2232" t="s">
        <v>6584</v>
      </c>
      <c r="C2232" t="s">
        <v>6585</v>
      </c>
      <c r="D2232" t="s">
        <v>6576</v>
      </c>
      <c r="E2232" t="s">
        <v>6577</v>
      </c>
      <c r="F2232" t="s">
        <v>6578</v>
      </c>
      <c r="G2232" t="s">
        <v>6242</v>
      </c>
      <c r="H2232" t="s">
        <v>6243</v>
      </c>
      <c r="I2232" t="s">
        <v>6244</v>
      </c>
      <c r="J2232">
        <v>39</v>
      </c>
      <c r="K2232">
        <v>10</v>
      </c>
    </row>
    <row r="2233" spans="1:11" x14ac:dyDescent="0.3">
      <c r="A2233" t="s">
        <v>722</v>
      </c>
      <c r="B2233" t="s">
        <v>723</v>
      </c>
      <c r="C2233" t="s">
        <v>6586</v>
      </c>
      <c r="D2233" t="s">
        <v>6576</v>
      </c>
      <c r="E2233" t="s">
        <v>6577</v>
      </c>
      <c r="F2233" t="s">
        <v>6578</v>
      </c>
      <c r="G2233" t="s">
        <v>6242</v>
      </c>
      <c r="H2233" t="s">
        <v>6243</v>
      </c>
      <c r="I2233" t="s">
        <v>6244</v>
      </c>
      <c r="J2233">
        <v>36</v>
      </c>
      <c r="K2233">
        <v>4</v>
      </c>
    </row>
    <row r="2234" spans="1:11" x14ac:dyDescent="0.3">
      <c r="A2234" t="s">
        <v>6587</v>
      </c>
      <c r="B2234" t="s">
        <v>6588</v>
      </c>
      <c r="C2234" t="s">
        <v>6589</v>
      </c>
      <c r="D2234" t="s">
        <v>6576</v>
      </c>
      <c r="E2234" t="s">
        <v>6577</v>
      </c>
      <c r="F2234" t="s">
        <v>6578</v>
      </c>
      <c r="G2234" t="s">
        <v>6242</v>
      </c>
      <c r="H2234" t="s">
        <v>6243</v>
      </c>
      <c r="I2234" t="s">
        <v>6244</v>
      </c>
      <c r="J2234">
        <v>22</v>
      </c>
      <c r="K2234">
        <v>4</v>
      </c>
    </row>
    <row r="2235" spans="1:11" x14ac:dyDescent="0.3">
      <c r="A2235" t="s">
        <v>6278</v>
      </c>
      <c r="B2235" t="s">
        <v>6279</v>
      </c>
      <c r="C2235" t="s">
        <v>6590</v>
      </c>
      <c r="D2235" t="s">
        <v>6576</v>
      </c>
      <c r="E2235" t="s">
        <v>6577</v>
      </c>
      <c r="F2235" t="s">
        <v>6578</v>
      </c>
      <c r="G2235" t="s">
        <v>6242</v>
      </c>
      <c r="H2235" t="s">
        <v>6243</v>
      </c>
      <c r="I2235" t="s">
        <v>6244</v>
      </c>
      <c r="J2235">
        <v>74</v>
      </c>
      <c r="K2235">
        <v>8</v>
      </c>
    </row>
    <row r="2236" spans="1:11" x14ac:dyDescent="0.3">
      <c r="A2236" t="s">
        <v>6591</v>
      </c>
      <c r="B2236" t="s">
        <v>6592</v>
      </c>
      <c r="C2236" t="s">
        <v>6593</v>
      </c>
      <c r="D2236" t="s">
        <v>6576</v>
      </c>
      <c r="E2236" t="s">
        <v>6577</v>
      </c>
      <c r="F2236" t="s">
        <v>6578</v>
      </c>
      <c r="G2236" t="s">
        <v>6242</v>
      </c>
      <c r="H2236" t="s">
        <v>6243</v>
      </c>
      <c r="I2236" t="s">
        <v>6244</v>
      </c>
      <c r="J2236">
        <v>82</v>
      </c>
      <c r="K2236">
        <v>6</v>
      </c>
    </row>
    <row r="2237" spans="1:11" x14ac:dyDescent="0.3">
      <c r="A2237" t="s">
        <v>6594</v>
      </c>
      <c r="B2237" t="s">
        <v>6595</v>
      </c>
      <c r="C2237" t="s">
        <v>6596</v>
      </c>
      <c r="D2237" t="s">
        <v>6576</v>
      </c>
      <c r="E2237" t="s">
        <v>6577</v>
      </c>
      <c r="F2237" t="s">
        <v>6578</v>
      </c>
      <c r="G2237" t="s">
        <v>6242</v>
      </c>
      <c r="H2237" t="s">
        <v>6243</v>
      </c>
      <c r="I2237" t="s">
        <v>6244</v>
      </c>
      <c r="J2237">
        <v>46</v>
      </c>
      <c r="K2237">
        <v>8</v>
      </c>
    </row>
    <row r="2238" spans="1:11" x14ac:dyDescent="0.3">
      <c r="A2238" t="s">
        <v>6597</v>
      </c>
      <c r="B2238" t="s">
        <v>6598</v>
      </c>
      <c r="C2238" t="s">
        <v>6599</v>
      </c>
      <c r="D2238" t="s">
        <v>6576</v>
      </c>
      <c r="E2238" t="s">
        <v>6577</v>
      </c>
      <c r="F2238" t="s">
        <v>6578</v>
      </c>
      <c r="G2238" t="s">
        <v>6242</v>
      </c>
      <c r="H2238" t="s">
        <v>6243</v>
      </c>
      <c r="I2238" t="s">
        <v>6244</v>
      </c>
      <c r="J2238">
        <v>10</v>
      </c>
      <c r="K2238">
        <v>3</v>
      </c>
    </row>
    <row r="2239" spans="1:11" x14ac:dyDescent="0.3">
      <c r="A2239" t="s">
        <v>6600</v>
      </c>
      <c r="B2239" t="s">
        <v>6601</v>
      </c>
      <c r="C2239" t="s">
        <v>6602</v>
      </c>
      <c r="D2239" t="s">
        <v>6576</v>
      </c>
      <c r="E2239" t="s">
        <v>6577</v>
      </c>
      <c r="F2239" t="s">
        <v>6578</v>
      </c>
      <c r="G2239" t="s">
        <v>6242</v>
      </c>
      <c r="H2239" t="s">
        <v>6243</v>
      </c>
      <c r="I2239" t="s">
        <v>6244</v>
      </c>
      <c r="J2239">
        <v>65</v>
      </c>
      <c r="K2239">
        <v>3</v>
      </c>
    </row>
    <row r="2240" spans="1:11" x14ac:dyDescent="0.3">
      <c r="A2240" t="s">
        <v>6603</v>
      </c>
      <c r="B2240" t="s">
        <v>6604</v>
      </c>
      <c r="C2240" t="s">
        <v>6605</v>
      </c>
      <c r="D2240" t="s">
        <v>6576</v>
      </c>
      <c r="E2240" t="s">
        <v>6577</v>
      </c>
      <c r="F2240" t="s">
        <v>6578</v>
      </c>
      <c r="G2240" t="s">
        <v>6242</v>
      </c>
      <c r="H2240" t="s">
        <v>6243</v>
      </c>
      <c r="I2240" t="s">
        <v>6244</v>
      </c>
      <c r="J2240">
        <v>27</v>
      </c>
      <c r="K2240">
        <v>2</v>
      </c>
    </row>
    <row r="2241" spans="1:11" x14ac:dyDescent="0.3">
      <c r="A2241" t="s">
        <v>6606</v>
      </c>
      <c r="B2241" t="s">
        <v>6607</v>
      </c>
      <c r="C2241" t="s">
        <v>6608</v>
      </c>
      <c r="D2241" t="s">
        <v>6576</v>
      </c>
      <c r="E2241" t="s">
        <v>6577</v>
      </c>
      <c r="F2241" t="s">
        <v>6578</v>
      </c>
      <c r="G2241" t="s">
        <v>6242</v>
      </c>
      <c r="H2241" t="s">
        <v>6243</v>
      </c>
      <c r="I2241" t="s">
        <v>6244</v>
      </c>
      <c r="J2241">
        <v>20</v>
      </c>
      <c r="K2241">
        <v>9</v>
      </c>
    </row>
    <row r="2242" spans="1:11" x14ac:dyDescent="0.3">
      <c r="A2242" t="s">
        <v>2437</v>
      </c>
      <c r="B2242" t="s">
        <v>2438</v>
      </c>
      <c r="C2242" t="s">
        <v>6609</v>
      </c>
      <c r="D2242" t="s">
        <v>6576</v>
      </c>
      <c r="E2242" t="s">
        <v>6577</v>
      </c>
      <c r="F2242" t="s">
        <v>6578</v>
      </c>
      <c r="G2242" t="s">
        <v>6242</v>
      </c>
      <c r="H2242" t="s">
        <v>6243</v>
      </c>
      <c r="I2242" t="s">
        <v>6244</v>
      </c>
      <c r="J2242">
        <v>58</v>
      </c>
      <c r="K2242">
        <v>3</v>
      </c>
    </row>
    <row r="2243" spans="1:11" x14ac:dyDescent="0.3">
      <c r="A2243" t="s">
        <v>6610</v>
      </c>
      <c r="B2243" t="s">
        <v>6611</v>
      </c>
      <c r="C2243" t="s">
        <v>6612</v>
      </c>
      <c r="D2243" t="s">
        <v>6576</v>
      </c>
      <c r="E2243" t="s">
        <v>6577</v>
      </c>
      <c r="F2243" t="s">
        <v>6578</v>
      </c>
      <c r="G2243" t="s">
        <v>6242</v>
      </c>
      <c r="H2243" t="s">
        <v>6243</v>
      </c>
      <c r="I2243" t="s">
        <v>6244</v>
      </c>
      <c r="J2243">
        <v>95</v>
      </c>
      <c r="K2243">
        <v>8</v>
      </c>
    </row>
    <row r="2244" spans="1:11" x14ac:dyDescent="0.3">
      <c r="A2244" t="s">
        <v>6613</v>
      </c>
      <c r="B2244" t="s">
        <v>6614</v>
      </c>
      <c r="C2244" t="s">
        <v>6615</v>
      </c>
      <c r="D2244" t="s">
        <v>6576</v>
      </c>
      <c r="E2244" t="s">
        <v>6577</v>
      </c>
      <c r="F2244" t="s">
        <v>6578</v>
      </c>
      <c r="G2244" t="s">
        <v>6242</v>
      </c>
      <c r="H2244" t="s">
        <v>6243</v>
      </c>
      <c r="I2244" t="s">
        <v>6244</v>
      </c>
      <c r="J2244">
        <v>92</v>
      </c>
      <c r="K2244">
        <v>7</v>
      </c>
    </row>
    <row r="2245" spans="1:11" x14ac:dyDescent="0.3">
      <c r="A2245" t="s">
        <v>6616</v>
      </c>
      <c r="B2245" t="s">
        <v>6617</v>
      </c>
      <c r="C2245" t="s">
        <v>6618</v>
      </c>
      <c r="D2245" t="s">
        <v>6576</v>
      </c>
      <c r="E2245" t="s">
        <v>6577</v>
      </c>
      <c r="F2245" t="s">
        <v>6578</v>
      </c>
      <c r="G2245" t="s">
        <v>6242</v>
      </c>
      <c r="H2245" t="s">
        <v>6243</v>
      </c>
      <c r="I2245" t="s">
        <v>6244</v>
      </c>
      <c r="J2245">
        <v>97</v>
      </c>
      <c r="K2245">
        <v>7</v>
      </c>
    </row>
    <row r="2246" spans="1:11" x14ac:dyDescent="0.3">
      <c r="A2246" t="s">
        <v>5566</v>
      </c>
      <c r="B2246" t="s">
        <v>6619</v>
      </c>
      <c r="C2246" t="s">
        <v>6620</v>
      </c>
      <c r="D2246" t="s">
        <v>6576</v>
      </c>
      <c r="E2246" t="s">
        <v>6577</v>
      </c>
      <c r="F2246" t="s">
        <v>6578</v>
      </c>
      <c r="G2246" t="s">
        <v>6242</v>
      </c>
      <c r="H2246" t="s">
        <v>6243</v>
      </c>
      <c r="I2246" t="s">
        <v>6244</v>
      </c>
      <c r="J2246">
        <v>48</v>
      </c>
      <c r="K2246">
        <v>7</v>
      </c>
    </row>
    <row r="2247" spans="1:11" x14ac:dyDescent="0.3">
      <c r="A2247" t="s">
        <v>6621</v>
      </c>
      <c r="B2247" t="s">
        <v>6622</v>
      </c>
      <c r="C2247" t="s">
        <v>6623</v>
      </c>
      <c r="D2247" t="s">
        <v>6576</v>
      </c>
      <c r="E2247" t="s">
        <v>6577</v>
      </c>
      <c r="F2247" t="s">
        <v>6578</v>
      </c>
      <c r="G2247" t="s">
        <v>6242</v>
      </c>
      <c r="H2247" t="s">
        <v>6243</v>
      </c>
      <c r="I2247" t="s">
        <v>6244</v>
      </c>
      <c r="J2247">
        <v>48</v>
      </c>
      <c r="K2247">
        <v>9</v>
      </c>
    </row>
    <row r="2248" spans="1:11" x14ac:dyDescent="0.3">
      <c r="A2248" t="s">
        <v>6624</v>
      </c>
      <c r="B2248" t="s">
        <v>6625</v>
      </c>
      <c r="C2248" t="s">
        <v>6626</v>
      </c>
      <c r="D2248" t="s">
        <v>6627</v>
      </c>
      <c r="E2248" t="s">
        <v>6628</v>
      </c>
      <c r="F2248" t="s">
        <v>6629</v>
      </c>
      <c r="G2248" t="s">
        <v>6242</v>
      </c>
      <c r="H2248" t="s">
        <v>6243</v>
      </c>
      <c r="I2248" t="s">
        <v>6244</v>
      </c>
      <c r="J2248">
        <v>17</v>
      </c>
      <c r="K2248">
        <v>8</v>
      </c>
    </row>
    <row r="2249" spans="1:11" x14ac:dyDescent="0.3">
      <c r="A2249" t="s">
        <v>6627</v>
      </c>
      <c r="B2249" t="s">
        <v>6628</v>
      </c>
      <c r="C2249" t="s">
        <v>6630</v>
      </c>
      <c r="D2249" t="s">
        <v>6627</v>
      </c>
      <c r="E2249" t="s">
        <v>6628</v>
      </c>
      <c r="F2249" t="s">
        <v>6629</v>
      </c>
      <c r="G2249" t="s">
        <v>6242</v>
      </c>
      <c r="H2249" t="s">
        <v>6243</v>
      </c>
      <c r="I2249" t="s">
        <v>6244</v>
      </c>
      <c r="J2249">
        <v>81</v>
      </c>
      <c r="K2249">
        <v>10</v>
      </c>
    </row>
    <row r="2250" spans="1:11" x14ac:dyDescent="0.3">
      <c r="A2250" t="s">
        <v>6631</v>
      </c>
      <c r="B2250" t="s">
        <v>6632</v>
      </c>
      <c r="C2250" t="s">
        <v>6633</v>
      </c>
      <c r="D2250" t="s">
        <v>6631</v>
      </c>
      <c r="E2250" t="s">
        <v>6632</v>
      </c>
      <c r="F2250" t="s">
        <v>6634</v>
      </c>
      <c r="G2250" t="s">
        <v>6242</v>
      </c>
      <c r="H2250" t="s">
        <v>6243</v>
      </c>
      <c r="I2250" t="s">
        <v>6244</v>
      </c>
      <c r="J2250">
        <v>58</v>
      </c>
      <c r="K2250">
        <v>5</v>
      </c>
    </row>
    <row r="2251" spans="1:11" x14ac:dyDescent="0.3">
      <c r="A2251" t="s">
        <v>6635</v>
      </c>
      <c r="B2251" t="s">
        <v>6636</v>
      </c>
      <c r="C2251" t="s">
        <v>6637</v>
      </c>
      <c r="D2251" t="s">
        <v>6631</v>
      </c>
      <c r="E2251" t="s">
        <v>6632</v>
      </c>
      <c r="F2251" t="s">
        <v>6634</v>
      </c>
      <c r="G2251" t="s">
        <v>6242</v>
      </c>
      <c r="H2251" t="s">
        <v>6243</v>
      </c>
      <c r="I2251" t="s">
        <v>6244</v>
      </c>
      <c r="J2251">
        <v>13</v>
      </c>
      <c r="K2251">
        <v>5</v>
      </c>
    </row>
    <row r="2252" spans="1:11" x14ac:dyDescent="0.3">
      <c r="A2252" t="s">
        <v>6638</v>
      </c>
      <c r="B2252" t="s">
        <v>6639</v>
      </c>
      <c r="C2252" t="s">
        <v>6640</v>
      </c>
      <c r="D2252" t="s">
        <v>6631</v>
      </c>
      <c r="E2252" t="s">
        <v>6632</v>
      </c>
      <c r="F2252" t="s">
        <v>6634</v>
      </c>
      <c r="G2252" t="s">
        <v>6242</v>
      </c>
      <c r="H2252" t="s">
        <v>6243</v>
      </c>
      <c r="I2252" t="s">
        <v>6244</v>
      </c>
      <c r="J2252">
        <v>87</v>
      </c>
      <c r="K2252">
        <v>6</v>
      </c>
    </row>
    <row r="2253" spans="1:11" x14ac:dyDescent="0.3">
      <c r="A2253" t="s">
        <v>6086</v>
      </c>
      <c r="B2253" t="s">
        <v>6087</v>
      </c>
      <c r="C2253" t="s">
        <v>6641</v>
      </c>
      <c r="D2253" t="s">
        <v>6631</v>
      </c>
      <c r="E2253" t="s">
        <v>6632</v>
      </c>
      <c r="F2253" t="s">
        <v>6634</v>
      </c>
      <c r="G2253" t="s">
        <v>6242</v>
      </c>
      <c r="H2253" t="s">
        <v>6243</v>
      </c>
      <c r="I2253" t="s">
        <v>6244</v>
      </c>
      <c r="J2253">
        <v>72</v>
      </c>
      <c r="K2253">
        <v>3</v>
      </c>
    </row>
    <row r="2254" spans="1:11" x14ac:dyDescent="0.3">
      <c r="A2254" t="s">
        <v>6642</v>
      </c>
      <c r="B2254" t="s">
        <v>6643</v>
      </c>
      <c r="C2254" t="s">
        <v>6644</v>
      </c>
      <c r="D2254" t="s">
        <v>6631</v>
      </c>
      <c r="E2254" t="s">
        <v>6632</v>
      </c>
      <c r="F2254" t="s">
        <v>6634</v>
      </c>
      <c r="G2254" t="s">
        <v>6242</v>
      </c>
      <c r="H2254" t="s">
        <v>6243</v>
      </c>
      <c r="I2254" t="s">
        <v>6244</v>
      </c>
      <c r="J2254">
        <v>78</v>
      </c>
      <c r="K2254">
        <v>7</v>
      </c>
    </row>
    <row r="2255" spans="1:11" x14ac:dyDescent="0.3">
      <c r="A2255" t="s">
        <v>5502</v>
      </c>
      <c r="B2255" t="s">
        <v>5503</v>
      </c>
      <c r="C2255" t="s">
        <v>6645</v>
      </c>
      <c r="D2255" t="s">
        <v>6631</v>
      </c>
      <c r="E2255" t="s">
        <v>6632</v>
      </c>
      <c r="F2255" t="s">
        <v>6634</v>
      </c>
      <c r="G2255" t="s">
        <v>6242</v>
      </c>
      <c r="H2255" t="s">
        <v>6243</v>
      </c>
      <c r="I2255" t="s">
        <v>6244</v>
      </c>
      <c r="J2255">
        <v>19</v>
      </c>
      <c r="K2255">
        <v>9</v>
      </c>
    </row>
    <row r="2256" spans="1:11" x14ac:dyDescent="0.3">
      <c r="A2256" t="s">
        <v>6646</v>
      </c>
      <c r="B2256" t="s">
        <v>6647</v>
      </c>
      <c r="C2256" t="s">
        <v>6648</v>
      </c>
      <c r="D2256" t="s">
        <v>6304</v>
      </c>
      <c r="E2256" t="s">
        <v>6305</v>
      </c>
      <c r="F2256" t="s">
        <v>6649</v>
      </c>
      <c r="G2256" t="s">
        <v>6242</v>
      </c>
      <c r="H2256" t="s">
        <v>6243</v>
      </c>
      <c r="I2256" t="s">
        <v>6244</v>
      </c>
      <c r="J2256">
        <v>53</v>
      </c>
      <c r="K2256">
        <v>10</v>
      </c>
    </row>
    <row r="2257" spans="1:11" x14ac:dyDescent="0.3">
      <c r="A2257" t="s">
        <v>6650</v>
      </c>
      <c r="B2257" t="s">
        <v>6651</v>
      </c>
      <c r="C2257" t="s">
        <v>6652</v>
      </c>
      <c r="D2257" t="s">
        <v>6304</v>
      </c>
      <c r="E2257" t="s">
        <v>6305</v>
      </c>
      <c r="F2257" t="s">
        <v>6649</v>
      </c>
      <c r="G2257" t="s">
        <v>6242</v>
      </c>
      <c r="H2257" t="s">
        <v>6243</v>
      </c>
      <c r="I2257" t="s">
        <v>6244</v>
      </c>
      <c r="J2257">
        <v>67</v>
      </c>
      <c r="K2257">
        <v>7</v>
      </c>
    </row>
    <row r="2258" spans="1:11" x14ac:dyDescent="0.3">
      <c r="A2258" t="s">
        <v>6285</v>
      </c>
      <c r="B2258" t="s">
        <v>6286</v>
      </c>
      <c r="C2258" t="s">
        <v>6653</v>
      </c>
      <c r="D2258" t="s">
        <v>6304</v>
      </c>
      <c r="E2258" t="s">
        <v>6305</v>
      </c>
      <c r="F2258" t="s">
        <v>6649</v>
      </c>
      <c r="G2258" t="s">
        <v>6242</v>
      </c>
      <c r="H2258" t="s">
        <v>6243</v>
      </c>
      <c r="I2258" t="s">
        <v>6244</v>
      </c>
      <c r="J2258">
        <v>74</v>
      </c>
      <c r="K2258">
        <v>10</v>
      </c>
    </row>
    <row r="2259" spans="1:11" x14ac:dyDescent="0.3">
      <c r="A2259" t="s">
        <v>6654</v>
      </c>
      <c r="B2259" t="s">
        <v>6655</v>
      </c>
      <c r="C2259" t="s">
        <v>6656</v>
      </c>
      <c r="D2259" t="s">
        <v>6304</v>
      </c>
      <c r="E2259" t="s">
        <v>6305</v>
      </c>
      <c r="F2259" t="s">
        <v>6649</v>
      </c>
      <c r="G2259" t="s">
        <v>6242</v>
      </c>
      <c r="H2259" t="s">
        <v>6243</v>
      </c>
      <c r="I2259" t="s">
        <v>6244</v>
      </c>
      <c r="J2259">
        <v>11</v>
      </c>
      <c r="K2259">
        <v>3</v>
      </c>
    </row>
    <row r="2260" spans="1:11" x14ac:dyDescent="0.3">
      <c r="A2260" t="s">
        <v>6657</v>
      </c>
      <c r="B2260" t="s">
        <v>6658</v>
      </c>
      <c r="C2260" t="s">
        <v>6659</v>
      </c>
      <c r="D2260" t="s">
        <v>6304</v>
      </c>
      <c r="E2260" t="s">
        <v>6305</v>
      </c>
      <c r="F2260" t="s">
        <v>6649</v>
      </c>
      <c r="G2260" t="s">
        <v>6242</v>
      </c>
      <c r="H2260" t="s">
        <v>6243</v>
      </c>
      <c r="I2260" t="s">
        <v>6244</v>
      </c>
      <c r="J2260">
        <v>34</v>
      </c>
      <c r="K2260">
        <v>10</v>
      </c>
    </row>
    <row r="2261" spans="1:11" x14ac:dyDescent="0.3">
      <c r="A2261" t="s">
        <v>6660</v>
      </c>
      <c r="B2261" t="s">
        <v>6661</v>
      </c>
      <c r="C2261" t="s">
        <v>6662</v>
      </c>
      <c r="D2261" t="s">
        <v>6663</v>
      </c>
      <c r="E2261" t="s">
        <v>6664</v>
      </c>
      <c r="F2261" t="s">
        <v>6665</v>
      </c>
      <c r="G2261" t="s">
        <v>6242</v>
      </c>
      <c r="H2261" t="s">
        <v>6243</v>
      </c>
      <c r="I2261" t="s">
        <v>6244</v>
      </c>
      <c r="J2261">
        <v>37</v>
      </c>
      <c r="K2261">
        <v>8</v>
      </c>
    </row>
    <row r="2262" spans="1:11" x14ac:dyDescent="0.3">
      <c r="A2262" t="s">
        <v>6666</v>
      </c>
      <c r="B2262" t="s">
        <v>6667</v>
      </c>
      <c r="C2262" t="s">
        <v>6668</v>
      </c>
      <c r="D2262" t="s">
        <v>6663</v>
      </c>
      <c r="E2262" t="s">
        <v>6664</v>
      </c>
      <c r="F2262" t="s">
        <v>6665</v>
      </c>
      <c r="G2262" t="s">
        <v>6242</v>
      </c>
      <c r="H2262" t="s">
        <v>6243</v>
      </c>
      <c r="I2262" t="s">
        <v>6244</v>
      </c>
      <c r="J2262">
        <v>72</v>
      </c>
      <c r="K2262">
        <v>8</v>
      </c>
    </row>
    <row r="2263" spans="1:11" x14ac:dyDescent="0.3">
      <c r="A2263" t="s">
        <v>6669</v>
      </c>
      <c r="B2263" t="s">
        <v>6670</v>
      </c>
      <c r="C2263" t="s">
        <v>6671</v>
      </c>
      <c r="D2263" t="s">
        <v>6663</v>
      </c>
      <c r="E2263" t="s">
        <v>6664</v>
      </c>
      <c r="F2263" t="s">
        <v>6665</v>
      </c>
      <c r="G2263" t="s">
        <v>6242</v>
      </c>
      <c r="H2263" t="s">
        <v>6243</v>
      </c>
      <c r="I2263" t="s">
        <v>6244</v>
      </c>
      <c r="J2263">
        <v>64</v>
      </c>
      <c r="K2263">
        <v>5</v>
      </c>
    </row>
    <row r="2264" spans="1:11" x14ac:dyDescent="0.3">
      <c r="A2264" t="s">
        <v>4881</v>
      </c>
      <c r="B2264" t="s">
        <v>4882</v>
      </c>
      <c r="C2264" t="s">
        <v>6672</v>
      </c>
      <c r="D2264" t="s">
        <v>6663</v>
      </c>
      <c r="E2264" t="s">
        <v>6664</v>
      </c>
      <c r="F2264" t="s">
        <v>6665</v>
      </c>
      <c r="G2264" t="s">
        <v>6242</v>
      </c>
      <c r="H2264" t="s">
        <v>6243</v>
      </c>
      <c r="I2264" t="s">
        <v>6244</v>
      </c>
      <c r="J2264">
        <v>18</v>
      </c>
      <c r="K2264">
        <v>10</v>
      </c>
    </row>
    <row r="2265" spans="1:11" x14ac:dyDescent="0.3">
      <c r="A2265" t="s">
        <v>6673</v>
      </c>
      <c r="B2265" t="s">
        <v>6674</v>
      </c>
      <c r="C2265" t="s">
        <v>6675</v>
      </c>
      <c r="D2265" t="s">
        <v>6663</v>
      </c>
      <c r="E2265" t="s">
        <v>6664</v>
      </c>
      <c r="F2265" t="s">
        <v>6665</v>
      </c>
      <c r="G2265" t="s">
        <v>6242</v>
      </c>
      <c r="H2265" t="s">
        <v>6243</v>
      </c>
      <c r="I2265" t="s">
        <v>6244</v>
      </c>
      <c r="J2265">
        <v>22</v>
      </c>
      <c r="K2265">
        <v>9</v>
      </c>
    </row>
    <row r="2266" spans="1:11" x14ac:dyDescent="0.3">
      <c r="A2266" t="s">
        <v>6676</v>
      </c>
      <c r="B2266" t="s">
        <v>6677</v>
      </c>
      <c r="C2266" t="s">
        <v>6678</v>
      </c>
      <c r="D2266" t="s">
        <v>6663</v>
      </c>
      <c r="E2266" t="s">
        <v>6664</v>
      </c>
      <c r="F2266" t="s">
        <v>6665</v>
      </c>
      <c r="G2266" t="s">
        <v>6242</v>
      </c>
      <c r="H2266" t="s">
        <v>6243</v>
      </c>
      <c r="I2266" t="s">
        <v>6244</v>
      </c>
      <c r="J2266">
        <v>39</v>
      </c>
      <c r="K2266">
        <v>8</v>
      </c>
    </row>
    <row r="2267" spans="1:11" x14ac:dyDescent="0.3">
      <c r="A2267" t="s">
        <v>6679</v>
      </c>
      <c r="B2267" t="s">
        <v>6680</v>
      </c>
      <c r="C2267" t="s">
        <v>6681</v>
      </c>
      <c r="D2267" t="s">
        <v>6663</v>
      </c>
      <c r="E2267" t="s">
        <v>6664</v>
      </c>
      <c r="F2267" t="s">
        <v>6665</v>
      </c>
      <c r="G2267" t="s">
        <v>6242</v>
      </c>
      <c r="H2267" t="s">
        <v>6243</v>
      </c>
      <c r="I2267" t="s">
        <v>6244</v>
      </c>
      <c r="J2267">
        <v>33</v>
      </c>
      <c r="K2267">
        <v>2</v>
      </c>
    </row>
    <row r="2268" spans="1:11" x14ac:dyDescent="0.3">
      <c r="A2268" t="s">
        <v>6682</v>
      </c>
      <c r="B2268" t="s">
        <v>6683</v>
      </c>
      <c r="C2268" t="s">
        <v>6684</v>
      </c>
      <c r="D2268" t="s">
        <v>6682</v>
      </c>
      <c r="E2268" t="s">
        <v>6683</v>
      </c>
      <c r="F2268" t="s">
        <v>6685</v>
      </c>
      <c r="G2268" t="s">
        <v>6242</v>
      </c>
      <c r="H2268" t="s">
        <v>6243</v>
      </c>
      <c r="I2268" t="s">
        <v>6244</v>
      </c>
      <c r="J2268">
        <v>38</v>
      </c>
      <c r="K2268">
        <v>2</v>
      </c>
    </row>
    <row r="2269" spans="1:11" x14ac:dyDescent="0.3">
      <c r="A2269" t="s">
        <v>6686</v>
      </c>
      <c r="B2269" t="s">
        <v>6687</v>
      </c>
      <c r="C2269" t="s">
        <v>6688</v>
      </c>
      <c r="D2269" t="s">
        <v>6682</v>
      </c>
      <c r="E2269" t="s">
        <v>6683</v>
      </c>
      <c r="F2269" t="s">
        <v>6685</v>
      </c>
      <c r="G2269" t="s">
        <v>6242</v>
      </c>
      <c r="H2269" t="s">
        <v>6243</v>
      </c>
      <c r="I2269" t="s">
        <v>6244</v>
      </c>
      <c r="J2269">
        <v>51</v>
      </c>
      <c r="K2269">
        <v>2</v>
      </c>
    </row>
    <row r="2270" spans="1:11" x14ac:dyDescent="0.3">
      <c r="A2270" t="s">
        <v>6689</v>
      </c>
      <c r="B2270" t="s">
        <v>6690</v>
      </c>
      <c r="C2270" t="s">
        <v>6691</v>
      </c>
      <c r="D2270" t="s">
        <v>6682</v>
      </c>
      <c r="E2270" t="s">
        <v>6683</v>
      </c>
      <c r="F2270" t="s">
        <v>6685</v>
      </c>
      <c r="G2270" t="s">
        <v>6242</v>
      </c>
      <c r="H2270" t="s">
        <v>6243</v>
      </c>
      <c r="I2270" t="s">
        <v>6244</v>
      </c>
      <c r="J2270">
        <v>100</v>
      </c>
      <c r="K2270">
        <v>1</v>
      </c>
    </row>
    <row r="2271" spans="1:11" x14ac:dyDescent="0.3">
      <c r="A2271" t="s">
        <v>6692</v>
      </c>
      <c r="B2271" t="s">
        <v>6693</v>
      </c>
      <c r="C2271" t="s">
        <v>6694</v>
      </c>
      <c r="D2271" t="s">
        <v>6682</v>
      </c>
      <c r="E2271" t="s">
        <v>6683</v>
      </c>
      <c r="F2271" t="s">
        <v>6685</v>
      </c>
      <c r="G2271" t="s">
        <v>6242</v>
      </c>
      <c r="H2271" t="s">
        <v>6243</v>
      </c>
      <c r="I2271" t="s">
        <v>6244</v>
      </c>
      <c r="J2271">
        <v>98</v>
      </c>
      <c r="K2271">
        <v>9</v>
      </c>
    </row>
    <row r="2272" spans="1:11" x14ac:dyDescent="0.3">
      <c r="A2272" t="s">
        <v>6695</v>
      </c>
      <c r="B2272" t="s">
        <v>6696</v>
      </c>
      <c r="C2272" t="s">
        <v>6697</v>
      </c>
      <c r="D2272" t="s">
        <v>6682</v>
      </c>
      <c r="E2272" t="s">
        <v>6683</v>
      </c>
      <c r="F2272" t="s">
        <v>6685</v>
      </c>
      <c r="G2272" t="s">
        <v>6242</v>
      </c>
      <c r="H2272" t="s">
        <v>6243</v>
      </c>
      <c r="I2272" t="s">
        <v>6244</v>
      </c>
      <c r="J2272">
        <v>77</v>
      </c>
      <c r="K2272">
        <v>4</v>
      </c>
    </row>
    <row r="2273" spans="1:11" x14ac:dyDescent="0.3">
      <c r="A2273" t="s">
        <v>6698</v>
      </c>
      <c r="B2273" t="s">
        <v>6699</v>
      </c>
      <c r="C2273" t="s">
        <v>6700</v>
      </c>
      <c r="D2273" t="s">
        <v>6682</v>
      </c>
      <c r="E2273" t="s">
        <v>6683</v>
      </c>
      <c r="F2273" t="s">
        <v>6685</v>
      </c>
      <c r="G2273" t="s">
        <v>6242</v>
      </c>
      <c r="H2273" t="s">
        <v>6243</v>
      </c>
      <c r="I2273" t="s">
        <v>6244</v>
      </c>
      <c r="J2273">
        <v>89</v>
      </c>
      <c r="K2273">
        <v>6</v>
      </c>
    </row>
    <row r="2274" spans="1:11" x14ac:dyDescent="0.3">
      <c r="A2274" t="s">
        <v>6701</v>
      </c>
      <c r="B2274" t="s">
        <v>6702</v>
      </c>
      <c r="C2274" t="s">
        <v>6703</v>
      </c>
      <c r="D2274" t="s">
        <v>5155</v>
      </c>
      <c r="E2274" t="s">
        <v>5156</v>
      </c>
      <c r="F2274" t="s">
        <v>6704</v>
      </c>
      <c r="G2274" t="s">
        <v>6242</v>
      </c>
      <c r="H2274" t="s">
        <v>6243</v>
      </c>
      <c r="I2274" t="s">
        <v>6244</v>
      </c>
      <c r="J2274">
        <v>30</v>
      </c>
      <c r="K2274">
        <v>4</v>
      </c>
    </row>
    <row r="2275" spans="1:11" x14ac:dyDescent="0.3">
      <c r="A2275" t="s">
        <v>5988</v>
      </c>
      <c r="B2275" t="s">
        <v>5989</v>
      </c>
      <c r="C2275" t="s">
        <v>6705</v>
      </c>
      <c r="D2275" t="s">
        <v>5155</v>
      </c>
      <c r="E2275" t="s">
        <v>5156</v>
      </c>
      <c r="F2275" t="s">
        <v>6704</v>
      </c>
      <c r="G2275" t="s">
        <v>6242</v>
      </c>
      <c r="H2275" t="s">
        <v>6243</v>
      </c>
      <c r="I2275" t="s">
        <v>6244</v>
      </c>
      <c r="J2275">
        <v>81</v>
      </c>
      <c r="K2275">
        <v>8</v>
      </c>
    </row>
    <row r="2276" spans="1:11" x14ac:dyDescent="0.3">
      <c r="A2276" t="s">
        <v>6706</v>
      </c>
      <c r="B2276" t="s">
        <v>6707</v>
      </c>
      <c r="C2276" t="s">
        <v>6708</v>
      </c>
      <c r="D2276" t="s">
        <v>5155</v>
      </c>
      <c r="E2276" t="s">
        <v>5156</v>
      </c>
      <c r="F2276" t="s">
        <v>6704</v>
      </c>
      <c r="G2276" t="s">
        <v>6242</v>
      </c>
      <c r="H2276" t="s">
        <v>6243</v>
      </c>
      <c r="I2276" t="s">
        <v>6244</v>
      </c>
      <c r="J2276">
        <v>31</v>
      </c>
      <c r="K2276">
        <v>2</v>
      </c>
    </row>
    <row r="2277" spans="1:11" x14ac:dyDescent="0.3">
      <c r="A2277" t="s">
        <v>6709</v>
      </c>
      <c r="B2277" t="s">
        <v>6710</v>
      </c>
      <c r="C2277" t="s">
        <v>6711</v>
      </c>
      <c r="D2277" t="s">
        <v>5155</v>
      </c>
      <c r="E2277" t="s">
        <v>5156</v>
      </c>
      <c r="F2277" t="s">
        <v>6704</v>
      </c>
      <c r="G2277" t="s">
        <v>6242</v>
      </c>
      <c r="H2277" t="s">
        <v>6243</v>
      </c>
      <c r="I2277" t="s">
        <v>6244</v>
      </c>
      <c r="J2277">
        <v>77</v>
      </c>
      <c r="K2277">
        <v>4</v>
      </c>
    </row>
    <row r="2278" spans="1:11" x14ac:dyDescent="0.3">
      <c r="A2278" t="s">
        <v>6712</v>
      </c>
      <c r="B2278" t="s">
        <v>6713</v>
      </c>
      <c r="C2278" t="s">
        <v>6714</v>
      </c>
      <c r="D2278" t="s">
        <v>5155</v>
      </c>
      <c r="E2278" t="s">
        <v>5156</v>
      </c>
      <c r="F2278" t="s">
        <v>6704</v>
      </c>
      <c r="G2278" t="s">
        <v>6242</v>
      </c>
      <c r="H2278" t="s">
        <v>6243</v>
      </c>
      <c r="I2278" t="s">
        <v>6244</v>
      </c>
      <c r="J2278">
        <v>60</v>
      </c>
      <c r="K2278">
        <v>2</v>
      </c>
    </row>
    <row r="2279" spans="1:11" x14ac:dyDescent="0.3">
      <c r="A2279" t="s">
        <v>4852</v>
      </c>
      <c r="B2279" t="s">
        <v>4853</v>
      </c>
      <c r="C2279" t="s">
        <v>6715</v>
      </c>
      <c r="D2279" t="s">
        <v>5155</v>
      </c>
      <c r="E2279" t="s">
        <v>5156</v>
      </c>
      <c r="F2279" t="s">
        <v>6704</v>
      </c>
      <c r="G2279" t="s">
        <v>6242</v>
      </c>
      <c r="H2279" t="s">
        <v>6243</v>
      </c>
      <c r="I2279" t="s">
        <v>6244</v>
      </c>
      <c r="J2279">
        <v>93</v>
      </c>
      <c r="K2279">
        <v>4</v>
      </c>
    </row>
    <row r="2280" spans="1:11" x14ac:dyDescent="0.3">
      <c r="A2280" t="s">
        <v>5155</v>
      </c>
      <c r="B2280" t="s">
        <v>5156</v>
      </c>
      <c r="C2280" t="s">
        <v>6716</v>
      </c>
      <c r="D2280" t="s">
        <v>5155</v>
      </c>
      <c r="E2280" t="s">
        <v>5156</v>
      </c>
      <c r="F2280" t="s">
        <v>6704</v>
      </c>
      <c r="G2280" t="s">
        <v>6242</v>
      </c>
      <c r="H2280" t="s">
        <v>6243</v>
      </c>
      <c r="I2280" t="s">
        <v>6244</v>
      </c>
      <c r="J2280">
        <v>71</v>
      </c>
      <c r="K2280">
        <v>1</v>
      </c>
    </row>
    <row r="2281" spans="1:11" x14ac:dyDescent="0.3">
      <c r="A2281" t="s">
        <v>6717</v>
      </c>
      <c r="B2281" t="s">
        <v>6718</v>
      </c>
      <c r="C2281" t="s">
        <v>6719</v>
      </c>
      <c r="D2281" t="s">
        <v>5155</v>
      </c>
      <c r="E2281" t="s">
        <v>5156</v>
      </c>
      <c r="F2281" t="s">
        <v>6704</v>
      </c>
      <c r="G2281" t="s">
        <v>6242</v>
      </c>
      <c r="H2281" t="s">
        <v>6243</v>
      </c>
      <c r="I2281" t="s">
        <v>6244</v>
      </c>
      <c r="J2281">
        <v>83</v>
      </c>
      <c r="K2281">
        <v>6</v>
      </c>
    </row>
    <row r="2282" spans="1:11" x14ac:dyDescent="0.3">
      <c r="A2282" t="s">
        <v>6720</v>
      </c>
      <c r="B2282" t="s">
        <v>6721</v>
      </c>
      <c r="C2282" t="s">
        <v>6722</v>
      </c>
      <c r="D2282" t="s">
        <v>6723</v>
      </c>
      <c r="E2282" t="s">
        <v>6724</v>
      </c>
      <c r="F2282" t="s">
        <v>6725</v>
      </c>
      <c r="G2282" t="s">
        <v>6242</v>
      </c>
      <c r="H2282" t="s">
        <v>6243</v>
      </c>
      <c r="I2282" t="s">
        <v>6244</v>
      </c>
      <c r="J2282">
        <v>13</v>
      </c>
      <c r="K2282">
        <v>10</v>
      </c>
    </row>
    <row r="2283" spans="1:11" x14ac:dyDescent="0.3">
      <c r="A2283" t="s">
        <v>6726</v>
      </c>
      <c r="B2283" t="s">
        <v>6727</v>
      </c>
      <c r="C2283" t="s">
        <v>6728</v>
      </c>
      <c r="D2283" t="s">
        <v>6723</v>
      </c>
      <c r="E2283" t="s">
        <v>6724</v>
      </c>
      <c r="F2283" t="s">
        <v>6725</v>
      </c>
      <c r="G2283" t="s">
        <v>6242</v>
      </c>
      <c r="H2283" t="s">
        <v>6243</v>
      </c>
      <c r="I2283" t="s">
        <v>6244</v>
      </c>
      <c r="J2283">
        <v>99</v>
      </c>
      <c r="K2283">
        <v>4</v>
      </c>
    </row>
    <row r="2284" spans="1:11" x14ac:dyDescent="0.3">
      <c r="A2284" t="s">
        <v>6729</v>
      </c>
      <c r="B2284" t="s">
        <v>6730</v>
      </c>
      <c r="C2284" t="s">
        <v>6731</v>
      </c>
      <c r="D2284" t="s">
        <v>6723</v>
      </c>
      <c r="E2284" t="s">
        <v>6724</v>
      </c>
      <c r="F2284" t="s">
        <v>6725</v>
      </c>
      <c r="G2284" t="s">
        <v>6242</v>
      </c>
      <c r="H2284" t="s">
        <v>6243</v>
      </c>
      <c r="I2284" t="s">
        <v>6244</v>
      </c>
      <c r="J2284">
        <v>27</v>
      </c>
      <c r="K2284">
        <v>1</v>
      </c>
    </row>
    <row r="2285" spans="1:11" x14ac:dyDescent="0.3">
      <c r="A2285" t="s">
        <v>6732</v>
      </c>
      <c r="B2285" t="s">
        <v>6733</v>
      </c>
      <c r="C2285" t="s">
        <v>6734</v>
      </c>
      <c r="D2285" t="s">
        <v>6723</v>
      </c>
      <c r="E2285" t="s">
        <v>6724</v>
      </c>
      <c r="F2285" t="s">
        <v>6725</v>
      </c>
      <c r="G2285" t="s">
        <v>6242</v>
      </c>
      <c r="H2285" t="s">
        <v>6243</v>
      </c>
      <c r="I2285" t="s">
        <v>6244</v>
      </c>
      <c r="J2285">
        <v>18</v>
      </c>
      <c r="K2285">
        <v>5</v>
      </c>
    </row>
    <row r="2286" spans="1:11" x14ac:dyDescent="0.3">
      <c r="A2286" t="s">
        <v>6735</v>
      </c>
      <c r="B2286" t="s">
        <v>6736</v>
      </c>
      <c r="C2286" t="s">
        <v>6737</v>
      </c>
      <c r="D2286" t="s">
        <v>6723</v>
      </c>
      <c r="E2286" t="s">
        <v>6724</v>
      </c>
      <c r="F2286" t="s">
        <v>6725</v>
      </c>
      <c r="G2286" t="s">
        <v>6242</v>
      </c>
      <c r="H2286" t="s">
        <v>6243</v>
      </c>
      <c r="I2286" t="s">
        <v>6244</v>
      </c>
      <c r="J2286">
        <v>49</v>
      </c>
      <c r="K2286">
        <v>1</v>
      </c>
    </row>
    <row r="2287" spans="1:11" x14ac:dyDescent="0.3">
      <c r="A2287" t="s">
        <v>6738</v>
      </c>
      <c r="B2287" t="s">
        <v>6739</v>
      </c>
      <c r="C2287" t="s">
        <v>6740</v>
      </c>
      <c r="D2287" t="s">
        <v>6723</v>
      </c>
      <c r="E2287" t="s">
        <v>6724</v>
      </c>
      <c r="F2287" t="s">
        <v>6725</v>
      </c>
      <c r="G2287" t="s">
        <v>6242</v>
      </c>
      <c r="H2287" t="s">
        <v>6243</v>
      </c>
      <c r="I2287" t="s">
        <v>6244</v>
      </c>
      <c r="J2287">
        <v>33</v>
      </c>
      <c r="K2287">
        <v>9</v>
      </c>
    </row>
    <row r="2288" spans="1:11" x14ac:dyDescent="0.3">
      <c r="A2288" t="s">
        <v>6741</v>
      </c>
      <c r="B2288" t="s">
        <v>6742</v>
      </c>
      <c r="C2288" t="s">
        <v>6743</v>
      </c>
      <c r="D2288" t="s">
        <v>6723</v>
      </c>
      <c r="E2288" t="s">
        <v>6724</v>
      </c>
      <c r="F2288" t="s">
        <v>6725</v>
      </c>
      <c r="G2288" t="s">
        <v>6242</v>
      </c>
      <c r="H2288" t="s">
        <v>6243</v>
      </c>
      <c r="I2288" t="s">
        <v>6244</v>
      </c>
      <c r="J2288">
        <v>51</v>
      </c>
      <c r="K2288">
        <v>5</v>
      </c>
    </row>
    <row r="2289" spans="1:11" x14ac:dyDescent="0.3">
      <c r="A2289" t="s">
        <v>6744</v>
      </c>
      <c r="B2289" t="s">
        <v>6745</v>
      </c>
      <c r="C2289" t="s">
        <v>6746</v>
      </c>
      <c r="D2289" t="s">
        <v>6744</v>
      </c>
      <c r="E2289" t="s">
        <v>6745</v>
      </c>
      <c r="F2289" t="s">
        <v>6747</v>
      </c>
      <c r="G2289" t="s">
        <v>6242</v>
      </c>
      <c r="H2289" t="s">
        <v>6243</v>
      </c>
      <c r="I2289" t="s">
        <v>6244</v>
      </c>
      <c r="J2289">
        <v>90</v>
      </c>
      <c r="K2289">
        <v>9</v>
      </c>
    </row>
    <row r="2290" spans="1:11" x14ac:dyDescent="0.3">
      <c r="A2290" t="s">
        <v>6748</v>
      </c>
      <c r="B2290" t="s">
        <v>6749</v>
      </c>
      <c r="C2290" t="s">
        <v>6750</v>
      </c>
      <c r="D2290" t="s">
        <v>6744</v>
      </c>
      <c r="E2290" t="s">
        <v>6745</v>
      </c>
      <c r="F2290" t="s">
        <v>6747</v>
      </c>
      <c r="G2290" t="s">
        <v>6242</v>
      </c>
      <c r="H2290" t="s">
        <v>6243</v>
      </c>
      <c r="I2290" t="s">
        <v>6244</v>
      </c>
      <c r="J2290">
        <v>42</v>
      </c>
      <c r="K2290">
        <v>10</v>
      </c>
    </row>
    <row r="2291" spans="1:11" x14ac:dyDescent="0.3">
      <c r="A2291" t="s">
        <v>3018</v>
      </c>
      <c r="B2291" t="s">
        <v>3019</v>
      </c>
      <c r="C2291" t="s">
        <v>6751</v>
      </c>
      <c r="D2291" t="s">
        <v>6744</v>
      </c>
      <c r="E2291" t="s">
        <v>6745</v>
      </c>
      <c r="F2291" t="s">
        <v>6747</v>
      </c>
      <c r="G2291" t="s">
        <v>6242</v>
      </c>
      <c r="H2291" t="s">
        <v>6243</v>
      </c>
      <c r="I2291" t="s">
        <v>6244</v>
      </c>
      <c r="J2291">
        <v>66</v>
      </c>
      <c r="K2291">
        <v>5</v>
      </c>
    </row>
    <row r="2292" spans="1:11" x14ac:dyDescent="0.3">
      <c r="A2292" t="s">
        <v>6752</v>
      </c>
      <c r="B2292" t="s">
        <v>6753</v>
      </c>
      <c r="C2292" t="s">
        <v>6754</v>
      </c>
      <c r="D2292" t="s">
        <v>6755</v>
      </c>
      <c r="E2292" t="s">
        <v>6756</v>
      </c>
      <c r="F2292" t="s">
        <v>6757</v>
      </c>
      <c r="G2292" t="s">
        <v>6242</v>
      </c>
      <c r="H2292" t="s">
        <v>6243</v>
      </c>
      <c r="I2292" t="s">
        <v>6244</v>
      </c>
      <c r="J2292">
        <v>42</v>
      </c>
      <c r="K2292">
        <v>9</v>
      </c>
    </row>
    <row r="2293" spans="1:11" x14ac:dyDescent="0.3">
      <c r="A2293" t="s">
        <v>4424</v>
      </c>
      <c r="B2293" t="s">
        <v>4425</v>
      </c>
      <c r="C2293" t="s">
        <v>6758</v>
      </c>
      <c r="D2293" t="s">
        <v>6755</v>
      </c>
      <c r="E2293" t="s">
        <v>6756</v>
      </c>
      <c r="F2293" t="s">
        <v>6757</v>
      </c>
      <c r="G2293" t="s">
        <v>6242</v>
      </c>
      <c r="H2293" t="s">
        <v>6243</v>
      </c>
      <c r="I2293" t="s">
        <v>6244</v>
      </c>
      <c r="J2293">
        <v>48</v>
      </c>
      <c r="K2293">
        <v>6</v>
      </c>
    </row>
    <row r="2294" spans="1:11" x14ac:dyDescent="0.3">
      <c r="A2294" t="s">
        <v>5263</v>
      </c>
      <c r="B2294" t="s">
        <v>5264</v>
      </c>
      <c r="C2294" t="s">
        <v>6759</v>
      </c>
      <c r="D2294" t="s">
        <v>6755</v>
      </c>
      <c r="E2294" t="s">
        <v>6756</v>
      </c>
      <c r="F2294" t="s">
        <v>6757</v>
      </c>
      <c r="G2294" t="s">
        <v>6242</v>
      </c>
      <c r="H2294" t="s">
        <v>6243</v>
      </c>
      <c r="I2294" t="s">
        <v>6244</v>
      </c>
      <c r="J2294">
        <v>75</v>
      </c>
      <c r="K2294">
        <v>8</v>
      </c>
    </row>
    <row r="2295" spans="1:11" x14ac:dyDescent="0.3">
      <c r="A2295" t="s">
        <v>6613</v>
      </c>
      <c r="B2295" t="s">
        <v>6760</v>
      </c>
      <c r="C2295" t="s">
        <v>6761</v>
      </c>
      <c r="D2295" t="s">
        <v>6755</v>
      </c>
      <c r="E2295" t="s">
        <v>6756</v>
      </c>
      <c r="F2295" t="s">
        <v>6757</v>
      </c>
      <c r="G2295" t="s">
        <v>6242</v>
      </c>
      <c r="H2295" t="s">
        <v>6243</v>
      </c>
      <c r="I2295" t="s">
        <v>6244</v>
      </c>
      <c r="J2295">
        <v>18</v>
      </c>
      <c r="K2295">
        <v>9</v>
      </c>
    </row>
    <row r="2296" spans="1:11" x14ac:dyDescent="0.3">
      <c r="A2296" t="s">
        <v>2656</v>
      </c>
      <c r="B2296" t="s">
        <v>2657</v>
      </c>
      <c r="C2296" t="s">
        <v>6762</v>
      </c>
      <c r="D2296" t="s">
        <v>6755</v>
      </c>
      <c r="E2296" t="s">
        <v>6756</v>
      </c>
      <c r="F2296" t="s">
        <v>6757</v>
      </c>
      <c r="G2296" t="s">
        <v>6242</v>
      </c>
      <c r="H2296" t="s">
        <v>6243</v>
      </c>
      <c r="I2296" t="s">
        <v>6244</v>
      </c>
      <c r="J2296">
        <v>90</v>
      </c>
      <c r="K2296">
        <v>10</v>
      </c>
    </row>
    <row r="2297" spans="1:11" x14ac:dyDescent="0.3">
      <c r="A2297" t="s">
        <v>6763</v>
      </c>
      <c r="B2297" t="s">
        <v>6764</v>
      </c>
      <c r="C2297" t="s">
        <v>6765</v>
      </c>
      <c r="D2297" t="s">
        <v>6763</v>
      </c>
      <c r="E2297" t="s">
        <v>6764</v>
      </c>
      <c r="F2297" t="s">
        <v>6766</v>
      </c>
      <c r="G2297" t="s">
        <v>6242</v>
      </c>
      <c r="H2297" t="s">
        <v>6243</v>
      </c>
      <c r="I2297" t="s">
        <v>6244</v>
      </c>
      <c r="J2297">
        <v>60</v>
      </c>
      <c r="K2297">
        <v>8</v>
      </c>
    </row>
    <row r="2298" spans="1:11" x14ac:dyDescent="0.3">
      <c r="A2298" t="s">
        <v>6767</v>
      </c>
      <c r="B2298" t="s">
        <v>6768</v>
      </c>
      <c r="C2298" t="s">
        <v>6769</v>
      </c>
      <c r="D2298" t="s">
        <v>6763</v>
      </c>
      <c r="E2298" t="s">
        <v>6764</v>
      </c>
      <c r="F2298" t="s">
        <v>6766</v>
      </c>
      <c r="G2298" t="s">
        <v>6242</v>
      </c>
      <c r="H2298" t="s">
        <v>6243</v>
      </c>
      <c r="I2298" t="s">
        <v>6244</v>
      </c>
      <c r="J2298">
        <v>25</v>
      </c>
      <c r="K2298">
        <v>3</v>
      </c>
    </row>
    <row r="2299" spans="1:11" x14ac:dyDescent="0.3">
      <c r="A2299" t="s">
        <v>6770</v>
      </c>
      <c r="B2299" t="s">
        <v>6771</v>
      </c>
      <c r="C2299" t="s">
        <v>6772</v>
      </c>
      <c r="D2299" t="s">
        <v>6763</v>
      </c>
      <c r="E2299" t="s">
        <v>6764</v>
      </c>
      <c r="F2299" t="s">
        <v>6766</v>
      </c>
      <c r="G2299" t="s">
        <v>6242</v>
      </c>
      <c r="H2299" t="s">
        <v>6243</v>
      </c>
      <c r="I2299" t="s">
        <v>6244</v>
      </c>
      <c r="J2299">
        <v>94</v>
      </c>
      <c r="K2299">
        <v>3</v>
      </c>
    </row>
    <row r="2300" spans="1:11" x14ac:dyDescent="0.3">
      <c r="A2300" t="s">
        <v>6773</v>
      </c>
      <c r="B2300" t="s">
        <v>6774</v>
      </c>
      <c r="C2300" t="s">
        <v>6775</v>
      </c>
      <c r="D2300" t="s">
        <v>6763</v>
      </c>
      <c r="E2300" t="s">
        <v>6764</v>
      </c>
      <c r="F2300" t="s">
        <v>6766</v>
      </c>
      <c r="G2300" t="s">
        <v>6242</v>
      </c>
      <c r="H2300" t="s">
        <v>6243</v>
      </c>
      <c r="I2300" t="s">
        <v>6244</v>
      </c>
      <c r="J2300">
        <v>84</v>
      </c>
      <c r="K2300">
        <v>5</v>
      </c>
    </row>
    <row r="2301" spans="1:11" x14ac:dyDescent="0.3">
      <c r="A2301" t="s">
        <v>6776</v>
      </c>
      <c r="B2301" t="s">
        <v>6777</v>
      </c>
      <c r="C2301" t="s">
        <v>6778</v>
      </c>
      <c r="D2301" t="s">
        <v>6763</v>
      </c>
      <c r="E2301" t="s">
        <v>6764</v>
      </c>
      <c r="F2301" t="s">
        <v>6766</v>
      </c>
      <c r="G2301" t="s">
        <v>6242</v>
      </c>
      <c r="H2301" t="s">
        <v>6243</v>
      </c>
      <c r="I2301" t="s">
        <v>6244</v>
      </c>
      <c r="J2301">
        <v>93</v>
      </c>
      <c r="K2301">
        <v>4</v>
      </c>
    </row>
    <row r="2302" spans="1:11" x14ac:dyDescent="0.3">
      <c r="A2302" t="s">
        <v>6779</v>
      </c>
      <c r="B2302" t="s">
        <v>6780</v>
      </c>
      <c r="C2302" t="s">
        <v>6781</v>
      </c>
      <c r="D2302" t="s">
        <v>6782</v>
      </c>
      <c r="E2302" t="s">
        <v>6783</v>
      </c>
      <c r="F2302" t="s">
        <v>6784</v>
      </c>
      <c r="G2302" t="s">
        <v>6242</v>
      </c>
      <c r="H2302" t="s">
        <v>6243</v>
      </c>
      <c r="I2302" t="s">
        <v>6244</v>
      </c>
      <c r="J2302">
        <v>43</v>
      </c>
      <c r="K2302">
        <v>9</v>
      </c>
    </row>
    <row r="2303" spans="1:11" x14ac:dyDescent="0.3">
      <c r="A2303" t="s">
        <v>6752</v>
      </c>
      <c r="B2303" t="s">
        <v>6753</v>
      </c>
      <c r="C2303" t="s">
        <v>6785</v>
      </c>
      <c r="D2303" t="s">
        <v>6782</v>
      </c>
      <c r="E2303" t="s">
        <v>6783</v>
      </c>
      <c r="F2303" t="s">
        <v>6784</v>
      </c>
      <c r="G2303" t="s">
        <v>6242</v>
      </c>
      <c r="H2303" t="s">
        <v>6243</v>
      </c>
      <c r="I2303" t="s">
        <v>6244</v>
      </c>
      <c r="J2303">
        <v>100</v>
      </c>
      <c r="K2303">
        <v>3</v>
      </c>
    </row>
    <row r="2304" spans="1:11" x14ac:dyDescent="0.3">
      <c r="A2304" t="s">
        <v>6786</v>
      </c>
      <c r="B2304" t="s">
        <v>6787</v>
      </c>
      <c r="C2304" t="s">
        <v>6788</v>
      </c>
      <c r="D2304" t="s">
        <v>6782</v>
      </c>
      <c r="E2304" t="s">
        <v>6783</v>
      </c>
      <c r="F2304" t="s">
        <v>6784</v>
      </c>
      <c r="G2304" t="s">
        <v>6242</v>
      </c>
      <c r="H2304" t="s">
        <v>6243</v>
      </c>
      <c r="I2304" t="s">
        <v>6244</v>
      </c>
      <c r="J2304">
        <v>51</v>
      </c>
      <c r="K2304">
        <v>4</v>
      </c>
    </row>
    <row r="2305" spans="1:11" x14ac:dyDescent="0.3">
      <c r="A2305" t="s">
        <v>6789</v>
      </c>
      <c r="B2305" t="s">
        <v>6790</v>
      </c>
      <c r="C2305" t="s">
        <v>6791</v>
      </c>
      <c r="D2305" t="s">
        <v>6782</v>
      </c>
      <c r="E2305" t="s">
        <v>6783</v>
      </c>
      <c r="F2305" t="s">
        <v>6784</v>
      </c>
      <c r="G2305" t="s">
        <v>6242</v>
      </c>
      <c r="H2305" t="s">
        <v>6243</v>
      </c>
      <c r="I2305" t="s">
        <v>6244</v>
      </c>
      <c r="J2305">
        <v>82</v>
      </c>
      <c r="K2305">
        <v>6</v>
      </c>
    </row>
    <row r="2306" spans="1:11" x14ac:dyDescent="0.3">
      <c r="A2306" t="s">
        <v>6792</v>
      </c>
      <c r="B2306" t="s">
        <v>6793</v>
      </c>
      <c r="C2306" t="s">
        <v>6794</v>
      </c>
      <c r="D2306" t="s">
        <v>6782</v>
      </c>
      <c r="E2306" t="s">
        <v>6783</v>
      </c>
      <c r="F2306" t="s">
        <v>6784</v>
      </c>
      <c r="G2306" t="s">
        <v>6242</v>
      </c>
      <c r="H2306" t="s">
        <v>6243</v>
      </c>
      <c r="I2306" t="s">
        <v>6244</v>
      </c>
      <c r="J2306">
        <v>72</v>
      </c>
      <c r="K2306">
        <v>5</v>
      </c>
    </row>
    <row r="2307" spans="1:11" x14ac:dyDescent="0.3">
      <c r="A2307" t="s">
        <v>6795</v>
      </c>
      <c r="B2307" t="s">
        <v>6796</v>
      </c>
      <c r="C2307" t="s">
        <v>6797</v>
      </c>
      <c r="D2307" t="s">
        <v>6798</v>
      </c>
      <c r="E2307" t="s">
        <v>6799</v>
      </c>
      <c r="F2307" t="s">
        <v>6800</v>
      </c>
      <c r="G2307" t="s">
        <v>6242</v>
      </c>
      <c r="H2307" t="s">
        <v>6243</v>
      </c>
      <c r="I2307" t="s">
        <v>6244</v>
      </c>
      <c r="J2307">
        <v>10</v>
      </c>
      <c r="K2307">
        <v>4</v>
      </c>
    </row>
    <row r="2308" spans="1:11" x14ac:dyDescent="0.3">
      <c r="A2308" t="s">
        <v>6801</v>
      </c>
      <c r="B2308" t="s">
        <v>6802</v>
      </c>
      <c r="C2308" t="s">
        <v>6803</v>
      </c>
      <c r="D2308" t="s">
        <v>6798</v>
      </c>
      <c r="E2308" t="s">
        <v>6799</v>
      </c>
      <c r="F2308" t="s">
        <v>6800</v>
      </c>
      <c r="G2308" t="s">
        <v>6242</v>
      </c>
      <c r="H2308" t="s">
        <v>6243</v>
      </c>
      <c r="I2308" t="s">
        <v>6244</v>
      </c>
      <c r="J2308">
        <v>52</v>
      </c>
      <c r="K2308">
        <v>10</v>
      </c>
    </row>
    <row r="2309" spans="1:11" x14ac:dyDescent="0.3">
      <c r="A2309" t="s">
        <v>6804</v>
      </c>
      <c r="B2309" t="s">
        <v>6805</v>
      </c>
      <c r="C2309" t="s">
        <v>6806</v>
      </c>
      <c r="D2309" t="s">
        <v>6798</v>
      </c>
      <c r="E2309" t="s">
        <v>6799</v>
      </c>
      <c r="F2309" t="s">
        <v>6800</v>
      </c>
      <c r="G2309" t="s">
        <v>6242</v>
      </c>
      <c r="H2309" t="s">
        <v>6243</v>
      </c>
      <c r="I2309" t="s">
        <v>6244</v>
      </c>
      <c r="J2309">
        <v>89</v>
      </c>
      <c r="K2309">
        <v>3</v>
      </c>
    </row>
    <row r="2310" spans="1:11" x14ac:dyDescent="0.3">
      <c r="A2310" t="s">
        <v>6807</v>
      </c>
      <c r="B2310" t="s">
        <v>6808</v>
      </c>
      <c r="C2310" t="s">
        <v>6809</v>
      </c>
      <c r="D2310" t="s">
        <v>6798</v>
      </c>
      <c r="E2310" t="s">
        <v>6799</v>
      </c>
      <c r="F2310" t="s">
        <v>6800</v>
      </c>
      <c r="G2310" t="s">
        <v>6242</v>
      </c>
      <c r="H2310" t="s">
        <v>6243</v>
      </c>
      <c r="I2310" t="s">
        <v>6244</v>
      </c>
      <c r="J2310">
        <v>51</v>
      </c>
      <c r="K2310">
        <v>10</v>
      </c>
    </row>
    <row r="2311" spans="1:11" x14ac:dyDescent="0.3">
      <c r="A2311" t="s">
        <v>2440</v>
      </c>
      <c r="B2311" t="s">
        <v>2441</v>
      </c>
      <c r="C2311" t="s">
        <v>6810</v>
      </c>
      <c r="D2311" t="s">
        <v>6811</v>
      </c>
      <c r="E2311" t="s">
        <v>6812</v>
      </c>
      <c r="F2311" t="s">
        <v>6813</v>
      </c>
      <c r="G2311" t="s">
        <v>6814</v>
      </c>
      <c r="H2311" t="s">
        <v>6815</v>
      </c>
      <c r="I2311" t="s">
        <v>6816</v>
      </c>
      <c r="J2311">
        <v>10</v>
      </c>
      <c r="K2311">
        <v>5</v>
      </c>
    </row>
    <row r="2312" spans="1:11" x14ac:dyDescent="0.3">
      <c r="A2312" t="s">
        <v>6817</v>
      </c>
      <c r="B2312" t="s">
        <v>6818</v>
      </c>
      <c r="C2312" t="s">
        <v>6819</v>
      </c>
      <c r="D2312" t="s">
        <v>6811</v>
      </c>
      <c r="E2312" t="s">
        <v>6812</v>
      </c>
      <c r="F2312" t="s">
        <v>6813</v>
      </c>
      <c r="G2312" t="s">
        <v>6814</v>
      </c>
      <c r="H2312" t="s">
        <v>6815</v>
      </c>
      <c r="I2312" t="s">
        <v>6816</v>
      </c>
      <c r="J2312">
        <v>57</v>
      </c>
      <c r="K2312">
        <v>10</v>
      </c>
    </row>
    <row r="2313" spans="1:11" x14ac:dyDescent="0.3">
      <c r="A2313" t="s">
        <v>6820</v>
      </c>
      <c r="B2313" t="s">
        <v>6821</v>
      </c>
      <c r="C2313" t="s">
        <v>6822</v>
      </c>
      <c r="D2313" t="s">
        <v>6811</v>
      </c>
      <c r="E2313" t="s">
        <v>6812</v>
      </c>
      <c r="F2313" t="s">
        <v>6813</v>
      </c>
      <c r="G2313" t="s">
        <v>6814</v>
      </c>
      <c r="H2313" t="s">
        <v>6815</v>
      </c>
      <c r="I2313" t="s">
        <v>6816</v>
      </c>
      <c r="J2313">
        <v>82</v>
      </c>
      <c r="K2313">
        <v>3</v>
      </c>
    </row>
    <row r="2314" spans="1:11" x14ac:dyDescent="0.3">
      <c r="A2314" t="s">
        <v>6823</v>
      </c>
      <c r="B2314" t="s">
        <v>6824</v>
      </c>
      <c r="C2314" t="s">
        <v>6825</v>
      </c>
      <c r="D2314" t="s">
        <v>6811</v>
      </c>
      <c r="E2314" t="s">
        <v>6812</v>
      </c>
      <c r="F2314" t="s">
        <v>6813</v>
      </c>
      <c r="G2314" t="s">
        <v>6814</v>
      </c>
      <c r="H2314" t="s">
        <v>6815</v>
      </c>
      <c r="I2314" t="s">
        <v>6816</v>
      </c>
      <c r="J2314">
        <v>44</v>
      </c>
      <c r="K2314">
        <v>4</v>
      </c>
    </row>
    <row r="2315" spans="1:11" x14ac:dyDescent="0.3">
      <c r="A2315" t="s">
        <v>6826</v>
      </c>
      <c r="B2315" t="s">
        <v>6827</v>
      </c>
      <c r="C2315" t="s">
        <v>6828</v>
      </c>
      <c r="D2315" t="s">
        <v>6811</v>
      </c>
      <c r="E2315" t="s">
        <v>6812</v>
      </c>
      <c r="F2315" t="s">
        <v>6813</v>
      </c>
      <c r="G2315" t="s">
        <v>6814</v>
      </c>
      <c r="H2315" t="s">
        <v>6815</v>
      </c>
      <c r="I2315" t="s">
        <v>6816</v>
      </c>
      <c r="J2315">
        <v>82</v>
      </c>
      <c r="K2315">
        <v>7</v>
      </c>
    </row>
    <row r="2316" spans="1:11" x14ac:dyDescent="0.3">
      <c r="A2316" t="s">
        <v>6829</v>
      </c>
      <c r="B2316" t="s">
        <v>6830</v>
      </c>
      <c r="C2316" t="s">
        <v>6831</v>
      </c>
      <c r="D2316" t="s">
        <v>6811</v>
      </c>
      <c r="E2316" t="s">
        <v>6812</v>
      </c>
      <c r="F2316" t="s">
        <v>6813</v>
      </c>
      <c r="G2316" t="s">
        <v>6814</v>
      </c>
      <c r="H2316" t="s">
        <v>6815</v>
      </c>
      <c r="I2316" t="s">
        <v>6816</v>
      </c>
      <c r="J2316">
        <v>25</v>
      </c>
      <c r="K2316">
        <v>6</v>
      </c>
    </row>
    <row r="2317" spans="1:11" x14ac:dyDescent="0.3">
      <c r="A2317" t="s">
        <v>6832</v>
      </c>
      <c r="B2317" t="s">
        <v>6833</v>
      </c>
      <c r="C2317" t="s">
        <v>6834</v>
      </c>
      <c r="D2317" t="s">
        <v>6811</v>
      </c>
      <c r="E2317" t="s">
        <v>6812</v>
      </c>
      <c r="F2317" t="s">
        <v>6813</v>
      </c>
      <c r="G2317" t="s">
        <v>6814</v>
      </c>
      <c r="H2317" t="s">
        <v>6815</v>
      </c>
      <c r="I2317" t="s">
        <v>6816</v>
      </c>
      <c r="J2317">
        <v>17</v>
      </c>
      <c r="K2317">
        <v>6</v>
      </c>
    </row>
    <row r="2318" spans="1:11" x14ac:dyDescent="0.3">
      <c r="A2318" t="s">
        <v>6835</v>
      </c>
      <c r="B2318" t="s">
        <v>6836</v>
      </c>
      <c r="C2318" t="s">
        <v>6837</v>
      </c>
      <c r="D2318" t="s">
        <v>6811</v>
      </c>
      <c r="E2318" t="s">
        <v>6812</v>
      </c>
      <c r="F2318" t="s">
        <v>6813</v>
      </c>
      <c r="G2318" t="s">
        <v>6814</v>
      </c>
      <c r="H2318" t="s">
        <v>6815</v>
      </c>
      <c r="I2318" t="s">
        <v>6816</v>
      </c>
      <c r="J2318">
        <v>82</v>
      </c>
      <c r="K2318">
        <v>1</v>
      </c>
    </row>
    <row r="2319" spans="1:11" x14ac:dyDescent="0.3">
      <c r="A2319" t="s">
        <v>6838</v>
      </c>
      <c r="B2319" t="s">
        <v>6839</v>
      </c>
      <c r="C2319" t="s">
        <v>6840</v>
      </c>
      <c r="D2319" t="s">
        <v>6811</v>
      </c>
      <c r="E2319" t="s">
        <v>6812</v>
      </c>
      <c r="F2319" t="s">
        <v>6813</v>
      </c>
      <c r="G2319" t="s">
        <v>6814</v>
      </c>
      <c r="H2319" t="s">
        <v>6815</v>
      </c>
      <c r="I2319" t="s">
        <v>6816</v>
      </c>
      <c r="J2319">
        <v>24</v>
      </c>
      <c r="K2319">
        <v>8</v>
      </c>
    </row>
    <row r="2320" spans="1:11" x14ac:dyDescent="0.3">
      <c r="A2320" t="s">
        <v>6841</v>
      </c>
      <c r="B2320" t="s">
        <v>6842</v>
      </c>
      <c r="C2320" t="s">
        <v>6843</v>
      </c>
      <c r="D2320" t="s">
        <v>6811</v>
      </c>
      <c r="E2320" t="s">
        <v>6812</v>
      </c>
      <c r="F2320" t="s">
        <v>6813</v>
      </c>
      <c r="G2320" t="s">
        <v>6814</v>
      </c>
      <c r="H2320" t="s">
        <v>6815</v>
      </c>
      <c r="I2320" t="s">
        <v>6816</v>
      </c>
      <c r="J2320">
        <v>71</v>
      </c>
      <c r="K2320">
        <v>9</v>
      </c>
    </row>
    <row r="2321" spans="1:11" x14ac:dyDescent="0.3">
      <c r="A2321" t="s">
        <v>6844</v>
      </c>
      <c r="B2321" t="s">
        <v>6845</v>
      </c>
      <c r="C2321" t="s">
        <v>6846</v>
      </c>
      <c r="D2321" t="s">
        <v>6811</v>
      </c>
      <c r="E2321" t="s">
        <v>6812</v>
      </c>
      <c r="F2321" t="s">
        <v>6813</v>
      </c>
      <c r="G2321" t="s">
        <v>6814</v>
      </c>
      <c r="H2321" t="s">
        <v>6815</v>
      </c>
      <c r="I2321" t="s">
        <v>6816</v>
      </c>
      <c r="J2321">
        <v>44</v>
      </c>
      <c r="K2321">
        <v>8</v>
      </c>
    </row>
    <row r="2322" spans="1:11" x14ac:dyDescent="0.3">
      <c r="A2322" t="s">
        <v>6610</v>
      </c>
      <c r="B2322" t="s">
        <v>6611</v>
      </c>
      <c r="C2322" t="s">
        <v>6847</v>
      </c>
      <c r="D2322" t="s">
        <v>6811</v>
      </c>
      <c r="E2322" t="s">
        <v>6812</v>
      </c>
      <c r="F2322" t="s">
        <v>6813</v>
      </c>
      <c r="G2322" t="s">
        <v>6814</v>
      </c>
      <c r="H2322" t="s">
        <v>6815</v>
      </c>
      <c r="I2322" t="s">
        <v>6816</v>
      </c>
      <c r="J2322">
        <v>67</v>
      </c>
      <c r="K2322">
        <v>4</v>
      </c>
    </row>
    <row r="2323" spans="1:11" x14ac:dyDescent="0.3">
      <c r="A2323" t="s">
        <v>6848</v>
      </c>
      <c r="B2323" t="s">
        <v>6849</v>
      </c>
      <c r="C2323" t="s">
        <v>6850</v>
      </c>
      <c r="D2323" t="s">
        <v>6851</v>
      </c>
      <c r="E2323" t="s">
        <v>6852</v>
      </c>
      <c r="F2323" t="s">
        <v>6853</v>
      </c>
      <c r="G2323" t="s">
        <v>6814</v>
      </c>
      <c r="H2323" t="s">
        <v>6815</v>
      </c>
      <c r="I2323" t="s">
        <v>6816</v>
      </c>
      <c r="J2323">
        <v>85</v>
      </c>
      <c r="K2323">
        <v>5</v>
      </c>
    </row>
    <row r="2324" spans="1:11" x14ac:dyDescent="0.3">
      <c r="A2324" t="s">
        <v>6854</v>
      </c>
      <c r="B2324" t="s">
        <v>6855</v>
      </c>
      <c r="C2324" t="s">
        <v>6856</v>
      </c>
      <c r="D2324" t="s">
        <v>6851</v>
      </c>
      <c r="E2324" t="s">
        <v>6852</v>
      </c>
      <c r="F2324" t="s">
        <v>6853</v>
      </c>
      <c r="G2324" t="s">
        <v>6814</v>
      </c>
      <c r="H2324" t="s">
        <v>6815</v>
      </c>
      <c r="I2324" t="s">
        <v>6816</v>
      </c>
      <c r="J2324">
        <v>13</v>
      </c>
      <c r="K2324">
        <v>7</v>
      </c>
    </row>
    <row r="2325" spans="1:11" x14ac:dyDescent="0.3">
      <c r="A2325" t="s">
        <v>6857</v>
      </c>
      <c r="B2325" t="s">
        <v>6858</v>
      </c>
      <c r="C2325" t="s">
        <v>6859</v>
      </c>
      <c r="D2325" t="s">
        <v>6851</v>
      </c>
      <c r="E2325" t="s">
        <v>6852</v>
      </c>
      <c r="F2325" t="s">
        <v>6853</v>
      </c>
      <c r="G2325" t="s">
        <v>6814</v>
      </c>
      <c r="H2325" t="s">
        <v>6815</v>
      </c>
      <c r="I2325" t="s">
        <v>6816</v>
      </c>
      <c r="J2325">
        <v>49</v>
      </c>
      <c r="K2325">
        <v>2</v>
      </c>
    </row>
    <row r="2326" spans="1:11" x14ac:dyDescent="0.3">
      <c r="A2326" t="s">
        <v>6860</v>
      </c>
      <c r="B2326" t="s">
        <v>6861</v>
      </c>
      <c r="C2326" t="s">
        <v>6862</v>
      </c>
      <c r="D2326" t="s">
        <v>6851</v>
      </c>
      <c r="E2326" t="s">
        <v>6852</v>
      </c>
      <c r="F2326" t="s">
        <v>6853</v>
      </c>
      <c r="G2326" t="s">
        <v>6814</v>
      </c>
      <c r="H2326" t="s">
        <v>6815</v>
      </c>
      <c r="I2326" t="s">
        <v>6816</v>
      </c>
      <c r="J2326">
        <v>57</v>
      </c>
      <c r="K2326">
        <v>2</v>
      </c>
    </row>
    <row r="2327" spans="1:11" x14ac:dyDescent="0.3">
      <c r="A2327" t="s">
        <v>6863</v>
      </c>
      <c r="B2327" t="s">
        <v>6864</v>
      </c>
      <c r="C2327" t="s">
        <v>6865</v>
      </c>
      <c r="D2327" t="s">
        <v>6851</v>
      </c>
      <c r="E2327" t="s">
        <v>6852</v>
      </c>
      <c r="F2327" t="s">
        <v>6853</v>
      </c>
      <c r="G2327" t="s">
        <v>6814</v>
      </c>
      <c r="H2327" t="s">
        <v>6815</v>
      </c>
      <c r="I2327" t="s">
        <v>6816</v>
      </c>
      <c r="J2327">
        <v>66</v>
      </c>
      <c r="K2327">
        <v>1</v>
      </c>
    </row>
    <row r="2328" spans="1:11" x14ac:dyDescent="0.3">
      <c r="A2328" t="s">
        <v>6866</v>
      </c>
      <c r="B2328" t="s">
        <v>6867</v>
      </c>
      <c r="C2328" t="s">
        <v>6868</v>
      </c>
      <c r="D2328" t="s">
        <v>6851</v>
      </c>
      <c r="E2328" t="s">
        <v>6852</v>
      </c>
      <c r="F2328" t="s">
        <v>6853</v>
      </c>
      <c r="G2328" t="s">
        <v>6814</v>
      </c>
      <c r="H2328" t="s">
        <v>6815</v>
      </c>
      <c r="I2328" t="s">
        <v>6816</v>
      </c>
      <c r="J2328">
        <v>37</v>
      </c>
      <c r="K2328">
        <v>2</v>
      </c>
    </row>
    <row r="2329" spans="1:11" x14ac:dyDescent="0.3">
      <c r="A2329" t="s">
        <v>6869</v>
      </c>
      <c r="B2329" t="s">
        <v>6870</v>
      </c>
      <c r="C2329" t="s">
        <v>6871</v>
      </c>
      <c r="D2329" t="s">
        <v>6851</v>
      </c>
      <c r="E2329" t="s">
        <v>6852</v>
      </c>
      <c r="F2329" t="s">
        <v>6853</v>
      </c>
      <c r="G2329" t="s">
        <v>6814</v>
      </c>
      <c r="H2329" t="s">
        <v>6815</v>
      </c>
      <c r="I2329" t="s">
        <v>6816</v>
      </c>
      <c r="J2329">
        <v>71</v>
      </c>
      <c r="K2329">
        <v>2</v>
      </c>
    </row>
    <row r="2330" spans="1:11" x14ac:dyDescent="0.3">
      <c r="A2330" t="s">
        <v>6872</v>
      </c>
      <c r="B2330" t="s">
        <v>6873</v>
      </c>
      <c r="C2330" t="s">
        <v>6874</v>
      </c>
      <c r="D2330" t="s">
        <v>6851</v>
      </c>
      <c r="E2330" t="s">
        <v>6852</v>
      </c>
      <c r="F2330" t="s">
        <v>6853</v>
      </c>
      <c r="G2330" t="s">
        <v>6814</v>
      </c>
      <c r="H2330" t="s">
        <v>6815</v>
      </c>
      <c r="I2330" t="s">
        <v>6816</v>
      </c>
      <c r="J2330">
        <v>29</v>
      </c>
      <c r="K2330">
        <v>8</v>
      </c>
    </row>
    <row r="2331" spans="1:11" x14ac:dyDescent="0.3">
      <c r="A2331" t="s">
        <v>6875</v>
      </c>
      <c r="B2331" t="s">
        <v>6876</v>
      </c>
      <c r="C2331" t="s">
        <v>6877</v>
      </c>
      <c r="D2331" t="s">
        <v>6851</v>
      </c>
      <c r="E2331" t="s">
        <v>6852</v>
      </c>
      <c r="F2331" t="s">
        <v>6853</v>
      </c>
      <c r="G2331" t="s">
        <v>6814</v>
      </c>
      <c r="H2331" t="s">
        <v>6815</v>
      </c>
      <c r="I2331" t="s">
        <v>6816</v>
      </c>
      <c r="J2331">
        <v>24</v>
      </c>
      <c r="K2331">
        <v>2</v>
      </c>
    </row>
    <row r="2332" spans="1:11" x14ac:dyDescent="0.3">
      <c r="A2332" t="s">
        <v>6878</v>
      </c>
      <c r="B2332" t="s">
        <v>6879</v>
      </c>
      <c r="C2332" t="s">
        <v>6880</v>
      </c>
      <c r="D2332" t="s">
        <v>6851</v>
      </c>
      <c r="E2332" t="s">
        <v>6852</v>
      </c>
      <c r="F2332" t="s">
        <v>6853</v>
      </c>
      <c r="G2332" t="s">
        <v>6814</v>
      </c>
      <c r="H2332" t="s">
        <v>6815</v>
      </c>
      <c r="I2332" t="s">
        <v>6816</v>
      </c>
      <c r="J2332">
        <v>42</v>
      </c>
      <c r="K2332">
        <v>1</v>
      </c>
    </row>
    <row r="2333" spans="1:11" x14ac:dyDescent="0.3">
      <c r="A2333" t="s">
        <v>4590</v>
      </c>
      <c r="B2333" t="s">
        <v>4591</v>
      </c>
      <c r="C2333" t="s">
        <v>6881</v>
      </c>
      <c r="D2333" t="s">
        <v>6851</v>
      </c>
      <c r="E2333" t="s">
        <v>6852</v>
      </c>
      <c r="F2333" t="s">
        <v>6853</v>
      </c>
      <c r="G2333" t="s">
        <v>6814</v>
      </c>
      <c r="H2333" t="s">
        <v>6815</v>
      </c>
      <c r="I2333" t="s">
        <v>6816</v>
      </c>
      <c r="J2333">
        <v>70</v>
      </c>
      <c r="K2333">
        <v>8</v>
      </c>
    </row>
    <row r="2334" spans="1:11" x14ac:dyDescent="0.3">
      <c r="A2334" t="s">
        <v>6882</v>
      </c>
      <c r="B2334" t="s">
        <v>6883</v>
      </c>
      <c r="C2334" t="s">
        <v>6884</v>
      </c>
      <c r="D2334" t="s">
        <v>6882</v>
      </c>
      <c r="E2334" t="s">
        <v>6883</v>
      </c>
      <c r="F2334" t="s">
        <v>6885</v>
      </c>
      <c r="G2334" t="s">
        <v>6814</v>
      </c>
      <c r="H2334" t="s">
        <v>6815</v>
      </c>
      <c r="I2334" t="s">
        <v>6816</v>
      </c>
      <c r="J2334">
        <v>10</v>
      </c>
      <c r="K2334">
        <v>2</v>
      </c>
    </row>
    <row r="2335" spans="1:11" x14ac:dyDescent="0.3">
      <c r="A2335" t="s">
        <v>3302</v>
      </c>
      <c r="B2335" t="s">
        <v>3303</v>
      </c>
      <c r="C2335" t="s">
        <v>6886</v>
      </c>
      <c r="D2335" t="s">
        <v>6882</v>
      </c>
      <c r="E2335" t="s">
        <v>6883</v>
      </c>
      <c r="F2335" t="s">
        <v>6885</v>
      </c>
      <c r="G2335" t="s">
        <v>6814</v>
      </c>
      <c r="H2335" t="s">
        <v>6815</v>
      </c>
      <c r="I2335" t="s">
        <v>6816</v>
      </c>
      <c r="J2335">
        <v>54</v>
      </c>
      <c r="K2335">
        <v>6</v>
      </c>
    </row>
    <row r="2336" spans="1:11" x14ac:dyDescent="0.3">
      <c r="A2336" t="s">
        <v>6887</v>
      </c>
      <c r="B2336" t="s">
        <v>6888</v>
      </c>
      <c r="C2336" t="s">
        <v>6889</v>
      </c>
      <c r="D2336" t="s">
        <v>6882</v>
      </c>
      <c r="E2336" t="s">
        <v>6883</v>
      </c>
      <c r="F2336" t="s">
        <v>6885</v>
      </c>
      <c r="G2336" t="s">
        <v>6814</v>
      </c>
      <c r="H2336" t="s">
        <v>6815</v>
      </c>
      <c r="I2336" t="s">
        <v>6816</v>
      </c>
      <c r="J2336">
        <v>40</v>
      </c>
      <c r="K2336">
        <v>5</v>
      </c>
    </row>
    <row r="2337" spans="1:11" x14ac:dyDescent="0.3">
      <c r="A2337" t="s">
        <v>6890</v>
      </c>
      <c r="B2337" t="s">
        <v>6891</v>
      </c>
      <c r="C2337" t="s">
        <v>6892</v>
      </c>
      <c r="D2337" t="s">
        <v>6882</v>
      </c>
      <c r="E2337" t="s">
        <v>6883</v>
      </c>
      <c r="F2337" t="s">
        <v>6885</v>
      </c>
      <c r="G2337" t="s">
        <v>6814</v>
      </c>
      <c r="H2337" t="s">
        <v>6815</v>
      </c>
      <c r="I2337" t="s">
        <v>6816</v>
      </c>
      <c r="J2337">
        <v>28</v>
      </c>
      <c r="K2337">
        <v>7</v>
      </c>
    </row>
    <row r="2338" spans="1:11" x14ac:dyDescent="0.3">
      <c r="A2338" t="s">
        <v>1863</v>
      </c>
      <c r="B2338" t="s">
        <v>1864</v>
      </c>
      <c r="C2338" t="s">
        <v>6893</v>
      </c>
      <c r="D2338" t="s">
        <v>6882</v>
      </c>
      <c r="E2338" t="s">
        <v>6883</v>
      </c>
      <c r="F2338" t="s">
        <v>6885</v>
      </c>
      <c r="G2338" t="s">
        <v>6814</v>
      </c>
      <c r="H2338" t="s">
        <v>6815</v>
      </c>
      <c r="I2338" t="s">
        <v>6816</v>
      </c>
      <c r="J2338">
        <v>86</v>
      </c>
      <c r="K2338">
        <v>2</v>
      </c>
    </row>
    <row r="2339" spans="1:11" x14ac:dyDescent="0.3">
      <c r="A2339" t="s">
        <v>6894</v>
      </c>
      <c r="B2339" t="s">
        <v>6895</v>
      </c>
      <c r="C2339" t="s">
        <v>6896</v>
      </c>
      <c r="D2339" t="s">
        <v>6894</v>
      </c>
      <c r="E2339" t="s">
        <v>6895</v>
      </c>
      <c r="F2339" t="s">
        <v>6897</v>
      </c>
      <c r="G2339" t="s">
        <v>6814</v>
      </c>
      <c r="H2339" t="s">
        <v>6815</v>
      </c>
      <c r="I2339" t="s">
        <v>6816</v>
      </c>
      <c r="J2339">
        <v>93</v>
      </c>
      <c r="K2339">
        <v>9</v>
      </c>
    </row>
    <row r="2340" spans="1:11" x14ac:dyDescent="0.3">
      <c r="A2340" t="s">
        <v>6898</v>
      </c>
      <c r="B2340" t="s">
        <v>6899</v>
      </c>
      <c r="C2340" t="s">
        <v>6900</v>
      </c>
      <c r="D2340" t="s">
        <v>6894</v>
      </c>
      <c r="E2340" t="s">
        <v>6895</v>
      </c>
      <c r="F2340" t="s">
        <v>6897</v>
      </c>
      <c r="G2340" t="s">
        <v>6814</v>
      </c>
      <c r="H2340" t="s">
        <v>6815</v>
      </c>
      <c r="I2340" t="s">
        <v>6816</v>
      </c>
      <c r="J2340">
        <v>67</v>
      </c>
      <c r="K2340">
        <v>6</v>
      </c>
    </row>
    <row r="2341" spans="1:11" x14ac:dyDescent="0.3">
      <c r="A2341" t="s">
        <v>6901</v>
      </c>
      <c r="B2341" t="s">
        <v>6902</v>
      </c>
      <c r="C2341" t="s">
        <v>6903</v>
      </c>
      <c r="D2341" t="s">
        <v>6894</v>
      </c>
      <c r="E2341" t="s">
        <v>6895</v>
      </c>
      <c r="F2341" t="s">
        <v>6897</v>
      </c>
      <c r="G2341" t="s">
        <v>6814</v>
      </c>
      <c r="H2341" t="s">
        <v>6815</v>
      </c>
      <c r="I2341" t="s">
        <v>6816</v>
      </c>
      <c r="J2341">
        <v>19</v>
      </c>
      <c r="K2341">
        <v>1</v>
      </c>
    </row>
    <row r="2342" spans="1:11" x14ac:dyDescent="0.3">
      <c r="A2342" t="s">
        <v>6904</v>
      </c>
      <c r="B2342" t="s">
        <v>6905</v>
      </c>
      <c r="C2342" t="s">
        <v>6906</v>
      </c>
      <c r="D2342" t="s">
        <v>6894</v>
      </c>
      <c r="E2342" t="s">
        <v>6895</v>
      </c>
      <c r="F2342" t="s">
        <v>6897</v>
      </c>
      <c r="G2342" t="s">
        <v>6814</v>
      </c>
      <c r="H2342" t="s">
        <v>6815</v>
      </c>
      <c r="I2342" t="s">
        <v>6816</v>
      </c>
      <c r="J2342">
        <v>53</v>
      </c>
      <c r="K2342">
        <v>1</v>
      </c>
    </row>
    <row r="2343" spans="1:11" x14ac:dyDescent="0.3">
      <c r="A2343" t="s">
        <v>6907</v>
      </c>
      <c r="B2343" t="s">
        <v>6908</v>
      </c>
      <c r="C2343" t="s">
        <v>6909</v>
      </c>
      <c r="D2343" t="s">
        <v>6894</v>
      </c>
      <c r="E2343" t="s">
        <v>6895</v>
      </c>
      <c r="F2343" t="s">
        <v>6897</v>
      </c>
      <c r="G2343" t="s">
        <v>6814</v>
      </c>
      <c r="H2343" t="s">
        <v>6815</v>
      </c>
      <c r="I2343" t="s">
        <v>6816</v>
      </c>
      <c r="J2343">
        <v>97</v>
      </c>
      <c r="K2343">
        <v>8</v>
      </c>
    </row>
    <row r="2344" spans="1:11" x14ac:dyDescent="0.3">
      <c r="A2344" t="s">
        <v>6910</v>
      </c>
      <c r="B2344" t="s">
        <v>6911</v>
      </c>
      <c r="C2344" t="s">
        <v>6912</v>
      </c>
      <c r="D2344" t="s">
        <v>6894</v>
      </c>
      <c r="E2344" t="s">
        <v>6895</v>
      </c>
      <c r="F2344" t="s">
        <v>6897</v>
      </c>
      <c r="G2344" t="s">
        <v>6814</v>
      </c>
      <c r="H2344" t="s">
        <v>6815</v>
      </c>
      <c r="I2344" t="s">
        <v>6816</v>
      </c>
      <c r="J2344">
        <v>64</v>
      </c>
      <c r="K2344">
        <v>4</v>
      </c>
    </row>
    <row r="2345" spans="1:11" x14ac:dyDescent="0.3">
      <c r="A2345" t="s">
        <v>6913</v>
      </c>
      <c r="B2345" t="s">
        <v>6914</v>
      </c>
      <c r="C2345" t="s">
        <v>6915</v>
      </c>
      <c r="D2345" t="s">
        <v>6894</v>
      </c>
      <c r="E2345" t="s">
        <v>6895</v>
      </c>
      <c r="F2345" t="s">
        <v>6897</v>
      </c>
      <c r="G2345" t="s">
        <v>6814</v>
      </c>
      <c r="H2345" t="s">
        <v>6815</v>
      </c>
      <c r="I2345" t="s">
        <v>6816</v>
      </c>
      <c r="J2345">
        <v>97</v>
      </c>
      <c r="K2345">
        <v>2</v>
      </c>
    </row>
    <row r="2346" spans="1:11" x14ac:dyDescent="0.3">
      <c r="A2346" t="s">
        <v>6916</v>
      </c>
      <c r="B2346" t="s">
        <v>6917</v>
      </c>
      <c r="C2346" t="s">
        <v>6918</v>
      </c>
      <c r="D2346" t="s">
        <v>6894</v>
      </c>
      <c r="E2346" t="s">
        <v>6895</v>
      </c>
      <c r="F2346" t="s">
        <v>6897</v>
      </c>
      <c r="G2346" t="s">
        <v>6814</v>
      </c>
      <c r="H2346" t="s">
        <v>6815</v>
      </c>
      <c r="I2346" t="s">
        <v>6816</v>
      </c>
      <c r="J2346">
        <v>26</v>
      </c>
      <c r="K2346">
        <v>7</v>
      </c>
    </row>
    <row r="2347" spans="1:11" x14ac:dyDescent="0.3">
      <c r="A2347" t="s">
        <v>6919</v>
      </c>
      <c r="B2347" t="s">
        <v>6920</v>
      </c>
      <c r="C2347" t="s">
        <v>6921</v>
      </c>
      <c r="D2347" t="s">
        <v>6894</v>
      </c>
      <c r="E2347" t="s">
        <v>6895</v>
      </c>
      <c r="F2347" t="s">
        <v>6897</v>
      </c>
      <c r="G2347" t="s">
        <v>6814</v>
      </c>
      <c r="H2347" t="s">
        <v>6815</v>
      </c>
      <c r="I2347" t="s">
        <v>6816</v>
      </c>
      <c r="J2347">
        <v>13</v>
      </c>
      <c r="K2347">
        <v>8</v>
      </c>
    </row>
    <row r="2348" spans="1:11" x14ac:dyDescent="0.3">
      <c r="A2348" t="s">
        <v>6922</v>
      </c>
      <c r="B2348" t="s">
        <v>6923</v>
      </c>
      <c r="C2348" t="s">
        <v>6924</v>
      </c>
      <c r="D2348" t="s">
        <v>6894</v>
      </c>
      <c r="E2348" t="s">
        <v>6895</v>
      </c>
      <c r="F2348" t="s">
        <v>6897</v>
      </c>
      <c r="G2348" t="s">
        <v>6814</v>
      </c>
      <c r="H2348" t="s">
        <v>6815</v>
      </c>
      <c r="I2348" t="s">
        <v>6816</v>
      </c>
      <c r="J2348">
        <v>21</v>
      </c>
      <c r="K2348">
        <v>10</v>
      </c>
    </row>
    <row r="2349" spans="1:11" x14ac:dyDescent="0.3">
      <c r="A2349" t="s">
        <v>6925</v>
      </c>
      <c r="B2349" t="s">
        <v>6926</v>
      </c>
      <c r="C2349" t="s">
        <v>6927</v>
      </c>
      <c r="D2349" t="s">
        <v>6894</v>
      </c>
      <c r="E2349" t="s">
        <v>6895</v>
      </c>
      <c r="F2349" t="s">
        <v>6897</v>
      </c>
      <c r="G2349" t="s">
        <v>6814</v>
      </c>
      <c r="H2349" t="s">
        <v>6815</v>
      </c>
      <c r="I2349" t="s">
        <v>6816</v>
      </c>
      <c r="J2349">
        <v>19</v>
      </c>
      <c r="K2349">
        <v>8</v>
      </c>
    </row>
    <row r="2350" spans="1:11" x14ac:dyDescent="0.3">
      <c r="A2350" t="s">
        <v>6928</v>
      </c>
      <c r="B2350" t="s">
        <v>6929</v>
      </c>
      <c r="C2350" t="s">
        <v>6930</v>
      </c>
      <c r="D2350" t="s">
        <v>6894</v>
      </c>
      <c r="E2350" t="s">
        <v>6895</v>
      </c>
      <c r="F2350" t="s">
        <v>6897</v>
      </c>
      <c r="G2350" t="s">
        <v>6814</v>
      </c>
      <c r="H2350" t="s">
        <v>6815</v>
      </c>
      <c r="I2350" t="s">
        <v>6816</v>
      </c>
      <c r="J2350">
        <v>29</v>
      </c>
      <c r="K2350">
        <v>6</v>
      </c>
    </row>
    <row r="2351" spans="1:11" x14ac:dyDescent="0.3">
      <c r="A2351" t="s">
        <v>6931</v>
      </c>
      <c r="B2351" t="s">
        <v>6932</v>
      </c>
      <c r="C2351" t="s">
        <v>6933</v>
      </c>
      <c r="D2351" t="s">
        <v>6894</v>
      </c>
      <c r="E2351" t="s">
        <v>6895</v>
      </c>
      <c r="F2351" t="s">
        <v>6897</v>
      </c>
      <c r="G2351" t="s">
        <v>6814</v>
      </c>
      <c r="H2351" t="s">
        <v>6815</v>
      </c>
      <c r="I2351" t="s">
        <v>6816</v>
      </c>
      <c r="J2351">
        <v>61</v>
      </c>
      <c r="K2351">
        <v>2</v>
      </c>
    </row>
    <row r="2352" spans="1:11" x14ac:dyDescent="0.3">
      <c r="A2352" t="s">
        <v>4979</v>
      </c>
      <c r="B2352" t="s">
        <v>4980</v>
      </c>
      <c r="C2352" t="s">
        <v>6934</v>
      </c>
      <c r="D2352" t="s">
        <v>6894</v>
      </c>
      <c r="E2352" t="s">
        <v>6895</v>
      </c>
      <c r="F2352" t="s">
        <v>6897</v>
      </c>
      <c r="G2352" t="s">
        <v>6814</v>
      </c>
      <c r="H2352" t="s">
        <v>6815</v>
      </c>
      <c r="I2352" t="s">
        <v>6816</v>
      </c>
      <c r="J2352">
        <v>44</v>
      </c>
      <c r="K2352">
        <v>7</v>
      </c>
    </row>
    <row r="2353" spans="1:11" x14ac:dyDescent="0.3">
      <c r="A2353" t="s">
        <v>6935</v>
      </c>
      <c r="B2353" t="s">
        <v>6936</v>
      </c>
      <c r="C2353" t="s">
        <v>6937</v>
      </c>
      <c r="D2353" t="s">
        <v>6894</v>
      </c>
      <c r="E2353" t="s">
        <v>6895</v>
      </c>
      <c r="F2353" t="s">
        <v>6897</v>
      </c>
      <c r="G2353" t="s">
        <v>6814</v>
      </c>
      <c r="H2353" t="s">
        <v>6815</v>
      </c>
      <c r="I2353" t="s">
        <v>6816</v>
      </c>
      <c r="J2353">
        <v>27</v>
      </c>
      <c r="K2353">
        <v>2</v>
      </c>
    </row>
    <row r="2354" spans="1:11" x14ac:dyDescent="0.3">
      <c r="A2354" t="s">
        <v>4612</v>
      </c>
      <c r="B2354" t="s">
        <v>6148</v>
      </c>
      <c r="C2354" t="s">
        <v>6938</v>
      </c>
      <c r="D2354" t="s">
        <v>6894</v>
      </c>
      <c r="E2354" t="s">
        <v>6895</v>
      </c>
      <c r="F2354" t="s">
        <v>6897</v>
      </c>
      <c r="G2354" t="s">
        <v>6814</v>
      </c>
      <c r="H2354" t="s">
        <v>6815</v>
      </c>
      <c r="I2354" t="s">
        <v>6816</v>
      </c>
      <c r="J2354">
        <v>79</v>
      </c>
      <c r="K2354">
        <v>3</v>
      </c>
    </row>
    <row r="2355" spans="1:11" x14ac:dyDescent="0.3">
      <c r="A2355" t="s">
        <v>6939</v>
      </c>
      <c r="B2355" t="s">
        <v>6940</v>
      </c>
      <c r="C2355" t="s">
        <v>6941</v>
      </c>
      <c r="D2355" t="s">
        <v>6894</v>
      </c>
      <c r="E2355" t="s">
        <v>6895</v>
      </c>
      <c r="F2355" t="s">
        <v>6897</v>
      </c>
      <c r="G2355" t="s">
        <v>6814</v>
      </c>
      <c r="H2355" t="s">
        <v>6815</v>
      </c>
      <c r="I2355" t="s">
        <v>6816</v>
      </c>
      <c r="J2355">
        <v>43</v>
      </c>
      <c r="K2355">
        <v>4</v>
      </c>
    </row>
    <row r="2356" spans="1:11" x14ac:dyDescent="0.3">
      <c r="A2356" t="s">
        <v>6942</v>
      </c>
      <c r="B2356" t="s">
        <v>6943</v>
      </c>
      <c r="C2356" t="s">
        <v>6944</v>
      </c>
      <c r="D2356" t="s">
        <v>6894</v>
      </c>
      <c r="E2356" t="s">
        <v>6895</v>
      </c>
      <c r="F2356" t="s">
        <v>6897</v>
      </c>
      <c r="G2356" t="s">
        <v>6814</v>
      </c>
      <c r="H2356" t="s">
        <v>6815</v>
      </c>
      <c r="I2356" t="s">
        <v>6816</v>
      </c>
      <c r="J2356">
        <v>91</v>
      </c>
      <c r="K2356">
        <v>10</v>
      </c>
    </row>
    <row r="2357" spans="1:11" x14ac:dyDescent="0.3">
      <c r="A2357" t="s">
        <v>6945</v>
      </c>
      <c r="B2357" t="s">
        <v>6946</v>
      </c>
      <c r="C2357" t="s">
        <v>6947</v>
      </c>
      <c r="D2357" t="s">
        <v>6945</v>
      </c>
      <c r="E2357" t="s">
        <v>6946</v>
      </c>
      <c r="F2357" t="s">
        <v>6948</v>
      </c>
      <c r="G2357" t="s">
        <v>6814</v>
      </c>
      <c r="H2357" t="s">
        <v>6815</v>
      </c>
      <c r="I2357" t="s">
        <v>6816</v>
      </c>
      <c r="J2357">
        <v>92</v>
      </c>
      <c r="K2357">
        <v>6</v>
      </c>
    </row>
    <row r="2358" spans="1:11" x14ac:dyDescent="0.3">
      <c r="A2358" t="s">
        <v>6949</v>
      </c>
      <c r="B2358" t="s">
        <v>6950</v>
      </c>
      <c r="C2358" t="s">
        <v>6951</v>
      </c>
      <c r="D2358" t="s">
        <v>6945</v>
      </c>
      <c r="E2358" t="s">
        <v>6946</v>
      </c>
      <c r="F2358" t="s">
        <v>6948</v>
      </c>
      <c r="G2358" t="s">
        <v>6814</v>
      </c>
      <c r="H2358" t="s">
        <v>6815</v>
      </c>
      <c r="I2358" t="s">
        <v>6816</v>
      </c>
      <c r="J2358">
        <v>65</v>
      </c>
      <c r="K2358">
        <v>6</v>
      </c>
    </row>
    <row r="2359" spans="1:11" x14ac:dyDescent="0.3">
      <c r="A2359" t="s">
        <v>6952</v>
      </c>
      <c r="B2359" t="s">
        <v>6953</v>
      </c>
      <c r="C2359" t="s">
        <v>6954</v>
      </c>
      <c r="D2359" t="s">
        <v>6945</v>
      </c>
      <c r="E2359" t="s">
        <v>6946</v>
      </c>
      <c r="F2359" t="s">
        <v>6948</v>
      </c>
      <c r="G2359" t="s">
        <v>6814</v>
      </c>
      <c r="H2359" t="s">
        <v>6815</v>
      </c>
      <c r="I2359" t="s">
        <v>6816</v>
      </c>
      <c r="J2359">
        <v>41</v>
      </c>
      <c r="K2359">
        <v>2</v>
      </c>
    </row>
    <row r="2360" spans="1:11" x14ac:dyDescent="0.3">
      <c r="A2360" t="s">
        <v>6955</v>
      </c>
      <c r="B2360" t="s">
        <v>6956</v>
      </c>
      <c r="C2360" t="s">
        <v>6957</v>
      </c>
      <c r="D2360" t="s">
        <v>6945</v>
      </c>
      <c r="E2360" t="s">
        <v>6946</v>
      </c>
      <c r="F2360" t="s">
        <v>6948</v>
      </c>
      <c r="G2360" t="s">
        <v>6814</v>
      </c>
      <c r="H2360" t="s">
        <v>6815</v>
      </c>
      <c r="I2360" t="s">
        <v>6816</v>
      </c>
      <c r="J2360">
        <v>33</v>
      </c>
      <c r="K2360">
        <v>6</v>
      </c>
    </row>
    <row r="2361" spans="1:11" x14ac:dyDescent="0.3">
      <c r="A2361" t="s">
        <v>6958</v>
      </c>
      <c r="B2361" t="s">
        <v>6959</v>
      </c>
      <c r="C2361" t="s">
        <v>6960</v>
      </c>
      <c r="D2361" t="s">
        <v>6945</v>
      </c>
      <c r="E2361" t="s">
        <v>6946</v>
      </c>
      <c r="F2361" t="s">
        <v>6948</v>
      </c>
      <c r="G2361" t="s">
        <v>6814</v>
      </c>
      <c r="H2361" t="s">
        <v>6815</v>
      </c>
      <c r="I2361" t="s">
        <v>6816</v>
      </c>
      <c r="J2361">
        <v>67</v>
      </c>
      <c r="K2361">
        <v>3</v>
      </c>
    </row>
    <row r="2362" spans="1:11" x14ac:dyDescent="0.3">
      <c r="A2362" t="s">
        <v>6961</v>
      </c>
      <c r="B2362" t="s">
        <v>6962</v>
      </c>
      <c r="C2362" t="s">
        <v>6963</v>
      </c>
      <c r="D2362" t="s">
        <v>6945</v>
      </c>
      <c r="E2362" t="s">
        <v>6946</v>
      </c>
      <c r="F2362" t="s">
        <v>6948</v>
      </c>
      <c r="G2362" t="s">
        <v>6814</v>
      </c>
      <c r="H2362" t="s">
        <v>6815</v>
      </c>
      <c r="I2362" t="s">
        <v>6816</v>
      </c>
      <c r="J2362">
        <v>76</v>
      </c>
      <c r="K2362">
        <v>1</v>
      </c>
    </row>
    <row r="2363" spans="1:11" x14ac:dyDescent="0.3">
      <c r="A2363" t="s">
        <v>6964</v>
      </c>
      <c r="B2363" t="s">
        <v>6965</v>
      </c>
      <c r="C2363" t="s">
        <v>6966</v>
      </c>
      <c r="D2363" t="s">
        <v>6945</v>
      </c>
      <c r="E2363" t="s">
        <v>6946</v>
      </c>
      <c r="F2363" t="s">
        <v>6948</v>
      </c>
      <c r="G2363" t="s">
        <v>6814</v>
      </c>
      <c r="H2363" t="s">
        <v>6815</v>
      </c>
      <c r="I2363" t="s">
        <v>6816</v>
      </c>
      <c r="J2363">
        <v>44</v>
      </c>
      <c r="K2363">
        <v>6</v>
      </c>
    </row>
    <row r="2364" spans="1:11" x14ac:dyDescent="0.3">
      <c r="A2364" t="s">
        <v>6967</v>
      </c>
      <c r="B2364" t="s">
        <v>6968</v>
      </c>
      <c r="C2364" t="s">
        <v>6969</v>
      </c>
      <c r="D2364" t="s">
        <v>6945</v>
      </c>
      <c r="E2364" t="s">
        <v>6946</v>
      </c>
      <c r="F2364" t="s">
        <v>6948</v>
      </c>
      <c r="G2364" t="s">
        <v>6814</v>
      </c>
      <c r="H2364" t="s">
        <v>6815</v>
      </c>
      <c r="I2364" t="s">
        <v>6816</v>
      </c>
      <c r="J2364">
        <v>45</v>
      </c>
      <c r="K2364">
        <v>9</v>
      </c>
    </row>
    <row r="2365" spans="1:11" x14ac:dyDescent="0.3">
      <c r="A2365" t="s">
        <v>6970</v>
      </c>
      <c r="B2365" t="s">
        <v>6971</v>
      </c>
      <c r="C2365" t="s">
        <v>6972</v>
      </c>
      <c r="D2365" t="s">
        <v>6945</v>
      </c>
      <c r="E2365" t="s">
        <v>6946</v>
      </c>
      <c r="F2365" t="s">
        <v>6948</v>
      </c>
      <c r="G2365" t="s">
        <v>6814</v>
      </c>
      <c r="H2365" t="s">
        <v>6815</v>
      </c>
      <c r="I2365" t="s">
        <v>6816</v>
      </c>
      <c r="J2365">
        <v>78</v>
      </c>
      <c r="K2365">
        <v>3</v>
      </c>
    </row>
    <row r="2366" spans="1:11" x14ac:dyDescent="0.3">
      <c r="A2366" t="s">
        <v>6973</v>
      </c>
      <c r="B2366" t="s">
        <v>6974</v>
      </c>
      <c r="C2366" t="s">
        <v>6975</v>
      </c>
      <c r="D2366" t="s">
        <v>6976</v>
      </c>
      <c r="E2366" t="s">
        <v>6977</v>
      </c>
      <c r="F2366" t="s">
        <v>6978</v>
      </c>
      <c r="G2366" t="s">
        <v>6814</v>
      </c>
      <c r="H2366" t="s">
        <v>6815</v>
      </c>
      <c r="I2366" t="s">
        <v>6816</v>
      </c>
      <c r="J2366">
        <v>59</v>
      </c>
      <c r="K2366">
        <v>3</v>
      </c>
    </row>
    <row r="2367" spans="1:11" x14ac:dyDescent="0.3">
      <c r="A2367" t="s">
        <v>6979</v>
      </c>
      <c r="B2367" t="s">
        <v>6980</v>
      </c>
      <c r="C2367" t="s">
        <v>6981</v>
      </c>
      <c r="D2367" t="s">
        <v>6976</v>
      </c>
      <c r="E2367" t="s">
        <v>6977</v>
      </c>
      <c r="F2367" t="s">
        <v>6978</v>
      </c>
      <c r="G2367" t="s">
        <v>6814</v>
      </c>
      <c r="H2367" t="s">
        <v>6815</v>
      </c>
      <c r="I2367" t="s">
        <v>6816</v>
      </c>
      <c r="J2367">
        <v>88</v>
      </c>
      <c r="K2367">
        <v>6</v>
      </c>
    </row>
    <row r="2368" spans="1:11" x14ac:dyDescent="0.3">
      <c r="A2368" t="s">
        <v>6982</v>
      </c>
      <c r="B2368" t="s">
        <v>6983</v>
      </c>
      <c r="C2368" t="s">
        <v>6984</v>
      </c>
      <c r="D2368" t="s">
        <v>6976</v>
      </c>
      <c r="E2368" t="s">
        <v>6977</v>
      </c>
      <c r="F2368" t="s">
        <v>6978</v>
      </c>
      <c r="G2368" t="s">
        <v>6814</v>
      </c>
      <c r="H2368" t="s">
        <v>6815</v>
      </c>
      <c r="I2368" t="s">
        <v>6816</v>
      </c>
      <c r="J2368">
        <v>63</v>
      </c>
      <c r="K2368">
        <v>10</v>
      </c>
    </row>
    <row r="2369" spans="1:11" x14ac:dyDescent="0.3">
      <c r="A2369" t="s">
        <v>6985</v>
      </c>
      <c r="B2369" t="s">
        <v>6986</v>
      </c>
      <c r="C2369" t="s">
        <v>6987</v>
      </c>
      <c r="D2369" t="s">
        <v>6976</v>
      </c>
      <c r="E2369" t="s">
        <v>6977</v>
      </c>
      <c r="F2369" t="s">
        <v>6978</v>
      </c>
      <c r="G2369" t="s">
        <v>6814</v>
      </c>
      <c r="H2369" t="s">
        <v>6815</v>
      </c>
      <c r="I2369" t="s">
        <v>6816</v>
      </c>
      <c r="J2369">
        <v>25</v>
      </c>
      <c r="K2369">
        <v>3</v>
      </c>
    </row>
    <row r="2370" spans="1:11" x14ac:dyDescent="0.3">
      <c r="A2370" t="s">
        <v>6988</v>
      </c>
      <c r="B2370" t="s">
        <v>6989</v>
      </c>
      <c r="C2370" t="s">
        <v>6990</v>
      </c>
      <c r="D2370" t="s">
        <v>6976</v>
      </c>
      <c r="E2370" t="s">
        <v>6977</v>
      </c>
      <c r="F2370" t="s">
        <v>6978</v>
      </c>
      <c r="G2370" t="s">
        <v>6814</v>
      </c>
      <c r="H2370" t="s">
        <v>6815</v>
      </c>
      <c r="I2370" t="s">
        <v>6816</v>
      </c>
      <c r="J2370">
        <v>48</v>
      </c>
      <c r="K2370">
        <v>6</v>
      </c>
    </row>
    <row r="2371" spans="1:11" x14ac:dyDescent="0.3">
      <c r="A2371" t="s">
        <v>6991</v>
      </c>
      <c r="B2371" t="s">
        <v>6992</v>
      </c>
      <c r="C2371" t="s">
        <v>6993</v>
      </c>
      <c r="D2371" t="s">
        <v>6976</v>
      </c>
      <c r="E2371" t="s">
        <v>6977</v>
      </c>
      <c r="F2371" t="s">
        <v>6978</v>
      </c>
      <c r="G2371" t="s">
        <v>6814</v>
      </c>
      <c r="H2371" t="s">
        <v>6815</v>
      </c>
      <c r="I2371" t="s">
        <v>6816</v>
      </c>
      <c r="J2371">
        <v>96</v>
      </c>
      <c r="K2371">
        <v>6</v>
      </c>
    </row>
    <row r="2372" spans="1:11" x14ac:dyDescent="0.3">
      <c r="A2372" t="s">
        <v>6994</v>
      </c>
      <c r="B2372" t="s">
        <v>6995</v>
      </c>
      <c r="C2372" t="s">
        <v>6996</v>
      </c>
      <c r="D2372" t="s">
        <v>6976</v>
      </c>
      <c r="E2372" t="s">
        <v>6977</v>
      </c>
      <c r="F2372" t="s">
        <v>6978</v>
      </c>
      <c r="G2372" t="s">
        <v>6814</v>
      </c>
      <c r="H2372" t="s">
        <v>6815</v>
      </c>
      <c r="I2372" t="s">
        <v>6816</v>
      </c>
      <c r="J2372">
        <v>31</v>
      </c>
      <c r="K2372">
        <v>3</v>
      </c>
    </row>
    <row r="2373" spans="1:11" x14ac:dyDescent="0.3">
      <c r="A2373" t="s">
        <v>6997</v>
      </c>
      <c r="B2373" t="s">
        <v>6998</v>
      </c>
      <c r="C2373" t="s">
        <v>6999</v>
      </c>
      <c r="D2373" t="s">
        <v>6976</v>
      </c>
      <c r="E2373" t="s">
        <v>6977</v>
      </c>
      <c r="F2373" t="s">
        <v>6978</v>
      </c>
      <c r="G2373" t="s">
        <v>6814</v>
      </c>
      <c r="H2373" t="s">
        <v>6815</v>
      </c>
      <c r="I2373" t="s">
        <v>6816</v>
      </c>
      <c r="J2373">
        <v>36</v>
      </c>
      <c r="K2373">
        <v>9</v>
      </c>
    </row>
    <row r="2374" spans="1:11" x14ac:dyDescent="0.3">
      <c r="A2374" t="s">
        <v>7000</v>
      </c>
      <c r="B2374" t="s">
        <v>7001</v>
      </c>
      <c r="C2374" t="s">
        <v>7002</v>
      </c>
      <c r="D2374" t="s">
        <v>6976</v>
      </c>
      <c r="E2374" t="s">
        <v>6977</v>
      </c>
      <c r="F2374" t="s">
        <v>6978</v>
      </c>
      <c r="G2374" t="s">
        <v>6814</v>
      </c>
      <c r="H2374" t="s">
        <v>6815</v>
      </c>
      <c r="I2374" t="s">
        <v>6816</v>
      </c>
      <c r="J2374">
        <v>95</v>
      </c>
      <c r="K2374">
        <v>5</v>
      </c>
    </row>
    <row r="2375" spans="1:11" x14ac:dyDescent="0.3">
      <c r="A2375" t="s">
        <v>7003</v>
      </c>
      <c r="B2375" t="s">
        <v>7004</v>
      </c>
      <c r="C2375" t="s">
        <v>7005</v>
      </c>
      <c r="D2375" t="s">
        <v>6976</v>
      </c>
      <c r="E2375" t="s">
        <v>6977</v>
      </c>
      <c r="F2375" t="s">
        <v>6978</v>
      </c>
      <c r="G2375" t="s">
        <v>6814</v>
      </c>
      <c r="H2375" t="s">
        <v>6815</v>
      </c>
      <c r="I2375" t="s">
        <v>6816</v>
      </c>
      <c r="J2375">
        <v>73</v>
      </c>
      <c r="K2375">
        <v>6</v>
      </c>
    </row>
    <row r="2376" spans="1:11" x14ac:dyDescent="0.3">
      <c r="A2376" t="s">
        <v>7006</v>
      </c>
      <c r="B2376" t="s">
        <v>7007</v>
      </c>
      <c r="C2376" t="s">
        <v>7008</v>
      </c>
      <c r="D2376" t="s">
        <v>6976</v>
      </c>
      <c r="E2376" t="s">
        <v>6977</v>
      </c>
      <c r="F2376" t="s">
        <v>6978</v>
      </c>
      <c r="G2376" t="s">
        <v>6814</v>
      </c>
      <c r="H2376" t="s">
        <v>6815</v>
      </c>
      <c r="I2376" t="s">
        <v>6816</v>
      </c>
      <c r="J2376">
        <v>45</v>
      </c>
      <c r="K2376">
        <v>2</v>
      </c>
    </row>
    <row r="2377" spans="1:11" x14ac:dyDescent="0.3">
      <c r="A2377" t="s">
        <v>7009</v>
      </c>
      <c r="B2377" t="s">
        <v>7010</v>
      </c>
      <c r="C2377" t="s">
        <v>7011</v>
      </c>
      <c r="D2377" t="s">
        <v>6976</v>
      </c>
      <c r="E2377" t="s">
        <v>6977</v>
      </c>
      <c r="F2377" t="s">
        <v>6978</v>
      </c>
      <c r="G2377" t="s">
        <v>6814</v>
      </c>
      <c r="H2377" t="s">
        <v>6815</v>
      </c>
      <c r="I2377" t="s">
        <v>6816</v>
      </c>
      <c r="J2377">
        <v>87</v>
      </c>
      <c r="K2377">
        <v>1</v>
      </c>
    </row>
    <row r="2378" spans="1:11" x14ac:dyDescent="0.3">
      <c r="A2378" t="s">
        <v>7012</v>
      </c>
      <c r="B2378" t="s">
        <v>7013</v>
      </c>
      <c r="C2378" t="s">
        <v>7014</v>
      </c>
      <c r="D2378" t="s">
        <v>6976</v>
      </c>
      <c r="E2378" t="s">
        <v>6977</v>
      </c>
      <c r="F2378" t="s">
        <v>6978</v>
      </c>
      <c r="G2378" t="s">
        <v>6814</v>
      </c>
      <c r="H2378" t="s">
        <v>6815</v>
      </c>
      <c r="I2378" t="s">
        <v>6816</v>
      </c>
      <c r="J2378">
        <v>48</v>
      </c>
      <c r="K2378">
        <v>2</v>
      </c>
    </row>
    <row r="2379" spans="1:11" x14ac:dyDescent="0.3">
      <c r="A2379" t="s">
        <v>7015</v>
      </c>
      <c r="B2379" t="s">
        <v>7016</v>
      </c>
      <c r="C2379" t="s">
        <v>7017</v>
      </c>
      <c r="D2379" t="s">
        <v>6976</v>
      </c>
      <c r="E2379" t="s">
        <v>6977</v>
      </c>
      <c r="F2379" t="s">
        <v>6978</v>
      </c>
      <c r="G2379" t="s">
        <v>6814</v>
      </c>
      <c r="H2379" t="s">
        <v>6815</v>
      </c>
      <c r="I2379" t="s">
        <v>6816</v>
      </c>
      <c r="J2379">
        <v>96</v>
      </c>
      <c r="K2379">
        <v>7</v>
      </c>
    </row>
    <row r="2380" spans="1:11" x14ac:dyDescent="0.3">
      <c r="A2380" t="s">
        <v>7018</v>
      </c>
      <c r="B2380" t="s">
        <v>7019</v>
      </c>
      <c r="C2380" t="s">
        <v>7020</v>
      </c>
      <c r="D2380" t="s">
        <v>6976</v>
      </c>
      <c r="E2380" t="s">
        <v>6977</v>
      </c>
      <c r="F2380" t="s">
        <v>6978</v>
      </c>
      <c r="G2380" t="s">
        <v>6814</v>
      </c>
      <c r="H2380" t="s">
        <v>6815</v>
      </c>
      <c r="I2380" t="s">
        <v>6816</v>
      </c>
      <c r="J2380">
        <v>47</v>
      </c>
      <c r="K2380">
        <v>8</v>
      </c>
    </row>
    <row r="2381" spans="1:11" x14ac:dyDescent="0.3">
      <c r="A2381" t="s">
        <v>4553</v>
      </c>
      <c r="B2381" t="s">
        <v>4554</v>
      </c>
      <c r="C2381" t="s">
        <v>7021</v>
      </c>
      <c r="D2381" t="s">
        <v>6976</v>
      </c>
      <c r="E2381" t="s">
        <v>6977</v>
      </c>
      <c r="F2381" t="s">
        <v>6978</v>
      </c>
      <c r="G2381" t="s">
        <v>6814</v>
      </c>
      <c r="H2381" t="s">
        <v>6815</v>
      </c>
      <c r="I2381" t="s">
        <v>6816</v>
      </c>
      <c r="J2381">
        <v>91</v>
      </c>
      <c r="K2381">
        <v>9</v>
      </c>
    </row>
    <row r="2382" spans="1:11" x14ac:dyDescent="0.3">
      <c r="A2382" t="s">
        <v>7022</v>
      </c>
      <c r="B2382" t="s">
        <v>7023</v>
      </c>
      <c r="C2382" t="s">
        <v>7024</v>
      </c>
      <c r="D2382" t="s">
        <v>7022</v>
      </c>
      <c r="E2382" t="s">
        <v>7023</v>
      </c>
      <c r="F2382" t="s">
        <v>7025</v>
      </c>
      <c r="G2382" t="s">
        <v>6814</v>
      </c>
      <c r="H2382" t="s">
        <v>6815</v>
      </c>
      <c r="I2382" t="s">
        <v>6816</v>
      </c>
      <c r="J2382">
        <v>75</v>
      </c>
      <c r="K2382">
        <v>3</v>
      </c>
    </row>
    <row r="2383" spans="1:11" x14ac:dyDescent="0.3">
      <c r="A2383" t="s">
        <v>4553</v>
      </c>
      <c r="B2383" t="s">
        <v>4554</v>
      </c>
      <c r="C2383" t="s">
        <v>7026</v>
      </c>
      <c r="D2383" t="s">
        <v>7022</v>
      </c>
      <c r="E2383" t="s">
        <v>7023</v>
      </c>
      <c r="F2383" t="s">
        <v>7025</v>
      </c>
      <c r="G2383" t="s">
        <v>6814</v>
      </c>
      <c r="H2383" t="s">
        <v>6815</v>
      </c>
      <c r="I2383" t="s">
        <v>6816</v>
      </c>
      <c r="J2383">
        <v>55</v>
      </c>
      <c r="K2383">
        <v>3</v>
      </c>
    </row>
    <row r="2384" spans="1:11" x14ac:dyDescent="0.3">
      <c r="A2384" t="s">
        <v>7027</v>
      </c>
      <c r="B2384" t="s">
        <v>7028</v>
      </c>
      <c r="C2384" t="s">
        <v>7029</v>
      </c>
      <c r="D2384" t="s">
        <v>7022</v>
      </c>
      <c r="E2384" t="s">
        <v>7023</v>
      </c>
      <c r="F2384" t="s">
        <v>7025</v>
      </c>
      <c r="G2384" t="s">
        <v>6814</v>
      </c>
      <c r="H2384" t="s">
        <v>6815</v>
      </c>
      <c r="I2384" t="s">
        <v>6816</v>
      </c>
      <c r="J2384">
        <v>87</v>
      </c>
      <c r="K2384">
        <v>5</v>
      </c>
    </row>
    <row r="2385" spans="1:11" x14ac:dyDescent="0.3">
      <c r="A2385" t="s">
        <v>7030</v>
      </c>
      <c r="B2385" t="s">
        <v>7031</v>
      </c>
      <c r="C2385" t="s">
        <v>7032</v>
      </c>
      <c r="D2385" t="s">
        <v>7022</v>
      </c>
      <c r="E2385" t="s">
        <v>7023</v>
      </c>
      <c r="F2385" t="s">
        <v>7025</v>
      </c>
      <c r="G2385" t="s">
        <v>6814</v>
      </c>
      <c r="H2385" t="s">
        <v>6815</v>
      </c>
      <c r="I2385" t="s">
        <v>6816</v>
      </c>
      <c r="J2385">
        <v>19</v>
      </c>
      <c r="K2385">
        <v>4</v>
      </c>
    </row>
    <row r="2386" spans="1:11" x14ac:dyDescent="0.3">
      <c r="A2386" t="s">
        <v>7033</v>
      </c>
      <c r="B2386" t="s">
        <v>7034</v>
      </c>
      <c r="C2386" t="s">
        <v>7035</v>
      </c>
      <c r="D2386" t="s">
        <v>7022</v>
      </c>
      <c r="E2386" t="s">
        <v>7023</v>
      </c>
      <c r="F2386" t="s">
        <v>7025</v>
      </c>
      <c r="G2386" t="s">
        <v>6814</v>
      </c>
      <c r="H2386" t="s">
        <v>6815</v>
      </c>
      <c r="I2386" t="s">
        <v>6816</v>
      </c>
      <c r="J2386">
        <v>20</v>
      </c>
      <c r="K2386">
        <v>9</v>
      </c>
    </row>
    <row r="2387" spans="1:11" x14ac:dyDescent="0.3">
      <c r="A2387" t="s">
        <v>7036</v>
      </c>
      <c r="B2387" t="s">
        <v>7037</v>
      </c>
      <c r="C2387" t="s">
        <v>7038</v>
      </c>
      <c r="D2387" t="s">
        <v>7022</v>
      </c>
      <c r="E2387" t="s">
        <v>7023</v>
      </c>
      <c r="F2387" t="s">
        <v>7025</v>
      </c>
      <c r="G2387" t="s">
        <v>6814</v>
      </c>
      <c r="H2387" t="s">
        <v>6815</v>
      </c>
      <c r="I2387" t="s">
        <v>6816</v>
      </c>
      <c r="J2387">
        <v>58</v>
      </c>
      <c r="K2387">
        <v>6</v>
      </c>
    </row>
    <row r="2388" spans="1:11" x14ac:dyDescent="0.3">
      <c r="A2388" t="s">
        <v>7039</v>
      </c>
      <c r="B2388" t="s">
        <v>7040</v>
      </c>
      <c r="C2388" t="s">
        <v>7041</v>
      </c>
      <c r="D2388" t="s">
        <v>7042</v>
      </c>
      <c r="E2388" t="s">
        <v>7043</v>
      </c>
      <c r="F2388" t="s">
        <v>7044</v>
      </c>
      <c r="G2388" t="s">
        <v>6814</v>
      </c>
      <c r="H2388" t="s">
        <v>6815</v>
      </c>
      <c r="I2388" t="s">
        <v>6816</v>
      </c>
      <c r="J2388">
        <v>56</v>
      </c>
      <c r="K2388">
        <v>1</v>
      </c>
    </row>
    <row r="2389" spans="1:11" x14ac:dyDescent="0.3">
      <c r="A2389" t="s">
        <v>6055</v>
      </c>
      <c r="B2389" t="s">
        <v>6056</v>
      </c>
      <c r="C2389" t="s">
        <v>7045</v>
      </c>
      <c r="D2389" t="s">
        <v>7042</v>
      </c>
      <c r="E2389" t="s">
        <v>7043</v>
      </c>
      <c r="F2389" t="s">
        <v>7044</v>
      </c>
      <c r="G2389" t="s">
        <v>6814</v>
      </c>
      <c r="H2389" t="s">
        <v>6815</v>
      </c>
      <c r="I2389" t="s">
        <v>6816</v>
      </c>
      <c r="J2389">
        <v>71</v>
      </c>
      <c r="K2389">
        <v>7</v>
      </c>
    </row>
    <row r="2390" spans="1:11" x14ac:dyDescent="0.3">
      <c r="A2390" t="s">
        <v>7046</v>
      </c>
      <c r="B2390" t="s">
        <v>7047</v>
      </c>
      <c r="C2390" t="s">
        <v>7048</v>
      </c>
      <c r="D2390" t="s">
        <v>7042</v>
      </c>
      <c r="E2390" t="s">
        <v>7043</v>
      </c>
      <c r="F2390" t="s">
        <v>7044</v>
      </c>
      <c r="G2390" t="s">
        <v>6814</v>
      </c>
      <c r="H2390" t="s">
        <v>6815</v>
      </c>
      <c r="I2390" t="s">
        <v>6816</v>
      </c>
      <c r="J2390">
        <v>82</v>
      </c>
      <c r="K2390">
        <v>5</v>
      </c>
    </row>
    <row r="2391" spans="1:11" x14ac:dyDescent="0.3">
      <c r="A2391" t="s">
        <v>7049</v>
      </c>
      <c r="B2391" t="s">
        <v>7050</v>
      </c>
      <c r="C2391" t="s">
        <v>7051</v>
      </c>
      <c r="D2391" t="s">
        <v>7042</v>
      </c>
      <c r="E2391" t="s">
        <v>7043</v>
      </c>
      <c r="F2391" t="s">
        <v>7044</v>
      </c>
      <c r="G2391" t="s">
        <v>6814</v>
      </c>
      <c r="H2391" t="s">
        <v>6815</v>
      </c>
      <c r="I2391" t="s">
        <v>6816</v>
      </c>
      <c r="J2391">
        <v>52</v>
      </c>
      <c r="K2391">
        <v>2</v>
      </c>
    </row>
    <row r="2392" spans="1:11" x14ac:dyDescent="0.3">
      <c r="A2392" t="s">
        <v>7052</v>
      </c>
      <c r="B2392" t="s">
        <v>7053</v>
      </c>
      <c r="C2392" t="s">
        <v>7054</v>
      </c>
      <c r="D2392" t="s">
        <v>7042</v>
      </c>
      <c r="E2392" t="s">
        <v>7043</v>
      </c>
      <c r="F2392" t="s">
        <v>7044</v>
      </c>
      <c r="G2392" t="s">
        <v>6814</v>
      </c>
      <c r="H2392" t="s">
        <v>6815</v>
      </c>
      <c r="I2392" t="s">
        <v>6816</v>
      </c>
      <c r="J2392">
        <v>90</v>
      </c>
      <c r="K2392">
        <v>10</v>
      </c>
    </row>
    <row r="2393" spans="1:11" x14ac:dyDescent="0.3">
      <c r="A2393" t="s">
        <v>7055</v>
      </c>
      <c r="B2393" t="s">
        <v>7056</v>
      </c>
      <c r="C2393" t="s">
        <v>7057</v>
      </c>
      <c r="D2393" t="s">
        <v>7042</v>
      </c>
      <c r="E2393" t="s">
        <v>7043</v>
      </c>
      <c r="F2393" t="s">
        <v>7044</v>
      </c>
      <c r="G2393" t="s">
        <v>6814</v>
      </c>
      <c r="H2393" t="s">
        <v>6815</v>
      </c>
      <c r="I2393" t="s">
        <v>6816</v>
      </c>
      <c r="J2393">
        <v>48</v>
      </c>
      <c r="K2393">
        <v>2</v>
      </c>
    </row>
    <row r="2394" spans="1:11" x14ac:dyDescent="0.3">
      <c r="A2394" t="s">
        <v>7058</v>
      </c>
      <c r="B2394" t="s">
        <v>7059</v>
      </c>
      <c r="C2394" t="s">
        <v>7060</v>
      </c>
      <c r="D2394" t="s">
        <v>7042</v>
      </c>
      <c r="E2394" t="s">
        <v>7043</v>
      </c>
      <c r="F2394" t="s">
        <v>7044</v>
      </c>
      <c r="G2394" t="s">
        <v>6814</v>
      </c>
      <c r="H2394" t="s">
        <v>6815</v>
      </c>
      <c r="I2394" t="s">
        <v>6816</v>
      </c>
      <c r="J2394">
        <v>50</v>
      </c>
      <c r="K2394">
        <v>7</v>
      </c>
    </row>
    <row r="2395" spans="1:11" x14ac:dyDescent="0.3">
      <c r="A2395" t="s">
        <v>7015</v>
      </c>
      <c r="B2395" t="s">
        <v>7016</v>
      </c>
      <c r="C2395" t="s">
        <v>7061</v>
      </c>
      <c r="D2395" t="s">
        <v>7062</v>
      </c>
      <c r="E2395" t="s">
        <v>7063</v>
      </c>
      <c r="F2395" t="s">
        <v>7064</v>
      </c>
      <c r="G2395" t="s">
        <v>6814</v>
      </c>
      <c r="H2395" t="s">
        <v>6815</v>
      </c>
      <c r="I2395" t="s">
        <v>6816</v>
      </c>
      <c r="J2395">
        <v>45</v>
      </c>
      <c r="K2395">
        <v>8</v>
      </c>
    </row>
    <row r="2396" spans="1:11" x14ac:dyDescent="0.3">
      <c r="A2396" t="s">
        <v>7065</v>
      </c>
      <c r="B2396" t="s">
        <v>7066</v>
      </c>
      <c r="C2396" t="s">
        <v>7067</v>
      </c>
      <c r="D2396" t="s">
        <v>7062</v>
      </c>
      <c r="E2396" t="s">
        <v>7063</v>
      </c>
      <c r="F2396" t="s">
        <v>7064</v>
      </c>
      <c r="G2396" t="s">
        <v>6814</v>
      </c>
      <c r="H2396" t="s">
        <v>6815</v>
      </c>
      <c r="I2396" t="s">
        <v>6816</v>
      </c>
      <c r="J2396">
        <v>44</v>
      </c>
      <c r="K2396">
        <v>9</v>
      </c>
    </row>
    <row r="2397" spans="1:11" x14ac:dyDescent="0.3">
      <c r="A2397" t="s">
        <v>7068</v>
      </c>
      <c r="B2397" t="s">
        <v>7069</v>
      </c>
      <c r="C2397" t="s">
        <v>7070</v>
      </c>
      <c r="D2397" t="s">
        <v>7062</v>
      </c>
      <c r="E2397" t="s">
        <v>7063</v>
      </c>
      <c r="F2397" t="s">
        <v>7064</v>
      </c>
      <c r="G2397" t="s">
        <v>6814</v>
      </c>
      <c r="H2397" t="s">
        <v>6815</v>
      </c>
      <c r="I2397" t="s">
        <v>6816</v>
      </c>
      <c r="J2397">
        <v>97</v>
      </c>
      <c r="K2397">
        <v>7</v>
      </c>
    </row>
    <row r="2398" spans="1:11" x14ac:dyDescent="0.3">
      <c r="A2398" t="s">
        <v>5618</v>
      </c>
      <c r="B2398" t="s">
        <v>5619</v>
      </c>
      <c r="C2398" t="s">
        <v>7071</v>
      </c>
      <c r="D2398" t="s">
        <v>7062</v>
      </c>
      <c r="E2398" t="s">
        <v>7063</v>
      </c>
      <c r="F2398" t="s">
        <v>7064</v>
      </c>
      <c r="G2398" t="s">
        <v>6814</v>
      </c>
      <c r="H2398" t="s">
        <v>6815</v>
      </c>
      <c r="I2398" t="s">
        <v>6816</v>
      </c>
      <c r="J2398">
        <v>33</v>
      </c>
      <c r="K2398">
        <v>5</v>
      </c>
    </row>
    <row r="2399" spans="1:11" x14ac:dyDescent="0.3">
      <c r="A2399" t="s">
        <v>3622</v>
      </c>
      <c r="B2399" t="s">
        <v>7072</v>
      </c>
      <c r="C2399" t="s">
        <v>7073</v>
      </c>
      <c r="D2399" t="s">
        <v>7062</v>
      </c>
      <c r="E2399" t="s">
        <v>7063</v>
      </c>
      <c r="F2399" t="s">
        <v>7064</v>
      </c>
      <c r="G2399" t="s">
        <v>6814</v>
      </c>
      <c r="H2399" t="s">
        <v>6815</v>
      </c>
      <c r="I2399" t="s">
        <v>6816</v>
      </c>
      <c r="J2399">
        <v>10</v>
      </c>
      <c r="K2399">
        <v>4</v>
      </c>
    </row>
    <row r="2400" spans="1:11" x14ac:dyDescent="0.3">
      <c r="A2400" t="s">
        <v>6646</v>
      </c>
      <c r="B2400" t="s">
        <v>6647</v>
      </c>
      <c r="C2400" t="s">
        <v>7074</v>
      </c>
      <c r="D2400" t="s">
        <v>7062</v>
      </c>
      <c r="E2400" t="s">
        <v>7063</v>
      </c>
      <c r="F2400" t="s">
        <v>7064</v>
      </c>
      <c r="G2400" t="s">
        <v>6814</v>
      </c>
      <c r="H2400" t="s">
        <v>6815</v>
      </c>
      <c r="I2400" t="s">
        <v>6816</v>
      </c>
      <c r="J2400">
        <v>82</v>
      </c>
      <c r="K2400">
        <v>6</v>
      </c>
    </row>
    <row r="2401" spans="1:11" x14ac:dyDescent="0.3">
      <c r="A2401" t="s">
        <v>7006</v>
      </c>
      <c r="B2401" t="s">
        <v>7007</v>
      </c>
      <c r="C2401" t="s">
        <v>7075</v>
      </c>
      <c r="D2401" t="s">
        <v>7062</v>
      </c>
      <c r="E2401" t="s">
        <v>7063</v>
      </c>
      <c r="F2401" t="s">
        <v>7064</v>
      </c>
      <c r="G2401" t="s">
        <v>6814</v>
      </c>
      <c r="H2401" t="s">
        <v>6815</v>
      </c>
      <c r="I2401" t="s">
        <v>6816</v>
      </c>
      <c r="J2401">
        <v>33</v>
      </c>
      <c r="K2401">
        <v>7</v>
      </c>
    </row>
    <row r="2402" spans="1:11" x14ac:dyDescent="0.3">
      <c r="A2402" t="s">
        <v>7076</v>
      </c>
      <c r="B2402" t="s">
        <v>7077</v>
      </c>
      <c r="C2402" t="s">
        <v>7078</v>
      </c>
      <c r="D2402" t="s">
        <v>7062</v>
      </c>
      <c r="E2402" t="s">
        <v>7063</v>
      </c>
      <c r="F2402" t="s">
        <v>7064</v>
      </c>
      <c r="G2402" t="s">
        <v>6814</v>
      </c>
      <c r="H2402" t="s">
        <v>6815</v>
      </c>
      <c r="I2402" t="s">
        <v>6816</v>
      </c>
      <c r="J2402">
        <v>95</v>
      </c>
      <c r="K2402">
        <v>3</v>
      </c>
    </row>
    <row r="2403" spans="1:11" x14ac:dyDescent="0.3">
      <c r="A2403" t="s">
        <v>7079</v>
      </c>
      <c r="B2403" t="s">
        <v>7080</v>
      </c>
      <c r="C2403" t="s">
        <v>7081</v>
      </c>
      <c r="D2403" t="s">
        <v>7082</v>
      </c>
      <c r="E2403" t="s">
        <v>7083</v>
      </c>
      <c r="F2403" t="s">
        <v>7084</v>
      </c>
      <c r="G2403" t="s">
        <v>6814</v>
      </c>
      <c r="H2403" t="s">
        <v>6815</v>
      </c>
      <c r="I2403" t="s">
        <v>6816</v>
      </c>
      <c r="J2403">
        <v>95</v>
      </c>
      <c r="K2403">
        <v>1</v>
      </c>
    </row>
    <row r="2404" spans="1:11" x14ac:dyDescent="0.3">
      <c r="A2404" t="s">
        <v>7085</v>
      </c>
      <c r="B2404" t="s">
        <v>7086</v>
      </c>
      <c r="C2404" t="s">
        <v>7087</v>
      </c>
      <c r="D2404" t="s">
        <v>7082</v>
      </c>
      <c r="E2404" t="s">
        <v>7083</v>
      </c>
      <c r="F2404" t="s">
        <v>7084</v>
      </c>
      <c r="G2404" t="s">
        <v>6814</v>
      </c>
      <c r="H2404" t="s">
        <v>6815</v>
      </c>
      <c r="I2404" t="s">
        <v>6816</v>
      </c>
      <c r="J2404">
        <v>31</v>
      </c>
      <c r="K2404">
        <v>5</v>
      </c>
    </row>
    <row r="2405" spans="1:11" x14ac:dyDescent="0.3">
      <c r="A2405" t="s">
        <v>7088</v>
      </c>
      <c r="B2405" t="s">
        <v>7089</v>
      </c>
      <c r="C2405" t="s">
        <v>7090</v>
      </c>
      <c r="D2405" t="s">
        <v>7082</v>
      </c>
      <c r="E2405" t="s">
        <v>7083</v>
      </c>
      <c r="F2405" t="s">
        <v>7084</v>
      </c>
      <c r="G2405" t="s">
        <v>6814</v>
      </c>
      <c r="H2405" t="s">
        <v>6815</v>
      </c>
      <c r="I2405" t="s">
        <v>6816</v>
      </c>
      <c r="J2405">
        <v>32</v>
      </c>
      <c r="K2405">
        <v>1</v>
      </c>
    </row>
    <row r="2406" spans="1:11" x14ac:dyDescent="0.3">
      <c r="A2406" t="s">
        <v>7091</v>
      </c>
      <c r="B2406" t="s">
        <v>7092</v>
      </c>
      <c r="C2406" t="s">
        <v>7093</v>
      </c>
      <c r="D2406" t="s">
        <v>7082</v>
      </c>
      <c r="E2406" t="s">
        <v>7083</v>
      </c>
      <c r="F2406" t="s">
        <v>7084</v>
      </c>
      <c r="G2406" t="s">
        <v>6814</v>
      </c>
      <c r="H2406" t="s">
        <v>6815</v>
      </c>
      <c r="I2406" t="s">
        <v>6816</v>
      </c>
      <c r="J2406">
        <v>96</v>
      </c>
      <c r="K2406">
        <v>3</v>
      </c>
    </row>
    <row r="2407" spans="1:11" x14ac:dyDescent="0.3">
      <c r="A2407" t="s">
        <v>7094</v>
      </c>
      <c r="B2407" t="s">
        <v>7095</v>
      </c>
      <c r="C2407" t="s">
        <v>7096</v>
      </c>
      <c r="D2407" t="s">
        <v>7082</v>
      </c>
      <c r="E2407" t="s">
        <v>7083</v>
      </c>
      <c r="F2407" t="s">
        <v>7084</v>
      </c>
      <c r="G2407" t="s">
        <v>6814</v>
      </c>
      <c r="H2407" t="s">
        <v>6815</v>
      </c>
      <c r="I2407" t="s">
        <v>6816</v>
      </c>
      <c r="J2407">
        <v>61</v>
      </c>
      <c r="K2407">
        <v>6</v>
      </c>
    </row>
    <row r="2408" spans="1:11" x14ac:dyDescent="0.3">
      <c r="A2408" t="s">
        <v>7097</v>
      </c>
      <c r="B2408" t="s">
        <v>7098</v>
      </c>
      <c r="C2408" t="s">
        <v>7099</v>
      </c>
      <c r="D2408" t="s">
        <v>7082</v>
      </c>
      <c r="E2408" t="s">
        <v>7083</v>
      </c>
      <c r="F2408" t="s">
        <v>7084</v>
      </c>
      <c r="G2408" t="s">
        <v>6814</v>
      </c>
      <c r="H2408" t="s">
        <v>6815</v>
      </c>
      <c r="I2408" t="s">
        <v>6816</v>
      </c>
      <c r="J2408">
        <v>41</v>
      </c>
      <c r="K2408">
        <v>7</v>
      </c>
    </row>
    <row r="2409" spans="1:11" x14ac:dyDescent="0.3">
      <c r="A2409" t="s">
        <v>6621</v>
      </c>
      <c r="B2409" t="s">
        <v>6622</v>
      </c>
      <c r="C2409" t="s">
        <v>7100</v>
      </c>
      <c r="D2409" t="s">
        <v>7082</v>
      </c>
      <c r="E2409" t="s">
        <v>7083</v>
      </c>
      <c r="F2409" t="s">
        <v>7084</v>
      </c>
      <c r="G2409" t="s">
        <v>6814</v>
      </c>
      <c r="H2409" t="s">
        <v>6815</v>
      </c>
      <c r="I2409" t="s">
        <v>6816</v>
      </c>
      <c r="J2409">
        <v>19</v>
      </c>
      <c r="K2409">
        <v>8</v>
      </c>
    </row>
    <row r="2410" spans="1:11" x14ac:dyDescent="0.3">
      <c r="A2410" t="s">
        <v>7101</v>
      </c>
      <c r="B2410" t="s">
        <v>7102</v>
      </c>
      <c r="C2410" t="s">
        <v>7103</v>
      </c>
      <c r="D2410" t="s">
        <v>7082</v>
      </c>
      <c r="E2410" t="s">
        <v>7083</v>
      </c>
      <c r="F2410" t="s">
        <v>7084</v>
      </c>
      <c r="G2410" t="s">
        <v>6814</v>
      </c>
      <c r="H2410" t="s">
        <v>6815</v>
      </c>
      <c r="I2410" t="s">
        <v>6816</v>
      </c>
      <c r="J2410">
        <v>10</v>
      </c>
      <c r="K2410">
        <v>5</v>
      </c>
    </row>
    <row r="2411" spans="1:11" x14ac:dyDescent="0.3">
      <c r="A2411" t="s">
        <v>7104</v>
      </c>
      <c r="B2411" t="s">
        <v>7105</v>
      </c>
      <c r="C2411" t="s">
        <v>7106</v>
      </c>
      <c r="D2411" t="s">
        <v>7082</v>
      </c>
      <c r="E2411" t="s">
        <v>7083</v>
      </c>
      <c r="F2411" t="s">
        <v>7084</v>
      </c>
      <c r="G2411" t="s">
        <v>6814</v>
      </c>
      <c r="H2411" t="s">
        <v>6815</v>
      </c>
      <c r="I2411" t="s">
        <v>6816</v>
      </c>
      <c r="J2411">
        <v>44</v>
      </c>
      <c r="K2411">
        <v>8</v>
      </c>
    </row>
    <row r="2412" spans="1:11" x14ac:dyDescent="0.3">
      <c r="A2412" t="s">
        <v>7107</v>
      </c>
      <c r="B2412" t="s">
        <v>7108</v>
      </c>
      <c r="C2412" t="s">
        <v>7109</v>
      </c>
      <c r="D2412" t="s">
        <v>7082</v>
      </c>
      <c r="E2412" t="s">
        <v>7083</v>
      </c>
      <c r="F2412" t="s">
        <v>7084</v>
      </c>
      <c r="G2412" t="s">
        <v>6814</v>
      </c>
      <c r="H2412" t="s">
        <v>6815</v>
      </c>
      <c r="I2412" t="s">
        <v>6816</v>
      </c>
      <c r="J2412">
        <v>24</v>
      </c>
      <c r="K2412">
        <v>7</v>
      </c>
    </row>
    <row r="2413" spans="1:11" x14ac:dyDescent="0.3">
      <c r="A2413" t="s">
        <v>7110</v>
      </c>
      <c r="B2413" t="s">
        <v>7111</v>
      </c>
      <c r="C2413" t="s">
        <v>7112</v>
      </c>
      <c r="D2413" t="s">
        <v>7082</v>
      </c>
      <c r="E2413" t="s">
        <v>7083</v>
      </c>
      <c r="F2413" t="s">
        <v>7084</v>
      </c>
      <c r="G2413" t="s">
        <v>6814</v>
      </c>
      <c r="H2413" t="s">
        <v>6815</v>
      </c>
      <c r="I2413" t="s">
        <v>6816</v>
      </c>
      <c r="J2413">
        <v>56</v>
      </c>
      <c r="K2413">
        <v>10</v>
      </c>
    </row>
    <row r="2414" spans="1:11" x14ac:dyDescent="0.3">
      <c r="A2414" t="s">
        <v>7113</v>
      </c>
      <c r="B2414" t="s">
        <v>7114</v>
      </c>
      <c r="C2414" t="s">
        <v>7115</v>
      </c>
      <c r="D2414" t="s">
        <v>7082</v>
      </c>
      <c r="E2414" t="s">
        <v>7083</v>
      </c>
      <c r="F2414" t="s">
        <v>7084</v>
      </c>
      <c r="G2414" t="s">
        <v>6814</v>
      </c>
      <c r="H2414" t="s">
        <v>6815</v>
      </c>
      <c r="I2414" t="s">
        <v>6816</v>
      </c>
      <c r="J2414">
        <v>10</v>
      </c>
      <c r="K2414">
        <v>2</v>
      </c>
    </row>
    <row r="2415" spans="1:11" x14ac:dyDescent="0.3">
      <c r="A2415" t="s">
        <v>7116</v>
      </c>
      <c r="B2415" t="s">
        <v>7117</v>
      </c>
      <c r="C2415" t="s">
        <v>7118</v>
      </c>
      <c r="D2415" t="s">
        <v>7082</v>
      </c>
      <c r="E2415" t="s">
        <v>7083</v>
      </c>
      <c r="F2415" t="s">
        <v>7084</v>
      </c>
      <c r="G2415" t="s">
        <v>6814</v>
      </c>
      <c r="H2415" t="s">
        <v>6815</v>
      </c>
      <c r="I2415" t="s">
        <v>6816</v>
      </c>
      <c r="J2415">
        <v>57</v>
      </c>
      <c r="K2415">
        <v>2</v>
      </c>
    </row>
    <row r="2416" spans="1:11" x14ac:dyDescent="0.3">
      <c r="A2416" t="s">
        <v>7119</v>
      </c>
      <c r="B2416" t="s">
        <v>7120</v>
      </c>
      <c r="C2416" t="s">
        <v>7121</v>
      </c>
      <c r="D2416" t="s">
        <v>7082</v>
      </c>
      <c r="E2416" t="s">
        <v>7083</v>
      </c>
      <c r="F2416" t="s">
        <v>7084</v>
      </c>
      <c r="G2416" t="s">
        <v>6814</v>
      </c>
      <c r="H2416" t="s">
        <v>6815</v>
      </c>
      <c r="I2416" t="s">
        <v>6816</v>
      </c>
      <c r="J2416">
        <v>43</v>
      </c>
      <c r="K2416">
        <v>4</v>
      </c>
    </row>
    <row r="2417" spans="1:11" x14ac:dyDescent="0.3">
      <c r="A2417" t="s">
        <v>7122</v>
      </c>
      <c r="B2417" t="s">
        <v>7123</v>
      </c>
      <c r="C2417" t="s">
        <v>7124</v>
      </c>
      <c r="D2417" t="s">
        <v>7082</v>
      </c>
      <c r="E2417" t="s">
        <v>7083</v>
      </c>
      <c r="F2417" t="s">
        <v>7084</v>
      </c>
      <c r="G2417" t="s">
        <v>6814</v>
      </c>
      <c r="H2417" t="s">
        <v>6815</v>
      </c>
      <c r="I2417" t="s">
        <v>6816</v>
      </c>
      <c r="J2417">
        <v>48</v>
      </c>
      <c r="K2417">
        <v>9</v>
      </c>
    </row>
    <row r="2418" spans="1:11" x14ac:dyDescent="0.3">
      <c r="A2418" t="s">
        <v>7125</v>
      </c>
      <c r="B2418" t="s">
        <v>7126</v>
      </c>
      <c r="C2418" t="s">
        <v>7127</v>
      </c>
      <c r="D2418" t="s">
        <v>7082</v>
      </c>
      <c r="E2418" t="s">
        <v>7083</v>
      </c>
      <c r="F2418" t="s">
        <v>7084</v>
      </c>
      <c r="G2418" t="s">
        <v>6814</v>
      </c>
      <c r="H2418" t="s">
        <v>6815</v>
      </c>
      <c r="I2418" t="s">
        <v>6816</v>
      </c>
      <c r="J2418">
        <v>54</v>
      </c>
      <c r="K2418">
        <v>1</v>
      </c>
    </row>
    <row r="2419" spans="1:11" x14ac:dyDescent="0.3">
      <c r="A2419" t="s">
        <v>2191</v>
      </c>
      <c r="B2419" t="s">
        <v>2192</v>
      </c>
      <c r="C2419" t="s">
        <v>7128</v>
      </c>
      <c r="D2419" t="s">
        <v>7082</v>
      </c>
      <c r="E2419" t="s">
        <v>7083</v>
      </c>
      <c r="F2419" t="s">
        <v>7084</v>
      </c>
      <c r="G2419" t="s">
        <v>6814</v>
      </c>
      <c r="H2419" t="s">
        <v>6815</v>
      </c>
      <c r="I2419" t="s">
        <v>6816</v>
      </c>
      <c r="J2419">
        <v>49</v>
      </c>
      <c r="K2419">
        <v>2</v>
      </c>
    </row>
    <row r="2420" spans="1:11" x14ac:dyDescent="0.3">
      <c r="A2420" t="s">
        <v>7129</v>
      </c>
      <c r="B2420" t="s">
        <v>7130</v>
      </c>
      <c r="C2420" t="s">
        <v>7131</v>
      </c>
      <c r="D2420" t="s">
        <v>7082</v>
      </c>
      <c r="E2420" t="s">
        <v>7083</v>
      </c>
      <c r="F2420" t="s">
        <v>7084</v>
      </c>
      <c r="G2420" t="s">
        <v>6814</v>
      </c>
      <c r="H2420" t="s">
        <v>6815</v>
      </c>
      <c r="I2420" t="s">
        <v>6816</v>
      </c>
      <c r="J2420">
        <v>97</v>
      </c>
      <c r="K2420">
        <v>10</v>
      </c>
    </row>
    <row r="2421" spans="1:11" x14ac:dyDescent="0.3">
      <c r="A2421" t="s">
        <v>1177</v>
      </c>
      <c r="B2421" t="s">
        <v>1178</v>
      </c>
      <c r="C2421" t="s">
        <v>7132</v>
      </c>
      <c r="D2421" t="s">
        <v>7082</v>
      </c>
      <c r="E2421" t="s">
        <v>7083</v>
      </c>
      <c r="F2421" t="s">
        <v>7084</v>
      </c>
      <c r="G2421" t="s">
        <v>6814</v>
      </c>
      <c r="H2421" t="s">
        <v>6815</v>
      </c>
      <c r="I2421" t="s">
        <v>6816</v>
      </c>
      <c r="J2421">
        <v>50</v>
      </c>
      <c r="K2421">
        <v>2</v>
      </c>
    </row>
    <row r="2422" spans="1:11" x14ac:dyDescent="0.3">
      <c r="A2422" t="s">
        <v>7133</v>
      </c>
      <c r="B2422" t="s">
        <v>7134</v>
      </c>
      <c r="C2422" t="s">
        <v>7135</v>
      </c>
      <c r="D2422" t="s">
        <v>7082</v>
      </c>
      <c r="E2422" t="s">
        <v>7083</v>
      </c>
      <c r="F2422" t="s">
        <v>7084</v>
      </c>
      <c r="G2422" t="s">
        <v>6814</v>
      </c>
      <c r="H2422" t="s">
        <v>6815</v>
      </c>
      <c r="I2422" t="s">
        <v>6816</v>
      </c>
      <c r="J2422">
        <v>55</v>
      </c>
      <c r="K2422">
        <v>9</v>
      </c>
    </row>
    <row r="2423" spans="1:11" x14ac:dyDescent="0.3">
      <c r="A2423" t="s">
        <v>7136</v>
      </c>
      <c r="B2423" t="s">
        <v>7137</v>
      </c>
      <c r="C2423" t="s">
        <v>7138</v>
      </c>
      <c r="D2423" t="s">
        <v>7082</v>
      </c>
      <c r="E2423" t="s">
        <v>7083</v>
      </c>
      <c r="F2423" t="s">
        <v>7084</v>
      </c>
      <c r="G2423" t="s">
        <v>6814</v>
      </c>
      <c r="H2423" t="s">
        <v>6815</v>
      </c>
      <c r="I2423" t="s">
        <v>6816</v>
      </c>
      <c r="J2423">
        <v>53</v>
      </c>
      <c r="K2423">
        <v>9</v>
      </c>
    </row>
    <row r="2424" spans="1:11" x14ac:dyDescent="0.3">
      <c r="A2424" t="s">
        <v>7139</v>
      </c>
      <c r="B2424" t="s">
        <v>7140</v>
      </c>
      <c r="C2424" t="s">
        <v>7141</v>
      </c>
      <c r="D2424" t="s">
        <v>7082</v>
      </c>
      <c r="E2424" t="s">
        <v>7083</v>
      </c>
      <c r="F2424" t="s">
        <v>7084</v>
      </c>
      <c r="G2424" t="s">
        <v>6814</v>
      </c>
      <c r="H2424" t="s">
        <v>6815</v>
      </c>
      <c r="I2424" t="s">
        <v>6816</v>
      </c>
      <c r="J2424">
        <v>32</v>
      </c>
      <c r="K2424">
        <v>6</v>
      </c>
    </row>
    <row r="2425" spans="1:11" x14ac:dyDescent="0.3">
      <c r="A2425" t="s">
        <v>7142</v>
      </c>
      <c r="B2425" t="s">
        <v>7143</v>
      </c>
      <c r="C2425" t="s">
        <v>7144</v>
      </c>
      <c r="D2425" t="s">
        <v>7082</v>
      </c>
      <c r="E2425" t="s">
        <v>7083</v>
      </c>
      <c r="F2425" t="s">
        <v>7084</v>
      </c>
      <c r="G2425" t="s">
        <v>6814</v>
      </c>
      <c r="H2425" t="s">
        <v>6815</v>
      </c>
      <c r="I2425" t="s">
        <v>6816</v>
      </c>
      <c r="J2425">
        <v>11</v>
      </c>
      <c r="K2425">
        <v>10</v>
      </c>
    </row>
    <row r="2426" spans="1:11" x14ac:dyDescent="0.3">
      <c r="A2426" t="s">
        <v>7145</v>
      </c>
      <c r="B2426" t="s">
        <v>7146</v>
      </c>
      <c r="C2426" t="s">
        <v>7147</v>
      </c>
      <c r="D2426" t="s">
        <v>7148</v>
      </c>
      <c r="E2426" t="s">
        <v>7149</v>
      </c>
      <c r="F2426" t="s">
        <v>7150</v>
      </c>
      <c r="G2426" t="s">
        <v>6814</v>
      </c>
      <c r="H2426" t="s">
        <v>6815</v>
      </c>
      <c r="I2426" t="s">
        <v>6816</v>
      </c>
      <c r="J2426">
        <v>24</v>
      </c>
      <c r="K2426">
        <v>9</v>
      </c>
    </row>
    <row r="2427" spans="1:11" x14ac:dyDescent="0.3">
      <c r="A2427" t="s">
        <v>7151</v>
      </c>
      <c r="B2427" t="s">
        <v>7152</v>
      </c>
      <c r="C2427" t="s">
        <v>7153</v>
      </c>
      <c r="D2427" t="s">
        <v>7148</v>
      </c>
      <c r="E2427" t="s">
        <v>7149</v>
      </c>
      <c r="F2427" t="s">
        <v>7150</v>
      </c>
      <c r="G2427" t="s">
        <v>6814</v>
      </c>
      <c r="H2427" t="s">
        <v>6815</v>
      </c>
      <c r="I2427" t="s">
        <v>6816</v>
      </c>
      <c r="J2427">
        <v>55</v>
      </c>
      <c r="K2427">
        <v>3</v>
      </c>
    </row>
    <row r="2428" spans="1:11" x14ac:dyDescent="0.3">
      <c r="A2428" t="s">
        <v>7154</v>
      </c>
      <c r="B2428" t="s">
        <v>7155</v>
      </c>
      <c r="C2428" t="s">
        <v>7156</v>
      </c>
      <c r="D2428" t="s">
        <v>7148</v>
      </c>
      <c r="E2428" t="s">
        <v>7149</v>
      </c>
      <c r="F2428" t="s">
        <v>7150</v>
      </c>
      <c r="G2428" t="s">
        <v>6814</v>
      </c>
      <c r="H2428" t="s">
        <v>6815</v>
      </c>
      <c r="I2428" t="s">
        <v>6816</v>
      </c>
      <c r="J2428">
        <v>37</v>
      </c>
      <c r="K2428">
        <v>6</v>
      </c>
    </row>
    <row r="2429" spans="1:11" x14ac:dyDescent="0.3">
      <c r="A2429" t="s">
        <v>4027</v>
      </c>
      <c r="B2429" t="s">
        <v>7157</v>
      </c>
      <c r="C2429" t="s">
        <v>7158</v>
      </c>
      <c r="D2429" t="s">
        <v>7148</v>
      </c>
      <c r="E2429" t="s">
        <v>7149</v>
      </c>
      <c r="F2429" t="s">
        <v>7150</v>
      </c>
      <c r="G2429" t="s">
        <v>6814</v>
      </c>
      <c r="H2429" t="s">
        <v>6815</v>
      </c>
      <c r="I2429" t="s">
        <v>6816</v>
      </c>
      <c r="J2429">
        <v>38</v>
      </c>
      <c r="K2429">
        <v>8</v>
      </c>
    </row>
    <row r="2430" spans="1:11" x14ac:dyDescent="0.3">
      <c r="A2430" t="s">
        <v>7159</v>
      </c>
      <c r="B2430" t="s">
        <v>7160</v>
      </c>
      <c r="C2430" t="s">
        <v>7161</v>
      </c>
      <c r="D2430" t="s">
        <v>7148</v>
      </c>
      <c r="E2430" t="s">
        <v>7149</v>
      </c>
      <c r="F2430" t="s">
        <v>7150</v>
      </c>
      <c r="G2430" t="s">
        <v>6814</v>
      </c>
      <c r="H2430" t="s">
        <v>6815</v>
      </c>
      <c r="I2430" t="s">
        <v>6816</v>
      </c>
      <c r="J2430">
        <v>63</v>
      </c>
      <c r="K2430">
        <v>3</v>
      </c>
    </row>
    <row r="2431" spans="1:11" x14ac:dyDescent="0.3">
      <c r="A2431" t="s">
        <v>7162</v>
      </c>
      <c r="B2431" t="s">
        <v>7163</v>
      </c>
      <c r="C2431" t="s">
        <v>7164</v>
      </c>
      <c r="D2431" t="s">
        <v>7162</v>
      </c>
      <c r="E2431" t="s">
        <v>7163</v>
      </c>
      <c r="F2431" t="s">
        <v>7165</v>
      </c>
      <c r="G2431" t="s">
        <v>6814</v>
      </c>
      <c r="H2431" t="s">
        <v>6815</v>
      </c>
      <c r="I2431" t="s">
        <v>6816</v>
      </c>
      <c r="J2431">
        <v>62</v>
      </c>
      <c r="K2431">
        <v>7</v>
      </c>
    </row>
    <row r="2432" spans="1:11" x14ac:dyDescent="0.3">
      <c r="A2432" t="s">
        <v>7166</v>
      </c>
      <c r="B2432" t="s">
        <v>7167</v>
      </c>
      <c r="C2432" t="s">
        <v>7168</v>
      </c>
      <c r="D2432" t="s">
        <v>7162</v>
      </c>
      <c r="E2432" t="s">
        <v>7163</v>
      </c>
      <c r="F2432" t="s">
        <v>7165</v>
      </c>
      <c r="G2432" t="s">
        <v>6814</v>
      </c>
      <c r="H2432" t="s">
        <v>6815</v>
      </c>
      <c r="I2432" t="s">
        <v>6816</v>
      </c>
      <c r="J2432">
        <v>51</v>
      </c>
      <c r="K2432">
        <v>4</v>
      </c>
    </row>
    <row r="2433" spans="1:11" x14ac:dyDescent="0.3">
      <c r="A2433" t="s">
        <v>7169</v>
      </c>
      <c r="B2433" t="s">
        <v>7170</v>
      </c>
      <c r="C2433" t="s">
        <v>7171</v>
      </c>
      <c r="D2433" t="s">
        <v>7162</v>
      </c>
      <c r="E2433" t="s">
        <v>7163</v>
      </c>
      <c r="F2433" t="s">
        <v>7165</v>
      </c>
      <c r="G2433" t="s">
        <v>6814</v>
      </c>
      <c r="H2433" t="s">
        <v>6815</v>
      </c>
      <c r="I2433" t="s">
        <v>6816</v>
      </c>
      <c r="J2433">
        <v>43</v>
      </c>
      <c r="K2433">
        <v>8</v>
      </c>
    </row>
    <row r="2434" spans="1:11" x14ac:dyDescent="0.3">
      <c r="A2434" t="s">
        <v>7172</v>
      </c>
      <c r="B2434" t="s">
        <v>7173</v>
      </c>
      <c r="C2434" t="s">
        <v>7174</v>
      </c>
      <c r="D2434" t="s">
        <v>7162</v>
      </c>
      <c r="E2434" t="s">
        <v>7163</v>
      </c>
      <c r="F2434" t="s">
        <v>7165</v>
      </c>
      <c r="G2434" t="s">
        <v>6814</v>
      </c>
      <c r="H2434" t="s">
        <v>6815</v>
      </c>
      <c r="I2434" t="s">
        <v>6816</v>
      </c>
      <c r="J2434">
        <v>86</v>
      </c>
      <c r="K2434">
        <v>6</v>
      </c>
    </row>
    <row r="2435" spans="1:11" x14ac:dyDescent="0.3">
      <c r="A2435" t="s">
        <v>2219</v>
      </c>
      <c r="B2435" t="s">
        <v>2220</v>
      </c>
      <c r="C2435" t="s">
        <v>7175</v>
      </c>
      <c r="D2435" t="s">
        <v>7162</v>
      </c>
      <c r="E2435" t="s">
        <v>7163</v>
      </c>
      <c r="F2435" t="s">
        <v>7165</v>
      </c>
      <c r="G2435" t="s">
        <v>6814</v>
      </c>
      <c r="H2435" t="s">
        <v>6815</v>
      </c>
      <c r="I2435" t="s">
        <v>6816</v>
      </c>
      <c r="J2435">
        <v>96</v>
      </c>
      <c r="K2435">
        <v>10</v>
      </c>
    </row>
    <row r="2436" spans="1:11" x14ac:dyDescent="0.3">
      <c r="A2436" t="s">
        <v>7176</v>
      </c>
      <c r="B2436" t="s">
        <v>7177</v>
      </c>
      <c r="C2436" t="s">
        <v>7178</v>
      </c>
      <c r="D2436" t="s">
        <v>7162</v>
      </c>
      <c r="E2436" t="s">
        <v>7163</v>
      </c>
      <c r="F2436" t="s">
        <v>7165</v>
      </c>
      <c r="G2436" t="s">
        <v>6814</v>
      </c>
      <c r="H2436" t="s">
        <v>6815</v>
      </c>
      <c r="I2436" t="s">
        <v>6816</v>
      </c>
      <c r="J2436">
        <v>47</v>
      </c>
      <c r="K2436">
        <v>6</v>
      </c>
    </row>
    <row r="2437" spans="1:11" x14ac:dyDescent="0.3">
      <c r="A2437" t="s">
        <v>7179</v>
      </c>
      <c r="B2437" t="s">
        <v>7180</v>
      </c>
      <c r="C2437" t="s">
        <v>7181</v>
      </c>
      <c r="D2437" t="s">
        <v>7162</v>
      </c>
      <c r="E2437" t="s">
        <v>7163</v>
      </c>
      <c r="F2437" t="s">
        <v>7165</v>
      </c>
      <c r="G2437" t="s">
        <v>6814</v>
      </c>
      <c r="H2437" t="s">
        <v>6815</v>
      </c>
      <c r="I2437" t="s">
        <v>6816</v>
      </c>
      <c r="J2437">
        <v>88</v>
      </c>
      <c r="K2437">
        <v>2</v>
      </c>
    </row>
    <row r="2438" spans="1:11" x14ac:dyDescent="0.3">
      <c r="A2438" t="s">
        <v>7182</v>
      </c>
      <c r="B2438" t="s">
        <v>7183</v>
      </c>
      <c r="C2438" t="s">
        <v>7184</v>
      </c>
      <c r="D2438" t="s">
        <v>7162</v>
      </c>
      <c r="E2438" t="s">
        <v>7163</v>
      </c>
      <c r="F2438" t="s">
        <v>7165</v>
      </c>
      <c r="G2438" t="s">
        <v>6814</v>
      </c>
      <c r="H2438" t="s">
        <v>6815</v>
      </c>
      <c r="I2438" t="s">
        <v>6816</v>
      </c>
      <c r="J2438">
        <v>82</v>
      </c>
      <c r="K2438">
        <v>3</v>
      </c>
    </row>
    <row r="2439" spans="1:11" x14ac:dyDescent="0.3">
      <c r="A2439" t="s">
        <v>6942</v>
      </c>
      <c r="B2439" t="s">
        <v>6943</v>
      </c>
      <c r="C2439" t="s">
        <v>7185</v>
      </c>
      <c r="D2439" t="s">
        <v>7162</v>
      </c>
      <c r="E2439" t="s">
        <v>7163</v>
      </c>
      <c r="F2439" t="s">
        <v>7165</v>
      </c>
      <c r="G2439" t="s">
        <v>6814</v>
      </c>
      <c r="H2439" t="s">
        <v>6815</v>
      </c>
      <c r="I2439" t="s">
        <v>6816</v>
      </c>
      <c r="J2439">
        <v>36</v>
      </c>
      <c r="K2439">
        <v>10</v>
      </c>
    </row>
    <row r="2440" spans="1:11" x14ac:dyDescent="0.3">
      <c r="A2440" t="s">
        <v>6613</v>
      </c>
      <c r="B2440" t="s">
        <v>6760</v>
      </c>
      <c r="C2440" t="s">
        <v>7186</v>
      </c>
      <c r="D2440" t="s">
        <v>7162</v>
      </c>
      <c r="E2440" t="s">
        <v>7163</v>
      </c>
      <c r="F2440" t="s">
        <v>7165</v>
      </c>
      <c r="G2440" t="s">
        <v>6814</v>
      </c>
      <c r="H2440" t="s">
        <v>6815</v>
      </c>
      <c r="I2440" t="s">
        <v>6816</v>
      </c>
      <c r="J2440">
        <v>23</v>
      </c>
      <c r="K2440">
        <v>9</v>
      </c>
    </row>
    <row r="2441" spans="1:11" x14ac:dyDescent="0.3">
      <c r="A2441" t="s">
        <v>7187</v>
      </c>
      <c r="B2441" t="s">
        <v>7188</v>
      </c>
      <c r="C2441" t="s">
        <v>7189</v>
      </c>
      <c r="D2441" t="s">
        <v>7162</v>
      </c>
      <c r="E2441" t="s">
        <v>7163</v>
      </c>
      <c r="F2441" t="s">
        <v>7165</v>
      </c>
      <c r="G2441" t="s">
        <v>6814</v>
      </c>
      <c r="H2441" t="s">
        <v>6815</v>
      </c>
      <c r="I2441" t="s">
        <v>6816</v>
      </c>
      <c r="J2441">
        <v>86</v>
      </c>
      <c r="K2441">
        <v>1</v>
      </c>
    </row>
    <row r="2442" spans="1:11" x14ac:dyDescent="0.3">
      <c r="A2442" t="s">
        <v>2160</v>
      </c>
      <c r="B2442" t="s">
        <v>2161</v>
      </c>
      <c r="C2442" t="s">
        <v>7190</v>
      </c>
      <c r="D2442" t="s">
        <v>7162</v>
      </c>
      <c r="E2442" t="s">
        <v>7163</v>
      </c>
      <c r="F2442" t="s">
        <v>7165</v>
      </c>
      <c r="G2442" t="s">
        <v>6814</v>
      </c>
      <c r="H2442" t="s">
        <v>6815</v>
      </c>
      <c r="I2442" t="s">
        <v>6816</v>
      </c>
      <c r="J2442">
        <v>63</v>
      </c>
      <c r="K2442">
        <v>10</v>
      </c>
    </row>
    <row r="2443" spans="1:11" x14ac:dyDescent="0.3">
      <c r="A2443" t="s">
        <v>7191</v>
      </c>
      <c r="B2443" t="s">
        <v>7192</v>
      </c>
      <c r="C2443" t="s">
        <v>7193</v>
      </c>
      <c r="D2443" t="s">
        <v>7162</v>
      </c>
      <c r="E2443" t="s">
        <v>7163</v>
      </c>
      <c r="F2443" t="s">
        <v>7165</v>
      </c>
      <c r="G2443" t="s">
        <v>6814</v>
      </c>
      <c r="H2443" t="s">
        <v>6815</v>
      </c>
      <c r="I2443" t="s">
        <v>6816</v>
      </c>
      <c r="J2443">
        <v>43</v>
      </c>
      <c r="K2443">
        <v>2</v>
      </c>
    </row>
    <row r="2444" spans="1:11" x14ac:dyDescent="0.3">
      <c r="A2444" t="s">
        <v>7194</v>
      </c>
      <c r="B2444" t="s">
        <v>7195</v>
      </c>
      <c r="C2444" t="s">
        <v>7196</v>
      </c>
      <c r="D2444" t="s">
        <v>7162</v>
      </c>
      <c r="E2444" t="s">
        <v>7163</v>
      </c>
      <c r="F2444" t="s">
        <v>7165</v>
      </c>
      <c r="G2444" t="s">
        <v>6814</v>
      </c>
      <c r="H2444" t="s">
        <v>6815</v>
      </c>
      <c r="I2444" t="s">
        <v>6816</v>
      </c>
      <c r="J2444">
        <v>27</v>
      </c>
      <c r="K2444">
        <v>1</v>
      </c>
    </row>
    <row r="2445" spans="1:11" x14ac:dyDescent="0.3">
      <c r="A2445" t="s">
        <v>7197</v>
      </c>
      <c r="B2445" t="s">
        <v>7198</v>
      </c>
      <c r="C2445" t="s">
        <v>7199</v>
      </c>
      <c r="D2445" t="s">
        <v>7197</v>
      </c>
      <c r="E2445" t="s">
        <v>7198</v>
      </c>
      <c r="F2445" t="s">
        <v>7200</v>
      </c>
      <c r="G2445" t="s">
        <v>6814</v>
      </c>
      <c r="H2445" t="s">
        <v>6815</v>
      </c>
      <c r="I2445" t="s">
        <v>6816</v>
      </c>
      <c r="J2445">
        <v>84</v>
      </c>
      <c r="K2445">
        <v>10</v>
      </c>
    </row>
    <row r="2446" spans="1:11" x14ac:dyDescent="0.3">
      <c r="A2446" t="s">
        <v>5988</v>
      </c>
      <c r="B2446" t="s">
        <v>5989</v>
      </c>
      <c r="C2446" t="s">
        <v>7201</v>
      </c>
      <c r="D2446" t="s">
        <v>7197</v>
      </c>
      <c r="E2446" t="s">
        <v>7198</v>
      </c>
      <c r="F2446" t="s">
        <v>7200</v>
      </c>
      <c r="G2446" t="s">
        <v>6814</v>
      </c>
      <c r="H2446" t="s">
        <v>6815</v>
      </c>
      <c r="I2446" t="s">
        <v>6816</v>
      </c>
      <c r="J2446">
        <v>11</v>
      </c>
      <c r="K2446">
        <v>10</v>
      </c>
    </row>
    <row r="2447" spans="1:11" x14ac:dyDescent="0.3">
      <c r="A2447" t="s">
        <v>4972</v>
      </c>
      <c r="B2447" t="s">
        <v>4973</v>
      </c>
      <c r="C2447" t="s">
        <v>7202</v>
      </c>
      <c r="D2447" t="s">
        <v>7197</v>
      </c>
      <c r="E2447" t="s">
        <v>7198</v>
      </c>
      <c r="F2447" t="s">
        <v>7200</v>
      </c>
      <c r="G2447" t="s">
        <v>6814</v>
      </c>
      <c r="H2447" t="s">
        <v>6815</v>
      </c>
      <c r="I2447" t="s">
        <v>6816</v>
      </c>
      <c r="J2447">
        <v>10</v>
      </c>
      <c r="K2447">
        <v>4</v>
      </c>
    </row>
    <row r="2448" spans="1:11" x14ac:dyDescent="0.3">
      <c r="A2448" t="s">
        <v>7203</v>
      </c>
      <c r="B2448" t="s">
        <v>7204</v>
      </c>
      <c r="C2448" t="s">
        <v>7205</v>
      </c>
      <c r="D2448" t="s">
        <v>7197</v>
      </c>
      <c r="E2448" t="s">
        <v>7198</v>
      </c>
      <c r="F2448" t="s">
        <v>7200</v>
      </c>
      <c r="G2448" t="s">
        <v>6814</v>
      </c>
      <c r="H2448" t="s">
        <v>6815</v>
      </c>
      <c r="I2448" t="s">
        <v>6816</v>
      </c>
      <c r="J2448">
        <v>84</v>
      </c>
      <c r="K2448">
        <v>3</v>
      </c>
    </row>
    <row r="2449" spans="1:11" x14ac:dyDescent="0.3">
      <c r="A2449" t="s">
        <v>5322</v>
      </c>
      <c r="B2449" t="s">
        <v>5323</v>
      </c>
      <c r="C2449" t="s">
        <v>7206</v>
      </c>
      <c r="D2449" t="s">
        <v>7197</v>
      </c>
      <c r="E2449" t="s">
        <v>7198</v>
      </c>
      <c r="F2449" t="s">
        <v>7200</v>
      </c>
      <c r="G2449" t="s">
        <v>6814</v>
      </c>
      <c r="H2449" t="s">
        <v>6815</v>
      </c>
      <c r="I2449" t="s">
        <v>6816</v>
      </c>
      <c r="J2449">
        <v>89</v>
      </c>
      <c r="K2449">
        <v>3</v>
      </c>
    </row>
    <row r="2450" spans="1:11" x14ac:dyDescent="0.3">
      <c r="A2450" t="s">
        <v>7207</v>
      </c>
      <c r="B2450" t="s">
        <v>7208</v>
      </c>
      <c r="C2450" t="s">
        <v>7209</v>
      </c>
      <c r="D2450" t="s">
        <v>7197</v>
      </c>
      <c r="E2450" t="s">
        <v>7198</v>
      </c>
      <c r="F2450" t="s">
        <v>7200</v>
      </c>
      <c r="G2450" t="s">
        <v>6814</v>
      </c>
      <c r="H2450" t="s">
        <v>6815</v>
      </c>
      <c r="I2450" t="s">
        <v>6816</v>
      </c>
      <c r="J2450">
        <v>16</v>
      </c>
      <c r="K2450">
        <v>2</v>
      </c>
    </row>
    <row r="2451" spans="1:11" x14ac:dyDescent="0.3">
      <c r="A2451" t="s">
        <v>7210</v>
      </c>
      <c r="B2451" t="s">
        <v>7211</v>
      </c>
      <c r="C2451" t="s">
        <v>7212</v>
      </c>
      <c r="D2451" t="s">
        <v>7197</v>
      </c>
      <c r="E2451" t="s">
        <v>7198</v>
      </c>
      <c r="F2451" t="s">
        <v>7200</v>
      </c>
      <c r="G2451" t="s">
        <v>6814</v>
      </c>
      <c r="H2451" t="s">
        <v>6815</v>
      </c>
      <c r="I2451" t="s">
        <v>6816</v>
      </c>
      <c r="J2451">
        <v>51</v>
      </c>
      <c r="K2451">
        <v>2</v>
      </c>
    </row>
    <row r="2452" spans="1:11" x14ac:dyDescent="0.3">
      <c r="A2452" t="s">
        <v>7213</v>
      </c>
      <c r="B2452" t="s">
        <v>7214</v>
      </c>
      <c r="C2452" t="s">
        <v>7215</v>
      </c>
      <c r="D2452" t="s">
        <v>7197</v>
      </c>
      <c r="E2452" t="s">
        <v>7198</v>
      </c>
      <c r="F2452" t="s">
        <v>7200</v>
      </c>
      <c r="G2452" t="s">
        <v>6814</v>
      </c>
      <c r="H2452" t="s">
        <v>6815</v>
      </c>
      <c r="I2452" t="s">
        <v>6816</v>
      </c>
      <c r="J2452">
        <v>26</v>
      </c>
      <c r="K2452">
        <v>7</v>
      </c>
    </row>
    <row r="2453" spans="1:11" x14ac:dyDescent="0.3">
      <c r="A2453" t="s">
        <v>7216</v>
      </c>
      <c r="B2453" t="s">
        <v>7217</v>
      </c>
      <c r="C2453" t="s">
        <v>7218</v>
      </c>
      <c r="D2453" t="s">
        <v>7197</v>
      </c>
      <c r="E2453" t="s">
        <v>7198</v>
      </c>
      <c r="F2453" t="s">
        <v>7200</v>
      </c>
      <c r="G2453" t="s">
        <v>6814</v>
      </c>
      <c r="H2453" t="s">
        <v>6815</v>
      </c>
      <c r="I2453" t="s">
        <v>6816</v>
      </c>
      <c r="J2453">
        <v>55</v>
      </c>
      <c r="K2453">
        <v>8</v>
      </c>
    </row>
    <row r="2454" spans="1:11" x14ac:dyDescent="0.3">
      <c r="A2454" t="s">
        <v>7219</v>
      </c>
      <c r="B2454" t="s">
        <v>7220</v>
      </c>
      <c r="C2454" t="s">
        <v>7221</v>
      </c>
      <c r="D2454" t="s">
        <v>7197</v>
      </c>
      <c r="E2454" t="s">
        <v>7198</v>
      </c>
      <c r="F2454" t="s">
        <v>7200</v>
      </c>
      <c r="G2454" t="s">
        <v>6814</v>
      </c>
      <c r="H2454" t="s">
        <v>6815</v>
      </c>
      <c r="I2454" t="s">
        <v>6816</v>
      </c>
      <c r="J2454">
        <v>91</v>
      </c>
      <c r="K2454">
        <v>10</v>
      </c>
    </row>
    <row r="2455" spans="1:11" x14ac:dyDescent="0.3">
      <c r="A2455" t="s">
        <v>2951</v>
      </c>
      <c r="B2455" t="s">
        <v>2952</v>
      </c>
      <c r="C2455" t="s">
        <v>7222</v>
      </c>
      <c r="D2455" t="s">
        <v>7197</v>
      </c>
      <c r="E2455" t="s">
        <v>7198</v>
      </c>
      <c r="F2455" t="s">
        <v>7200</v>
      </c>
      <c r="G2455" t="s">
        <v>6814</v>
      </c>
      <c r="H2455" t="s">
        <v>6815</v>
      </c>
      <c r="I2455" t="s">
        <v>6816</v>
      </c>
      <c r="J2455">
        <v>72</v>
      </c>
      <c r="K2455">
        <v>8</v>
      </c>
    </row>
    <row r="2456" spans="1:11" x14ac:dyDescent="0.3">
      <c r="A2456" t="s">
        <v>7223</v>
      </c>
      <c r="B2456" t="s">
        <v>7224</v>
      </c>
      <c r="C2456" t="s">
        <v>7225</v>
      </c>
      <c r="D2456" t="s">
        <v>7197</v>
      </c>
      <c r="E2456" t="s">
        <v>7198</v>
      </c>
      <c r="F2456" t="s">
        <v>7200</v>
      </c>
      <c r="G2456" t="s">
        <v>6814</v>
      </c>
      <c r="H2456" t="s">
        <v>6815</v>
      </c>
      <c r="I2456" t="s">
        <v>6816</v>
      </c>
      <c r="J2456">
        <v>32</v>
      </c>
      <c r="K2456">
        <v>6</v>
      </c>
    </row>
    <row r="2457" spans="1:11" x14ac:dyDescent="0.3">
      <c r="A2457" t="s">
        <v>7226</v>
      </c>
      <c r="B2457" t="s">
        <v>7227</v>
      </c>
      <c r="C2457" t="s">
        <v>7228</v>
      </c>
      <c r="D2457" t="s">
        <v>7197</v>
      </c>
      <c r="E2457" t="s">
        <v>7198</v>
      </c>
      <c r="F2457" t="s">
        <v>7200</v>
      </c>
      <c r="G2457" t="s">
        <v>6814</v>
      </c>
      <c r="H2457" t="s">
        <v>6815</v>
      </c>
      <c r="I2457" t="s">
        <v>6816</v>
      </c>
      <c r="J2457">
        <v>87</v>
      </c>
      <c r="K2457">
        <v>2</v>
      </c>
    </row>
    <row r="2458" spans="1:11" x14ac:dyDescent="0.3">
      <c r="A2458" t="s">
        <v>7229</v>
      </c>
      <c r="B2458" t="s">
        <v>7230</v>
      </c>
      <c r="C2458" t="s">
        <v>7231</v>
      </c>
      <c r="D2458" t="s">
        <v>7197</v>
      </c>
      <c r="E2458" t="s">
        <v>7198</v>
      </c>
      <c r="F2458" t="s">
        <v>7200</v>
      </c>
      <c r="G2458" t="s">
        <v>6814</v>
      </c>
      <c r="H2458" t="s">
        <v>6815</v>
      </c>
      <c r="I2458" t="s">
        <v>6816</v>
      </c>
      <c r="J2458">
        <v>20</v>
      </c>
      <c r="K2458">
        <v>10</v>
      </c>
    </row>
    <row r="2459" spans="1:11" x14ac:dyDescent="0.3">
      <c r="A2459" t="s">
        <v>7232</v>
      </c>
      <c r="B2459" t="s">
        <v>7233</v>
      </c>
      <c r="C2459" t="s">
        <v>7234</v>
      </c>
      <c r="D2459" t="s">
        <v>7197</v>
      </c>
      <c r="E2459" t="s">
        <v>7198</v>
      </c>
      <c r="F2459" t="s">
        <v>7200</v>
      </c>
      <c r="G2459" t="s">
        <v>6814</v>
      </c>
      <c r="H2459" t="s">
        <v>6815</v>
      </c>
      <c r="I2459" t="s">
        <v>6816</v>
      </c>
      <c r="J2459">
        <v>76</v>
      </c>
      <c r="K2459">
        <v>2</v>
      </c>
    </row>
    <row r="2460" spans="1:11" x14ac:dyDescent="0.3">
      <c r="A2460" t="s">
        <v>7235</v>
      </c>
      <c r="B2460" t="s">
        <v>7236</v>
      </c>
      <c r="C2460" t="s">
        <v>7237</v>
      </c>
      <c r="D2460" t="s">
        <v>7197</v>
      </c>
      <c r="E2460" t="s">
        <v>7198</v>
      </c>
      <c r="F2460" t="s">
        <v>7200</v>
      </c>
      <c r="G2460" t="s">
        <v>6814</v>
      </c>
      <c r="H2460" t="s">
        <v>6815</v>
      </c>
      <c r="I2460" t="s">
        <v>6816</v>
      </c>
      <c r="J2460">
        <v>14</v>
      </c>
      <c r="K2460">
        <v>8</v>
      </c>
    </row>
    <row r="2461" spans="1:11" x14ac:dyDescent="0.3">
      <c r="A2461" t="s">
        <v>7238</v>
      </c>
      <c r="B2461" t="s">
        <v>7239</v>
      </c>
      <c r="C2461" t="s">
        <v>7240</v>
      </c>
      <c r="D2461" t="s">
        <v>7241</v>
      </c>
      <c r="E2461" t="s">
        <v>7242</v>
      </c>
      <c r="F2461" t="s">
        <v>7243</v>
      </c>
      <c r="G2461" t="s">
        <v>6814</v>
      </c>
      <c r="H2461" t="s">
        <v>6815</v>
      </c>
      <c r="I2461" t="s">
        <v>6816</v>
      </c>
      <c r="J2461">
        <v>36</v>
      </c>
      <c r="K2461">
        <v>3</v>
      </c>
    </row>
    <row r="2462" spans="1:11" x14ac:dyDescent="0.3">
      <c r="A2462" t="s">
        <v>7244</v>
      </c>
      <c r="B2462" t="s">
        <v>7245</v>
      </c>
      <c r="C2462" t="s">
        <v>7246</v>
      </c>
      <c r="D2462" t="s">
        <v>7241</v>
      </c>
      <c r="E2462" t="s">
        <v>7242</v>
      </c>
      <c r="F2462" t="s">
        <v>7243</v>
      </c>
      <c r="G2462" t="s">
        <v>6814</v>
      </c>
      <c r="H2462" t="s">
        <v>6815</v>
      </c>
      <c r="I2462" t="s">
        <v>6816</v>
      </c>
      <c r="J2462">
        <v>78</v>
      </c>
      <c r="K2462">
        <v>5</v>
      </c>
    </row>
    <row r="2463" spans="1:11" x14ac:dyDescent="0.3">
      <c r="A2463" t="s">
        <v>7247</v>
      </c>
      <c r="B2463" t="s">
        <v>7248</v>
      </c>
      <c r="C2463" t="s">
        <v>7249</v>
      </c>
      <c r="D2463" t="s">
        <v>7241</v>
      </c>
      <c r="E2463" t="s">
        <v>7242</v>
      </c>
      <c r="F2463" t="s">
        <v>7243</v>
      </c>
      <c r="G2463" t="s">
        <v>6814</v>
      </c>
      <c r="H2463" t="s">
        <v>6815</v>
      </c>
      <c r="I2463" t="s">
        <v>6816</v>
      </c>
      <c r="J2463">
        <v>71</v>
      </c>
      <c r="K2463">
        <v>7</v>
      </c>
    </row>
    <row r="2464" spans="1:11" x14ac:dyDescent="0.3">
      <c r="A2464" t="s">
        <v>4266</v>
      </c>
      <c r="B2464" t="s">
        <v>4267</v>
      </c>
      <c r="C2464" t="s">
        <v>7250</v>
      </c>
      <c r="D2464" t="s">
        <v>7241</v>
      </c>
      <c r="E2464" t="s">
        <v>7242</v>
      </c>
      <c r="F2464" t="s">
        <v>7243</v>
      </c>
      <c r="G2464" t="s">
        <v>6814</v>
      </c>
      <c r="H2464" t="s">
        <v>6815</v>
      </c>
      <c r="I2464" t="s">
        <v>6816</v>
      </c>
      <c r="J2464">
        <v>29</v>
      </c>
      <c r="K2464">
        <v>7</v>
      </c>
    </row>
    <row r="2465" spans="1:11" x14ac:dyDescent="0.3">
      <c r="A2465" t="s">
        <v>5618</v>
      </c>
      <c r="B2465" t="s">
        <v>5619</v>
      </c>
      <c r="C2465" t="s">
        <v>7251</v>
      </c>
      <c r="D2465" t="s">
        <v>7241</v>
      </c>
      <c r="E2465" t="s">
        <v>7242</v>
      </c>
      <c r="F2465" t="s">
        <v>7243</v>
      </c>
      <c r="G2465" t="s">
        <v>6814</v>
      </c>
      <c r="H2465" t="s">
        <v>6815</v>
      </c>
      <c r="I2465" t="s">
        <v>6816</v>
      </c>
      <c r="J2465">
        <v>58</v>
      </c>
      <c r="K2465">
        <v>1</v>
      </c>
    </row>
    <row r="2466" spans="1:11" x14ac:dyDescent="0.3">
      <c r="A2466" t="s">
        <v>7252</v>
      </c>
      <c r="B2466" t="s">
        <v>7253</v>
      </c>
      <c r="C2466" t="s">
        <v>7254</v>
      </c>
      <c r="D2466" t="s">
        <v>7241</v>
      </c>
      <c r="E2466" t="s">
        <v>7242</v>
      </c>
      <c r="F2466" t="s">
        <v>7243</v>
      </c>
      <c r="G2466" t="s">
        <v>6814</v>
      </c>
      <c r="H2466" t="s">
        <v>6815</v>
      </c>
      <c r="I2466" t="s">
        <v>6816</v>
      </c>
      <c r="J2466">
        <v>97</v>
      </c>
      <c r="K2466">
        <v>3</v>
      </c>
    </row>
    <row r="2467" spans="1:11" x14ac:dyDescent="0.3">
      <c r="A2467" t="s">
        <v>7255</v>
      </c>
      <c r="B2467" t="s">
        <v>7256</v>
      </c>
      <c r="C2467" t="s">
        <v>7257</v>
      </c>
      <c r="D2467" t="s">
        <v>7241</v>
      </c>
      <c r="E2467" t="s">
        <v>7242</v>
      </c>
      <c r="F2467" t="s">
        <v>7243</v>
      </c>
      <c r="G2467" t="s">
        <v>6814</v>
      </c>
      <c r="H2467" t="s">
        <v>6815</v>
      </c>
      <c r="I2467" t="s">
        <v>6816</v>
      </c>
      <c r="J2467">
        <v>21</v>
      </c>
      <c r="K2467">
        <v>1</v>
      </c>
    </row>
    <row r="2468" spans="1:11" x14ac:dyDescent="0.3">
      <c r="A2468" t="s">
        <v>6498</v>
      </c>
      <c r="B2468" t="s">
        <v>6499</v>
      </c>
      <c r="C2468" t="s">
        <v>7258</v>
      </c>
      <c r="D2468" t="s">
        <v>7241</v>
      </c>
      <c r="E2468" t="s">
        <v>7242</v>
      </c>
      <c r="F2468" t="s">
        <v>7243</v>
      </c>
      <c r="G2468" t="s">
        <v>6814</v>
      </c>
      <c r="H2468" t="s">
        <v>6815</v>
      </c>
      <c r="I2468" t="s">
        <v>6816</v>
      </c>
      <c r="J2468">
        <v>85</v>
      </c>
      <c r="K2468">
        <v>7</v>
      </c>
    </row>
    <row r="2469" spans="1:11" x14ac:dyDescent="0.3">
      <c r="A2469" t="s">
        <v>7259</v>
      </c>
      <c r="B2469" t="s">
        <v>7260</v>
      </c>
      <c r="C2469" t="s">
        <v>7261</v>
      </c>
      <c r="D2469" t="s">
        <v>7241</v>
      </c>
      <c r="E2469" t="s">
        <v>7242</v>
      </c>
      <c r="F2469" t="s">
        <v>7243</v>
      </c>
      <c r="G2469" t="s">
        <v>6814</v>
      </c>
      <c r="H2469" t="s">
        <v>6815</v>
      </c>
      <c r="I2469" t="s">
        <v>6816</v>
      </c>
      <c r="J2469">
        <v>18</v>
      </c>
      <c r="K2469">
        <v>5</v>
      </c>
    </row>
    <row r="2470" spans="1:11" x14ac:dyDescent="0.3">
      <c r="A2470" t="s">
        <v>7262</v>
      </c>
      <c r="B2470" t="s">
        <v>7263</v>
      </c>
      <c r="C2470" t="s">
        <v>7264</v>
      </c>
      <c r="D2470" t="s">
        <v>7241</v>
      </c>
      <c r="E2470" t="s">
        <v>7242</v>
      </c>
      <c r="F2470" t="s">
        <v>7243</v>
      </c>
      <c r="G2470" t="s">
        <v>6814</v>
      </c>
      <c r="H2470" t="s">
        <v>6815</v>
      </c>
      <c r="I2470" t="s">
        <v>6816</v>
      </c>
      <c r="J2470">
        <v>87</v>
      </c>
      <c r="K2470">
        <v>4</v>
      </c>
    </row>
    <row r="2471" spans="1:11" x14ac:dyDescent="0.3">
      <c r="A2471" t="s">
        <v>7265</v>
      </c>
      <c r="B2471" t="s">
        <v>7266</v>
      </c>
      <c r="C2471" t="s">
        <v>7267</v>
      </c>
      <c r="D2471" t="s">
        <v>7241</v>
      </c>
      <c r="E2471" t="s">
        <v>7242</v>
      </c>
      <c r="F2471" t="s">
        <v>7243</v>
      </c>
      <c r="G2471" t="s">
        <v>6814</v>
      </c>
      <c r="H2471" t="s">
        <v>6815</v>
      </c>
      <c r="I2471" t="s">
        <v>6816</v>
      </c>
      <c r="J2471">
        <v>73</v>
      </c>
      <c r="K2471">
        <v>8</v>
      </c>
    </row>
    <row r="2472" spans="1:11" x14ac:dyDescent="0.3">
      <c r="A2472" t="s">
        <v>2987</v>
      </c>
      <c r="B2472" t="s">
        <v>2988</v>
      </c>
      <c r="C2472" t="s">
        <v>7268</v>
      </c>
      <c r="D2472" t="s">
        <v>7241</v>
      </c>
      <c r="E2472" t="s">
        <v>7242</v>
      </c>
      <c r="F2472" t="s">
        <v>7243</v>
      </c>
      <c r="G2472" t="s">
        <v>6814</v>
      </c>
      <c r="H2472" t="s">
        <v>6815</v>
      </c>
      <c r="I2472" t="s">
        <v>6816</v>
      </c>
      <c r="J2472">
        <v>69</v>
      </c>
      <c r="K2472">
        <v>3</v>
      </c>
    </row>
    <row r="2473" spans="1:11" x14ac:dyDescent="0.3">
      <c r="A2473" t="s">
        <v>7269</v>
      </c>
      <c r="B2473" t="s">
        <v>7270</v>
      </c>
      <c r="C2473" t="s">
        <v>7271</v>
      </c>
      <c r="D2473" t="s">
        <v>7241</v>
      </c>
      <c r="E2473" t="s">
        <v>7242</v>
      </c>
      <c r="F2473" t="s">
        <v>7243</v>
      </c>
      <c r="G2473" t="s">
        <v>6814</v>
      </c>
      <c r="H2473" t="s">
        <v>6815</v>
      </c>
      <c r="I2473" t="s">
        <v>6816</v>
      </c>
      <c r="J2473">
        <v>99</v>
      </c>
      <c r="K2473">
        <v>2</v>
      </c>
    </row>
    <row r="2474" spans="1:11" x14ac:dyDescent="0.3">
      <c r="A2474" t="s">
        <v>7272</v>
      </c>
      <c r="B2474" t="s">
        <v>7273</v>
      </c>
      <c r="C2474" t="s">
        <v>7274</v>
      </c>
      <c r="D2474" t="s">
        <v>7241</v>
      </c>
      <c r="E2474" t="s">
        <v>7242</v>
      </c>
      <c r="F2474" t="s">
        <v>7243</v>
      </c>
      <c r="G2474" t="s">
        <v>6814</v>
      </c>
      <c r="H2474" t="s">
        <v>6815</v>
      </c>
      <c r="I2474" t="s">
        <v>6816</v>
      </c>
      <c r="J2474">
        <v>61</v>
      </c>
      <c r="K2474">
        <v>6</v>
      </c>
    </row>
    <row r="2475" spans="1:11" x14ac:dyDescent="0.3">
      <c r="A2475" t="s">
        <v>7275</v>
      </c>
      <c r="B2475" t="s">
        <v>7276</v>
      </c>
      <c r="C2475" t="s">
        <v>7277</v>
      </c>
      <c r="D2475" t="s">
        <v>7275</v>
      </c>
      <c r="E2475" t="s">
        <v>7276</v>
      </c>
      <c r="F2475" t="s">
        <v>7278</v>
      </c>
      <c r="G2475" t="s">
        <v>6814</v>
      </c>
      <c r="H2475" t="s">
        <v>6815</v>
      </c>
      <c r="I2475" t="s">
        <v>6816</v>
      </c>
      <c r="J2475">
        <v>46</v>
      </c>
      <c r="K2475">
        <v>10</v>
      </c>
    </row>
    <row r="2476" spans="1:11" x14ac:dyDescent="0.3">
      <c r="A2476" t="s">
        <v>722</v>
      </c>
      <c r="B2476" t="s">
        <v>723</v>
      </c>
      <c r="C2476" t="s">
        <v>7279</v>
      </c>
      <c r="D2476" t="s">
        <v>7275</v>
      </c>
      <c r="E2476" t="s">
        <v>7276</v>
      </c>
      <c r="F2476" t="s">
        <v>7278</v>
      </c>
      <c r="G2476" t="s">
        <v>6814</v>
      </c>
      <c r="H2476" t="s">
        <v>6815</v>
      </c>
      <c r="I2476" t="s">
        <v>6816</v>
      </c>
      <c r="J2476">
        <v>26</v>
      </c>
      <c r="K2476">
        <v>5</v>
      </c>
    </row>
    <row r="2477" spans="1:11" x14ac:dyDescent="0.3">
      <c r="A2477" t="s">
        <v>7280</v>
      </c>
      <c r="B2477" t="s">
        <v>7281</v>
      </c>
      <c r="C2477" t="s">
        <v>7282</v>
      </c>
      <c r="D2477" t="s">
        <v>7275</v>
      </c>
      <c r="E2477" t="s">
        <v>7276</v>
      </c>
      <c r="F2477" t="s">
        <v>7278</v>
      </c>
      <c r="G2477" t="s">
        <v>6814</v>
      </c>
      <c r="H2477" t="s">
        <v>6815</v>
      </c>
      <c r="I2477" t="s">
        <v>6816</v>
      </c>
      <c r="J2477">
        <v>75</v>
      </c>
      <c r="K2477">
        <v>5</v>
      </c>
    </row>
    <row r="2478" spans="1:11" x14ac:dyDescent="0.3">
      <c r="A2478" t="s">
        <v>6654</v>
      </c>
      <c r="B2478" t="s">
        <v>6655</v>
      </c>
      <c r="C2478" t="s">
        <v>7283</v>
      </c>
      <c r="D2478" t="s">
        <v>7275</v>
      </c>
      <c r="E2478" t="s">
        <v>7276</v>
      </c>
      <c r="F2478" t="s">
        <v>7278</v>
      </c>
      <c r="G2478" t="s">
        <v>6814</v>
      </c>
      <c r="H2478" t="s">
        <v>6815</v>
      </c>
      <c r="I2478" t="s">
        <v>6816</v>
      </c>
      <c r="J2478">
        <v>98</v>
      </c>
      <c r="K2478">
        <v>4</v>
      </c>
    </row>
    <row r="2479" spans="1:11" x14ac:dyDescent="0.3">
      <c r="A2479" t="s">
        <v>7284</v>
      </c>
      <c r="B2479" t="s">
        <v>7285</v>
      </c>
      <c r="C2479" t="s">
        <v>7286</v>
      </c>
      <c r="D2479" t="s">
        <v>7275</v>
      </c>
      <c r="E2479" t="s">
        <v>7276</v>
      </c>
      <c r="F2479" t="s">
        <v>7278</v>
      </c>
      <c r="G2479" t="s">
        <v>6814</v>
      </c>
      <c r="H2479" t="s">
        <v>6815</v>
      </c>
      <c r="I2479" t="s">
        <v>6816</v>
      </c>
      <c r="J2479">
        <v>48</v>
      </c>
      <c r="K2479">
        <v>6</v>
      </c>
    </row>
    <row r="2480" spans="1:11" x14ac:dyDescent="0.3">
      <c r="A2480" t="s">
        <v>7287</v>
      </c>
      <c r="B2480" t="s">
        <v>7288</v>
      </c>
      <c r="C2480" t="s">
        <v>7289</v>
      </c>
      <c r="D2480" t="s">
        <v>7275</v>
      </c>
      <c r="E2480" t="s">
        <v>7276</v>
      </c>
      <c r="F2480" t="s">
        <v>7278</v>
      </c>
      <c r="G2480" t="s">
        <v>6814</v>
      </c>
      <c r="H2480" t="s">
        <v>6815</v>
      </c>
      <c r="I2480" t="s">
        <v>6816</v>
      </c>
      <c r="J2480">
        <v>78</v>
      </c>
      <c r="K2480">
        <v>1</v>
      </c>
    </row>
    <row r="2481" spans="1:11" x14ac:dyDescent="0.3">
      <c r="A2481" t="s">
        <v>7255</v>
      </c>
      <c r="B2481" t="s">
        <v>7256</v>
      </c>
      <c r="C2481" t="s">
        <v>7290</v>
      </c>
      <c r="D2481" t="s">
        <v>7255</v>
      </c>
      <c r="E2481" t="s">
        <v>7256</v>
      </c>
      <c r="F2481" t="s">
        <v>7291</v>
      </c>
      <c r="G2481" t="s">
        <v>6814</v>
      </c>
      <c r="H2481" t="s">
        <v>6815</v>
      </c>
      <c r="I2481" t="s">
        <v>6816</v>
      </c>
      <c r="J2481">
        <v>94</v>
      </c>
      <c r="K2481">
        <v>3</v>
      </c>
    </row>
    <row r="2482" spans="1:11" x14ac:dyDescent="0.3">
      <c r="A2482" t="s">
        <v>7292</v>
      </c>
      <c r="B2482" t="s">
        <v>7293</v>
      </c>
      <c r="C2482" t="s">
        <v>7294</v>
      </c>
      <c r="D2482" t="s">
        <v>7255</v>
      </c>
      <c r="E2482" t="s">
        <v>7256</v>
      </c>
      <c r="F2482" t="s">
        <v>7291</v>
      </c>
      <c r="G2482" t="s">
        <v>6814</v>
      </c>
      <c r="H2482" t="s">
        <v>6815</v>
      </c>
      <c r="I2482" t="s">
        <v>6816</v>
      </c>
      <c r="J2482">
        <v>78</v>
      </c>
      <c r="K2482">
        <v>8</v>
      </c>
    </row>
    <row r="2483" spans="1:11" x14ac:dyDescent="0.3">
      <c r="A2483" t="s">
        <v>722</v>
      </c>
      <c r="B2483" t="s">
        <v>723</v>
      </c>
      <c r="C2483" t="s">
        <v>7295</v>
      </c>
      <c r="D2483" t="s">
        <v>7255</v>
      </c>
      <c r="E2483" t="s">
        <v>7256</v>
      </c>
      <c r="F2483" t="s">
        <v>7291</v>
      </c>
      <c r="G2483" t="s">
        <v>6814</v>
      </c>
      <c r="H2483" t="s">
        <v>6815</v>
      </c>
      <c r="I2483" t="s">
        <v>6816</v>
      </c>
      <c r="J2483">
        <v>22</v>
      </c>
      <c r="K2483">
        <v>4</v>
      </c>
    </row>
    <row r="2484" spans="1:11" x14ac:dyDescent="0.3">
      <c r="A2484" t="s">
        <v>2674</v>
      </c>
      <c r="B2484" t="s">
        <v>2675</v>
      </c>
      <c r="C2484" t="s">
        <v>7296</v>
      </c>
      <c r="D2484" t="s">
        <v>7255</v>
      </c>
      <c r="E2484" t="s">
        <v>7256</v>
      </c>
      <c r="F2484" t="s">
        <v>7291</v>
      </c>
      <c r="G2484" t="s">
        <v>6814</v>
      </c>
      <c r="H2484" t="s">
        <v>6815</v>
      </c>
      <c r="I2484" t="s">
        <v>6816</v>
      </c>
      <c r="J2484">
        <v>95</v>
      </c>
      <c r="K2484">
        <v>2</v>
      </c>
    </row>
    <row r="2485" spans="1:11" x14ac:dyDescent="0.3">
      <c r="A2485" t="s">
        <v>5113</v>
      </c>
      <c r="B2485" t="s">
        <v>5114</v>
      </c>
      <c r="C2485" t="s">
        <v>7297</v>
      </c>
      <c r="D2485" t="s">
        <v>7255</v>
      </c>
      <c r="E2485" t="s">
        <v>7256</v>
      </c>
      <c r="F2485" t="s">
        <v>7291</v>
      </c>
      <c r="G2485" t="s">
        <v>6814</v>
      </c>
      <c r="H2485" t="s">
        <v>6815</v>
      </c>
      <c r="I2485" t="s">
        <v>6816</v>
      </c>
      <c r="J2485">
        <v>100</v>
      </c>
      <c r="K2485">
        <v>4</v>
      </c>
    </row>
    <row r="2486" spans="1:11" x14ac:dyDescent="0.3">
      <c r="A2486" t="s">
        <v>7298</v>
      </c>
      <c r="B2486" t="s">
        <v>7299</v>
      </c>
      <c r="C2486" t="s">
        <v>7300</v>
      </c>
      <c r="D2486" t="s">
        <v>7255</v>
      </c>
      <c r="E2486" t="s">
        <v>7256</v>
      </c>
      <c r="F2486" t="s">
        <v>7291</v>
      </c>
      <c r="G2486" t="s">
        <v>6814</v>
      </c>
      <c r="H2486" t="s">
        <v>6815</v>
      </c>
      <c r="I2486" t="s">
        <v>6816</v>
      </c>
      <c r="J2486">
        <v>17</v>
      </c>
      <c r="K2486">
        <v>7</v>
      </c>
    </row>
    <row r="2487" spans="1:11" x14ac:dyDescent="0.3">
      <c r="A2487" t="s">
        <v>722</v>
      </c>
      <c r="B2487" t="s">
        <v>723</v>
      </c>
      <c r="C2487" t="s">
        <v>7301</v>
      </c>
      <c r="D2487" t="s">
        <v>722</v>
      </c>
      <c r="E2487" t="s">
        <v>723</v>
      </c>
      <c r="F2487" t="s">
        <v>7302</v>
      </c>
      <c r="G2487" t="s">
        <v>6814</v>
      </c>
      <c r="H2487" t="s">
        <v>6815</v>
      </c>
      <c r="I2487" t="s">
        <v>6816</v>
      </c>
      <c r="J2487">
        <v>78</v>
      </c>
      <c r="K2487">
        <v>7</v>
      </c>
    </row>
    <row r="2488" spans="1:11" x14ac:dyDescent="0.3">
      <c r="A2488" t="s">
        <v>7303</v>
      </c>
      <c r="B2488" t="s">
        <v>7304</v>
      </c>
      <c r="C2488" t="s">
        <v>7305</v>
      </c>
      <c r="D2488" t="s">
        <v>722</v>
      </c>
      <c r="E2488" t="s">
        <v>723</v>
      </c>
      <c r="F2488" t="s">
        <v>7302</v>
      </c>
      <c r="G2488" t="s">
        <v>6814</v>
      </c>
      <c r="H2488" t="s">
        <v>6815</v>
      </c>
      <c r="I2488" t="s">
        <v>6816</v>
      </c>
      <c r="J2488">
        <v>66</v>
      </c>
      <c r="K2488">
        <v>6</v>
      </c>
    </row>
    <row r="2489" spans="1:11" x14ac:dyDescent="0.3">
      <c r="A2489" t="s">
        <v>6278</v>
      </c>
      <c r="B2489" t="s">
        <v>6279</v>
      </c>
      <c r="C2489" t="s">
        <v>7306</v>
      </c>
      <c r="D2489" t="s">
        <v>722</v>
      </c>
      <c r="E2489" t="s">
        <v>723</v>
      </c>
      <c r="F2489" t="s">
        <v>7302</v>
      </c>
      <c r="G2489" t="s">
        <v>6814</v>
      </c>
      <c r="H2489" t="s">
        <v>6815</v>
      </c>
      <c r="I2489" t="s">
        <v>6816</v>
      </c>
      <c r="J2489">
        <v>33</v>
      </c>
      <c r="K2489">
        <v>9</v>
      </c>
    </row>
    <row r="2490" spans="1:11" x14ac:dyDescent="0.3">
      <c r="A2490" t="s">
        <v>7307</v>
      </c>
      <c r="B2490" t="s">
        <v>7308</v>
      </c>
      <c r="C2490" t="s">
        <v>7309</v>
      </c>
      <c r="D2490" t="s">
        <v>722</v>
      </c>
      <c r="E2490" t="s">
        <v>723</v>
      </c>
      <c r="F2490" t="s">
        <v>7302</v>
      </c>
      <c r="G2490" t="s">
        <v>6814</v>
      </c>
      <c r="H2490" t="s">
        <v>6815</v>
      </c>
      <c r="I2490" t="s">
        <v>6816</v>
      </c>
      <c r="J2490">
        <v>36</v>
      </c>
      <c r="K2490">
        <v>3</v>
      </c>
    </row>
    <row r="2491" spans="1:11" x14ac:dyDescent="0.3">
      <c r="A2491" t="s">
        <v>7310</v>
      </c>
      <c r="B2491" t="s">
        <v>7311</v>
      </c>
      <c r="C2491" t="s">
        <v>7312</v>
      </c>
      <c r="D2491" t="s">
        <v>722</v>
      </c>
      <c r="E2491" t="s">
        <v>723</v>
      </c>
      <c r="F2491" t="s">
        <v>7302</v>
      </c>
      <c r="G2491" t="s">
        <v>6814</v>
      </c>
      <c r="H2491" t="s">
        <v>6815</v>
      </c>
      <c r="I2491" t="s">
        <v>6816</v>
      </c>
      <c r="J2491">
        <v>76</v>
      </c>
      <c r="K2491">
        <v>9</v>
      </c>
    </row>
    <row r="2492" spans="1:11" x14ac:dyDescent="0.3">
      <c r="A2492" t="s">
        <v>2621</v>
      </c>
      <c r="B2492" t="s">
        <v>2622</v>
      </c>
      <c r="C2492" t="s">
        <v>7313</v>
      </c>
      <c r="D2492" t="s">
        <v>722</v>
      </c>
      <c r="E2492" t="s">
        <v>723</v>
      </c>
      <c r="F2492" t="s">
        <v>7302</v>
      </c>
      <c r="G2492" t="s">
        <v>6814</v>
      </c>
      <c r="H2492" t="s">
        <v>6815</v>
      </c>
      <c r="I2492" t="s">
        <v>6816</v>
      </c>
      <c r="J2492">
        <v>56</v>
      </c>
      <c r="K2492">
        <v>9</v>
      </c>
    </row>
    <row r="2493" spans="1:11" x14ac:dyDescent="0.3">
      <c r="A2493" t="s">
        <v>7252</v>
      </c>
      <c r="B2493" t="s">
        <v>7253</v>
      </c>
      <c r="C2493" t="s">
        <v>7314</v>
      </c>
      <c r="D2493" t="s">
        <v>722</v>
      </c>
      <c r="E2493" t="s">
        <v>723</v>
      </c>
      <c r="F2493" t="s">
        <v>7302</v>
      </c>
      <c r="G2493" t="s">
        <v>6814</v>
      </c>
      <c r="H2493" t="s">
        <v>6815</v>
      </c>
      <c r="I2493" t="s">
        <v>6816</v>
      </c>
      <c r="J2493">
        <v>99</v>
      </c>
      <c r="K2493">
        <v>8</v>
      </c>
    </row>
    <row r="2494" spans="1:11" x14ac:dyDescent="0.3">
      <c r="A2494" t="s">
        <v>7315</v>
      </c>
      <c r="B2494" t="s">
        <v>7316</v>
      </c>
      <c r="C2494" t="s">
        <v>7317</v>
      </c>
      <c r="D2494" t="s">
        <v>722</v>
      </c>
      <c r="E2494" t="s">
        <v>723</v>
      </c>
      <c r="F2494" t="s">
        <v>7302</v>
      </c>
      <c r="G2494" t="s">
        <v>6814</v>
      </c>
      <c r="H2494" t="s">
        <v>6815</v>
      </c>
      <c r="I2494" t="s">
        <v>6816</v>
      </c>
      <c r="J2494">
        <v>51</v>
      </c>
      <c r="K2494">
        <v>3</v>
      </c>
    </row>
    <row r="2495" spans="1:11" x14ac:dyDescent="0.3">
      <c r="A2495" t="s">
        <v>6949</v>
      </c>
      <c r="B2495" t="s">
        <v>6950</v>
      </c>
      <c r="C2495" t="s">
        <v>7318</v>
      </c>
      <c r="D2495" t="s">
        <v>722</v>
      </c>
      <c r="E2495" t="s">
        <v>723</v>
      </c>
      <c r="F2495" t="s">
        <v>7302</v>
      </c>
      <c r="G2495" t="s">
        <v>6814</v>
      </c>
      <c r="H2495" t="s">
        <v>6815</v>
      </c>
      <c r="I2495" t="s">
        <v>6816</v>
      </c>
      <c r="J2495">
        <v>100</v>
      </c>
      <c r="K2495">
        <v>3</v>
      </c>
    </row>
    <row r="2496" spans="1:11" x14ac:dyDescent="0.3">
      <c r="A2496" t="s">
        <v>7319</v>
      </c>
      <c r="B2496" t="s">
        <v>7320</v>
      </c>
      <c r="C2496" t="s">
        <v>7321</v>
      </c>
      <c r="D2496" t="s">
        <v>7319</v>
      </c>
      <c r="E2496" t="s">
        <v>7320</v>
      </c>
      <c r="F2496" t="s">
        <v>7322</v>
      </c>
      <c r="G2496" t="s">
        <v>6814</v>
      </c>
      <c r="H2496" t="s">
        <v>6815</v>
      </c>
      <c r="I2496" t="s">
        <v>6816</v>
      </c>
      <c r="J2496">
        <v>47</v>
      </c>
      <c r="K2496">
        <v>7</v>
      </c>
    </row>
    <row r="2497" spans="1:11" x14ac:dyDescent="0.3">
      <c r="A2497" t="s">
        <v>7323</v>
      </c>
      <c r="B2497" t="s">
        <v>7324</v>
      </c>
      <c r="C2497" t="s">
        <v>7325</v>
      </c>
      <c r="D2497" t="s">
        <v>7319</v>
      </c>
      <c r="E2497" t="s">
        <v>7320</v>
      </c>
      <c r="F2497" t="s">
        <v>7322</v>
      </c>
      <c r="G2497" t="s">
        <v>6814</v>
      </c>
      <c r="H2497" t="s">
        <v>6815</v>
      </c>
      <c r="I2497" t="s">
        <v>6816</v>
      </c>
      <c r="J2497">
        <v>23</v>
      </c>
      <c r="K2497">
        <v>6</v>
      </c>
    </row>
    <row r="2498" spans="1:11" x14ac:dyDescent="0.3">
      <c r="A2498" t="s">
        <v>7326</v>
      </c>
      <c r="B2498" t="s">
        <v>7327</v>
      </c>
      <c r="C2498" t="s">
        <v>7328</v>
      </c>
      <c r="D2498" t="s">
        <v>7319</v>
      </c>
      <c r="E2498" t="s">
        <v>7320</v>
      </c>
      <c r="F2498" t="s">
        <v>7322</v>
      </c>
      <c r="G2498" t="s">
        <v>6814</v>
      </c>
      <c r="H2498" t="s">
        <v>6815</v>
      </c>
      <c r="I2498" t="s">
        <v>6816</v>
      </c>
      <c r="J2498">
        <v>93</v>
      </c>
      <c r="K2498">
        <v>9</v>
      </c>
    </row>
    <row r="2499" spans="1:11" x14ac:dyDescent="0.3">
      <c r="A2499" t="s">
        <v>7329</v>
      </c>
      <c r="B2499" t="s">
        <v>7330</v>
      </c>
      <c r="C2499" t="s">
        <v>7331</v>
      </c>
      <c r="D2499" t="s">
        <v>7319</v>
      </c>
      <c r="E2499" t="s">
        <v>7320</v>
      </c>
      <c r="F2499" t="s">
        <v>7322</v>
      </c>
      <c r="G2499" t="s">
        <v>6814</v>
      </c>
      <c r="H2499" t="s">
        <v>6815</v>
      </c>
      <c r="I2499" t="s">
        <v>6816</v>
      </c>
      <c r="J2499">
        <v>69</v>
      </c>
      <c r="K2499">
        <v>7</v>
      </c>
    </row>
    <row r="2500" spans="1:11" x14ac:dyDescent="0.3">
      <c r="A2500" t="s">
        <v>7332</v>
      </c>
      <c r="B2500" t="s">
        <v>7333</v>
      </c>
      <c r="C2500" t="s">
        <v>7334</v>
      </c>
      <c r="D2500" t="s">
        <v>7335</v>
      </c>
      <c r="E2500" t="s">
        <v>7336</v>
      </c>
      <c r="F2500" t="s">
        <v>7337</v>
      </c>
      <c r="G2500" t="s">
        <v>6814</v>
      </c>
      <c r="H2500" t="s">
        <v>6815</v>
      </c>
      <c r="I2500" t="s">
        <v>6816</v>
      </c>
      <c r="J2500">
        <v>89</v>
      </c>
      <c r="K2500">
        <v>5</v>
      </c>
    </row>
    <row r="2501" spans="1:11" x14ac:dyDescent="0.3">
      <c r="A2501" t="s">
        <v>7338</v>
      </c>
      <c r="B2501" t="s">
        <v>7339</v>
      </c>
      <c r="C2501" t="s">
        <v>7340</v>
      </c>
      <c r="D2501" t="s">
        <v>7335</v>
      </c>
      <c r="E2501" t="s">
        <v>7336</v>
      </c>
      <c r="F2501" t="s">
        <v>7337</v>
      </c>
      <c r="G2501" t="s">
        <v>6814</v>
      </c>
      <c r="H2501" t="s">
        <v>6815</v>
      </c>
      <c r="I2501" t="s">
        <v>6816</v>
      </c>
      <c r="J2501">
        <v>75</v>
      </c>
      <c r="K2501">
        <v>2</v>
      </c>
    </row>
    <row r="2502" spans="1:11" x14ac:dyDescent="0.3">
      <c r="A2502" t="s">
        <v>7341</v>
      </c>
      <c r="B2502" t="s">
        <v>7342</v>
      </c>
      <c r="C2502" t="s">
        <v>7343</v>
      </c>
      <c r="D2502" t="s">
        <v>7335</v>
      </c>
      <c r="E2502" t="s">
        <v>7336</v>
      </c>
      <c r="F2502" t="s">
        <v>7337</v>
      </c>
      <c r="G2502" t="s">
        <v>6814</v>
      </c>
      <c r="H2502" t="s">
        <v>6815</v>
      </c>
      <c r="I2502" t="s">
        <v>6816</v>
      </c>
      <c r="J2502">
        <v>65</v>
      </c>
      <c r="K2502">
        <v>1</v>
      </c>
    </row>
    <row r="2503" spans="1:11" x14ac:dyDescent="0.3">
      <c r="A2503" t="s">
        <v>7344</v>
      </c>
      <c r="B2503" t="s">
        <v>7345</v>
      </c>
      <c r="C2503" t="s">
        <v>7346</v>
      </c>
      <c r="D2503" t="s">
        <v>7335</v>
      </c>
      <c r="E2503" t="s">
        <v>7336</v>
      </c>
      <c r="F2503" t="s">
        <v>7337</v>
      </c>
      <c r="G2503" t="s">
        <v>6814</v>
      </c>
      <c r="H2503" t="s">
        <v>6815</v>
      </c>
      <c r="I2503" t="s">
        <v>6816</v>
      </c>
      <c r="J2503">
        <v>61</v>
      </c>
      <c r="K2503">
        <v>3</v>
      </c>
    </row>
    <row r="2504" spans="1:11" x14ac:dyDescent="0.3">
      <c r="A2504" t="s">
        <v>7347</v>
      </c>
      <c r="B2504" t="s">
        <v>7348</v>
      </c>
      <c r="C2504" t="s">
        <v>7349</v>
      </c>
      <c r="D2504" t="s">
        <v>7335</v>
      </c>
      <c r="E2504" t="s">
        <v>7336</v>
      </c>
      <c r="F2504" t="s">
        <v>7337</v>
      </c>
      <c r="G2504" t="s">
        <v>6814</v>
      </c>
      <c r="H2504" t="s">
        <v>6815</v>
      </c>
      <c r="I2504" t="s">
        <v>6816</v>
      </c>
      <c r="J2504">
        <v>31</v>
      </c>
      <c r="K2504">
        <v>9</v>
      </c>
    </row>
    <row r="2505" spans="1:11" x14ac:dyDescent="0.3">
      <c r="A2505" t="s">
        <v>7350</v>
      </c>
      <c r="B2505" t="s">
        <v>7351</v>
      </c>
      <c r="C2505" t="s">
        <v>7352</v>
      </c>
      <c r="D2505" t="s">
        <v>7335</v>
      </c>
      <c r="E2505" t="s">
        <v>7336</v>
      </c>
      <c r="F2505" t="s">
        <v>7337</v>
      </c>
      <c r="G2505" t="s">
        <v>6814</v>
      </c>
      <c r="H2505" t="s">
        <v>6815</v>
      </c>
      <c r="I2505" t="s">
        <v>6816</v>
      </c>
      <c r="J2505">
        <v>46</v>
      </c>
      <c r="K2505">
        <v>5</v>
      </c>
    </row>
    <row r="2506" spans="1:11" x14ac:dyDescent="0.3">
      <c r="A2506" t="s">
        <v>7353</v>
      </c>
      <c r="B2506" t="s">
        <v>7354</v>
      </c>
      <c r="C2506" t="s">
        <v>7355</v>
      </c>
      <c r="D2506" t="s">
        <v>7356</v>
      </c>
      <c r="E2506" t="s">
        <v>7357</v>
      </c>
      <c r="F2506" t="s">
        <v>7358</v>
      </c>
      <c r="G2506" t="s">
        <v>6814</v>
      </c>
      <c r="H2506" t="s">
        <v>6815</v>
      </c>
      <c r="I2506" t="s">
        <v>6816</v>
      </c>
      <c r="J2506">
        <v>93</v>
      </c>
      <c r="K2506">
        <v>7</v>
      </c>
    </row>
    <row r="2507" spans="1:11" x14ac:dyDescent="0.3">
      <c r="A2507" t="s">
        <v>7359</v>
      </c>
      <c r="B2507" t="s">
        <v>7360</v>
      </c>
      <c r="C2507" t="s">
        <v>7361</v>
      </c>
      <c r="D2507" t="s">
        <v>7356</v>
      </c>
      <c r="E2507" t="s">
        <v>7357</v>
      </c>
      <c r="F2507" t="s">
        <v>7358</v>
      </c>
      <c r="G2507" t="s">
        <v>6814</v>
      </c>
      <c r="H2507" t="s">
        <v>6815</v>
      </c>
      <c r="I2507" t="s">
        <v>6816</v>
      </c>
      <c r="J2507">
        <v>57</v>
      </c>
      <c r="K2507">
        <v>7</v>
      </c>
    </row>
    <row r="2508" spans="1:11" x14ac:dyDescent="0.3">
      <c r="A2508" t="s">
        <v>7362</v>
      </c>
      <c r="B2508" t="s">
        <v>7363</v>
      </c>
      <c r="C2508" t="s">
        <v>7364</v>
      </c>
      <c r="D2508" t="s">
        <v>7356</v>
      </c>
      <c r="E2508" t="s">
        <v>7357</v>
      </c>
      <c r="F2508" t="s">
        <v>7358</v>
      </c>
      <c r="G2508" t="s">
        <v>6814</v>
      </c>
      <c r="H2508" t="s">
        <v>6815</v>
      </c>
      <c r="I2508" t="s">
        <v>6816</v>
      </c>
      <c r="J2508">
        <v>76</v>
      </c>
      <c r="K2508">
        <v>10</v>
      </c>
    </row>
    <row r="2509" spans="1:11" x14ac:dyDescent="0.3">
      <c r="A2509" t="s">
        <v>7365</v>
      </c>
      <c r="B2509" t="s">
        <v>7366</v>
      </c>
      <c r="C2509" t="s">
        <v>7367</v>
      </c>
      <c r="D2509" t="s">
        <v>7356</v>
      </c>
      <c r="E2509" t="s">
        <v>7357</v>
      </c>
      <c r="F2509" t="s">
        <v>7358</v>
      </c>
      <c r="G2509" t="s">
        <v>6814</v>
      </c>
      <c r="H2509" t="s">
        <v>6815</v>
      </c>
      <c r="I2509" t="s">
        <v>6816</v>
      </c>
      <c r="J2509">
        <v>27</v>
      </c>
      <c r="K2509">
        <v>5</v>
      </c>
    </row>
    <row r="2510" spans="1:11" x14ac:dyDescent="0.3">
      <c r="A2510" t="s">
        <v>7368</v>
      </c>
      <c r="B2510" t="s">
        <v>7369</v>
      </c>
      <c r="C2510" t="s">
        <v>7370</v>
      </c>
      <c r="D2510" t="s">
        <v>7356</v>
      </c>
      <c r="E2510" t="s">
        <v>7357</v>
      </c>
      <c r="F2510" t="s">
        <v>7358</v>
      </c>
      <c r="G2510" t="s">
        <v>6814</v>
      </c>
      <c r="H2510" t="s">
        <v>6815</v>
      </c>
      <c r="I2510" t="s">
        <v>6816</v>
      </c>
      <c r="J2510">
        <v>77</v>
      </c>
      <c r="K2510">
        <v>9</v>
      </c>
    </row>
    <row r="2511" spans="1:11" x14ac:dyDescent="0.3">
      <c r="A2511" t="s">
        <v>7371</v>
      </c>
      <c r="B2511" t="s">
        <v>7372</v>
      </c>
      <c r="C2511" t="s">
        <v>7373</v>
      </c>
      <c r="D2511" t="s">
        <v>7371</v>
      </c>
      <c r="E2511" t="s">
        <v>7372</v>
      </c>
      <c r="F2511" t="s">
        <v>7374</v>
      </c>
      <c r="G2511" t="s">
        <v>6814</v>
      </c>
      <c r="H2511" t="s">
        <v>6815</v>
      </c>
      <c r="I2511" t="s">
        <v>6816</v>
      </c>
      <c r="J2511">
        <v>10</v>
      </c>
      <c r="K2511">
        <v>1</v>
      </c>
    </row>
    <row r="2512" spans="1:11" x14ac:dyDescent="0.3">
      <c r="A2512" t="s">
        <v>4061</v>
      </c>
      <c r="B2512" t="s">
        <v>4062</v>
      </c>
      <c r="C2512" t="s">
        <v>7375</v>
      </c>
      <c r="D2512" t="s">
        <v>7371</v>
      </c>
      <c r="E2512" t="s">
        <v>7372</v>
      </c>
      <c r="F2512" t="s">
        <v>7374</v>
      </c>
      <c r="G2512" t="s">
        <v>6814</v>
      </c>
      <c r="H2512" t="s">
        <v>6815</v>
      </c>
      <c r="I2512" t="s">
        <v>6816</v>
      </c>
      <c r="J2512">
        <v>44</v>
      </c>
      <c r="K2512">
        <v>7</v>
      </c>
    </row>
    <row r="2513" spans="1:11" x14ac:dyDescent="0.3">
      <c r="A2513" t="s">
        <v>7376</v>
      </c>
      <c r="B2513" t="s">
        <v>7377</v>
      </c>
      <c r="C2513" t="s">
        <v>7378</v>
      </c>
      <c r="D2513" t="s">
        <v>7371</v>
      </c>
      <c r="E2513" t="s">
        <v>7372</v>
      </c>
      <c r="F2513" t="s">
        <v>7374</v>
      </c>
      <c r="G2513" t="s">
        <v>6814</v>
      </c>
      <c r="H2513" t="s">
        <v>6815</v>
      </c>
      <c r="I2513" t="s">
        <v>6816</v>
      </c>
      <c r="J2513">
        <v>45</v>
      </c>
      <c r="K2513">
        <v>2</v>
      </c>
    </row>
    <row r="2514" spans="1:11" x14ac:dyDescent="0.3">
      <c r="A2514" t="s">
        <v>7379</v>
      </c>
      <c r="B2514" t="s">
        <v>7380</v>
      </c>
      <c r="C2514" t="s">
        <v>7381</v>
      </c>
      <c r="D2514" t="s">
        <v>7379</v>
      </c>
      <c r="E2514" t="s">
        <v>7380</v>
      </c>
      <c r="F2514" t="s">
        <v>7382</v>
      </c>
      <c r="G2514" t="s">
        <v>6814</v>
      </c>
      <c r="H2514" t="s">
        <v>6815</v>
      </c>
      <c r="I2514" t="s">
        <v>6816</v>
      </c>
      <c r="J2514">
        <v>98</v>
      </c>
      <c r="K2514">
        <v>5</v>
      </c>
    </row>
    <row r="2515" spans="1:11" x14ac:dyDescent="0.3">
      <c r="A2515" t="s">
        <v>7383</v>
      </c>
      <c r="B2515" t="s">
        <v>7384</v>
      </c>
      <c r="C2515" t="s">
        <v>7385</v>
      </c>
      <c r="D2515" t="s">
        <v>7379</v>
      </c>
      <c r="E2515" t="s">
        <v>7380</v>
      </c>
      <c r="F2515" t="s">
        <v>7382</v>
      </c>
      <c r="G2515" t="s">
        <v>6814</v>
      </c>
      <c r="H2515" t="s">
        <v>6815</v>
      </c>
      <c r="I2515" t="s">
        <v>6816</v>
      </c>
      <c r="J2515">
        <v>29</v>
      </c>
      <c r="K2515">
        <v>6</v>
      </c>
    </row>
    <row r="2516" spans="1:11" x14ac:dyDescent="0.3">
      <c r="A2516" t="s">
        <v>7386</v>
      </c>
      <c r="B2516" t="s">
        <v>7387</v>
      </c>
      <c r="C2516" t="s">
        <v>7388</v>
      </c>
      <c r="D2516" t="s">
        <v>7379</v>
      </c>
      <c r="E2516" t="s">
        <v>7380</v>
      </c>
      <c r="F2516" t="s">
        <v>7382</v>
      </c>
      <c r="G2516" t="s">
        <v>6814</v>
      </c>
      <c r="H2516" t="s">
        <v>6815</v>
      </c>
      <c r="I2516" t="s">
        <v>6816</v>
      </c>
      <c r="J2516">
        <v>96</v>
      </c>
      <c r="K2516">
        <v>8</v>
      </c>
    </row>
    <row r="2517" spans="1:11" x14ac:dyDescent="0.3">
      <c r="A2517" t="s">
        <v>7389</v>
      </c>
      <c r="B2517" t="s">
        <v>7390</v>
      </c>
      <c r="C2517" t="s">
        <v>7391</v>
      </c>
      <c r="D2517" t="s">
        <v>7379</v>
      </c>
      <c r="E2517" t="s">
        <v>7380</v>
      </c>
      <c r="F2517" t="s">
        <v>7382</v>
      </c>
      <c r="G2517" t="s">
        <v>6814</v>
      </c>
      <c r="H2517" t="s">
        <v>6815</v>
      </c>
      <c r="I2517" t="s">
        <v>6816</v>
      </c>
      <c r="J2517">
        <v>50</v>
      </c>
      <c r="K2517">
        <v>9</v>
      </c>
    </row>
    <row r="2518" spans="1:11" x14ac:dyDescent="0.3">
      <c r="A2518" t="s">
        <v>7392</v>
      </c>
      <c r="B2518" t="s">
        <v>7393</v>
      </c>
      <c r="C2518" t="s">
        <v>7394</v>
      </c>
      <c r="D2518" t="s">
        <v>7392</v>
      </c>
      <c r="E2518" t="s">
        <v>7393</v>
      </c>
      <c r="F2518" t="s">
        <v>7395</v>
      </c>
      <c r="G2518" t="s">
        <v>6814</v>
      </c>
      <c r="H2518" t="s">
        <v>6815</v>
      </c>
      <c r="I2518" t="s">
        <v>6816</v>
      </c>
      <c r="J2518">
        <v>63</v>
      </c>
      <c r="K2518">
        <v>7</v>
      </c>
    </row>
    <row r="2519" spans="1:11" x14ac:dyDescent="0.3">
      <c r="A2519" t="s">
        <v>7396</v>
      </c>
      <c r="B2519" t="s">
        <v>7397</v>
      </c>
      <c r="C2519" t="s">
        <v>7398</v>
      </c>
      <c r="D2519" t="s">
        <v>7392</v>
      </c>
      <c r="E2519" t="s">
        <v>7393</v>
      </c>
      <c r="F2519" t="s">
        <v>7395</v>
      </c>
      <c r="G2519" t="s">
        <v>6814</v>
      </c>
      <c r="H2519" t="s">
        <v>6815</v>
      </c>
      <c r="I2519" t="s">
        <v>6816</v>
      </c>
      <c r="J2519">
        <v>50</v>
      </c>
      <c r="K2519">
        <v>8</v>
      </c>
    </row>
    <row r="2520" spans="1:11" x14ac:dyDescent="0.3">
      <c r="A2520" t="s">
        <v>7399</v>
      </c>
      <c r="B2520" t="s">
        <v>7400</v>
      </c>
      <c r="C2520" t="s">
        <v>7401</v>
      </c>
      <c r="D2520" t="s">
        <v>7392</v>
      </c>
      <c r="E2520" t="s">
        <v>7393</v>
      </c>
      <c r="F2520" t="s">
        <v>7395</v>
      </c>
      <c r="G2520" t="s">
        <v>6814</v>
      </c>
      <c r="H2520" t="s">
        <v>6815</v>
      </c>
      <c r="I2520" t="s">
        <v>6816</v>
      </c>
      <c r="J2520">
        <v>45</v>
      </c>
      <c r="K2520">
        <v>3</v>
      </c>
    </row>
    <row r="2521" spans="1:11" x14ac:dyDescent="0.3">
      <c r="A2521" t="s">
        <v>7402</v>
      </c>
      <c r="B2521" t="s">
        <v>7403</v>
      </c>
      <c r="C2521" t="s">
        <v>7404</v>
      </c>
      <c r="D2521" t="s">
        <v>7392</v>
      </c>
      <c r="E2521" t="s">
        <v>7393</v>
      </c>
      <c r="F2521" t="s">
        <v>7395</v>
      </c>
      <c r="G2521" t="s">
        <v>6814</v>
      </c>
      <c r="H2521" t="s">
        <v>6815</v>
      </c>
      <c r="I2521" t="s">
        <v>6816</v>
      </c>
      <c r="J2521">
        <v>19</v>
      </c>
      <c r="K2521">
        <v>3</v>
      </c>
    </row>
    <row r="2522" spans="1:11" x14ac:dyDescent="0.3">
      <c r="A2522" t="s">
        <v>7405</v>
      </c>
      <c r="B2522" t="s">
        <v>7406</v>
      </c>
      <c r="C2522" t="s">
        <v>7407</v>
      </c>
      <c r="D2522" t="s">
        <v>7408</v>
      </c>
      <c r="E2522" t="s">
        <v>7409</v>
      </c>
      <c r="F2522" t="s">
        <v>7410</v>
      </c>
      <c r="G2522" t="s">
        <v>6814</v>
      </c>
      <c r="H2522" t="s">
        <v>6815</v>
      </c>
      <c r="I2522" t="s">
        <v>6816</v>
      </c>
      <c r="J2522">
        <v>43</v>
      </c>
      <c r="K2522">
        <v>8</v>
      </c>
    </row>
    <row r="2523" spans="1:11" x14ac:dyDescent="0.3">
      <c r="A2523" t="s">
        <v>1205</v>
      </c>
      <c r="B2523" t="s">
        <v>1206</v>
      </c>
      <c r="C2523" t="s">
        <v>7411</v>
      </c>
      <c r="D2523" t="s">
        <v>7408</v>
      </c>
      <c r="E2523" t="s">
        <v>7409</v>
      </c>
      <c r="F2523" t="s">
        <v>7410</v>
      </c>
      <c r="G2523" t="s">
        <v>6814</v>
      </c>
      <c r="H2523" t="s">
        <v>6815</v>
      </c>
      <c r="I2523" t="s">
        <v>6816</v>
      </c>
      <c r="J2523">
        <v>83</v>
      </c>
      <c r="K2523">
        <v>8</v>
      </c>
    </row>
    <row r="2524" spans="1:11" x14ac:dyDescent="0.3">
      <c r="A2524" t="s">
        <v>7412</v>
      </c>
      <c r="B2524" t="s">
        <v>7413</v>
      </c>
      <c r="C2524" t="s">
        <v>7414</v>
      </c>
      <c r="D2524" t="s">
        <v>7408</v>
      </c>
      <c r="E2524" t="s">
        <v>7409</v>
      </c>
      <c r="F2524" t="s">
        <v>7410</v>
      </c>
      <c r="G2524" t="s">
        <v>6814</v>
      </c>
      <c r="H2524" t="s">
        <v>6815</v>
      </c>
      <c r="I2524" t="s">
        <v>6816</v>
      </c>
      <c r="J2524">
        <v>86</v>
      </c>
      <c r="K2524">
        <v>5</v>
      </c>
    </row>
    <row r="2525" spans="1:11" x14ac:dyDescent="0.3">
      <c r="A2525" t="s">
        <v>7415</v>
      </c>
      <c r="B2525" t="s">
        <v>7416</v>
      </c>
      <c r="C2525" t="s">
        <v>7417</v>
      </c>
      <c r="D2525" t="s">
        <v>7408</v>
      </c>
      <c r="E2525" t="s">
        <v>7409</v>
      </c>
      <c r="F2525" t="s">
        <v>7410</v>
      </c>
      <c r="G2525" t="s">
        <v>6814</v>
      </c>
      <c r="H2525" t="s">
        <v>6815</v>
      </c>
      <c r="I2525" t="s">
        <v>6816</v>
      </c>
      <c r="J2525">
        <v>26</v>
      </c>
      <c r="K2525">
        <v>4</v>
      </c>
    </row>
    <row r="2526" spans="1:11" x14ac:dyDescent="0.3">
      <c r="A2526" t="s">
        <v>7418</v>
      </c>
      <c r="B2526" t="s">
        <v>7419</v>
      </c>
      <c r="C2526" t="s">
        <v>7420</v>
      </c>
      <c r="D2526" t="s">
        <v>7421</v>
      </c>
      <c r="E2526" t="s">
        <v>7422</v>
      </c>
      <c r="F2526" t="s">
        <v>7423</v>
      </c>
      <c r="G2526" t="s">
        <v>6814</v>
      </c>
      <c r="H2526" t="s">
        <v>6815</v>
      </c>
      <c r="I2526" t="s">
        <v>6816</v>
      </c>
      <c r="J2526">
        <v>14</v>
      </c>
      <c r="K2526">
        <v>5</v>
      </c>
    </row>
    <row r="2527" spans="1:11" x14ac:dyDescent="0.3">
      <c r="A2527" t="s">
        <v>7424</v>
      </c>
      <c r="B2527" t="s">
        <v>7425</v>
      </c>
      <c r="C2527" t="s">
        <v>7426</v>
      </c>
      <c r="D2527" t="s">
        <v>7421</v>
      </c>
      <c r="E2527" t="s">
        <v>7422</v>
      </c>
      <c r="F2527" t="s">
        <v>7423</v>
      </c>
      <c r="G2527" t="s">
        <v>6814</v>
      </c>
      <c r="H2527" t="s">
        <v>6815</v>
      </c>
      <c r="I2527" t="s">
        <v>6816</v>
      </c>
      <c r="J2527">
        <v>68</v>
      </c>
      <c r="K2527">
        <v>5</v>
      </c>
    </row>
    <row r="2528" spans="1:11" x14ac:dyDescent="0.3">
      <c r="A2528" t="s">
        <v>6844</v>
      </c>
      <c r="B2528" t="s">
        <v>6845</v>
      </c>
      <c r="C2528" t="s">
        <v>7427</v>
      </c>
      <c r="D2528" t="s">
        <v>7421</v>
      </c>
      <c r="E2528" t="s">
        <v>7422</v>
      </c>
      <c r="F2528" t="s">
        <v>7423</v>
      </c>
      <c r="G2528" t="s">
        <v>6814</v>
      </c>
      <c r="H2528" t="s">
        <v>6815</v>
      </c>
      <c r="I2528" t="s">
        <v>6816</v>
      </c>
      <c r="J2528">
        <v>64</v>
      </c>
      <c r="K2528">
        <v>2</v>
      </c>
    </row>
    <row r="2529" spans="1:11" x14ac:dyDescent="0.3">
      <c r="A2529" t="s">
        <v>2769</v>
      </c>
      <c r="B2529" t="s">
        <v>2770</v>
      </c>
      <c r="C2529" t="s">
        <v>7428</v>
      </c>
      <c r="D2529" t="s">
        <v>7421</v>
      </c>
      <c r="E2529" t="s">
        <v>7422</v>
      </c>
      <c r="F2529" t="s">
        <v>7423</v>
      </c>
      <c r="G2529" t="s">
        <v>6814</v>
      </c>
      <c r="H2529" t="s">
        <v>6815</v>
      </c>
      <c r="I2529" t="s">
        <v>6816</v>
      </c>
      <c r="J2529">
        <v>11</v>
      </c>
      <c r="K2529">
        <v>9</v>
      </c>
    </row>
    <row r="2530" spans="1:11" x14ac:dyDescent="0.3">
      <c r="A2530" t="s">
        <v>2440</v>
      </c>
      <c r="B2530" t="s">
        <v>2441</v>
      </c>
      <c r="C2530" t="s">
        <v>7429</v>
      </c>
      <c r="D2530" t="s">
        <v>7430</v>
      </c>
      <c r="E2530" t="s">
        <v>7431</v>
      </c>
      <c r="F2530" t="s">
        <v>7432</v>
      </c>
      <c r="G2530" t="s">
        <v>7433</v>
      </c>
      <c r="H2530" t="s">
        <v>7434</v>
      </c>
      <c r="I2530" t="s">
        <v>7435</v>
      </c>
      <c r="J2530">
        <v>34</v>
      </c>
      <c r="K2530">
        <v>3</v>
      </c>
    </row>
    <row r="2531" spans="1:11" x14ac:dyDescent="0.3">
      <c r="A2531" t="s">
        <v>7436</v>
      </c>
      <c r="B2531" t="s">
        <v>7437</v>
      </c>
      <c r="C2531" t="s">
        <v>7438</v>
      </c>
      <c r="D2531" t="s">
        <v>7430</v>
      </c>
      <c r="E2531" t="s">
        <v>7431</v>
      </c>
      <c r="F2531" t="s">
        <v>7432</v>
      </c>
      <c r="G2531" t="s">
        <v>7433</v>
      </c>
      <c r="H2531" t="s">
        <v>7434</v>
      </c>
      <c r="I2531" t="s">
        <v>7435</v>
      </c>
      <c r="J2531">
        <v>25</v>
      </c>
      <c r="K2531">
        <v>3</v>
      </c>
    </row>
    <row r="2532" spans="1:11" x14ac:dyDescent="0.3">
      <c r="A2532" t="s">
        <v>7439</v>
      </c>
      <c r="B2532" t="s">
        <v>7440</v>
      </c>
      <c r="C2532" t="s">
        <v>7441</v>
      </c>
      <c r="D2532" t="s">
        <v>7430</v>
      </c>
      <c r="E2532" t="s">
        <v>7431</v>
      </c>
      <c r="F2532" t="s">
        <v>7432</v>
      </c>
      <c r="G2532" t="s">
        <v>7433</v>
      </c>
      <c r="H2532" t="s">
        <v>7434</v>
      </c>
      <c r="I2532" t="s">
        <v>7435</v>
      </c>
      <c r="J2532">
        <v>97</v>
      </c>
      <c r="K2532">
        <v>7</v>
      </c>
    </row>
    <row r="2533" spans="1:11" x14ac:dyDescent="0.3">
      <c r="A2533" t="s">
        <v>7442</v>
      </c>
      <c r="B2533" t="s">
        <v>7443</v>
      </c>
      <c r="C2533" t="s">
        <v>7444</v>
      </c>
      <c r="D2533" t="s">
        <v>7430</v>
      </c>
      <c r="E2533" t="s">
        <v>7431</v>
      </c>
      <c r="F2533" t="s">
        <v>7432</v>
      </c>
      <c r="G2533" t="s">
        <v>7433</v>
      </c>
      <c r="H2533" t="s">
        <v>7434</v>
      </c>
      <c r="I2533" t="s">
        <v>7435</v>
      </c>
      <c r="J2533">
        <v>72</v>
      </c>
      <c r="K2533">
        <v>6</v>
      </c>
    </row>
    <row r="2534" spans="1:11" x14ac:dyDescent="0.3">
      <c r="A2534" t="s">
        <v>7445</v>
      </c>
      <c r="B2534" t="s">
        <v>7446</v>
      </c>
      <c r="C2534" t="s">
        <v>7447</v>
      </c>
      <c r="D2534" t="s">
        <v>7430</v>
      </c>
      <c r="E2534" t="s">
        <v>7431</v>
      </c>
      <c r="F2534" t="s">
        <v>7432</v>
      </c>
      <c r="G2534" t="s">
        <v>7433</v>
      </c>
      <c r="H2534" t="s">
        <v>7434</v>
      </c>
      <c r="I2534" t="s">
        <v>7435</v>
      </c>
      <c r="J2534">
        <v>93</v>
      </c>
      <c r="K2534">
        <v>10</v>
      </c>
    </row>
    <row r="2535" spans="1:11" x14ac:dyDescent="0.3">
      <c r="A2535" t="s">
        <v>7448</v>
      </c>
      <c r="B2535" t="s">
        <v>7449</v>
      </c>
      <c r="C2535" t="s">
        <v>7450</v>
      </c>
      <c r="D2535" t="s">
        <v>7430</v>
      </c>
      <c r="E2535" t="s">
        <v>7431</v>
      </c>
      <c r="F2535" t="s">
        <v>7432</v>
      </c>
      <c r="G2535" t="s">
        <v>7433</v>
      </c>
      <c r="H2535" t="s">
        <v>7434</v>
      </c>
      <c r="I2535" t="s">
        <v>7435</v>
      </c>
      <c r="J2535">
        <v>86</v>
      </c>
      <c r="K2535">
        <v>1</v>
      </c>
    </row>
    <row r="2536" spans="1:11" x14ac:dyDescent="0.3">
      <c r="A2536" t="s">
        <v>7451</v>
      </c>
      <c r="B2536" t="s">
        <v>7452</v>
      </c>
      <c r="C2536" t="s">
        <v>7453</v>
      </c>
      <c r="D2536" t="s">
        <v>7430</v>
      </c>
      <c r="E2536" t="s">
        <v>7431</v>
      </c>
      <c r="F2536" t="s">
        <v>7432</v>
      </c>
      <c r="G2536" t="s">
        <v>7433</v>
      </c>
      <c r="H2536" t="s">
        <v>7434</v>
      </c>
      <c r="I2536" t="s">
        <v>7435</v>
      </c>
      <c r="J2536">
        <v>78</v>
      </c>
      <c r="K2536">
        <v>9</v>
      </c>
    </row>
    <row r="2537" spans="1:11" x14ac:dyDescent="0.3">
      <c r="A2537" t="s">
        <v>7454</v>
      </c>
      <c r="B2537" t="s">
        <v>7455</v>
      </c>
      <c r="C2537" t="s">
        <v>7456</v>
      </c>
      <c r="D2537" t="s">
        <v>7430</v>
      </c>
      <c r="E2537" t="s">
        <v>7431</v>
      </c>
      <c r="F2537" t="s">
        <v>7432</v>
      </c>
      <c r="G2537" t="s">
        <v>7433</v>
      </c>
      <c r="H2537" t="s">
        <v>7434</v>
      </c>
      <c r="I2537" t="s">
        <v>7435</v>
      </c>
      <c r="J2537">
        <v>57</v>
      </c>
      <c r="K2537">
        <v>8</v>
      </c>
    </row>
    <row r="2538" spans="1:11" x14ac:dyDescent="0.3">
      <c r="A2538" t="s">
        <v>7457</v>
      </c>
      <c r="B2538" t="s">
        <v>7458</v>
      </c>
      <c r="C2538" t="s">
        <v>7459</v>
      </c>
      <c r="D2538" t="s">
        <v>7430</v>
      </c>
      <c r="E2538" t="s">
        <v>7431</v>
      </c>
      <c r="F2538" t="s">
        <v>7432</v>
      </c>
      <c r="G2538" t="s">
        <v>7433</v>
      </c>
      <c r="H2538" t="s">
        <v>7434</v>
      </c>
      <c r="I2538" t="s">
        <v>7435</v>
      </c>
      <c r="J2538">
        <v>17</v>
      </c>
      <c r="K2538">
        <v>3</v>
      </c>
    </row>
    <row r="2539" spans="1:11" x14ac:dyDescent="0.3">
      <c r="A2539" t="s">
        <v>2338</v>
      </c>
      <c r="B2539" t="s">
        <v>2339</v>
      </c>
      <c r="C2539" t="s">
        <v>7460</v>
      </c>
      <c r="D2539" t="s">
        <v>7430</v>
      </c>
      <c r="E2539" t="s">
        <v>7431</v>
      </c>
      <c r="F2539" t="s">
        <v>7432</v>
      </c>
      <c r="G2539" t="s">
        <v>7433</v>
      </c>
      <c r="H2539" t="s">
        <v>7434</v>
      </c>
      <c r="I2539" t="s">
        <v>7435</v>
      </c>
      <c r="J2539">
        <v>24</v>
      </c>
      <c r="K2539">
        <v>1</v>
      </c>
    </row>
    <row r="2540" spans="1:11" x14ac:dyDescent="0.3">
      <c r="A2540" t="s">
        <v>7104</v>
      </c>
      <c r="B2540" t="s">
        <v>7461</v>
      </c>
      <c r="C2540" t="s">
        <v>7462</v>
      </c>
      <c r="D2540" t="s">
        <v>7430</v>
      </c>
      <c r="E2540" t="s">
        <v>7431</v>
      </c>
      <c r="F2540" t="s">
        <v>7432</v>
      </c>
      <c r="G2540" t="s">
        <v>7433</v>
      </c>
      <c r="H2540" t="s">
        <v>7434</v>
      </c>
      <c r="I2540" t="s">
        <v>7435</v>
      </c>
      <c r="J2540">
        <v>32</v>
      </c>
      <c r="K2540">
        <v>9</v>
      </c>
    </row>
    <row r="2541" spans="1:11" x14ac:dyDescent="0.3">
      <c r="A2541" t="s">
        <v>7463</v>
      </c>
      <c r="B2541" t="s">
        <v>7464</v>
      </c>
      <c r="C2541" t="s">
        <v>7465</v>
      </c>
      <c r="D2541" t="s">
        <v>7430</v>
      </c>
      <c r="E2541" t="s">
        <v>7431</v>
      </c>
      <c r="F2541" t="s">
        <v>7432</v>
      </c>
      <c r="G2541" t="s">
        <v>7433</v>
      </c>
      <c r="H2541" t="s">
        <v>7434</v>
      </c>
      <c r="I2541" t="s">
        <v>7435</v>
      </c>
      <c r="J2541">
        <v>66</v>
      </c>
      <c r="K2541">
        <v>6</v>
      </c>
    </row>
    <row r="2542" spans="1:11" x14ac:dyDescent="0.3">
      <c r="A2542" t="s">
        <v>7466</v>
      </c>
      <c r="B2542" t="s">
        <v>7467</v>
      </c>
      <c r="C2542" t="s">
        <v>7468</v>
      </c>
      <c r="D2542" t="s">
        <v>7430</v>
      </c>
      <c r="E2542" t="s">
        <v>7431</v>
      </c>
      <c r="F2542" t="s">
        <v>7432</v>
      </c>
      <c r="G2542" t="s">
        <v>7433</v>
      </c>
      <c r="H2542" t="s">
        <v>7434</v>
      </c>
      <c r="I2542" t="s">
        <v>7435</v>
      </c>
      <c r="J2542">
        <v>76</v>
      </c>
      <c r="K2542">
        <v>5</v>
      </c>
    </row>
    <row r="2543" spans="1:11" x14ac:dyDescent="0.3">
      <c r="A2543" t="s">
        <v>5544</v>
      </c>
      <c r="B2543" t="s">
        <v>5545</v>
      </c>
      <c r="C2543" t="s">
        <v>7469</v>
      </c>
      <c r="D2543" t="s">
        <v>7430</v>
      </c>
      <c r="E2543" t="s">
        <v>7431</v>
      </c>
      <c r="F2543" t="s">
        <v>7432</v>
      </c>
      <c r="G2543" t="s">
        <v>7433</v>
      </c>
      <c r="H2543" t="s">
        <v>7434</v>
      </c>
      <c r="I2543" t="s">
        <v>7435</v>
      </c>
      <c r="J2543">
        <v>83</v>
      </c>
      <c r="K2543">
        <v>7</v>
      </c>
    </row>
    <row r="2544" spans="1:11" x14ac:dyDescent="0.3">
      <c r="A2544" t="s">
        <v>7470</v>
      </c>
      <c r="B2544" t="s">
        <v>7471</v>
      </c>
      <c r="C2544" t="s">
        <v>7472</v>
      </c>
      <c r="D2544" t="s">
        <v>7430</v>
      </c>
      <c r="E2544" t="s">
        <v>7431</v>
      </c>
      <c r="F2544" t="s">
        <v>7432</v>
      </c>
      <c r="G2544" t="s">
        <v>7433</v>
      </c>
      <c r="H2544" t="s">
        <v>7434</v>
      </c>
      <c r="I2544" t="s">
        <v>7435</v>
      </c>
      <c r="J2544">
        <v>13</v>
      </c>
      <c r="K2544">
        <v>9</v>
      </c>
    </row>
    <row r="2545" spans="1:11" x14ac:dyDescent="0.3">
      <c r="A2545" t="s">
        <v>7473</v>
      </c>
      <c r="B2545" t="s">
        <v>7474</v>
      </c>
      <c r="C2545" t="s">
        <v>7475</v>
      </c>
      <c r="D2545" t="s">
        <v>7430</v>
      </c>
      <c r="E2545" t="s">
        <v>7431</v>
      </c>
      <c r="F2545" t="s">
        <v>7432</v>
      </c>
      <c r="G2545" t="s">
        <v>7433</v>
      </c>
      <c r="H2545" t="s">
        <v>7434</v>
      </c>
      <c r="I2545" t="s">
        <v>7435</v>
      </c>
      <c r="J2545">
        <v>79</v>
      </c>
      <c r="K2545">
        <v>10</v>
      </c>
    </row>
    <row r="2546" spans="1:11" x14ac:dyDescent="0.3">
      <c r="A2546" t="s">
        <v>5869</v>
      </c>
      <c r="B2546" t="s">
        <v>5870</v>
      </c>
      <c r="C2546" t="s">
        <v>7476</v>
      </c>
      <c r="D2546" t="s">
        <v>7430</v>
      </c>
      <c r="E2546" t="s">
        <v>7431</v>
      </c>
      <c r="F2546" t="s">
        <v>7432</v>
      </c>
      <c r="G2546" t="s">
        <v>7433</v>
      </c>
      <c r="H2546" t="s">
        <v>7434</v>
      </c>
      <c r="I2546" t="s">
        <v>7435</v>
      </c>
      <c r="J2546">
        <v>53</v>
      </c>
      <c r="K2546">
        <v>9</v>
      </c>
    </row>
    <row r="2547" spans="1:11" x14ac:dyDescent="0.3">
      <c r="A2547" t="s">
        <v>7477</v>
      </c>
      <c r="B2547" t="s">
        <v>7478</v>
      </c>
      <c r="C2547" t="s">
        <v>7479</v>
      </c>
      <c r="D2547" t="s">
        <v>7430</v>
      </c>
      <c r="E2547" t="s">
        <v>7431</v>
      </c>
      <c r="F2547" t="s">
        <v>7432</v>
      </c>
      <c r="G2547" t="s">
        <v>7433</v>
      </c>
      <c r="H2547" t="s">
        <v>7434</v>
      </c>
      <c r="I2547" t="s">
        <v>7435</v>
      </c>
      <c r="J2547">
        <v>15</v>
      </c>
      <c r="K2547">
        <v>5</v>
      </c>
    </row>
    <row r="2548" spans="1:11" x14ac:dyDescent="0.3">
      <c r="A2548" t="s">
        <v>4266</v>
      </c>
      <c r="B2548" t="s">
        <v>4267</v>
      </c>
      <c r="C2548" t="s">
        <v>7480</v>
      </c>
      <c r="D2548" t="s">
        <v>4266</v>
      </c>
      <c r="E2548" t="s">
        <v>4267</v>
      </c>
      <c r="F2548" t="s">
        <v>7481</v>
      </c>
      <c r="G2548" t="s">
        <v>7433</v>
      </c>
      <c r="H2548" t="s">
        <v>7434</v>
      </c>
      <c r="I2548" t="s">
        <v>7435</v>
      </c>
      <c r="J2548">
        <v>52</v>
      </c>
      <c r="K2548">
        <v>4</v>
      </c>
    </row>
    <row r="2549" spans="1:11" x14ac:dyDescent="0.3">
      <c r="A2549" t="s">
        <v>7482</v>
      </c>
      <c r="B2549" t="s">
        <v>7483</v>
      </c>
      <c r="C2549" t="s">
        <v>7484</v>
      </c>
      <c r="D2549" t="s">
        <v>4266</v>
      </c>
      <c r="E2549" t="s">
        <v>4267</v>
      </c>
      <c r="F2549" t="s">
        <v>7481</v>
      </c>
      <c r="G2549" t="s">
        <v>7433</v>
      </c>
      <c r="H2549" t="s">
        <v>7434</v>
      </c>
      <c r="I2549" t="s">
        <v>7435</v>
      </c>
      <c r="J2549">
        <v>41</v>
      </c>
      <c r="K2549">
        <v>4</v>
      </c>
    </row>
    <row r="2550" spans="1:11" x14ac:dyDescent="0.3">
      <c r="A2550" t="s">
        <v>7485</v>
      </c>
      <c r="B2550" t="s">
        <v>7486</v>
      </c>
      <c r="C2550" t="s">
        <v>7487</v>
      </c>
      <c r="D2550" t="s">
        <v>4266</v>
      </c>
      <c r="E2550" t="s">
        <v>4267</v>
      </c>
      <c r="F2550" t="s">
        <v>7481</v>
      </c>
      <c r="G2550" t="s">
        <v>7433</v>
      </c>
      <c r="H2550" t="s">
        <v>7434</v>
      </c>
      <c r="I2550" t="s">
        <v>7435</v>
      </c>
      <c r="J2550">
        <v>40</v>
      </c>
      <c r="K2550">
        <v>5</v>
      </c>
    </row>
    <row r="2551" spans="1:11" x14ac:dyDescent="0.3">
      <c r="A2551" t="s">
        <v>7488</v>
      </c>
      <c r="B2551" t="s">
        <v>7489</v>
      </c>
      <c r="C2551" t="s">
        <v>7490</v>
      </c>
      <c r="D2551" t="s">
        <v>4266</v>
      </c>
      <c r="E2551" t="s">
        <v>4267</v>
      </c>
      <c r="F2551" t="s">
        <v>7481</v>
      </c>
      <c r="G2551" t="s">
        <v>7433</v>
      </c>
      <c r="H2551" t="s">
        <v>7434</v>
      </c>
      <c r="I2551" t="s">
        <v>7435</v>
      </c>
      <c r="J2551">
        <v>38</v>
      </c>
      <c r="K2551">
        <v>6</v>
      </c>
    </row>
    <row r="2552" spans="1:11" x14ac:dyDescent="0.3">
      <c r="A2552" t="s">
        <v>6003</v>
      </c>
      <c r="B2552" t="s">
        <v>6004</v>
      </c>
      <c r="C2552" t="s">
        <v>7491</v>
      </c>
      <c r="D2552" t="s">
        <v>4266</v>
      </c>
      <c r="E2552" t="s">
        <v>4267</v>
      </c>
      <c r="F2552" t="s">
        <v>7481</v>
      </c>
      <c r="G2552" t="s">
        <v>7433</v>
      </c>
      <c r="H2552" t="s">
        <v>7434</v>
      </c>
      <c r="I2552" t="s">
        <v>7435</v>
      </c>
      <c r="J2552">
        <v>54</v>
      </c>
      <c r="K2552">
        <v>6</v>
      </c>
    </row>
    <row r="2553" spans="1:11" x14ac:dyDescent="0.3">
      <c r="A2553" t="s">
        <v>7492</v>
      </c>
      <c r="B2553" t="s">
        <v>7493</v>
      </c>
      <c r="C2553" t="s">
        <v>7494</v>
      </c>
      <c r="D2553" t="s">
        <v>7492</v>
      </c>
      <c r="E2553" t="s">
        <v>7493</v>
      </c>
      <c r="F2553" t="s">
        <v>7495</v>
      </c>
      <c r="G2553" t="s">
        <v>7433</v>
      </c>
      <c r="H2553" t="s">
        <v>7434</v>
      </c>
      <c r="I2553" t="s">
        <v>7435</v>
      </c>
      <c r="J2553">
        <v>66</v>
      </c>
      <c r="K2553">
        <v>10</v>
      </c>
    </row>
    <row r="2554" spans="1:11" x14ac:dyDescent="0.3">
      <c r="A2554" t="s">
        <v>7496</v>
      </c>
      <c r="B2554" t="s">
        <v>7497</v>
      </c>
      <c r="C2554" t="s">
        <v>7498</v>
      </c>
      <c r="D2554" t="s">
        <v>7492</v>
      </c>
      <c r="E2554" t="s">
        <v>7493</v>
      </c>
      <c r="F2554" t="s">
        <v>7495</v>
      </c>
      <c r="G2554" t="s">
        <v>7433</v>
      </c>
      <c r="H2554" t="s">
        <v>7434</v>
      </c>
      <c r="I2554" t="s">
        <v>7435</v>
      </c>
      <c r="J2554">
        <v>44</v>
      </c>
      <c r="K2554">
        <v>10</v>
      </c>
    </row>
    <row r="2555" spans="1:11" x14ac:dyDescent="0.3">
      <c r="A2555" t="s">
        <v>7499</v>
      </c>
      <c r="B2555" t="s">
        <v>7500</v>
      </c>
      <c r="C2555" t="s">
        <v>7501</v>
      </c>
      <c r="D2555" t="s">
        <v>7492</v>
      </c>
      <c r="E2555" t="s">
        <v>7493</v>
      </c>
      <c r="F2555" t="s">
        <v>7495</v>
      </c>
      <c r="G2555" t="s">
        <v>7433</v>
      </c>
      <c r="H2555" t="s">
        <v>7434</v>
      </c>
      <c r="I2555" t="s">
        <v>7435</v>
      </c>
      <c r="J2555">
        <v>99</v>
      </c>
      <c r="K2555">
        <v>5</v>
      </c>
    </row>
    <row r="2556" spans="1:11" x14ac:dyDescent="0.3">
      <c r="A2556" t="s">
        <v>7502</v>
      </c>
      <c r="B2556" t="s">
        <v>7503</v>
      </c>
      <c r="C2556" t="s">
        <v>7504</v>
      </c>
      <c r="D2556" t="s">
        <v>7492</v>
      </c>
      <c r="E2556" t="s">
        <v>7493</v>
      </c>
      <c r="F2556" t="s">
        <v>7495</v>
      </c>
      <c r="G2556" t="s">
        <v>7433</v>
      </c>
      <c r="H2556" t="s">
        <v>7434</v>
      </c>
      <c r="I2556" t="s">
        <v>7435</v>
      </c>
      <c r="J2556">
        <v>58</v>
      </c>
      <c r="K2556">
        <v>8</v>
      </c>
    </row>
    <row r="2557" spans="1:11" x14ac:dyDescent="0.3">
      <c r="A2557" t="s">
        <v>7505</v>
      </c>
      <c r="B2557" t="s">
        <v>7506</v>
      </c>
      <c r="C2557" t="s">
        <v>7507</v>
      </c>
      <c r="D2557" t="s">
        <v>7492</v>
      </c>
      <c r="E2557" t="s">
        <v>7493</v>
      </c>
      <c r="F2557" t="s">
        <v>7495</v>
      </c>
      <c r="G2557" t="s">
        <v>7433</v>
      </c>
      <c r="H2557" t="s">
        <v>7434</v>
      </c>
      <c r="I2557" t="s">
        <v>7435</v>
      </c>
      <c r="J2557">
        <v>46</v>
      </c>
      <c r="K2557">
        <v>8</v>
      </c>
    </row>
    <row r="2558" spans="1:11" x14ac:dyDescent="0.3">
      <c r="A2558" t="s">
        <v>6564</v>
      </c>
      <c r="B2558" t="s">
        <v>6565</v>
      </c>
      <c r="C2558" t="s">
        <v>7508</v>
      </c>
      <c r="D2558" t="s">
        <v>7492</v>
      </c>
      <c r="E2558" t="s">
        <v>7493</v>
      </c>
      <c r="F2558" t="s">
        <v>7495</v>
      </c>
      <c r="G2558" t="s">
        <v>7433</v>
      </c>
      <c r="H2558" t="s">
        <v>7434</v>
      </c>
      <c r="I2558" t="s">
        <v>7435</v>
      </c>
      <c r="J2558">
        <v>25</v>
      </c>
      <c r="K2558">
        <v>6</v>
      </c>
    </row>
    <row r="2559" spans="1:11" x14ac:dyDescent="0.3">
      <c r="A2559" t="s">
        <v>7015</v>
      </c>
      <c r="B2559" t="s">
        <v>7016</v>
      </c>
      <c r="C2559" t="s">
        <v>7509</v>
      </c>
      <c r="D2559" t="s">
        <v>7492</v>
      </c>
      <c r="E2559" t="s">
        <v>7493</v>
      </c>
      <c r="F2559" t="s">
        <v>7495</v>
      </c>
      <c r="G2559" t="s">
        <v>7433</v>
      </c>
      <c r="H2559" t="s">
        <v>7434</v>
      </c>
      <c r="I2559" t="s">
        <v>7435</v>
      </c>
      <c r="J2559">
        <v>23</v>
      </c>
      <c r="K2559">
        <v>3</v>
      </c>
    </row>
    <row r="2560" spans="1:11" x14ac:dyDescent="0.3">
      <c r="A2560" t="s">
        <v>7510</v>
      </c>
      <c r="B2560" t="s">
        <v>7511</v>
      </c>
      <c r="C2560" t="s">
        <v>7512</v>
      </c>
      <c r="D2560" t="s">
        <v>7492</v>
      </c>
      <c r="E2560" t="s">
        <v>7493</v>
      </c>
      <c r="F2560" t="s">
        <v>7495</v>
      </c>
      <c r="G2560" t="s">
        <v>7433</v>
      </c>
      <c r="H2560" t="s">
        <v>7434</v>
      </c>
      <c r="I2560" t="s">
        <v>7435</v>
      </c>
      <c r="J2560">
        <v>47</v>
      </c>
      <c r="K2560">
        <v>3</v>
      </c>
    </row>
    <row r="2561" spans="1:11" x14ac:dyDescent="0.3">
      <c r="A2561" t="s">
        <v>3923</v>
      </c>
      <c r="B2561" t="s">
        <v>3924</v>
      </c>
      <c r="C2561" t="s">
        <v>7513</v>
      </c>
      <c r="D2561" t="s">
        <v>7492</v>
      </c>
      <c r="E2561" t="s">
        <v>7493</v>
      </c>
      <c r="F2561" t="s">
        <v>7495</v>
      </c>
      <c r="G2561" t="s">
        <v>7433</v>
      </c>
      <c r="H2561" t="s">
        <v>7434</v>
      </c>
      <c r="I2561" t="s">
        <v>7435</v>
      </c>
      <c r="J2561">
        <v>27</v>
      </c>
      <c r="K2561">
        <v>3</v>
      </c>
    </row>
    <row r="2562" spans="1:11" x14ac:dyDescent="0.3">
      <c r="A2562" t="s">
        <v>7514</v>
      </c>
      <c r="B2562" t="s">
        <v>7515</v>
      </c>
      <c r="C2562" t="s">
        <v>7516</v>
      </c>
      <c r="D2562" t="s">
        <v>7350</v>
      </c>
      <c r="E2562" t="s">
        <v>7351</v>
      </c>
      <c r="F2562" t="s">
        <v>7517</v>
      </c>
      <c r="G2562" t="s">
        <v>7433</v>
      </c>
      <c r="H2562" t="s">
        <v>7434</v>
      </c>
      <c r="I2562" t="s">
        <v>7435</v>
      </c>
      <c r="J2562">
        <v>43</v>
      </c>
      <c r="K2562">
        <v>5</v>
      </c>
    </row>
    <row r="2563" spans="1:11" x14ac:dyDescent="0.3">
      <c r="A2563" t="s">
        <v>7518</v>
      </c>
      <c r="B2563" t="s">
        <v>7519</v>
      </c>
      <c r="C2563" t="s">
        <v>7520</v>
      </c>
      <c r="D2563" t="s">
        <v>7350</v>
      </c>
      <c r="E2563" t="s">
        <v>7351</v>
      </c>
      <c r="F2563" t="s">
        <v>7517</v>
      </c>
      <c r="G2563" t="s">
        <v>7433</v>
      </c>
      <c r="H2563" t="s">
        <v>7434</v>
      </c>
      <c r="I2563" t="s">
        <v>7435</v>
      </c>
      <c r="J2563">
        <v>80</v>
      </c>
      <c r="K2563">
        <v>10</v>
      </c>
    </row>
    <row r="2564" spans="1:11" x14ac:dyDescent="0.3">
      <c r="A2564" t="s">
        <v>7521</v>
      </c>
      <c r="B2564" t="s">
        <v>7522</v>
      </c>
      <c r="C2564" t="s">
        <v>7523</v>
      </c>
      <c r="D2564" t="s">
        <v>7350</v>
      </c>
      <c r="E2564" t="s">
        <v>7351</v>
      </c>
      <c r="F2564" t="s">
        <v>7517</v>
      </c>
      <c r="G2564" t="s">
        <v>7433</v>
      </c>
      <c r="H2564" t="s">
        <v>7434</v>
      </c>
      <c r="I2564" t="s">
        <v>7435</v>
      </c>
      <c r="J2564">
        <v>64</v>
      </c>
      <c r="K2564">
        <v>10</v>
      </c>
    </row>
    <row r="2565" spans="1:11" x14ac:dyDescent="0.3">
      <c r="A2565" t="s">
        <v>7524</v>
      </c>
      <c r="B2565" t="s">
        <v>7525</v>
      </c>
      <c r="C2565" t="s">
        <v>7526</v>
      </c>
      <c r="D2565" t="s">
        <v>7350</v>
      </c>
      <c r="E2565" t="s">
        <v>7351</v>
      </c>
      <c r="F2565" t="s">
        <v>7517</v>
      </c>
      <c r="G2565" t="s">
        <v>7433</v>
      </c>
      <c r="H2565" t="s">
        <v>7434</v>
      </c>
      <c r="I2565" t="s">
        <v>7435</v>
      </c>
      <c r="J2565">
        <v>62</v>
      </c>
      <c r="K2565">
        <v>8</v>
      </c>
    </row>
    <row r="2566" spans="1:11" x14ac:dyDescent="0.3">
      <c r="A2566" t="s">
        <v>5934</v>
      </c>
      <c r="B2566" t="s">
        <v>5935</v>
      </c>
      <c r="C2566" t="s">
        <v>7527</v>
      </c>
      <c r="D2566" t="s">
        <v>7350</v>
      </c>
      <c r="E2566" t="s">
        <v>7351</v>
      </c>
      <c r="F2566" t="s">
        <v>7517</v>
      </c>
      <c r="G2566" t="s">
        <v>7433</v>
      </c>
      <c r="H2566" t="s">
        <v>7434</v>
      </c>
      <c r="I2566" t="s">
        <v>7435</v>
      </c>
      <c r="J2566">
        <v>55</v>
      </c>
      <c r="K2566">
        <v>2</v>
      </c>
    </row>
    <row r="2567" spans="1:11" x14ac:dyDescent="0.3">
      <c r="A2567" t="s">
        <v>6848</v>
      </c>
      <c r="B2567" t="s">
        <v>6849</v>
      </c>
      <c r="C2567" t="s">
        <v>7528</v>
      </c>
      <c r="D2567" t="s">
        <v>7350</v>
      </c>
      <c r="E2567" t="s">
        <v>7351</v>
      </c>
      <c r="F2567" t="s">
        <v>7517</v>
      </c>
      <c r="G2567" t="s">
        <v>7433</v>
      </c>
      <c r="H2567" t="s">
        <v>7434</v>
      </c>
      <c r="I2567" t="s">
        <v>7435</v>
      </c>
      <c r="J2567">
        <v>58</v>
      </c>
      <c r="K2567">
        <v>7</v>
      </c>
    </row>
    <row r="2568" spans="1:11" x14ac:dyDescent="0.3">
      <c r="A2568" t="s">
        <v>7529</v>
      </c>
      <c r="B2568" t="s">
        <v>7530</v>
      </c>
      <c r="C2568" t="s">
        <v>7531</v>
      </c>
      <c r="D2568" t="s">
        <v>7350</v>
      </c>
      <c r="E2568" t="s">
        <v>7351</v>
      </c>
      <c r="F2568" t="s">
        <v>7517</v>
      </c>
      <c r="G2568" t="s">
        <v>7433</v>
      </c>
      <c r="H2568" t="s">
        <v>7434</v>
      </c>
      <c r="I2568" t="s">
        <v>7435</v>
      </c>
      <c r="J2568">
        <v>90</v>
      </c>
      <c r="K2568">
        <v>8</v>
      </c>
    </row>
    <row r="2569" spans="1:11" x14ac:dyDescent="0.3">
      <c r="A2569" t="s">
        <v>7532</v>
      </c>
      <c r="B2569" t="s">
        <v>7533</v>
      </c>
      <c r="C2569" t="s">
        <v>7534</v>
      </c>
      <c r="D2569" t="s">
        <v>7350</v>
      </c>
      <c r="E2569" t="s">
        <v>7351</v>
      </c>
      <c r="F2569" t="s">
        <v>7517</v>
      </c>
      <c r="G2569" t="s">
        <v>7433</v>
      </c>
      <c r="H2569" t="s">
        <v>7434</v>
      </c>
      <c r="I2569" t="s">
        <v>7435</v>
      </c>
      <c r="J2569">
        <v>19</v>
      </c>
      <c r="K2569">
        <v>8</v>
      </c>
    </row>
    <row r="2570" spans="1:11" x14ac:dyDescent="0.3">
      <c r="A2570" t="s">
        <v>7535</v>
      </c>
      <c r="B2570" t="s">
        <v>7536</v>
      </c>
      <c r="C2570" t="s">
        <v>7537</v>
      </c>
      <c r="D2570" t="s">
        <v>7350</v>
      </c>
      <c r="E2570" t="s">
        <v>7351</v>
      </c>
      <c r="F2570" t="s">
        <v>7517</v>
      </c>
      <c r="G2570" t="s">
        <v>7433</v>
      </c>
      <c r="H2570" t="s">
        <v>7434</v>
      </c>
      <c r="I2570" t="s">
        <v>7435</v>
      </c>
      <c r="J2570">
        <v>11</v>
      </c>
      <c r="K2570">
        <v>5</v>
      </c>
    </row>
    <row r="2571" spans="1:11" x14ac:dyDescent="0.3">
      <c r="A2571" t="s">
        <v>7538</v>
      </c>
      <c r="B2571" t="s">
        <v>7539</v>
      </c>
      <c r="C2571" t="s">
        <v>7540</v>
      </c>
      <c r="D2571" t="s">
        <v>7350</v>
      </c>
      <c r="E2571" t="s">
        <v>7351</v>
      </c>
      <c r="F2571" t="s">
        <v>7517</v>
      </c>
      <c r="G2571" t="s">
        <v>7433</v>
      </c>
      <c r="H2571" t="s">
        <v>7434</v>
      </c>
      <c r="I2571" t="s">
        <v>7435</v>
      </c>
      <c r="J2571">
        <v>53</v>
      </c>
      <c r="K2571">
        <v>4</v>
      </c>
    </row>
    <row r="2572" spans="1:11" x14ac:dyDescent="0.3">
      <c r="A2572" t="s">
        <v>7541</v>
      </c>
      <c r="B2572" t="s">
        <v>7542</v>
      </c>
      <c r="C2572" t="s">
        <v>7543</v>
      </c>
      <c r="D2572" t="s">
        <v>7350</v>
      </c>
      <c r="E2572" t="s">
        <v>7351</v>
      </c>
      <c r="F2572" t="s">
        <v>7517</v>
      </c>
      <c r="G2572" t="s">
        <v>7433</v>
      </c>
      <c r="H2572" t="s">
        <v>7434</v>
      </c>
      <c r="I2572" t="s">
        <v>7435</v>
      </c>
      <c r="J2572">
        <v>73</v>
      </c>
      <c r="K2572">
        <v>3</v>
      </c>
    </row>
    <row r="2573" spans="1:11" x14ac:dyDescent="0.3">
      <c r="A2573" t="s">
        <v>7544</v>
      </c>
      <c r="B2573" t="s">
        <v>7545</v>
      </c>
      <c r="C2573" t="s">
        <v>7546</v>
      </c>
      <c r="D2573" t="s">
        <v>7350</v>
      </c>
      <c r="E2573" t="s">
        <v>7351</v>
      </c>
      <c r="F2573" t="s">
        <v>7517</v>
      </c>
      <c r="G2573" t="s">
        <v>7433</v>
      </c>
      <c r="H2573" t="s">
        <v>7434</v>
      </c>
      <c r="I2573" t="s">
        <v>7435</v>
      </c>
      <c r="J2573">
        <v>93</v>
      </c>
      <c r="K2573">
        <v>10</v>
      </c>
    </row>
    <row r="2574" spans="1:11" x14ac:dyDescent="0.3">
      <c r="A2574" t="s">
        <v>7547</v>
      </c>
      <c r="B2574" t="s">
        <v>7548</v>
      </c>
      <c r="C2574" t="s">
        <v>7549</v>
      </c>
      <c r="D2574" t="s">
        <v>7350</v>
      </c>
      <c r="E2574" t="s">
        <v>7351</v>
      </c>
      <c r="F2574" t="s">
        <v>7517</v>
      </c>
      <c r="G2574" t="s">
        <v>7433</v>
      </c>
      <c r="H2574" t="s">
        <v>7434</v>
      </c>
      <c r="I2574" t="s">
        <v>7435</v>
      </c>
      <c r="J2574">
        <v>99</v>
      </c>
      <c r="K2574">
        <v>3</v>
      </c>
    </row>
    <row r="2575" spans="1:11" x14ac:dyDescent="0.3">
      <c r="A2575" t="s">
        <v>7255</v>
      </c>
      <c r="B2575" t="s">
        <v>7256</v>
      </c>
      <c r="C2575" t="s">
        <v>7550</v>
      </c>
      <c r="D2575" t="s">
        <v>7551</v>
      </c>
      <c r="E2575" t="s">
        <v>7552</v>
      </c>
      <c r="F2575" t="s">
        <v>7553</v>
      </c>
      <c r="G2575" t="s">
        <v>7433</v>
      </c>
      <c r="H2575" t="s">
        <v>7434</v>
      </c>
      <c r="I2575" t="s">
        <v>7435</v>
      </c>
      <c r="J2575">
        <v>74</v>
      </c>
      <c r="K2575">
        <v>8</v>
      </c>
    </row>
    <row r="2576" spans="1:11" x14ac:dyDescent="0.3">
      <c r="A2576" t="s">
        <v>7554</v>
      </c>
      <c r="B2576" t="s">
        <v>7555</v>
      </c>
      <c r="C2576" t="s">
        <v>7556</v>
      </c>
      <c r="D2576" t="s">
        <v>7551</v>
      </c>
      <c r="E2576" t="s">
        <v>7552</v>
      </c>
      <c r="F2576" t="s">
        <v>7553</v>
      </c>
      <c r="G2576" t="s">
        <v>7433</v>
      </c>
      <c r="H2576" t="s">
        <v>7434</v>
      </c>
      <c r="I2576" t="s">
        <v>7435</v>
      </c>
      <c r="J2576">
        <v>46</v>
      </c>
      <c r="K2576">
        <v>9</v>
      </c>
    </row>
    <row r="2577" spans="1:11" x14ac:dyDescent="0.3">
      <c r="A2577" t="s">
        <v>7557</v>
      </c>
      <c r="B2577" t="s">
        <v>7558</v>
      </c>
      <c r="C2577" t="s">
        <v>7559</v>
      </c>
      <c r="D2577" t="s">
        <v>7551</v>
      </c>
      <c r="E2577" t="s">
        <v>7552</v>
      </c>
      <c r="F2577" t="s">
        <v>7553</v>
      </c>
      <c r="G2577" t="s">
        <v>7433</v>
      </c>
      <c r="H2577" t="s">
        <v>7434</v>
      </c>
      <c r="I2577" t="s">
        <v>7435</v>
      </c>
      <c r="J2577">
        <v>27</v>
      </c>
      <c r="K2577">
        <v>4</v>
      </c>
    </row>
    <row r="2578" spans="1:11" x14ac:dyDescent="0.3">
      <c r="A2578" t="s">
        <v>7560</v>
      </c>
      <c r="B2578" t="s">
        <v>7561</v>
      </c>
      <c r="C2578" t="s">
        <v>7562</v>
      </c>
      <c r="D2578" t="s">
        <v>7551</v>
      </c>
      <c r="E2578" t="s">
        <v>7552</v>
      </c>
      <c r="F2578" t="s">
        <v>7553</v>
      </c>
      <c r="G2578" t="s">
        <v>7433</v>
      </c>
      <c r="H2578" t="s">
        <v>7434</v>
      </c>
      <c r="I2578" t="s">
        <v>7435</v>
      </c>
      <c r="J2578">
        <v>26</v>
      </c>
      <c r="K2578">
        <v>2</v>
      </c>
    </row>
    <row r="2579" spans="1:11" x14ac:dyDescent="0.3">
      <c r="A2579" t="s">
        <v>7563</v>
      </c>
      <c r="B2579" t="s">
        <v>7564</v>
      </c>
      <c r="C2579" t="s">
        <v>7565</v>
      </c>
      <c r="D2579" t="s">
        <v>7551</v>
      </c>
      <c r="E2579" t="s">
        <v>7552</v>
      </c>
      <c r="F2579" t="s">
        <v>7553</v>
      </c>
      <c r="G2579" t="s">
        <v>7433</v>
      </c>
      <c r="H2579" t="s">
        <v>7434</v>
      </c>
      <c r="I2579" t="s">
        <v>7435</v>
      </c>
      <c r="J2579">
        <v>16</v>
      </c>
      <c r="K2579">
        <v>9</v>
      </c>
    </row>
    <row r="2580" spans="1:11" x14ac:dyDescent="0.3">
      <c r="A2580" t="s">
        <v>7566</v>
      </c>
      <c r="B2580" t="s">
        <v>7567</v>
      </c>
      <c r="C2580" t="s">
        <v>7568</v>
      </c>
      <c r="D2580" t="s">
        <v>7569</v>
      </c>
      <c r="E2580" t="s">
        <v>7570</v>
      </c>
      <c r="F2580" t="s">
        <v>7571</v>
      </c>
      <c r="G2580" t="s">
        <v>7433</v>
      </c>
      <c r="H2580" t="s">
        <v>7434</v>
      </c>
      <c r="I2580" t="s">
        <v>7435</v>
      </c>
      <c r="J2580">
        <v>77</v>
      </c>
      <c r="K2580">
        <v>10</v>
      </c>
    </row>
    <row r="2581" spans="1:11" x14ac:dyDescent="0.3">
      <c r="A2581" t="s">
        <v>7572</v>
      </c>
      <c r="B2581" t="s">
        <v>7573</v>
      </c>
      <c r="C2581" t="s">
        <v>7574</v>
      </c>
      <c r="D2581" t="s">
        <v>7569</v>
      </c>
      <c r="E2581" t="s">
        <v>7570</v>
      </c>
      <c r="F2581" t="s">
        <v>7571</v>
      </c>
      <c r="G2581" t="s">
        <v>7433</v>
      </c>
      <c r="H2581" t="s">
        <v>7434</v>
      </c>
      <c r="I2581" t="s">
        <v>7435</v>
      </c>
      <c r="J2581">
        <v>49</v>
      </c>
      <c r="K2581">
        <v>10</v>
      </c>
    </row>
    <row r="2582" spans="1:11" x14ac:dyDescent="0.3">
      <c r="A2582" t="s">
        <v>5322</v>
      </c>
      <c r="B2582" t="s">
        <v>5323</v>
      </c>
      <c r="C2582" t="s">
        <v>7575</v>
      </c>
      <c r="D2582" t="s">
        <v>7569</v>
      </c>
      <c r="E2582" t="s">
        <v>7570</v>
      </c>
      <c r="F2582" t="s">
        <v>7571</v>
      </c>
      <c r="G2582" t="s">
        <v>7433</v>
      </c>
      <c r="H2582" t="s">
        <v>7434</v>
      </c>
      <c r="I2582" t="s">
        <v>7435</v>
      </c>
      <c r="J2582">
        <v>78</v>
      </c>
      <c r="K2582">
        <v>7</v>
      </c>
    </row>
    <row r="2583" spans="1:11" x14ac:dyDescent="0.3">
      <c r="A2583" t="s">
        <v>7576</v>
      </c>
      <c r="B2583" t="s">
        <v>7577</v>
      </c>
      <c r="C2583" t="s">
        <v>7578</v>
      </c>
      <c r="D2583" t="s">
        <v>7569</v>
      </c>
      <c r="E2583" t="s">
        <v>7570</v>
      </c>
      <c r="F2583" t="s">
        <v>7571</v>
      </c>
      <c r="G2583" t="s">
        <v>7433</v>
      </c>
      <c r="H2583" t="s">
        <v>7434</v>
      </c>
      <c r="I2583" t="s">
        <v>7435</v>
      </c>
      <c r="J2583">
        <v>69</v>
      </c>
      <c r="K2583">
        <v>1</v>
      </c>
    </row>
    <row r="2584" spans="1:11" x14ac:dyDescent="0.3">
      <c r="A2584" t="s">
        <v>7579</v>
      </c>
      <c r="B2584" t="s">
        <v>7580</v>
      </c>
      <c r="C2584" t="s">
        <v>7581</v>
      </c>
      <c r="D2584" t="s">
        <v>7569</v>
      </c>
      <c r="E2584" t="s">
        <v>7570</v>
      </c>
      <c r="F2584" t="s">
        <v>7571</v>
      </c>
      <c r="G2584" t="s">
        <v>7433</v>
      </c>
      <c r="H2584" t="s">
        <v>7434</v>
      </c>
      <c r="I2584" t="s">
        <v>7435</v>
      </c>
      <c r="J2584">
        <v>80</v>
      </c>
      <c r="K2584">
        <v>4</v>
      </c>
    </row>
    <row r="2585" spans="1:11" x14ac:dyDescent="0.3">
      <c r="A2585" t="s">
        <v>7582</v>
      </c>
      <c r="B2585" t="s">
        <v>7583</v>
      </c>
      <c r="C2585" t="s">
        <v>7584</v>
      </c>
      <c r="D2585" t="s">
        <v>7569</v>
      </c>
      <c r="E2585" t="s">
        <v>7570</v>
      </c>
      <c r="F2585" t="s">
        <v>7571</v>
      </c>
      <c r="G2585" t="s">
        <v>7433</v>
      </c>
      <c r="H2585" t="s">
        <v>7434</v>
      </c>
      <c r="I2585" t="s">
        <v>7435</v>
      </c>
      <c r="J2585">
        <v>57</v>
      </c>
      <c r="K2585">
        <v>8</v>
      </c>
    </row>
    <row r="2586" spans="1:11" x14ac:dyDescent="0.3">
      <c r="A2586" t="s">
        <v>7585</v>
      </c>
      <c r="B2586" t="s">
        <v>7586</v>
      </c>
      <c r="C2586" t="s">
        <v>7587</v>
      </c>
      <c r="D2586" t="s">
        <v>7569</v>
      </c>
      <c r="E2586" t="s">
        <v>7570</v>
      </c>
      <c r="F2586" t="s">
        <v>7571</v>
      </c>
      <c r="G2586" t="s">
        <v>7433</v>
      </c>
      <c r="H2586" t="s">
        <v>7434</v>
      </c>
      <c r="I2586" t="s">
        <v>7435</v>
      </c>
      <c r="J2586">
        <v>33</v>
      </c>
      <c r="K2586">
        <v>10</v>
      </c>
    </row>
    <row r="2587" spans="1:11" x14ac:dyDescent="0.3">
      <c r="A2587" t="s">
        <v>7588</v>
      </c>
      <c r="B2587" t="s">
        <v>7589</v>
      </c>
      <c r="C2587" t="s">
        <v>7590</v>
      </c>
      <c r="D2587" t="s">
        <v>7569</v>
      </c>
      <c r="E2587" t="s">
        <v>7570</v>
      </c>
      <c r="F2587" t="s">
        <v>7571</v>
      </c>
      <c r="G2587" t="s">
        <v>7433</v>
      </c>
      <c r="H2587" t="s">
        <v>7434</v>
      </c>
      <c r="I2587" t="s">
        <v>7435</v>
      </c>
      <c r="J2587">
        <v>95</v>
      </c>
      <c r="K2587">
        <v>7</v>
      </c>
    </row>
    <row r="2588" spans="1:11" x14ac:dyDescent="0.3">
      <c r="A2588" t="s">
        <v>7591</v>
      </c>
      <c r="B2588" t="s">
        <v>7592</v>
      </c>
      <c r="C2588" t="s">
        <v>7593</v>
      </c>
      <c r="D2588" t="s">
        <v>7569</v>
      </c>
      <c r="E2588" t="s">
        <v>7570</v>
      </c>
      <c r="F2588" t="s">
        <v>7571</v>
      </c>
      <c r="G2588" t="s">
        <v>7433</v>
      </c>
      <c r="H2588" t="s">
        <v>7434</v>
      </c>
      <c r="I2588" t="s">
        <v>7435</v>
      </c>
      <c r="J2588">
        <v>11</v>
      </c>
      <c r="K2588">
        <v>6</v>
      </c>
    </row>
    <row r="2589" spans="1:11" x14ac:dyDescent="0.3">
      <c r="A2589" t="s">
        <v>6866</v>
      </c>
      <c r="B2589" t="s">
        <v>6867</v>
      </c>
      <c r="C2589" t="s">
        <v>7594</v>
      </c>
      <c r="D2589" t="s">
        <v>7569</v>
      </c>
      <c r="E2589" t="s">
        <v>7570</v>
      </c>
      <c r="F2589" t="s">
        <v>7571</v>
      </c>
      <c r="G2589" t="s">
        <v>7433</v>
      </c>
      <c r="H2589" t="s">
        <v>7434</v>
      </c>
      <c r="I2589" t="s">
        <v>7435</v>
      </c>
      <c r="J2589">
        <v>20</v>
      </c>
      <c r="K2589">
        <v>8</v>
      </c>
    </row>
    <row r="2590" spans="1:11" x14ac:dyDescent="0.3">
      <c r="A2590" t="s">
        <v>7595</v>
      </c>
      <c r="B2590" t="s">
        <v>7596</v>
      </c>
      <c r="C2590" t="s">
        <v>7597</v>
      </c>
      <c r="D2590" t="s">
        <v>7598</v>
      </c>
      <c r="E2590" t="s">
        <v>7599</v>
      </c>
      <c r="F2590" t="s">
        <v>7600</v>
      </c>
      <c r="G2590" t="s">
        <v>7433</v>
      </c>
      <c r="H2590" t="s">
        <v>7434</v>
      </c>
      <c r="I2590" t="s">
        <v>7435</v>
      </c>
      <c r="J2590">
        <v>66</v>
      </c>
      <c r="K2590">
        <v>8</v>
      </c>
    </row>
    <row r="2591" spans="1:11" x14ac:dyDescent="0.3">
      <c r="A2591" t="s">
        <v>7601</v>
      </c>
      <c r="B2591" t="s">
        <v>7602</v>
      </c>
      <c r="C2591" t="s">
        <v>7603</v>
      </c>
      <c r="D2591" t="s">
        <v>7598</v>
      </c>
      <c r="E2591" t="s">
        <v>7599</v>
      </c>
      <c r="F2591" t="s">
        <v>7600</v>
      </c>
      <c r="G2591" t="s">
        <v>7433</v>
      </c>
      <c r="H2591" t="s">
        <v>7434</v>
      </c>
      <c r="I2591" t="s">
        <v>7435</v>
      </c>
      <c r="J2591">
        <v>28</v>
      </c>
      <c r="K2591">
        <v>6</v>
      </c>
    </row>
    <row r="2592" spans="1:11" x14ac:dyDescent="0.3">
      <c r="A2592" t="s">
        <v>6367</v>
      </c>
      <c r="B2592" t="s">
        <v>6368</v>
      </c>
      <c r="C2592" t="s">
        <v>7604</v>
      </c>
      <c r="D2592" t="s">
        <v>7598</v>
      </c>
      <c r="E2592" t="s">
        <v>7599</v>
      </c>
      <c r="F2592" t="s">
        <v>7600</v>
      </c>
      <c r="G2592" t="s">
        <v>7433</v>
      </c>
      <c r="H2592" t="s">
        <v>7434</v>
      </c>
      <c r="I2592" t="s">
        <v>7435</v>
      </c>
      <c r="J2592">
        <v>52</v>
      </c>
      <c r="K2592">
        <v>5</v>
      </c>
    </row>
    <row r="2593" spans="1:11" x14ac:dyDescent="0.3">
      <c r="A2593" t="s">
        <v>7598</v>
      </c>
      <c r="B2593" t="s">
        <v>7599</v>
      </c>
      <c r="C2593" t="s">
        <v>7605</v>
      </c>
      <c r="D2593" t="s">
        <v>7598</v>
      </c>
      <c r="E2593" t="s">
        <v>7599</v>
      </c>
      <c r="F2593" t="s">
        <v>7600</v>
      </c>
      <c r="G2593" t="s">
        <v>7433</v>
      </c>
      <c r="H2593" t="s">
        <v>7434</v>
      </c>
      <c r="I2593" t="s">
        <v>7435</v>
      </c>
      <c r="J2593">
        <v>49</v>
      </c>
      <c r="K2593">
        <v>9</v>
      </c>
    </row>
    <row r="2594" spans="1:11" x14ac:dyDescent="0.3">
      <c r="A2594" t="s">
        <v>7606</v>
      </c>
      <c r="B2594" t="s">
        <v>7607</v>
      </c>
      <c r="C2594" t="s">
        <v>7608</v>
      </c>
      <c r="D2594" t="s">
        <v>7609</v>
      </c>
      <c r="E2594" t="s">
        <v>7610</v>
      </c>
      <c r="F2594" t="s">
        <v>7611</v>
      </c>
      <c r="G2594" t="s">
        <v>7433</v>
      </c>
      <c r="H2594" t="s">
        <v>7434</v>
      </c>
      <c r="I2594" t="s">
        <v>7435</v>
      </c>
      <c r="J2594">
        <v>45</v>
      </c>
      <c r="K2594">
        <v>8</v>
      </c>
    </row>
    <row r="2595" spans="1:11" x14ac:dyDescent="0.3">
      <c r="A2595" t="s">
        <v>7612</v>
      </c>
      <c r="B2595" t="s">
        <v>7613</v>
      </c>
      <c r="C2595" t="s">
        <v>7614</v>
      </c>
      <c r="D2595" t="s">
        <v>7609</v>
      </c>
      <c r="E2595" t="s">
        <v>7610</v>
      </c>
      <c r="F2595" t="s">
        <v>7611</v>
      </c>
      <c r="G2595" t="s">
        <v>7433</v>
      </c>
      <c r="H2595" t="s">
        <v>7434</v>
      </c>
      <c r="I2595" t="s">
        <v>7435</v>
      </c>
      <c r="J2595">
        <v>15</v>
      </c>
      <c r="K2595">
        <v>4</v>
      </c>
    </row>
    <row r="2596" spans="1:11" x14ac:dyDescent="0.3">
      <c r="A2596" t="s">
        <v>7615</v>
      </c>
      <c r="B2596" t="s">
        <v>7616</v>
      </c>
      <c r="C2596" t="s">
        <v>7617</v>
      </c>
      <c r="D2596" t="s">
        <v>7609</v>
      </c>
      <c r="E2596" t="s">
        <v>7610</v>
      </c>
      <c r="F2596" t="s">
        <v>7611</v>
      </c>
      <c r="G2596" t="s">
        <v>7433</v>
      </c>
      <c r="H2596" t="s">
        <v>7434</v>
      </c>
      <c r="I2596" t="s">
        <v>7435</v>
      </c>
      <c r="J2596">
        <v>37</v>
      </c>
      <c r="K2596">
        <v>10</v>
      </c>
    </row>
    <row r="2597" spans="1:11" x14ac:dyDescent="0.3">
      <c r="A2597" t="s">
        <v>7618</v>
      </c>
      <c r="B2597" t="s">
        <v>7619</v>
      </c>
      <c r="C2597" t="s">
        <v>7620</v>
      </c>
      <c r="D2597" t="s">
        <v>7609</v>
      </c>
      <c r="E2597" t="s">
        <v>7610</v>
      </c>
      <c r="F2597" t="s">
        <v>7611</v>
      </c>
      <c r="G2597" t="s">
        <v>7433</v>
      </c>
      <c r="H2597" t="s">
        <v>7434</v>
      </c>
      <c r="I2597" t="s">
        <v>7435</v>
      </c>
      <c r="J2597">
        <v>95</v>
      </c>
      <c r="K2597">
        <v>8</v>
      </c>
    </row>
    <row r="2598" spans="1:11" x14ac:dyDescent="0.3">
      <c r="A2598" t="s">
        <v>7621</v>
      </c>
      <c r="B2598" t="s">
        <v>7622</v>
      </c>
      <c r="C2598" t="s">
        <v>7623</v>
      </c>
      <c r="D2598" t="s">
        <v>7609</v>
      </c>
      <c r="E2598" t="s">
        <v>7610</v>
      </c>
      <c r="F2598" t="s">
        <v>7611</v>
      </c>
      <c r="G2598" t="s">
        <v>7433</v>
      </c>
      <c r="H2598" t="s">
        <v>7434</v>
      </c>
      <c r="I2598" t="s">
        <v>7435</v>
      </c>
      <c r="J2598">
        <v>84</v>
      </c>
      <c r="K2598">
        <v>7</v>
      </c>
    </row>
    <row r="2599" spans="1:11" x14ac:dyDescent="0.3">
      <c r="A2599" t="s">
        <v>7624</v>
      </c>
      <c r="B2599" t="s">
        <v>7625</v>
      </c>
      <c r="C2599" t="s">
        <v>7626</v>
      </c>
      <c r="D2599" t="s">
        <v>7609</v>
      </c>
      <c r="E2599" t="s">
        <v>7610</v>
      </c>
      <c r="F2599" t="s">
        <v>7611</v>
      </c>
      <c r="G2599" t="s">
        <v>7433</v>
      </c>
      <c r="H2599" t="s">
        <v>7434</v>
      </c>
      <c r="I2599" t="s">
        <v>7435</v>
      </c>
      <c r="J2599">
        <v>47</v>
      </c>
      <c r="K2599">
        <v>10</v>
      </c>
    </row>
    <row r="2600" spans="1:11" x14ac:dyDescent="0.3">
      <c r="A2600" t="s">
        <v>7627</v>
      </c>
      <c r="B2600" t="s">
        <v>7628</v>
      </c>
      <c r="C2600" t="s">
        <v>7629</v>
      </c>
      <c r="D2600" t="s">
        <v>7609</v>
      </c>
      <c r="E2600" t="s">
        <v>7610</v>
      </c>
      <c r="F2600" t="s">
        <v>7611</v>
      </c>
      <c r="G2600" t="s">
        <v>7433</v>
      </c>
      <c r="H2600" t="s">
        <v>7434</v>
      </c>
      <c r="I2600" t="s">
        <v>7435</v>
      </c>
      <c r="J2600">
        <v>42</v>
      </c>
      <c r="K2600">
        <v>10</v>
      </c>
    </row>
    <row r="2601" spans="1:11" x14ac:dyDescent="0.3">
      <c r="A2601" t="s">
        <v>7630</v>
      </c>
      <c r="B2601" t="s">
        <v>7631</v>
      </c>
      <c r="C2601" t="s">
        <v>7632</v>
      </c>
      <c r="D2601" t="s">
        <v>7609</v>
      </c>
      <c r="E2601" t="s">
        <v>7610</v>
      </c>
      <c r="F2601" t="s">
        <v>7611</v>
      </c>
      <c r="G2601" t="s">
        <v>7433</v>
      </c>
      <c r="H2601" t="s">
        <v>7434</v>
      </c>
      <c r="I2601" t="s">
        <v>7435</v>
      </c>
      <c r="J2601">
        <v>51</v>
      </c>
      <c r="K2601">
        <v>4</v>
      </c>
    </row>
    <row r="2602" spans="1:11" x14ac:dyDescent="0.3">
      <c r="A2602" t="s">
        <v>7633</v>
      </c>
      <c r="B2602" t="s">
        <v>7634</v>
      </c>
      <c r="C2602" t="s">
        <v>7635</v>
      </c>
      <c r="D2602" t="s">
        <v>7609</v>
      </c>
      <c r="E2602" t="s">
        <v>7610</v>
      </c>
      <c r="F2602" t="s">
        <v>7611</v>
      </c>
      <c r="G2602" t="s">
        <v>7433</v>
      </c>
      <c r="H2602" t="s">
        <v>7434</v>
      </c>
      <c r="I2602" t="s">
        <v>7435</v>
      </c>
      <c r="J2602">
        <v>34</v>
      </c>
      <c r="K2602">
        <v>6</v>
      </c>
    </row>
    <row r="2603" spans="1:11" x14ac:dyDescent="0.3">
      <c r="A2603" t="s">
        <v>6660</v>
      </c>
      <c r="B2603" t="s">
        <v>6661</v>
      </c>
      <c r="C2603" t="s">
        <v>7636</v>
      </c>
      <c r="D2603" t="s">
        <v>7609</v>
      </c>
      <c r="E2603" t="s">
        <v>7610</v>
      </c>
      <c r="F2603" t="s">
        <v>7611</v>
      </c>
      <c r="G2603" t="s">
        <v>7433</v>
      </c>
      <c r="H2603" t="s">
        <v>7434</v>
      </c>
      <c r="I2603" t="s">
        <v>7435</v>
      </c>
      <c r="J2603">
        <v>96</v>
      </c>
      <c r="K2603">
        <v>7</v>
      </c>
    </row>
    <row r="2604" spans="1:11" x14ac:dyDescent="0.3">
      <c r="A2604" t="s">
        <v>5116</v>
      </c>
      <c r="B2604" t="s">
        <v>5117</v>
      </c>
      <c r="C2604" t="s">
        <v>7637</v>
      </c>
      <c r="D2604" t="s">
        <v>5116</v>
      </c>
      <c r="E2604" t="s">
        <v>5117</v>
      </c>
      <c r="F2604" t="s">
        <v>7638</v>
      </c>
      <c r="G2604" t="s">
        <v>7433</v>
      </c>
      <c r="H2604" t="s">
        <v>7434</v>
      </c>
      <c r="I2604" t="s">
        <v>7435</v>
      </c>
      <c r="J2604">
        <v>44</v>
      </c>
      <c r="K2604">
        <v>4</v>
      </c>
    </row>
    <row r="2605" spans="1:11" x14ac:dyDescent="0.3">
      <c r="A2605" t="s">
        <v>6282</v>
      </c>
      <c r="B2605" t="s">
        <v>6283</v>
      </c>
      <c r="C2605" t="s">
        <v>7639</v>
      </c>
      <c r="D2605" t="s">
        <v>5116</v>
      </c>
      <c r="E2605" t="s">
        <v>5117</v>
      </c>
      <c r="F2605" t="s">
        <v>7638</v>
      </c>
      <c r="G2605" t="s">
        <v>7433</v>
      </c>
      <c r="H2605" t="s">
        <v>7434</v>
      </c>
      <c r="I2605" t="s">
        <v>7435</v>
      </c>
      <c r="J2605">
        <v>50</v>
      </c>
      <c r="K2605">
        <v>6</v>
      </c>
    </row>
    <row r="2606" spans="1:11" x14ac:dyDescent="0.3">
      <c r="A2606" t="s">
        <v>7640</v>
      </c>
      <c r="B2606" t="s">
        <v>7641</v>
      </c>
      <c r="C2606" t="s">
        <v>7642</v>
      </c>
      <c r="D2606" t="s">
        <v>5116</v>
      </c>
      <c r="E2606" t="s">
        <v>5117</v>
      </c>
      <c r="F2606" t="s">
        <v>7638</v>
      </c>
      <c r="G2606" t="s">
        <v>7433</v>
      </c>
      <c r="H2606" t="s">
        <v>7434</v>
      </c>
      <c r="I2606" t="s">
        <v>7435</v>
      </c>
      <c r="J2606">
        <v>40</v>
      </c>
      <c r="K2606">
        <v>9</v>
      </c>
    </row>
    <row r="2607" spans="1:11" x14ac:dyDescent="0.3">
      <c r="A2607" t="s">
        <v>7643</v>
      </c>
      <c r="B2607" t="s">
        <v>7644</v>
      </c>
      <c r="C2607" t="s">
        <v>7645</v>
      </c>
      <c r="D2607" t="s">
        <v>5116</v>
      </c>
      <c r="E2607" t="s">
        <v>5117</v>
      </c>
      <c r="F2607" t="s">
        <v>7638</v>
      </c>
      <c r="G2607" t="s">
        <v>7433</v>
      </c>
      <c r="H2607" t="s">
        <v>7434</v>
      </c>
      <c r="I2607" t="s">
        <v>7435</v>
      </c>
      <c r="J2607">
        <v>70</v>
      </c>
      <c r="K2607">
        <v>1</v>
      </c>
    </row>
    <row r="2608" spans="1:11" x14ac:dyDescent="0.3">
      <c r="A2608" t="s">
        <v>7646</v>
      </c>
      <c r="B2608" t="s">
        <v>7647</v>
      </c>
      <c r="C2608" t="s">
        <v>7648</v>
      </c>
      <c r="D2608" t="s">
        <v>5116</v>
      </c>
      <c r="E2608" t="s">
        <v>5117</v>
      </c>
      <c r="F2608" t="s">
        <v>7638</v>
      </c>
      <c r="G2608" t="s">
        <v>7433</v>
      </c>
      <c r="H2608" t="s">
        <v>7434</v>
      </c>
      <c r="I2608" t="s">
        <v>7435</v>
      </c>
      <c r="J2608">
        <v>73</v>
      </c>
      <c r="K2608">
        <v>2</v>
      </c>
    </row>
    <row r="2609" spans="1:11" x14ac:dyDescent="0.3">
      <c r="A2609" t="s">
        <v>2440</v>
      </c>
      <c r="B2609" t="s">
        <v>2441</v>
      </c>
      <c r="C2609" t="s">
        <v>7649</v>
      </c>
      <c r="D2609" t="s">
        <v>7650</v>
      </c>
      <c r="E2609" t="s">
        <v>7651</v>
      </c>
      <c r="F2609" t="s">
        <v>7652</v>
      </c>
      <c r="G2609" t="s">
        <v>1758</v>
      </c>
      <c r="H2609" t="s">
        <v>7653</v>
      </c>
      <c r="I2609" t="s">
        <v>7654</v>
      </c>
      <c r="J2609">
        <v>32</v>
      </c>
      <c r="K2609">
        <v>9</v>
      </c>
    </row>
    <row r="2610" spans="1:11" x14ac:dyDescent="0.3">
      <c r="A2610" t="s">
        <v>3995</v>
      </c>
      <c r="B2610" t="s">
        <v>3996</v>
      </c>
      <c r="C2610" t="s">
        <v>7655</v>
      </c>
      <c r="D2610" t="s">
        <v>7650</v>
      </c>
      <c r="E2610" t="s">
        <v>7651</v>
      </c>
      <c r="F2610" t="s">
        <v>7652</v>
      </c>
      <c r="G2610" t="s">
        <v>1758</v>
      </c>
      <c r="H2610" t="s">
        <v>7653</v>
      </c>
      <c r="I2610" t="s">
        <v>7654</v>
      </c>
      <c r="J2610">
        <v>41</v>
      </c>
      <c r="K2610">
        <v>9</v>
      </c>
    </row>
    <row r="2611" spans="1:11" x14ac:dyDescent="0.3">
      <c r="A2611" t="s">
        <v>2194</v>
      </c>
      <c r="B2611" t="s">
        <v>2195</v>
      </c>
      <c r="C2611" t="s">
        <v>7656</v>
      </c>
      <c r="D2611" t="s">
        <v>7650</v>
      </c>
      <c r="E2611" t="s">
        <v>7651</v>
      </c>
      <c r="F2611" t="s">
        <v>7652</v>
      </c>
      <c r="G2611" t="s">
        <v>1758</v>
      </c>
      <c r="H2611" t="s">
        <v>7653</v>
      </c>
      <c r="I2611" t="s">
        <v>7654</v>
      </c>
      <c r="J2611">
        <v>72</v>
      </c>
      <c r="K2611">
        <v>9</v>
      </c>
    </row>
    <row r="2612" spans="1:11" x14ac:dyDescent="0.3">
      <c r="A2612" t="s">
        <v>7657</v>
      </c>
      <c r="B2612" t="s">
        <v>7658</v>
      </c>
      <c r="C2612" t="s">
        <v>7659</v>
      </c>
      <c r="D2612" t="s">
        <v>7650</v>
      </c>
      <c r="E2612" t="s">
        <v>7651</v>
      </c>
      <c r="F2612" t="s">
        <v>7652</v>
      </c>
      <c r="G2612" t="s">
        <v>1758</v>
      </c>
      <c r="H2612" t="s">
        <v>7653</v>
      </c>
      <c r="I2612" t="s">
        <v>7654</v>
      </c>
      <c r="J2612">
        <v>54</v>
      </c>
      <c r="K2612">
        <v>6</v>
      </c>
    </row>
    <row r="2613" spans="1:11" x14ac:dyDescent="0.3">
      <c r="A2613" t="s">
        <v>3320</v>
      </c>
      <c r="B2613" t="s">
        <v>3321</v>
      </c>
      <c r="C2613" t="s">
        <v>7660</v>
      </c>
      <c r="D2613" t="s">
        <v>7650</v>
      </c>
      <c r="E2613" t="s">
        <v>7651</v>
      </c>
      <c r="F2613" t="s">
        <v>7652</v>
      </c>
      <c r="G2613" t="s">
        <v>1758</v>
      </c>
      <c r="H2613" t="s">
        <v>7653</v>
      </c>
      <c r="I2613" t="s">
        <v>7654</v>
      </c>
      <c r="J2613">
        <v>62</v>
      </c>
      <c r="K2613">
        <v>1</v>
      </c>
    </row>
    <row r="2614" spans="1:11" x14ac:dyDescent="0.3">
      <c r="A2614" t="s">
        <v>7661</v>
      </c>
      <c r="B2614" t="s">
        <v>7662</v>
      </c>
      <c r="C2614" t="s">
        <v>7663</v>
      </c>
      <c r="D2614" t="s">
        <v>7650</v>
      </c>
      <c r="E2614" t="s">
        <v>7651</v>
      </c>
      <c r="F2614" t="s">
        <v>7652</v>
      </c>
      <c r="G2614" t="s">
        <v>1758</v>
      </c>
      <c r="H2614" t="s">
        <v>7653</v>
      </c>
      <c r="I2614" t="s">
        <v>7654</v>
      </c>
      <c r="J2614">
        <v>70</v>
      </c>
      <c r="K2614">
        <v>7</v>
      </c>
    </row>
    <row r="2615" spans="1:11" x14ac:dyDescent="0.3">
      <c r="A2615" t="s">
        <v>7664</v>
      </c>
      <c r="B2615" t="s">
        <v>7665</v>
      </c>
      <c r="C2615" t="s">
        <v>7666</v>
      </c>
      <c r="D2615" t="s">
        <v>7650</v>
      </c>
      <c r="E2615" t="s">
        <v>7651</v>
      </c>
      <c r="F2615" t="s">
        <v>7652</v>
      </c>
      <c r="G2615" t="s">
        <v>1758</v>
      </c>
      <c r="H2615" t="s">
        <v>7653</v>
      </c>
      <c r="I2615" t="s">
        <v>7654</v>
      </c>
      <c r="J2615">
        <v>67</v>
      </c>
      <c r="K2615">
        <v>9</v>
      </c>
    </row>
    <row r="2616" spans="1:11" x14ac:dyDescent="0.3">
      <c r="A2616" t="s">
        <v>7667</v>
      </c>
      <c r="B2616" t="s">
        <v>7668</v>
      </c>
      <c r="C2616" t="s">
        <v>7669</v>
      </c>
      <c r="D2616" t="s">
        <v>7650</v>
      </c>
      <c r="E2616" t="s">
        <v>7651</v>
      </c>
      <c r="F2616" t="s">
        <v>7652</v>
      </c>
      <c r="G2616" t="s">
        <v>1758</v>
      </c>
      <c r="H2616" t="s">
        <v>7653</v>
      </c>
      <c r="I2616" t="s">
        <v>7654</v>
      </c>
      <c r="J2616">
        <v>56</v>
      </c>
      <c r="K2616">
        <v>4</v>
      </c>
    </row>
    <row r="2617" spans="1:11" x14ac:dyDescent="0.3">
      <c r="A2617" t="s">
        <v>7670</v>
      </c>
      <c r="B2617" t="s">
        <v>7671</v>
      </c>
      <c r="C2617" t="s">
        <v>7672</v>
      </c>
      <c r="D2617" t="s">
        <v>7650</v>
      </c>
      <c r="E2617" t="s">
        <v>7651</v>
      </c>
      <c r="F2617" t="s">
        <v>7652</v>
      </c>
      <c r="G2617" t="s">
        <v>1758</v>
      </c>
      <c r="H2617" t="s">
        <v>7653</v>
      </c>
      <c r="I2617" t="s">
        <v>7654</v>
      </c>
      <c r="J2617">
        <v>100</v>
      </c>
      <c r="K2617">
        <v>6</v>
      </c>
    </row>
    <row r="2618" spans="1:11" x14ac:dyDescent="0.3">
      <c r="A2618" t="s">
        <v>7673</v>
      </c>
      <c r="B2618" t="s">
        <v>7674</v>
      </c>
      <c r="C2618" t="s">
        <v>7675</v>
      </c>
      <c r="D2618" t="s">
        <v>7650</v>
      </c>
      <c r="E2618" t="s">
        <v>7651</v>
      </c>
      <c r="F2618" t="s">
        <v>7652</v>
      </c>
      <c r="G2618" t="s">
        <v>1758</v>
      </c>
      <c r="H2618" t="s">
        <v>7653</v>
      </c>
      <c r="I2618" t="s">
        <v>7654</v>
      </c>
      <c r="J2618">
        <v>100</v>
      </c>
      <c r="K2618">
        <v>6</v>
      </c>
    </row>
    <row r="2619" spans="1:11" x14ac:dyDescent="0.3">
      <c r="A2619" t="s">
        <v>7676</v>
      </c>
      <c r="B2619" t="s">
        <v>7677</v>
      </c>
      <c r="C2619" t="s">
        <v>7678</v>
      </c>
      <c r="D2619" t="s">
        <v>7650</v>
      </c>
      <c r="E2619" t="s">
        <v>7651</v>
      </c>
      <c r="F2619" t="s">
        <v>7652</v>
      </c>
      <c r="G2619" t="s">
        <v>1758</v>
      </c>
      <c r="H2619" t="s">
        <v>7653</v>
      </c>
      <c r="I2619" t="s">
        <v>7654</v>
      </c>
      <c r="J2619">
        <v>93</v>
      </c>
      <c r="K2619">
        <v>2</v>
      </c>
    </row>
    <row r="2620" spans="1:11" x14ac:dyDescent="0.3">
      <c r="A2620" t="s">
        <v>6291</v>
      </c>
      <c r="B2620" t="s">
        <v>6292</v>
      </c>
      <c r="C2620" t="s">
        <v>7679</v>
      </c>
      <c r="D2620" t="s">
        <v>7650</v>
      </c>
      <c r="E2620" t="s">
        <v>7651</v>
      </c>
      <c r="F2620" t="s">
        <v>7652</v>
      </c>
      <c r="G2620" t="s">
        <v>1758</v>
      </c>
      <c r="H2620" t="s">
        <v>7653</v>
      </c>
      <c r="I2620" t="s">
        <v>7654</v>
      </c>
      <c r="J2620">
        <v>89</v>
      </c>
      <c r="K2620">
        <v>5</v>
      </c>
    </row>
    <row r="2621" spans="1:11" x14ac:dyDescent="0.3">
      <c r="A2621" t="s">
        <v>7680</v>
      </c>
      <c r="B2621" t="s">
        <v>7681</v>
      </c>
      <c r="C2621" t="s">
        <v>7682</v>
      </c>
      <c r="D2621" t="s">
        <v>7650</v>
      </c>
      <c r="E2621" t="s">
        <v>7651</v>
      </c>
      <c r="F2621" t="s">
        <v>7652</v>
      </c>
      <c r="G2621" t="s">
        <v>1758</v>
      </c>
      <c r="H2621" t="s">
        <v>7653</v>
      </c>
      <c r="I2621" t="s">
        <v>7654</v>
      </c>
      <c r="J2621">
        <v>16</v>
      </c>
      <c r="K2621">
        <v>10</v>
      </c>
    </row>
    <row r="2622" spans="1:11" x14ac:dyDescent="0.3">
      <c r="A2622" t="s">
        <v>7683</v>
      </c>
      <c r="B2622" t="s">
        <v>7684</v>
      </c>
      <c r="C2622" t="s">
        <v>7685</v>
      </c>
      <c r="D2622" t="s">
        <v>7650</v>
      </c>
      <c r="E2622" t="s">
        <v>7651</v>
      </c>
      <c r="F2622" t="s">
        <v>7652</v>
      </c>
      <c r="G2622" t="s">
        <v>1758</v>
      </c>
      <c r="H2622" t="s">
        <v>7653</v>
      </c>
      <c r="I2622" t="s">
        <v>7654</v>
      </c>
      <c r="J2622">
        <v>100</v>
      </c>
      <c r="K2622">
        <v>2</v>
      </c>
    </row>
    <row r="2623" spans="1:11" x14ac:dyDescent="0.3">
      <c r="A2623" t="s">
        <v>2930</v>
      </c>
      <c r="B2623" t="s">
        <v>2931</v>
      </c>
      <c r="C2623" t="s">
        <v>7686</v>
      </c>
      <c r="D2623" t="s">
        <v>7650</v>
      </c>
      <c r="E2623" t="s">
        <v>7651</v>
      </c>
      <c r="F2623" t="s">
        <v>7652</v>
      </c>
      <c r="G2623" t="s">
        <v>1758</v>
      </c>
      <c r="H2623" t="s">
        <v>7653</v>
      </c>
      <c r="I2623" t="s">
        <v>7654</v>
      </c>
      <c r="J2623">
        <v>86</v>
      </c>
      <c r="K2623">
        <v>6</v>
      </c>
    </row>
    <row r="2624" spans="1:11" x14ac:dyDescent="0.3">
      <c r="A2624" t="s">
        <v>5137</v>
      </c>
      <c r="B2624" t="s">
        <v>5138</v>
      </c>
      <c r="C2624" t="s">
        <v>7687</v>
      </c>
      <c r="D2624" t="s">
        <v>7650</v>
      </c>
      <c r="E2624" t="s">
        <v>7651</v>
      </c>
      <c r="F2624" t="s">
        <v>7652</v>
      </c>
      <c r="G2624" t="s">
        <v>1758</v>
      </c>
      <c r="H2624" t="s">
        <v>7653</v>
      </c>
      <c r="I2624" t="s">
        <v>7654</v>
      </c>
      <c r="J2624">
        <v>55</v>
      </c>
      <c r="K2624">
        <v>3</v>
      </c>
    </row>
    <row r="2625" spans="1:11" x14ac:dyDescent="0.3">
      <c r="A2625" t="s">
        <v>4433</v>
      </c>
      <c r="B2625" t="s">
        <v>4434</v>
      </c>
      <c r="C2625" t="s">
        <v>7688</v>
      </c>
      <c r="D2625" t="s">
        <v>7650</v>
      </c>
      <c r="E2625" t="s">
        <v>7651</v>
      </c>
      <c r="F2625" t="s">
        <v>7652</v>
      </c>
      <c r="G2625" t="s">
        <v>1758</v>
      </c>
      <c r="H2625" t="s">
        <v>7653</v>
      </c>
      <c r="I2625" t="s">
        <v>7654</v>
      </c>
      <c r="J2625">
        <v>18</v>
      </c>
      <c r="K2625">
        <v>7</v>
      </c>
    </row>
    <row r="2626" spans="1:11" x14ac:dyDescent="0.3">
      <c r="A2626" t="s">
        <v>7689</v>
      </c>
      <c r="B2626" t="s">
        <v>7690</v>
      </c>
      <c r="C2626" t="s">
        <v>7691</v>
      </c>
      <c r="D2626" t="s">
        <v>7650</v>
      </c>
      <c r="E2626" t="s">
        <v>7651</v>
      </c>
      <c r="F2626" t="s">
        <v>7652</v>
      </c>
      <c r="G2626" t="s">
        <v>1758</v>
      </c>
      <c r="H2626" t="s">
        <v>7653</v>
      </c>
      <c r="I2626" t="s">
        <v>7654</v>
      </c>
      <c r="J2626">
        <v>46</v>
      </c>
      <c r="K2626">
        <v>5</v>
      </c>
    </row>
    <row r="2627" spans="1:11" x14ac:dyDescent="0.3">
      <c r="A2627" t="s">
        <v>7692</v>
      </c>
      <c r="B2627" t="s">
        <v>7693</v>
      </c>
      <c r="C2627" t="s">
        <v>7694</v>
      </c>
      <c r="D2627" t="s">
        <v>7650</v>
      </c>
      <c r="E2627" t="s">
        <v>7651</v>
      </c>
      <c r="F2627" t="s">
        <v>7652</v>
      </c>
      <c r="G2627" t="s">
        <v>1758</v>
      </c>
      <c r="H2627" t="s">
        <v>7653</v>
      </c>
      <c r="I2627" t="s">
        <v>7654</v>
      </c>
      <c r="J2627">
        <v>61</v>
      </c>
      <c r="K2627">
        <v>9</v>
      </c>
    </row>
    <row r="2628" spans="1:11" x14ac:dyDescent="0.3">
      <c r="A2628" t="s">
        <v>7695</v>
      </c>
      <c r="B2628" t="s">
        <v>7696</v>
      </c>
      <c r="C2628" t="s">
        <v>7697</v>
      </c>
      <c r="D2628" t="s">
        <v>7695</v>
      </c>
      <c r="E2628" t="s">
        <v>7696</v>
      </c>
      <c r="F2628" t="s">
        <v>7698</v>
      </c>
      <c r="G2628" t="s">
        <v>1758</v>
      </c>
      <c r="H2628" t="s">
        <v>7653</v>
      </c>
      <c r="I2628" t="s">
        <v>7654</v>
      </c>
      <c r="J2628">
        <v>22</v>
      </c>
      <c r="K2628">
        <v>6</v>
      </c>
    </row>
    <row r="2629" spans="1:11" x14ac:dyDescent="0.3">
      <c r="A2629" t="s">
        <v>7699</v>
      </c>
      <c r="B2629" t="s">
        <v>7700</v>
      </c>
      <c r="C2629" t="s">
        <v>7701</v>
      </c>
      <c r="D2629" t="s">
        <v>7695</v>
      </c>
      <c r="E2629" t="s">
        <v>7696</v>
      </c>
      <c r="F2629" t="s">
        <v>7698</v>
      </c>
      <c r="G2629" t="s">
        <v>1758</v>
      </c>
      <c r="H2629" t="s">
        <v>7653</v>
      </c>
      <c r="I2629" t="s">
        <v>7654</v>
      </c>
      <c r="J2629">
        <v>46</v>
      </c>
      <c r="K2629">
        <v>5</v>
      </c>
    </row>
    <row r="2630" spans="1:11" x14ac:dyDescent="0.3">
      <c r="A2630" t="s">
        <v>7702</v>
      </c>
      <c r="B2630" t="s">
        <v>7703</v>
      </c>
      <c r="C2630" t="s">
        <v>7704</v>
      </c>
      <c r="D2630" t="s">
        <v>7695</v>
      </c>
      <c r="E2630" t="s">
        <v>7696</v>
      </c>
      <c r="F2630" t="s">
        <v>7698</v>
      </c>
      <c r="G2630" t="s">
        <v>1758</v>
      </c>
      <c r="H2630" t="s">
        <v>7653</v>
      </c>
      <c r="I2630" t="s">
        <v>7654</v>
      </c>
      <c r="J2630">
        <v>65</v>
      </c>
      <c r="K2630">
        <v>10</v>
      </c>
    </row>
    <row r="2631" spans="1:11" x14ac:dyDescent="0.3">
      <c r="A2631" t="s">
        <v>7705</v>
      </c>
      <c r="B2631" t="s">
        <v>7706</v>
      </c>
      <c r="C2631" t="s">
        <v>7707</v>
      </c>
      <c r="D2631" t="s">
        <v>7695</v>
      </c>
      <c r="E2631" t="s">
        <v>7696</v>
      </c>
      <c r="F2631" t="s">
        <v>7698</v>
      </c>
      <c r="G2631" t="s">
        <v>1758</v>
      </c>
      <c r="H2631" t="s">
        <v>7653</v>
      </c>
      <c r="I2631" t="s">
        <v>7654</v>
      </c>
      <c r="J2631">
        <v>61</v>
      </c>
      <c r="K2631">
        <v>6</v>
      </c>
    </row>
    <row r="2632" spans="1:11" x14ac:dyDescent="0.3">
      <c r="A2632" t="s">
        <v>7708</v>
      </c>
      <c r="B2632" t="s">
        <v>7709</v>
      </c>
      <c r="C2632" t="s">
        <v>7710</v>
      </c>
      <c r="D2632" t="s">
        <v>7695</v>
      </c>
      <c r="E2632" t="s">
        <v>7696</v>
      </c>
      <c r="F2632" t="s">
        <v>7698</v>
      </c>
      <c r="G2632" t="s">
        <v>1758</v>
      </c>
      <c r="H2632" t="s">
        <v>7653</v>
      </c>
      <c r="I2632" t="s">
        <v>7654</v>
      </c>
      <c r="J2632">
        <v>66</v>
      </c>
      <c r="K2632">
        <v>3</v>
      </c>
    </row>
    <row r="2633" spans="1:11" x14ac:dyDescent="0.3">
      <c r="A2633" t="s">
        <v>5147</v>
      </c>
      <c r="B2633" t="s">
        <v>5148</v>
      </c>
      <c r="C2633" t="s">
        <v>7711</v>
      </c>
      <c r="D2633" t="s">
        <v>7695</v>
      </c>
      <c r="E2633" t="s">
        <v>7696</v>
      </c>
      <c r="F2633" t="s">
        <v>7698</v>
      </c>
      <c r="G2633" t="s">
        <v>1758</v>
      </c>
      <c r="H2633" t="s">
        <v>7653</v>
      </c>
      <c r="I2633" t="s">
        <v>7654</v>
      </c>
      <c r="J2633">
        <v>40</v>
      </c>
      <c r="K2633">
        <v>8</v>
      </c>
    </row>
    <row r="2634" spans="1:11" x14ac:dyDescent="0.3">
      <c r="A2634" t="s">
        <v>7712</v>
      </c>
      <c r="B2634" t="s">
        <v>7713</v>
      </c>
      <c r="C2634" t="s">
        <v>7714</v>
      </c>
      <c r="D2634" t="s">
        <v>7712</v>
      </c>
      <c r="E2634" t="s">
        <v>7713</v>
      </c>
      <c r="F2634" t="s">
        <v>7715</v>
      </c>
      <c r="G2634" t="s">
        <v>1758</v>
      </c>
      <c r="H2634" t="s">
        <v>7653</v>
      </c>
      <c r="I2634" t="s">
        <v>7654</v>
      </c>
      <c r="J2634">
        <v>16</v>
      </c>
      <c r="K2634">
        <v>3</v>
      </c>
    </row>
    <row r="2635" spans="1:11" x14ac:dyDescent="0.3">
      <c r="A2635" t="s">
        <v>7716</v>
      </c>
      <c r="B2635" t="s">
        <v>7717</v>
      </c>
      <c r="C2635" t="s">
        <v>7718</v>
      </c>
      <c r="D2635" t="s">
        <v>7712</v>
      </c>
      <c r="E2635" t="s">
        <v>7713</v>
      </c>
      <c r="F2635" t="s">
        <v>7715</v>
      </c>
      <c r="G2635" t="s">
        <v>1758</v>
      </c>
      <c r="H2635" t="s">
        <v>7653</v>
      </c>
      <c r="I2635" t="s">
        <v>7654</v>
      </c>
      <c r="J2635">
        <v>90</v>
      </c>
      <c r="K2635">
        <v>3</v>
      </c>
    </row>
    <row r="2636" spans="1:11" x14ac:dyDescent="0.3">
      <c r="A2636" t="s">
        <v>7719</v>
      </c>
      <c r="B2636" t="s">
        <v>7720</v>
      </c>
      <c r="C2636" t="s">
        <v>7721</v>
      </c>
      <c r="D2636" t="s">
        <v>7712</v>
      </c>
      <c r="E2636" t="s">
        <v>7713</v>
      </c>
      <c r="F2636" t="s">
        <v>7715</v>
      </c>
      <c r="G2636" t="s">
        <v>1758</v>
      </c>
      <c r="H2636" t="s">
        <v>7653</v>
      </c>
      <c r="I2636" t="s">
        <v>7654</v>
      </c>
      <c r="J2636">
        <v>21</v>
      </c>
      <c r="K2636">
        <v>8</v>
      </c>
    </row>
    <row r="2637" spans="1:11" x14ac:dyDescent="0.3">
      <c r="A2637" t="s">
        <v>7722</v>
      </c>
      <c r="B2637" t="s">
        <v>7723</v>
      </c>
      <c r="C2637" t="s">
        <v>7724</v>
      </c>
      <c r="D2637" t="s">
        <v>7712</v>
      </c>
      <c r="E2637" t="s">
        <v>7713</v>
      </c>
      <c r="F2637" t="s">
        <v>7715</v>
      </c>
      <c r="G2637" t="s">
        <v>1758</v>
      </c>
      <c r="H2637" t="s">
        <v>7653</v>
      </c>
      <c r="I2637" t="s">
        <v>7654</v>
      </c>
      <c r="J2637">
        <v>61</v>
      </c>
      <c r="K2637">
        <v>3</v>
      </c>
    </row>
    <row r="2638" spans="1:11" x14ac:dyDescent="0.3">
      <c r="A2638" t="s">
        <v>7725</v>
      </c>
      <c r="B2638" t="s">
        <v>7726</v>
      </c>
      <c r="C2638" t="s">
        <v>7727</v>
      </c>
      <c r="D2638" t="s">
        <v>7712</v>
      </c>
      <c r="E2638" t="s">
        <v>7713</v>
      </c>
      <c r="F2638" t="s">
        <v>7715</v>
      </c>
      <c r="G2638" t="s">
        <v>1758</v>
      </c>
      <c r="H2638" t="s">
        <v>7653</v>
      </c>
      <c r="I2638" t="s">
        <v>7654</v>
      </c>
      <c r="J2638">
        <v>10</v>
      </c>
      <c r="K2638">
        <v>4</v>
      </c>
    </row>
    <row r="2639" spans="1:11" x14ac:dyDescent="0.3">
      <c r="A2639" t="s">
        <v>7728</v>
      </c>
      <c r="B2639" t="s">
        <v>7729</v>
      </c>
      <c r="C2639" t="s">
        <v>7730</v>
      </c>
      <c r="D2639" t="s">
        <v>7712</v>
      </c>
      <c r="E2639" t="s">
        <v>7713</v>
      </c>
      <c r="F2639" t="s">
        <v>7715</v>
      </c>
      <c r="G2639" t="s">
        <v>1758</v>
      </c>
      <c r="H2639" t="s">
        <v>7653</v>
      </c>
      <c r="I2639" t="s">
        <v>7654</v>
      </c>
      <c r="J2639">
        <v>10</v>
      </c>
      <c r="K2639">
        <v>4</v>
      </c>
    </row>
    <row r="2640" spans="1:11" x14ac:dyDescent="0.3">
      <c r="A2640" t="s">
        <v>7731</v>
      </c>
      <c r="B2640" t="s">
        <v>7732</v>
      </c>
      <c r="C2640" t="s">
        <v>7733</v>
      </c>
      <c r="D2640" t="s">
        <v>7712</v>
      </c>
      <c r="E2640" t="s">
        <v>7713</v>
      </c>
      <c r="F2640" t="s">
        <v>7715</v>
      </c>
      <c r="G2640" t="s">
        <v>1758</v>
      </c>
      <c r="H2640" t="s">
        <v>7653</v>
      </c>
      <c r="I2640" t="s">
        <v>7654</v>
      </c>
      <c r="J2640">
        <v>31</v>
      </c>
      <c r="K2640">
        <v>8</v>
      </c>
    </row>
    <row r="2641" spans="1:11" x14ac:dyDescent="0.3">
      <c r="A2641" t="s">
        <v>3151</v>
      </c>
      <c r="B2641" t="s">
        <v>3152</v>
      </c>
      <c r="C2641" t="s">
        <v>7734</v>
      </c>
      <c r="D2641" t="s">
        <v>7712</v>
      </c>
      <c r="E2641" t="s">
        <v>7713</v>
      </c>
      <c r="F2641" t="s">
        <v>7715</v>
      </c>
      <c r="G2641" t="s">
        <v>1758</v>
      </c>
      <c r="H2641" t="s">
        <v>7653</v>
      </c>
      <c r="I2641" t="s">
        <v>7654</v>
      </c>
      <c r="J2641">
        <v>51</v>
      </c>
      <c r="K2641">
        <v>5</v>
      </c>
    </row>
    <row r="2642" spans="1:11" x14ac:dyDescent="0.3">
      <c r="A2642" t="s">
        <v>6712</v>
      </c>
      <c r="B2642" t="s">
        <v>6713</v>
      </c>
      <c r="C2642" t="s">
        <v>7735</v>
      </c>
      <c r="D2642" t="s">
        <v>7712</v>
      </c>
      <c r="E2642" t="s">
        <v>7713</v>
      </c>
      <c r="F2642" t="s">
        <v>7715</v>
      </c>
      <c r="G2642" t="s">
        <v>1758</v>
      </c>
      <c r="H2642" t="s">
        <v>7653</v>
      </c>
      <c r="I2642" t="s">
        <v>7654</v>
      </c>
      <c r="J2642">
        <v>36</v>
      </c>
      <c r="K2642">
        <v>2</v>
      </c>
    </row>
    <row r="2643" spans="1:11" x14ac:dyDescent="0.3">
      <c r="A2643" t="s">
        <v>2855</v>
      </c>
      <c r="B2643" t="s">
        <v>2856</v>
      </c>
      <c r="C2643" t="s">
        <v>7736</v>
      </c>
      <c r="D2643" t="s">
        <v>7737</v>
      </c>
      <c r="E2643" t="s">
        <v>7738</v>
      </c>
      <c r="F2643" t="s">
        <v>7739</v>
      </c>
      <c r="G2643" t="s">
        <v>1758</v>
      </c>
      <c r="H2643" t="s">
        <v>7653</v>
      </c>
      <c r="I2643" t="s">
        <v>7654</v>
      </c>
      <c r="J2643">
        <v>76</v>
      </c>
      <c r="K2643">
        <v>4</v>
      </c>
    </row>
    <row r="2644" spans="1:11" x14ac:dyDescent="0.3">
      <c r="A2644" t="s">
        <v>5043</v>
      </c>
      <c r="B2644" t="s">
        <v>5044</v>
      </c>
      <c r="C2644" t="s">
        <v>7740</v>
      </c>
      <c r="D2644" t="s">
        <v>7737</v>
      </c>
      <c r="E2644" t="s">
        <v>7738</v>
      </c>
      <c r="F2644" t="s">
        <v>7739</v>
      </c>
      <c r="G2644" t="s">
        <v>1758</v>
      </c>
      <c r="H2644" t="s">
        <v>7653</v>
      </c>
      <c r="I2644" t="s">
        <v>7654</v>
      </c>
      <c r="J2644">
        <v>21</v>
      </c>
      <c r="K2644">
        <v>3</v>
      </c>
    </row>
    <row r="2645" spans="1:11" x14ac:dyDescent="0.3">
      <c r="A2645" t="s">
        <v>7741</v>
      </c>
      <c r="B2645" t="s">
        <v>7742</v>
      </c>
      <c r="C2645" t="s">
        <v>7743</v>
      </c>
      <c r="D2645" t="s">
        <v>7737</v>
      </c>
      <c r="E2645" t="s">
        <v>7738</v>
      </c>
      <c r="F2645" t="s">
        <v>7739</v>
      </c>
      <c r="G2645" t="s">
        <v>1758</v>
      </c>
      <c r="H2645" t="s">
        <v>7653</v>
      </c>
      <c r="I2645" t="s">
        <v>7654</v>
      </c>
      <c r="J2645">
        <v>28</v>
      </c>
      <c r="K2645">
        <v>9</v>
      </c>
    </row>
    <row r="2646" spans="1:11" x14ac:dyDescent="0.3">
      <c r="A2646" t="s">
        <v>5530</v>
      </c>
      <c r="B2646" t="s">
        <v>5531</v>
      </c>
      <c r="C2646" t="s">
        <v>7744</v>
      </c>
      <c r="D2646" t="s">
        <v>7737</v>
      </c>
      <c r="E2646" t="s">
        <v>7738</v>
      </c>
      <c r="F2646" t="s">
        <v>7739</v>
      </c>
      <c r="G2646" t="s">
        <v>1758</v>
      </c>
      <c r="H2646" t="s">
        <v>7653</v>
      </c>
      <c r="I2646" t="s">
        <v>7654</v>
      </c>
      <c r="J2646">
        <v>72</v>
      </c>
      <c r="K2646">
        <v>5</v>
      </c>
    </row>
    <row r="2647" spans="1:11" x14ac:dyDescent="0.3">
      <c r="A2647" t="s">
        <v>7745</v>
      </c>
      <c r="B2647" t="s">
        <v>7746</v>
      </c>
      <c r="C2647" t="s">
        <v>7747</v>
      </c>
      <c r="D2647" t="s">
        <v>7737</v>
      </c>
      <c r="E2647" t="s">
        <v>7738</v>
      </c>
      <c r="F2647" t="s">
        <v>7739</v>
      </c>
      <c r="G2647" t="s">
        <v>1758</v>
      </c>
      <c r="H2647" t="s">
        <v>7653</v>
      </c>
      <c r="I2647" t="s">
        <v>7654</v>
      </c>
      <c r="J2647">
        <v>25</v>
      </c>
      <c r="K2647">
        <v>4</v>
      </c>
    </row>
    <row r="2648" spans="1:11" x14ac:dyDescent="0.3">
      <c r="A2648" t="s">
        <v>7748</v>
      </c>
      <c r="B2648" t="s">
        <v>7749</v>
      </c>
      <c r="C2648" t="s">
        <v>7750</v>
      </c>
      <c r="D2648" t="s">
        <v>7737</v>
      </c>
      <c r="E2648" t="s">
        <v>7738</v>
      </c>
      <c r="F2648" t="s">
        <v>7739</v>
      </c>
      <c r="G2648" t="s">
        <v>1758</v>
      </c>
      <c r="H2648" t="s">
        <v>7653</v>
      </c>
      <c r="I2648" t="s">
        <v>7654</v>
      </c>
      <c r="J2648">
        <v>33</v>
      </c>
      <c r="K2648">
        <v>3</v>
      </c>
    </row>
    <row r="2649" spans="1:11" x14ac:dyDescent="0.3">
      <c r="A2649" t="s">
        <v>7751</v>
      </c>
      <c r="B2649" t="s">
        <v>7752</v>
      </c>
      <c r="C2649" t="s">
        <v>7753</v>
      </c>
      <c r="D2649" t="s">
        <v>7737</v>
      </c>
      <c r="E2649" t="s">
        <v>7738</v>
      </c>
      <c r="F2649" t="s">
        <v>7739</v>
      </c>
      <c r="G2649" t="s">
        <v>1758</v>
      </c>
      <c r="H2649" t="s">
        <v>7653</v>
      </c>
      <c r="I2649" t="s">
        <v>7654</v>
      </c>
      <c r="J2649">
        <v>98</v>
      </c>
      <c r="K2649">
        <v>9</v>
      </c>
    </row>
    <row r="2650" spans="1:11" x14ac:dyDescent="0.3">
      <c r="A2650" t="s">
        <v>6776</v>
      </c>
      <c r="B2650" t="s">
        <v>7754</v>
      </c>
      <c r="C2650" t="s">
        <v>7755</v>
      </c>
      <c r="D2650" t="s">
        <v>7737</v>
      </c>
      <c r="E2650" t="s">
        <v>7738</v>
      </c>
      <c r="F2650" t="s">
        <v>7739</v>
      </c>
      <c r="G2650" t="s">
        <v>1758</v>
      </c>
      <c r="H2650" t="s">
        <v>7653</v>
      </c>
      <c r="I2650" t="s">
        <v>7654</v>
      </c>
      <c r="J2650">
        <v>52</v>
      </c>
      <c r="K2650">
        <v>8</v>
      </c>
    </row>
    <row r="2651" spans="1:11" x14ac:dyDescent="0.3">
      <c r="A2651" t="s">
        <v>7756</v>
      </c>
      <c r="B2651" t="s">
        <v>7757</v>
      </c>
      <c r="C2651" t="s">
        <v>7758</v>
      </c>
      <c r="D2651" t="s">
        <v>7737</v>
      </c>
      <c r="E2651" t="s">
        <v>7738</v>
      </c>
      <c r="F2651" t="s">
        <v>7739</v>
      </c>
      <c r="G2651" t="s">
        <v>1758</v>
      </c>
      <c r="H2651" t="s">
        <v>7653</v>
      </c>
      <c r="I2651" t="s">
        <v>7654</v>
      </c>
      <c r="J2651">
        <v>74</v>
      </c>
      <c r="K2651">
        <v>5</v>
      </c>
    </row>
    <row r="2652" spans="1:11" x14ac:dyDescent="0.3">
      <c r="A2652" t="s">
        <v>5280</v>
      </c>
      <c r="B2652" t="s">
        <v>5281</v>
      </c>
      <c r="C2652" t="s">
        <v>7759</v>
      </c>
      <c r="D2652" t="s">
        <v>7737</v>
      </c>
      <c r="E2652" t="s">
        <v>7738</v>
      </c>
      <c r="F2652" t="s">
        <v>7739</v>
      </c>
      <c r="G2652" t="s">
        <v>1758</v>
      </c>
      <c r="H2652" t="s">
        <v>7653</v>
      </c>
      <c r="I2652" t="s">
        <v>7654</v>
      </c>
      <c r="J2652">
        <v>73</v>
      </c>
      <c r="K2652">
        <v>6</v>
      </c>
    </row>
    <row r="2653" spans="1:11" x14ac:dyDescent="0.3">
      <c r="A2653" t="s">
        <v>7760</v>
      </c>
      <c r="B2653" t="s">
        <v>7761</v>
      </c>
      <c r="C2653" t="s">
        <v>7762</v>
      </c>
      <c r="D2653" t="s">
        <v>7737</v>
      </c>
      <c r="E2653" t="s">
        <v>7738</v>
      </c>
      <c r="F2653" t="s">
        <v>7739</v>
      </c>
      <c r="G2653" t="s">
        <v>1758</v>
      </c>
      <c r="H2653" t="s">
        <v>7653</v>
      </c>
      <c r="I2653" t="s">
        <v>7654</v>
      </c>
      <c r="J2653">
        <v>70</v>
      </c>
      <c r="K2653">
        <v>9</v>
      </c>
    </row>
    <row r="2654" spans="1:11" x14ac:dyDescent="0.3">
      <c r="A2654" t="s">
        <v>7763</v>
      </c>
      <c r="B2654" t="s">
        <v>7764</v>
      </c>
      <c r="C2654" t="s">
        <v>7765</v>
      </c>
      <c r="D2654" t="s">
        <v>7763</v>
      </c>
      <c r="E2654" t="s">
        <v>7764</v>
      </c>
      <c r="F2654" t="s">
        <v>7766</v>
      </c>
      <c r="G2654" t="s">
        <v>1758</v>
      </c>
      <c r="H2654" t="s">
        <v>7653</v>
      </c>
      <c r="I2654" t="s">
        <v>7654</v>
      </c>
      <c r="J2654">
        <v>65</v>
      </c>
      <c r="K2654">
        <v>10</v>
      </c>
    </row>
    <row r="2655" spans="1:11" x14ac:dyDescent="0.3">
      <c r="A2655" t="s">
        <v>7767</v>
      </c>
      <c r="B2655" t="s">
        <v>7768</v>
      </c>
      <c r="C2655" t="s">
        <v>7769</v>
      </c>
      <c r="D2655" t="s">
        <v>7763</v>
      </c>
      <c r="E2655" t="s">
        <v>7764</v>
      </c>
      <c r="F2655" t="s">
        <v>7766</v>
      </c>
      <c r="G2655" t="s">
        <v>1758</v>
      </c>
      <c r="H2655" t="s">
        <v>7653</v>
      </c>
      <c r="I2655" t="s">
        <v>7654</v>
      </c>
      <c r="J2655">
        <v>18</v>
      </c>
      <c r="K2655">
        <v>9</v>
      </c>
    </row>
    <row r="2656" spans="1:11" x14ac:dyDescent="0.3">
      <c r="A2656" t="s">
        <v>7770</v>
      </c>
      <c r="B2656" t="s">
        <v>7771</v>
      </c>
      <c r="C2656" t="s">
        <v>7772</v>
      </c>
      <c r="D2656" t="s">
        <v>7763</v>
      </c>
      <c r="E2656" t="s">
        <v>7764</v>
      </c>
      <c r="F2656" t="s">
        <v>7766</v>
      </c>
      <c r="G2656" t="s">
        <v>1758</v>
      </c>
      <c r="H2656" t="s">
        <v>7653</v>
      </c>
      <c r="I2656" t="s">
        <v>7654</v>
      </c>
      <c r="J2656">
        <v>46</v>
      </c>
      <c r="K2656">
        <v>5</v>
      </c>
    </row>
    <row r="2657" spans="1:11" x14ac:dyDescent="0.3">
      <c r="A2657" t="s">
        <v>7773</v>
      </c>
      <c r="B2657" t="s">
        <v>7774</v>
      </c>
      <c r="C2657" t="s">
        <v>7775</v>
      </c>
      <c r="D2657" t="s">
        <v>7763</v>
      </c>
      <c r="E2657" t="s">
        <v>7764</v>
      </c>
      <c r="F2657" t="s">
        <v>7766</v>
      </c>
      <c r="G2657" t="s">
        <v>1758</v>
      </c>
      <c r="H2657" t="s">
        <v>7653</v>
      </c>
      <c r="I2657" t="s">
        <v>7654</v>
      </c>
      <c r="J2657">
        <v>39</v>
      </c>
      <c r="K2657">
        <v>3</v>
      </c>
    </row>
    <row r="2658" spans="1:11" x14ac:dyDescent="0.3">
      <c r="A2658" t="s">
        <v>4367</v>
      </c>
      <c r="B2658" t="s">
        <v>4368</v>
      </c>
      <c r="C2658" t="s">
        <v>7776</v>
      </c>
      <c r="D2658" t="s">
        <v>7763</v>
      </c>
      <c r="E2658" t="s">
        <v>7764</v>
      </c>
      <c r="F2658" t="s">
        <v>7766</v>
      </c>
      <c r="G2658" t="s">
        <v>1758</v>
      </c>
      <c r="H2658" t="s">
        <v>7653</v>
      </c>
      <c r="I2658" t="s">
        <v>7654</v>
      </c>
      <c r="J2658">
        <v>68</v>
      </c>
      <c r="K2658">
        <v>2</v>
      </c>
    </row>
    <row r="2659" spans="1:11" x14ac:dyDescent="0.3">
      <c r="A2659" t="s">
        <v>5322</v>
      </c>
      <c r="B2659" t="s">
        <v>5323</v>
      </c>
      <c r="C2659" t="s">
        <v>7777</v>
      </c>
      <c r="D2659" t="s">
        <v>7763</v>
      </c>
      <c r="E2659" t="s">
        <v>7764</v>
      </c>
      <c r="F2659" t="s">
        <v>7766</v>
      </c>
      <c r="G2659" t="s">
        <v>1758</v>
      </c>
      <c r="H2659" t="s">
        <v>7653</v>
      </c>
      <c r="I2659" t="s">
        <v>7654</v>
      </c>
      <c r="J2659">
        <v>98</v>
      </c>
      <c r="K2659">
        <v>2</v>
      </c>
    </row>
    <row r="2660" spans="1:11" x14ac:dyDescent="0.3">
      <c r="A2660" t="s">
        <v>7778</v>
      </c>
      <c r="B2660" t="s">
        <v>7779</v>
      </c>
      <c r="C2660" t="s">
        <v>7780</v>
      </c>
      <c r="D2660" t="s">
        <v>7763</v>
      </c>
      <c r="E2660" t="s">
        <v>7764</v>
      </c>
      <c r="F2660" t="s">
        <v>7766</v>
      </c>
      <c r="G2660" t="s">
        <v>1758</v>
      </c>
      <c r="H2660" t="s">
        <v>7653</v>
      </c>
      <c r="I2660" t="s">
        <v>7654</v>
      </c>
      <c r="J2660">
        <v>36</v>
      </c>
      <c r="K2660">
        <v>7</v>
      </c>
    </row>
    <row r="2661" spans="1:11" x14ac:dyDescent="0.3">
      <c r="A2661" t="s">
        <v>7781</v>
      </c>
      <c r="B2661" t="s">
        <v>7782</v>
      </c>
      <c r="C2661" t="s">
        <v>7783</v>
      </c>
      <c r="D2661" t="s">
        <v>7763</v>
      </c>
      <c r="E2661" t="s">
        <v>7764</v>
      </c>
      <c r="F2661" t="s">
        <v>7766</v>
      </c>
      <c r="G2661" t="s">
        <v>1758</v>
      </c>
      <c r="H2661" t="s">
        <v>7653</v>
      </c>
      <c r="I2661" t="s">
        <v>7654</v>
      </c>
      <c r="J2661">
        <v>65</v>
      </c>
      <c r="K2661">
        <v>3</v>
      </c>
    </row>
    <row r="2662" spans="1:11" x14ac:dyDescent="0.3">
      <c r="A2662" t="s">
        <v>6928</v>
      </c>
      <c r="B2662" t="s">
        <v>6929</v>
      </c>
      <c r="C2662" t="s">
        <v>7784</v>
      </c>
      <c r="D2662" t="s">
        <v>7785</v>
      </c>
      <c r="E2662" t="s">
        <v>7786</v>
      </c>
      <c r="F2662" t="s">
        <v>7787</v>
      </c>
      <c r="G2662" t="s">
        <v>1758</v>
      </c>
      <c r="H2662" t="s">
        <v>7653</v>
      </c>
      <c r="I2662" t="s">
        <v>7654</v>
      </c>
      <c r="J2662">
        <v>37</v>
      </c>
      <c r="K2662">
        <v>9</v>
      </c>
    </row>
    <row r="2663" spans="1:11" x14ac:dyDescent="0.3">
      <c r="A2663" t="s">
        <v>6000</v>
      </c>
      <c r="B2663" t="s">
        <v>6001</v>
      </c>
      <c r="C2663" t="s">
        <v>7788</v>
      </c>
      <c r="D2663" t="s">
        <v>7785</v>
      </c>
      <c r="E2663" t="s">
        <v>7786</v>
      </c>
      <c r="F2663" t="s">
        <v>7787</v>
      </c>
      <c r="G2663" t="s">
        <v>1758</v>
      </c>
      <c r="H2663" t="s">
        <v>7653</v>
      </c>
      <c r="I2663" t="s">
        <v>7654</v>
      </c>
      <c r="J2663">
        <v>43</v>
      </c>
      <c r="K2663">
        <v>7</v>
      </c>
    </row>
    <row r="2664" spans="1:11" x14ac:dyDescent="0.3">
      <c r="A2664" t="s">
        <v>7789</v>
      </c>
      <c r="B2664" t="s">
        <v>7790</v>
      </c>
      <c r="C2664" t="s">
        <v>7791</v>
      </c>
      <c r="D2664" t="s">
        <v>7785</v>
      </c>
      <c r="E2664" t="s">
        <v>7786</v>
      </c>
      <c r="F2664" t="s">
        <v>7787</v>
      </c>
      <c r="G2664" t="s">
        <v>1758</v>
      </c>
      <c r="H2664" t="s">
        <v>7653</v>
      </c>
      <c r="I2664" t="s">
        <v>7654</v>
      </c>
      <c r="J2664">
        <v>54</v>
      </c>
      <c r="K2664">
        <v>3</v>
      </c>
    </row>
    <row r="2665" spans="1:11" x14ac:dyDescent="0.3">
      <c r="A2665" t="s">
        <v>7601</v>
      </c>
      <c r="B2665" t="s">
        <v>7602</v>
      </c>
      <c r="C2665" t="s">
        <v>7792</v>
      </c>
      <c r="D2665" t="s">
        <v>7785</v>
      </c>
      <c r="E2665" t="s">
        <v>7786</v>
      </c>
      <c r="F2665" t="s">
        <v>7787</v>
      </c>
      <c r="G2665" t="s">
        <v>1758</v>
      </c>
      <c r="H2665" t="s">
        <v>7653</v>
      </c>
      <c r="I2665" t="s">
        <v>7654</v>
      </c>
      <c r="J2665">
        <v>57</v>
      </c>
      <c r="K2665">
        <v>2</v>
      </c>
    </row>
    <row r="2666" spans="1:11" x14ac:dyDescent="0.3">
      <c r="A2666" t="s">
        <v>2812</v>
      </c>
      <c r="B2666" t="s">
        <v>2813</v>
      </c>
      <c r="C2666" t="s">
        <v>7793</v>
      </c>
      <c r="D2666" t="s">
        <v>7785</v>
      </c>
      <c r="E2666" t="s">
        <v>7786</v>
      </c>
      <c r="F2666" t="s">
        <v>7787</v>
      </c>
      <c r="G2666" t="s">
        <v>1758</v>
      </c>
      <c r="H2666" t="s">
        <v>7653</v>
      </c>
      <c r="I2666" t="s">
        <v>7654</v>
      </c>
      <c r="J2666">
        <v>61</v>
      </c>
      <c r="K2666">
        <v>4</v>
      </c>
    </row>
    <row r="2667" spans="1:11" x14ac:dyDescent="0.3">
      <c r="A2667" t="s">
        <v>848</v>
      </c>
      <c r="B2667" t="s">
        <v>7794</v>
      </c>
      <c r="C2667" t="s">
        <v>7795</v>
      </c>
      <c r="D2667" t="s">
        <v>7785</v>
      </c>
      <c r="E2667" t="s">
        <v>7786</v>
      </c>
      <c r="F2667" t="s">
        <v>7787</v>
      </c>
      <c r="G2667" t="s">
        <v>1758</v>
      </c>
      <c r="H2667" t="s">
        <v>7653</v>
      </c>
      <c r="I2667" t="s">
        <v>7654</v>
      </c>
      <c r="J2667">
        <v>70</v>
      </c>
      <c r="K2667">
        <v>7</v>
      </c>
    </row>
    <row r="2668" spans="1:11" x14ac:dyDescent="0.3">
      <c r="A2668" t="s">
        <v>7796</v>
      </c>
      <c r="B2668" t="s">
        <v>7797</v>
      </c>
      <c r="C2668" t="s">
        <v>7798</v>
      </c>
      <c r="D2668" t="s">
        <v>7785</v>
      </c>
      <c r="E2668" t="s">
        <v>7786</v>
      </c>
      <c r="F2668" t="s">
        <v>7787</v>
      </c>
      <c r="G2668" t="s">
        <v>1758</v>
      </c>
      <c r="H2668" t="s">
        <v>7653</v>
      </c>
      <c r="I2668" t="s">
        <v>7654</v>
      </c>
      <c r="J2668">
        <v>72</v>
      </c>
      <c r="K2668">
        <v>6</v>
      </c>
    </row>
    <row r="2669" spans="1:11" x14ac:dyDescent="0.3">
      <c r="A2669" t="s">
        <v>5570</v>
      </c>
      <c r="B2669" t="s">
        <v>5571</v>
      </c>
      <c r="C2669" t="s">
        <v>7799</v>
      </c>
      <c r="D2669" t="s">
        <v>7785</v>
      </c>
      <c r="E2669" t="s">
        <v>7786</v>
      </c>
      <c r="F2669" t="s">
        <v>7787</v>
      </c>
      <c r="G2669" t="s">
        <v>1758</v>
      </c>
      <c r="H2669" t="s">
        <v>7653</v>
      </c>
      <c r="I2669" t="s">
        <v>7654</v>
      </c>
      <c r="J2669">
        <v>23</v>
      </c>
      <c r="K2669">
        <v>8</v>
      </c>
    </row>
    <row r="2670" spans="1:11" x14ac:dyDescent="0.3">
      <c r="A2670" t="s">
        <v>5738</v>
      </c>
      <c r="B2670" t="s">
        <v>5739</v>
      </c>
      <c r="C2670" t="s">
        <v>7800</v>
      </c>
      <c r="D2670" t="s">
        <v>7785</v>
      </c>
      <c r="E2670" t="s">
        <v>7786</v>
      </c>
      <c r="F2670" t="s">
        <v>7787</v>
      </c>
      <c r="G2670" t="s">
        <v>1758</v>
      </c>
      <c r="H2670" t="s">
        <v>7653</v>
      </c>
      <c r="I2670" t="s">
        <v>7654</v>
      </c>
      <c r="J2670">
        <v>30</v>
      </c>
      <c r="K2670">
        <v>2</v>
      </c>
    </row>
    <row r="2671" spans="1:11" x14ac:dyDescent="0.3">
      <c r="A2671" t="s">
        <v>7801</v>
      </c>
      <c r="B2671" t="s">
        <v>7802</v>
      </c>
      <c r="C2671" t="s">
        <v>7803</v>
      </c>
      <c r="D2671" t="s">
        <v>7804</v>
      </c>
      <c r="E2671" t="s">
        <v>7805</v>
      </c>
      <c r="F2671" t="s">
        <v>7806</v>
      </c>
      <c r="G2671" t="s">
        <v>1758</v>
      </c>
      <c r="H2671" t="s">
        <v>7653</v>
      </c>
      <c r="I2671" t="s">
        <v>7654</v>
      </c>
      <c r="J2671">
        <v>18</v>
      </c>
      <c r="K2671">
        <v>7</v>
      </c>
    </row>
    <row r="2672" spans="1:11" x14ac:dyDescent="0.3">
      <c r="A2672" t="s">
        <v>7807</v>
      </c>
      <c r="B2672" t="s">
        <v>7808</v>
      </c>
      <c r="C2672" t="s">
        <v>7809</v>
      </c>
      <c r="D2672" t="s">
        <v>7804</v>
      </c>
      <c r="E2672" t="s">
        <v>7805</v>
      </c>
      <c r="F2672" t="s">
        <v>7806</v>
      </c>
      <c r="G2672" t="s">
        <v>1758</v>
      </c>
      <c r="H2672" t="s">
        <v>7653</v>
      </c>
      <c r="I2672" t="s">
        <v>7654</v>
      </c>
      <c r="J2672">
        <v>43</v>
      </c>
      <c r="K2672">
        <v>7</v>
      </c>
    </row>
    <row r="2673" spans="1:11" x14ac:dyDescent="0.3">
      <c r="A2673" t="s">
        <v>7810</v>
      </c>
      <c r="B2673" t="s">
        <v>7811</v>
      </c>
      <c r="C2673" t="s">
        <v>7812</v>
      </c>
      <c r="D2673" t="s">
        <v>7804</v>
      </c>
      <c r="E2673" t="s">
        <v>7805</v>
      </c>
      <c r="F2673" t="s">
        <v>7806</v>
      </c>
      <c r="G2673" t="s">
        <v>1758</v>
      </c>
      <c r="H2673" t="s">
        <v>7653</v>
      </c>
      <c r="I2673" t="s">
        <v>7654</v>
      </c>
      <c r="J2673">
        <v>41</v>
      </c>
      <c r="K2673">
        <v>10</v>
      </c>
    </row>
    <row r="2674" spans="1:11" x14ac:dyDescent="0.3">
      <c r="A2674" t="s">
        <v>4480</v>
      </c>
      <c r="B2674" t="s">
        <v>4481</v>
      </c>
      <c r="C2674" t="s">
        <v>7813</v>
      </c>
      <c r="D2674" t="s">
        <v>7804</v>
      </c>
      <c r="E2674" t="s">
        <v>7805</v>
      </c>
      <c r="F2674" t="s">
        <v>7806</v>
      </c>
      <c r="G2674" t="s">
        <v>1758</v>
      </c>
      <c r="H2674" t="s">
        <v>7653</v>
      </c>
      <c r="I2674" t="s">
        <v>7654</v>
      </c>
      <c r="J2674">
        <v>37</v>
      </c>
      <c r="K2674">
        <v>6</v>
      </c>
    </row>
    <row r="2675" spans="1:11" x14ac:dyDescent="0.3">
      <c r="A2675" t="s">
        <v>7814</v>
      </c>
      <c r="B2675" t="s">
        <v>7815</v>
      </c>
      <c r="C2675" t="s">
        <v>7816</v>
      </c>
      <c r="D2675" t="s">
        <v>7804</v>
      </c>
      <c r="E2675" t="s">
        <v>7805</v>
      </c>
      <c r="F2675" t="s">
        <v>7806</v>
      </c>
      <c r="G2675" t="s">
        <v>1758</v>
      </c>
      <c r="H2675" t="s">
        <v>7653</v>
      </c>
      <c r="I2675" t="s">
        <v>7654</v>
      </c>
      <c r="J2675">
        <v>20</v>
      </c>
      <c r="K2675">
        <v>10</v>
      </c>
    </row>
    <row r="2676" spans="1:11" x14ac:dyDescent="0.3">
      <c r="A2676" t="s">
        <v>7817</v>
      </c>
      <c r="B2676" t="s">
        <v>7818</v>
      </c>
      <c r="C2676" t="s">
        <v>7819</v>
      </c>
      <c r="D2676" t="s">
        <v>7804</v>
      </c>
      <c r="E2676" t="s">
        <v>7805</v>
      </c>
      <c r="F2676" t="s">
        <v>7806</v>
      </c>
      <c r="G2676" t="s">
        <v>1758</v>
      </c>
      <c r="H2676" t="s">
        <v>7653</v>
      </c>
      <c r="I2676" t="s">
        <v>7654</v>
      </c>
      <c r="J2676">
        <v>65</v>
      </c>
      <c r="K2676">
        <v>9</v>
      </c>
    </row>
    <row r="2677" spans="1:11" x14ac:dyDescent="0.3">
      <c r="A2677" t="s">
        <v>7820</v>
      </c>
      <c r="B2677" t="s">
        <v>7821</v>
      </c>
      <c r="C2677" t="s">
        <v>7822</v>
      </c>
      <c r="D2677" t="s">
        <v>7804</v>
      </c>
      <c r="E2677" t="s">
        <v>7805</v>
      </c>
      <c r="F2677" t="s">
        <v>7806</v>
      </c>
      <c r="G2677" t="s">
        <v>1758</v>
      </c>
      <c r="H2677" t="s">
        <v>7653</v>
      </c>
      <c r="I2677" t="s">
        <v>7654</v>
      </c>
      <c r="J2677">
        <v>27</v>
      </c>
      <c r="K2677">
        <v>10</v>
      </c>
    </row>
    <row r="2678" spans="1:11" x14ac:dyDescent="0.3">
      <c r="A2678" t="s">
        <v>7823</v>
      </c>
      <c r="B2678" t="s">
        <v>7824</v>
      </c>
      <c r="C2678" t="s">
        <v>7825</v>
      </c>
      <c r="D2678" t="s">
        <v>7823</v>
      </c>
      <c r="E2678" t="s">
        <v>7824</v>
      </c>
      <c r="F2678" t="s">
        <v>7826</v>
      </c>
      <c r="G2678" t="s">
        <v>1758</v>
      </c>
      <c r="H2678" t="s">
        <v>7653</v>
      </c>
      <c r="I2678" t="s">
        <v>7654</v>
      </c>
      <c r="J2678">
        <v>23</v>
      </c>
      <c r="K2678">
        <v>5</v>
      </c>
    </row>
    <row r="2679" spans="1:11" x14ac:dyDescent="0.3">
      <c r="A2679" t="s">
        <v>7827</v>
      </c>
      <c r="B2679" t="s">
        <v>7828</v>
      </c>
      <c r="C2679" t="s">
        <v>7829</v>
      </c>
      <c r="D2679" t="s">
        <v>7823</v>
      </c>
      <c r="E2679" t="s">
        <v>7824</v>
      </c>
      <c r="F2679" t="s">
        <v>7826</v>
      </c>
      <c r="G2679" t="s">
        <v>1758</v>
      </c>
      <c r="H2679" t="s">
        <v>7653</v>
      </c>
      <c r="I2679" t="s">
        <v>7654</v>
      </c>
      <c r="J2679">
        <v>70</v>
      </c>
      <c r="K2679">
        <v>5</v>
      </c>
    </row>
    <row r="2680" spans="1:11" x14ac:dyDescent="0.3">
      <c r="A2680" t="s">
        <v>7830</v>
      </c>
      <c r="B2680" t="s">
        <v>7831</v>
      </c>
      <c r="C2680" t="s">
        <v>7832</v>
      </c>
      <c r="D2680" t="s">
        <v>7823</v>
      </c>
      <c r="E2680" t="s">
        <v>7824</v>
      </c>
      <c r="F2680" t="s">
        <v>7826</v>
      </c>
      <c r="G2680" t="s">
        <v>1758</v>
      </c>
      <c r="H2680" t="s">
        <v>7653</v>
      </c>
      <c r="I2680" t="s">
        <v>7654</v>
      </c>
      <c r="J2680">
        <v>50</v>
      </c>
      <c r="K2680">
        <v>1</v>
      </c>
    </row>
    <row r="2681" spans="1:11" x14ac:dyDescent="0.3">
      <c r="A2681" t="s">
        <v>2769</v>
      </c>
      <c r="B2681" t="s">
        <v>2770</v>
      </c>
      <c r="C2681" t="s">
        <v>7833</v>
      </c>
      <c r="D2681" t="s">
        <v>7823</v>
      </c>
      <c r="E2681" t="s">
        <v>7824</v>
      </c>
      <c r="F2681" t="s">
        <v>7826</v>
      </c>
      <c r="G2681" t="s">
        <v>1758</v>
      </c>
      <c r="H2681" t="s">
        <v>7653</v>
      </c>
      <c r="I2681" t="s">
        <v>7654</v>
      </c>
      <c r="J2681">
        <v>98</v>
      </c>
      <c r="K2681">
        <v>5</v>
      </c>
    </row>
    <row r="2682" spans="1:11" x14ac:dyDescent="0.3">
      <c r="A2682" t="s">
        <v>7834</v>
      </c>
      <c r="B2682" t="s">
        <v>7835</v>
      </c>
      <c r="C2682" t="s">
        <v>7836</v>
      </c>
      <c r="D2682" t="s">
        <v>7823</v>
      </c>
      <c r="E2682" t="s">
        <v>7824</v>
      </c>
      <c r="F2682" t="s">
        <v>7826</v>
      </c>
      <c r="G2682" t="s">
        <v>1758</v>
      </c>
      <c r="H2682" t="s">
        <v>7653</v>
      </c>
      <c r="I2682" t="s">
        <v>7654</v>
      </c>
      <c r="J2682">
        <v>38</v>
      </c>
      <c r="K2682">
        <v>9</v>
      </c>
    </row>
    <row r="2683" spans="1:11" x14ac:dyDescent="0.3">
      <c r="A2683" t="s">
        <v>7837</v>
      </c>
      <c r="B2683" t="s">
        <v>7838</v>
      </c>
      <c r="C2683" t="s">
        <v>7839</v>
      </c>
      <c r="D2683" t="s">
        <v>7840</v>
      </c>
      <c r="E2683" t="s">
        <v>7841</v>
      </c>
      <c r="F2683" t="s">
        <v>7842</v>
      </c>
      <c r="G2683" t="s">
        <v>1758</v>
      </c>
      <c r="H2683" t="s">
        <v>7653</v>
      </c>
      <c r="I2683" t="s">
        <v>7654</v>
      </c>
      <c r="J2683">
        <v>69</v>
      </c>
      <c r="K2683">
        <v>10</v>
      </c>
    </row>
    <row r="2684" spans="1:11" x14ac:dyDescent="0.3">
      <c r="A2684" t="s">
        <v>7843</v>
      </c>
      <c r="B2684" t="s">
        <v>7844</v>
      </c>
      <c r="C2684" t="s">
        <v>7845</v>
      </c>
      <c r="D2684" t="s">
        <v>7840</v>
      </c>
      <c r="E2684" t="s">
        <v>7841</v>
      </c>
      <c r="F2684" t="s">
        <v>7842</v>
      </c>
      <c r="G2684" t="s">
        <v>1758</v>
      </c>
      <c r="H2684" t="s">
        <v>7653</v>
      </c>
      <c r="I2684" t="s">
        <v>7654</v>
      </c>
      <c r="J2684">
        <v>55</v>
      </c>
      <c r="K2684">
        <v>3</v>
      </c>
    </row>
    <row r="2685" spans="1:11" x14ac:dyDescent="0.3">
      <c r="A2685" t="s">
        <v>7846</v>
      </c>
      <c r="B2685" t="s">
        <v>7847</v>
      </c>
      <c r="C2685" t="s">
        <v>7848</v>
      </c>
      <c r="D2685" t="s">
        <v>7840</v>
      </c>
      <c r="E2685" t="s">
        <v>7841</v>
      </c>
      <c r="F2685" t="s">
        <v>7842</v>
      </c>
      <c r="G2685" t="s">
        <v>1758</v>
      </c>
      <c r="H2685" t="s">
        <v>7653</v>
      </c>
      <c r="I2685" t="s">
        <v>7654</v>
      </c>
      <c r="J2685">
        <v>60</v>
      </c>
      <c r="K2685">
        <v>1</v>
      </c>
    </row>
    <row r="2686" spans="1:11" x14ac:dyDescent="0.3">
      <c r="A2686" t="s">
        <v>7849</v>
      </c>
      <c r="B2686" t="s">
        <v>7850</v>
      </c>
      <c r="C2686" t="s">
        <v>7851</v>
      </c>
      <c r="D2686" t="s">
        <v>7840</v>
      </c>
      <c r="E2686" t="s">
        <v>7841</v>
      </c>
      <c r="F2686" t="s">
        <v>7842</v>
      </c>
      <c r="G2686" t="s">
        <v>1758</v>
      </c>
      <c r="H2686" t="s">
        <v>7653</v>
      </c>
      <c r="I2686" t="s">
        <v>7654</v>
      </c>
      <c r="J2686">
        <v>45</v>
      </c>
      <c r="K2686">
        <v>1</v>
      </c>
    </row>
    <row r="2687" spans="1:11" x14ac:dyDescent="0.3">
      <c r="A2687" t="s">
        <v>7852</v>
      </c>
      <c r="B2687" t="s">
        <v>7853</v>
      </c>
      <c r="C2687" t="s">
        <v>7854</v>
      </c>
      <c r="D2687" t="s">
        <v>7840</v>
      </c>
      <c r="E2687" t="s">
        <v>7841</v>
      </c>
      <c r="F2687" t="s">
        <v>7842</v>
      </c>
      <c r="G2687" t="s">
        <v>1758</v>
      </c>
      <c r="H2687" t="s">
        <v>7653</v>
      </c>
      <c r="I2687" t="s">
        <v>7654</v>
      </c>
      <c r="J2687">
        <v>88</v>
      </c>
      <c r="K2687">
        <v>2</v>
      </c>
    </row>
    <row r="2688" spans="1:11" x14ac:dyDescent="0.3">
      <c r="A2688" t="s">
        <v>7855</v>
      </c>
      <c r="B2688" t="s">
        <v>7856</v>
      </c>
      <c r="C2688" t="s">
        <v>7857</v>
      </c>
      <c r="D2688" t="s">
        <v>7858</v>
      </c>
      <c r="E2688" t="s">
        <v>7859</v>
      </c>
      <c r="F2688" t="s">
        <v>7860</v>
      </c>
      <c r="G2688" t="s">
        <v>1758</v>
      </c>
      <c r="H2688" t="s">
        <v>7653</v>
      </c>
      <c r="I2688" t="s">
        <v>7654</v>
      </c>
      <c r="J2688">
        <v>52</v>
      </c>
      <c r="K2688">
        <v>2</v>
      </c>
    </row>
    <row r="2689" spans="1:11" x14ac:dyDescent="0.3">
      <c r="A2689" t="s">
        <v>7861</v>
      </c>
      <c r="B2689" t="s">
        <v>7862</v>
      </c>
      <c r="C2689" t="s">
        <v>7863</v>
      </c>
      <c r="D2689" t="s">
        <v>7858</v>
      </c>
      <c r="E2689" t="s">
        <v>7859</v>
      </c>
      <c r="F2689" t="s">
        <v>7860</v>
      </c>
      <c r="G2689" t="s">
        <v>1758</v>
      </c>
      <c r="H2689" t="s">
        <v>7653</v>
      </c>
      <c r="I2689" t="s">
        <v>7654</v>
      </c>
      <c r="J2689">
        <v>84</v>
      </c>
      <c r="K2689">
        <v>3</v>
      </c>
    </row>
    <row r="2690" spans="1:11" x14ac:dyDescent="0.3">
      <c r="A2690" t="s">
        <v>7864</v>
      </c>
      <c r="B2690" t="s">
        <v>7865</v>
      </c>
      <c r="C2690" t="s">
        <v>7866</v>
      </c>
      <c r="D2690" t="s">
        <v>7858</v>
      </c>
      <c r="E2690" t="s">
        <v>7859</v>
      </c>
      <c r="F2690" t="s">
        <v>7860</v>
      </c>
      <c r="G2690" t="s">
        <v>1758</v>
      </c>
      <c r="H2690" t="s">
        <v>7653</v>
      </c>
      <c r="I2690" t="s">
        <v>7654</v>
      </c>
      <c r="J2690">
        <v>51</v>
      </c>
      <c r="K2690">
        <v>9</v>
      </c>
    </row>
    <row r="2691" spans="1:11" x14ac:dyDescent="0.3">
      <c r="A2691" t="s">
        <v>2921</v>
      </c>
      <c r="B2691" t="s">
        <v>2922</v>
      </c>
      <c r="C2691" t="s">
        <v>7867</v>
      </c>
      <c r="D2691" t="s">
        <v>7858</v>
      </c>
      <c r="E2691" t="s">
        <v>7859</v>
      </c>
      <c r="F2691" t="s">
        <v>7860</v>
      </c>
      <c r="G2691" t="s">
        <v>1758</v>
      </c>
      <c r="H2691" t="s">
        <v>7653</v>
      </c>
      <c r="I2691" t="s">
        <v>7654</v>
      </c>
      <c r="J2691">
        <v>48</v>
      </c>
      <c r="K2691">
        <v>7</v>
      </c>
    </row>
    <row r="2692" spans="1:11" x14ac:dyDescent="0.3">
      <c r="A2692" t="s">
        <v>7868</v>
      </c>
      <c r="B2692" t="s">
        <v>7869</v>
      </c>
      <c r="C2692" t="s">
        <v>7870</v>
      </c>
      <c r="D2692" t="s">
        <v>7858</v>
      </c>
      <c r="E2692" t="s">
        <v>7859</v>
      </c>
      <c r="F2692" t="s">
        <v>7860</v>
      </c>
      <c r="G2692" t="s">
        <v>1758</v>
      </c>
      <c r="H2692" t="s">
        <v>7653</v>
      </c>
      <c r="I2692" t="s">
        <v>7654</v>
      </c>
      <c r="J2692">
        <v>15</v>
      </c>
      <c r="K2692">
        <v>7</v>
      </c>
    </row>
    <row r="2693" spans="1:11" x14ac:dyDescent="0.3">
      <c r="A2693" t="s">
        <v>7807</v>
      </c>
      <c r="B2693" t="s">
        <v>7808</v>
      </c>
      <c r="C2693" t="s">
        <v>7871</v>
      </c>
      <c r="D2693" t="s">
        <v>7858</v>
      </c>
      <c r="E2693" t="s">
        <v>7859</v>
      </c>
      <c r="F2693" t="s">
        <v>7860</v>
      </c>
      <c r="G2693" t="s">
        <v>1758</v>
      </c>
      <c r="H2693" t="s">
        <v>7653</v>
      </c>
      <c r="I2693" t="s">
        <v>7654</v>
      </c>
      <c r="J2693">
        <v>55</v>
      </c>
      <c r="K2693">
        <v>10</v>
      </c>
    </row>
    <row r="2694" spans="1:11" x14ac:dyDescent="0.3">
      <c r="A2694" t="s">
        <v>2769</v>
      </c>
      <c r="B2694" t="s">
        <v>2770</v>
      </c>
      <c r="C2694" t="s">
        <v>7872</v>
      </c>
      <c r="D2694" t="s">
        <v>7858</v>
      </c>
      <c r="E2694" t="s">
        <v>7859</v>
      </c>
      <c r="F2694" t="s">
        <v>7860</v>
      </c>
      <c r="G2694" t="s">
        <v>1758</v>
      </c>
      <c r="H2694" t="s">
        <v>7653</v>
      </c>
      <c r="I2694" t="s">
        <v>7654</v>
      </c>
      <c r="J2694">
        <v>62</v>
      </c>
      <c r="K2694">
        <v>7</v>
      </c>
    </row>
    <row r="2695" spans="1:11" x14ac:dyDescent="0.3">
      <c r="A2695" t="s">
        <v>7873</v>
      </c>
      <c r="B2695" t="s">
        <v>7874</v>
      </c>
      <c r="C2695" t="s">
        <v>7875</v>
      </c>
      <c r="D2695" t="s">
        <v>7858</v>
      </c>
      <c r="E2695" t="s">
        <v>7859</v>
      </c>
      <c r="F2695" t="s">
        <v>7860</v>
      </c>
      <c r="G2695" t="s">
        <v>1758</v>
      </c>
      <c r="H2695" t="s">
        <v>7653</v>
      </c>
      <c r="I2695" t="s">
        <v>7654</v>
      </c>
      <c r="J2695">
        <v>25</v>
      </c>
      <c r="K2695">
        <v>10</v>
      </c>
    </row>
    <row r="2696" spans="1:11" x14ac:dyDescent="0.3">
      <c r="A2696" t="s">
        <v>7876</v>
      </c>
      <c r="B2696" t="s">
        <v>7877</v>
      </c>
      <c r="C2696" t="s">
        <v>7878</v>
      </c>
      <c r="D2696" t="s">
        <v>7858</v>
      </c>
      <c r="E2696" t="s">
        <v>7859</v>
      </c>
      <c r="F2696" t="s">
        <v>7860</v>
      </c>
      <c r="G2696" t="s">
        <v>1758</v>
      </c>
      <c r="H2696" t="s">
        <v>7653</v>
      </c>
      <c r="I2696" t="s">
        <v>7654</v>
      </c>
      <c r="J2696">
        <v>76</v>
      </c>
      <c r="K2696">
        <v>2</v>
      </c>
    </row>
    <row r="2697" spans="1:11" x14ac:dyDescent="0.3">
      <c r="A2697" t="s">
        <v>3193</v>
      </c>
      <c r="B2697" t="s">
        <v>3194</v>
      </c>
      <c r="C2697" t="s">
        <v>7879</v>
      </c>
      <c r="D2697" t="s">
        <v>7858</v>
      </c>
      <c r="E2697" t="s">
        <v>7859</v>
      </c>
      <c r="F2697" t="s">
        <v>7860</v>
      </c>
      <c r="G2697" t="s">
        <v>1758</v>
      </c>
      <c r="H2697" t="s">
        <v>7653</v>
      </c>
      <c r="I2697" t="s">
        <v>7654</v>
      </c>
      <c r="J2697">
        <v>40</v>
      </c>
      <c r="K2697">
        <v>9</v>
      </c>
    </row>
    <row r="2698" spans="1:11" x14ac:dyDescent="0.3">
      <c r="A2698" t="s">
        <v>7880</v>
      </c>
      <c r="B2698" t="s">
        <v>7881</v>
      </c>
      <c r="C2698" t="s">
        <v>7882</v>
      </c>
      <c r="D2698" t="s">
        <v>7858</v>
      </c>
      <c r="E2698" t="s">
        <v>7859</v>
      </c>
      <c r="F2698" t="s">
        <v>7860</v>
      </c>
      <c r="G2698" t="s">
        <v>1758</v>
      </c>
      <c r="H2698" t="s">
        <v>7653</v>
      </c>
      <c r="I2698" t="s">
        <v>7654</v>
      </c>
      <c r="J2698">
        <v>12</v>
      </c>
      <c r="K2698">
        <v>2</v>
      </c>
    </row>
    <row r="2699" spans="1:11" x14ac:dyDescent="0.3">
      <c r="A2699" t="s">
        <v>7883</v>
      </c>
      <c r="B2699" t="s">
        <v>7884</v>
      </c>
      <c r="C2699" t="s">
        <v>7885</v>
      </c>
      <c r="D2699" t="s">
        <v>7883</v>
      </c>
      <c r="E2699" t="s">
        <v>7884</v>
      </c>
      <c r="F2699" t="s">
        <v>7886</v>
      </c>
      <c r="G2699" t="s">
        <v>1758</v>
      </c>
      <c r="H2699" t="s">
        <v>7653</v>
      </c>
      <c r="I2699" t="s">
        <v>7654</v>
      </c>
      <c r="J2699">
        <v>85</v>
      </c>
      <c r="K2699">
        <v>8</v>
      </c>
    </row>
    <row r="2700" spans="1:11" x14ac:dyDescent="0.3">
      <c r="A2700" t="s">
        <v>7887</v>
      </c>
      <c r="B2700" t="s">
        <v>7888</v>
      </c>
      <c r="C2700" t="s">
        <v>7889</v>
      </c>
      <c r="D2700" t="s">
        <v>7883</v>
      </c>
      <c r="E2700" t="s">
        <v>7884</v>
      </c>
      <c r="F2700" t="s">
        <v>7886</v>
      </c>
      <c r="G2700" t="s">
        <v>1758</v>
      </c>
      <c r="H2700" t="s">
        <v>7653</v>
      </c>
      <c r="I2700" t="s">
        <v>7654</v>
      </c>
      <c r="J2700">
        <v>15</v>
      </c>
      <c r="K2700">
        <v>2</v>
      </c>
    </row>
    <row r="2701" spans="1:11" x14ac:dyDescent="0.3">
      <c r="A2701" t="s">
        <v>7890</v>
      </c>
      <c r="B2701" t="s">
        <v>7891</v>
      </c>
      <c r="C2701" t="s">
        <v>7892</v>
      </c>
      <c r="D2701" t="s">
        <v>7883</v>
      </c>
      <c r="E2701" t="s">
        <v>7884</v>
      </c>
      <c r="F2701" t="s">
        <v>7886</v>
      </c>
      <c r="G2701" t="s">
        <v>1758</v>
      </c>
      <c r="H2701" t="s">
        <v>7653</v>
      </c>
      <c r="I2701" t="s">
        <v>7654</v>
      </c>
      <c r="J2701">
        <v>82</v>
      </c>
      <c r="K2701">
        <v>1</v>
      </c>
    </row>
    <row r="2702" spans="1:11" x14ac:dyDescent="0.3">
      <c r="A2702" t="s">
        <v>7893</v>
      </c>
      <c r="B2702" t="s">
        <v>7894</v>
      </c>
      <c r="C2702" t="s">
        <v>7895</v>
      </c>
      <c r="D2702" t="s">
        <v>7883</v>
      </c>
      <c r="E2702" t="s">
        <v>7884</v>
      </c>
      <c r="F2702" t="s">
        <v>7886</v>
      </c>
      <c r="G2702" t="s">
        <v>1758</v>
      </c>
      <c r="H2702" t="s">
        <v>7653</v>
      </c>
      <c r="I2702" t="s">
        <v>7654</v>
      </c>
      <c r="J2702">
        <v>29</v>
      </c>
      <c r="K2702">
        <v>8</v>
      </c>
    </row>
    <row r="2703" spans="1:11" x14ac:dyDescent="0.3">
      <c r="A2703" t="s">
        <v>5544</v>
      </c>
      <c r="B2703" t="s">
        <v>5545</v>
      </c>
      <c r="C2703" t="s">
        <v>7896</v>
      </c>
      <c r="D2703" t="s">
        <v>7883</v>
      </c>
      <c r="E2703" t="s">
        <v>7884</v>
      </c>
      <c r="F2703" t="s">
        <v>7886</v>
      </c>
      <c r="G2703" t="s">
        <v>1758</v>
      </c>
      <c r="H2703" t="s">
        <v>7653</v>
      </c>
      <c r="I2703" t="s">
        <v>7654</v>
      </c>
      <c r="J2703">
        <v>50</v>
      </c>
      <c r="K2703">
        <v>1</v>
      </c>
    </row>
    <row r="2704" spans="1:11" x14ac:dyDescent="0.3">
      <c r="A2704" t="s">
        <v>7719</v>
      </c>
      <c r="B2704" t="s">
        <v>7720</v>
      </c>
      <c r="C2704" t="s">
        <v>7897</v>
      </c>
      <c r="D2704" t="s">
        <v>7898</v>
      </c>
      <c r="E2704" t="s">
        <v>7899</v>
      </c>
      <c r="F2704" t="s">
        <v>7900</v>
      </c>
      <c r="G2704" t="s">
        <v>1758</v>
      </c>
      <c r="H2704" t="s">
        <v>7653</v>
      </c>
      <c r="I2704" t="s">
        <v>7654</v>
      </c>
      <c r="J2704">
        <v>72</v>
      </c>
      <c r="K2704">
        <v>3</v>
      </c>
    </row>
    <row r="2705" spans="1:11" x14ac:dyDescent="0.3">
      <c r="A2705" t="s">
        <v>3151</v>
      </c>
      <c r="B2705" t="s">
        <v>3152</v>
      </c>
      <c r="C2705" t="s">
        <v>7901</v>
      </c>
      <c r="D2705" t="s">
        <v>7898</v>
      </c>
      <c r="E2705" t="s">
        <v>7899</v>
      </c>
      <c r="F2705" t="s">
        <v>7900</v>
      </c>
      <c r="G2705" t="s">
        <v>1758</v>
      </c>
      <c r="H2705" t="s">
        <v>7653</v>
      </c>
      <c r="I2705" t="s">
        <v>7654</v>
      </c>
      <c r="J2705">
        <v>43</v>
      </c>
      <c r="K2705">
        <v>9</v>
      </c>
    </row>
    <row r="2706" spans="1:11" x14ac:dyDescent="0.3">
      <c r="A2706" t="s">
        <v>7902</v>
      </c>
      <c r="B2706" t="s">
        <v>7903</v>
      </c>
      <c r="C2706" t="s">
        <v>7904</v>
      </c>
      <c r="D2706" t="s">
        <v>7898</v>
      </c>
      <c r="E2706" t="s">
        <v>7899</v>
      </c>
      <c r="F2706" t="s">
        <v>7900</v>
      </c>
      <c r="G2706" t="s">
        <v>1758</v>
      </c>
      <c r="H2706" t="s">
        <v>7653</v>
      </c>
      <c r="I2706" t="s">
        <v>7654</v>
      </c>
      <c r="J2706">
        <v>86</v>
      </c>
      <c r="K2706">
        <v>10</v>
      </c>
    </row>
    <row r="2707" spans="1:11" x14ac:dyDescent="0.3">
      <c r="A2707" t="s">
        <v>2921</v>
      </c>
      <c r="B2707" t="s">
        <v>2922</v>
      </c>
      <c r="C2707" t="s">
        <v>7905</v>
      </c>
      <c r="D2707" t="s">
        <v>7898</v>
      </c>
      <c r="E2707" t="s">
        <v>7899</v>
      </c>
      <c r="F2707" t="s">
        <v>7900</v>
      </c>
      <c r="G2707" t="s">
        <v>1758</v>
      </c>
      <c r="H2707" t="s">
        <v>7653</v>
      </c>
      <c r="I2707" t="s">
        <v>7654</v>
      </c>
      <c r="J2707">
        <v>67</v>
      </c>
      <c r="K2707">
        <v>2</v>
      </c>
    </row>
    <row r="2708" spans="1:11" x14ac:dyDescent="0.3">
      <c r="A2708" t="s">
        <v>4408</v>
      </c>
      <c r="B2708" t="s">
        <v>4409</v>
      </c>
      <c r="C2708" t="s">
        <v>7906</v>
      </c>
      <c r="D2708" t="s">
        <v>7898</v>
      </c>
      <c r="E2708" t="s">
        <v>7899</v>
      </c>
      <c r="F2708" t="s">
        <v>7900</v>
      </c>
      <c r="G2708" t="s">
        <v>1758</v>
      </c>
      <c r="H2708" t="s">
        <v>7653</v>
      </c>
      <c r="I2708" t="s">
        <v>7654</v>
      </c>
      <c r="J2708">
        <v>57</v>
      </c>
      <c r="K2708">
        <v>5</v>
      </c>
    </row>
    <row r="2709" spans="1:11" x14ac:dyDescent="0.3">
      <c r="A2709" t="s">
        <v>7907</v>
      </c>
      <c r="B2709" t="s">
        <v>7908</v>
      </c>
      <c r="C2709" t="s">
        <v>7909</v>
      </c>
      <c r="D2709" t="s">
        <v>7898</v>
      </c>
      <c r="E2709" t="s">
        <v>7899</v>
      </c>
      <c r="F2709" t="s">
        <v>7900</v>
      </c>
      <c r="G2709" t="s">
        <v>1758</v>
      </c>
      <c r="H2709" t="s">
        <v>7653</v>
      </c>
      <c r="I2709" t="s">
        <v>7654</v>
      </c>
      <c r="J2709">
        <v>55</v>
      </c>
      <c r="K2709">
        <v>9</v>
      </c>
    </row>
    <row r="2710" spans="1:11" x14ac:dyDescent="0.3">
      <c r="A2710" t="s">
        <v>7910</v>
      </c>
      <c r="B2710" t="s">
        <v>7911</v>
      </c>
      <c r="C2710" t="s">
        <v>7912</v>
      </c>
      <c r="D2710" t="s">
        <v>7898</v>
      </c>
      <c r="E2710" t="s">
        <v>7899</v>
      </c>
      <c r="F2710" t="s">
        <v>7900</v>
      </c>
      <c r="G2710" t="s">
        <v>1758</v>
      </c>
      <c r="H2710" t="s">
        <v>7653</v>
      </c>
      <c r="I2710" t="s">
        <v>7654</v>
      </c>
      <c r="J2710">
        <v>69</v>
      </c>
      <c r="K2710">
        <v>4</v>
      </c>
    </row>
    <row r="2711" spans="1:11" x14ac:dyDescent="0.3">
      <c r="A2711" t="s">
        <v>7913</v>
      </c>
      <c r="B2711" t="s">
        <v>7914</v>
      </c>
      <c r="C2711" t="s">
        <v>7915</v>
      </c>
      <c r="D2711" t="s">
        <v>7898</v>
      </c>
      <c r="E2711" t="s">
        <v>7899</v>
      </c>
      <c r="F2711" t="s">
        <v>7900</v>
      </c>
      <c r="G2711" t="s">
        <v>1758</v>
      </c>
      <c r="H2711" t="s">
        <v>7653</v>
      </c>
      <c r="I2711" t="s">
        <v>7654</v>
      </c>
      <c r="J2711">
        <v>56</v>
      </c>
      <c r="K2711">
        <v>9</v>
      </c>
    </row>
    <row r="2712" spans="1:11" x14ac:dyDescent="0.3">
      <c r="A2712" t="s">
        <v>7916</v>
      </c>
      <c r="B2712" t="s">
        <v>7917</v>
      </c>
      <c r="C2712" t="s">
        <v>7918</v>
      </c>
      <c r="D2712" t="s">
        <v>7898</v>
      </c>
      <c r="E2712" t="s">
        <v>7899</v>
      </c>
      <c r="F2712" t="s">
        <v>7900</v>
      </c>
      <c r="G2712" t="s">
        <v>1758</v>
      </c>
      <c r="H2712" t="s">
        <v>7653</v>
      </c>
      <c r="I2712" t="s">
        <v>7654</v>
      </c>
      <c r="J2712">
        <v>30</v>
      </c>
      <c r="K2712">
        <v>8</v>
      </c>
    </row>
    <row r="2713" spans="1:11" x14ac:dyDescent="0.3">
      <c r="A2713" t="s">
        <v>6291</v>
      </c>
      <c r="B2713" t="s">
        <v>6292</v>
      </c>
      <c r="C2713" t="s">
        <v>7919</v>
      </c>
      <c r="D2713" t="s">
        <v>7898</v>
      </c>
      <c r="E2713" t="s">
        <v>7899</v>
      </c>
      <c r="F2713" t="s">
        <v>7900</v>
      </c>
      <c r="G2713" t="s">
        <v>1758</v>
      </c>
      <c r="H2713" t="s">
        <v>7653</v>
      </c>
      <c r="I2713" t="s">
        <v>7654</v>
      </c>
      <c r="J2713">
        <v>76</v>
      </c>
      <c r="K2713">
        <v>8</v>
      </c>
    </row>
    <row r="2714" spans="1:11" x14ac:dyDescent="0.3">
      <c r="A2714" t="s">
        <v>7920</v>
      </c>
      <c r="B2714" t="s">
        <v>7921</v>
      </c>
      <c r="C2714" t="s">
        <v>7922</v>
      </c>
      <c r="D2714" t="s">
        <v>7920</v>
      </c>
      <c r="E2714" t="s">
        <v>7921</v>
      </c>
      <c r="F2714" t="s">
        <v>7923</v>
      </c>
      <c r="G2714" t="s">
        <v>1758</v>
      </c>
      <c r="H2714" t="s">
        <v>7653</v>
      </c>
      <c r="I2714" t="s">
        <v>7654</v>
      </c>
      <c r="J2714">
        <v>92</v>
      </c>
      <c r="K2714">
        <v>4</v>
      </c>
    </row>
    <row r="2715" spans="1:11" x14ac:dyDescent="0.3">
      <c r="A2715" t="s">
        <v>7924</v>
      </c>
      <c r="B2715" t="s">
        <v>7925</v>
      </c>
      <c r="C2715" t="s">
        <v>7926</v>
      </c>
      <c r="D2715" t="s">
        <v>7920</v>
      </c>
      <c r="E2715" t="s">
        <v>7921</v>
      </c>
      <c r="F2715" t="s">
        <v>7923</v>
      </c>
      <c r="G2715" t="s">
        <v>1758</v>
      </c>
      <c r="H2715" t="s">
        <v>7653</v>
      </c>
      <c r="I2715" t="s">
        <v>7654</v>
      </c>
      <c r="J2715">
        <v>61</v>
      </c>
      <c r="K2715">
        <v>3</v>
      </c>
    </row>
    <row r="2716" spans="1:11" x14ac:dyDescent="0.3">
      <c r="A2716" t="s">
        <v>6304</v>
      </c>
      <c r="B2716" t="s">
        <v>6305</v>
      </c>
      <c r="C2716" t="s">
        <v>7927</v>
      </c>
      <c r="D2716" t="s">
        <v>7920</v>
      </c>
      <c r="E2716" t="s">
        <v>7921</v>
      </c>
      <c r="F2716" t="s">
        <v>7923</v>
      </c>
      <c r="G2716" t="s">
        <v>1758</v>
      </c>
      <c r="H2716" t="s">
        <v>7653</v>
      </c>
      <c r="I2716" t="s">
        <v>7654</v>
      </c>
      <c r="J2716">
        <v>15</v>
      </c>
      <c r="K2716">
        <v>7</v>
      </c>
    </row>
    <row r="2717" spans="1:11" x14ac:dyDescent="0.3">
      <c r="A2717" t="s">
        <v>3302</v>
      </c>
      <c r="B2717" t="s">
        <v>3303</v>
      </c>
      <c r="C2717" t="s">
        <v>7928</v>
      </c>
      <c r="D2717" t="s">
        <v>7920</v>
      </c>
      <c r="E2717" t="s">
        <v>7921</v>
      </c>
      <c r="F2717" t="s">
        <v>7923</v>
      </c>
      <c r="G2717" t="s">
        <v>1758</v>
      </c>
      <c r="H2717" t="s">
        <v>7653</v>
      </c>
      <c r="I2717" t="s">
        <v>7654</v>
      </c>
      <c r="J2717">
        <v>28</v>
      </c>
      <c r="K2717">
        <v>8</v>
      </c>
    </row>
    <row r="2718" spans="1:11" x14ac:dyDescent="0.3">
      <c r="A2718" t="s">
        <v>7929</v>
      </c>
      <c r="B2718" t="s">
        <v>7930</v>
      </c>
      <c r="C2718" t="s">
        <v>7931</v>
      </c>
      <c r="D2718" t="s">
        <v>7920</v>
      </c>
      <c r="E2718" t="s">
        <v>7921</v>
      </c>
      <c r="F2718" t="s">
        <v>7923</v>
      </c>
      <c r="G2718" t="s">
        <v>1758</v>
      </c>
      <c r="H2718" t="s">
        <v>7653</v>
      </c>
      <c r="I2718" t="s">
        <v>7654</v>
      </c>
      <c r="J2718">
        <v>20</v>
      </c>
      <c r="K2718">
        <v>6</v>
      </c>
    </row>
    <row r="2719" spans="1:11" x14ac:dyDescent="0.3">
      <c r="A2719" t="s">
        <v>4110</v>
      </c>
      <c r="B2719" t="s">
        <v>4111</v>
      </c>
      <c r="C2719" t="s">
        <v>7932</v>
      </c>
      <c r="D2719" t="s">
        <v>7920</v>
      </c>
      <c r="E2719" t="s">
        <v>7921</v>
      </c>
      <c r="F2719" t="s">
        <v>7923</v>
      </c>
      <c r="G2719" t="s">
        <v>1758</v>
      </c>
      <c r="H2719" t="s">
        <v>7653</v>
      </c>
      <c r="I2719" t="s">
        <v>7654</v>
      </c>
      <c r="J2719">
        <v>98</v>
      </c>
      <c r="K2719">
        <v>4</v>
      </c>
    </row>
    <row r="2720" spans="1:11" x14ac:dyDescent="0.3">
      <c r="A2720" t="s">
        <v>7933</v>
      </c>
      <c r="B2720" t="s">
        <v>7934</v>
      </c>
      <c r="C2720" t="s">
        <v>7935</v>
      </c>
      <c r="D2720" t="s">
        <v>7920</v>
      </c>
      <c r="E2720" t="s">
        <v>7921</v>
      </c>
      <c r="F2720" t="s">
        <v>7923</v>
      </c>
      <c r="G2720" t="s">
        <v>1758</v>
      </c>
      <c r="H2720" t="s">
        <v>7653</v>
      </c>
      <c r="I2720" t="s">
        <v>7654</v>
      </c>
      <c r="J2720">
        <v>64</v>
      </c>
      <c r="K2720">
        <v>4</v>
      </c>
    </row>
    <row r="2721" spans="1:11" x14ac:dyDescent="0.3">
      <c r="A2721" t="s">
        <v>7936</v>
      </c>
      <c r="B2721" t="s">
        <v>7937</v>
      </c>
      <c r="C2721" t="s">
        <v>7938</v>
      </c>
      <c r="D2721" t="s">
        <v>7920</v>
      </c>
      <c r="E2721" t="s">
        <v>7921</v>
      </c>
      <c r="F2721" t="s">
        <v>7923</v>
      </c>
      <c r="G2721" t="s">
        <v>1758</v>
      </c>
      <c r="H2721" t="s">
        <v>7653</v>
      </c>
      <c r="I2721" t="s">
        <v>7654</v>
      </c>
      <c r="J2721">
        <v>45</v>
      </c>
      <c r="K2721">
        <v>5</v>
      </c>
    </row>
    <row r="2722" spans="1:11" x14ac:dyDescent="0.3">
      <c r="A2722" t="s">
        <v>7939</v>
      </c>
      <c r="B2722" t="s">
        <v>7940</v>
      </c>
      <c r="C2722" t="s">
        <v>7941</v>
      </c>
      <c r="D2722" t="s">
        <v>7942</v>
      </c>
      <c r="E2722" t="s">
        <v>7943</v>
      </c>
      <c r="F2722" t="s">
        <v>7944</v>
      </c>
      <c r="G2722" t="s">
        <v>1758</v>
      </c>
      <c r="H2722" t="s">
        <v>7653</v>
      </c>
      <c r="I2722" t="s">
        <v>7654</v>
      </c>
      <c r="J2722">
        <v>53</v>
      </c>
      <c r="K2722">
        <v>3</v>
      </c>
    </row>
    <row r="2723" spans="1:11" x14ac:dyDescent="0.3">
      <c r="A2723" t="s">
        <v>7945</v>
      </c>
      <c r="B2723" t="s">
        <v>7946</v>
      </c>
      <c r="C2723" t="s">
        <v>7947</v>
      </c>
      <c r="D2723" t="s">
        <v>7942</v>
      </c>
      <c r="E2723" t="s">
        <v>7943</v>
      </c>
      <c r="F2723" t="s">
        <v>7944</v>
      </c>
      <c r="G2723" t="s">
        <v>1758</v>
      </c>
      <c r="H2723" t="s">
        <v>7653</v>
      </c>
      <c r="I2723" t="s">
        <v>7654</v>
      </c>
      <c r="J2723">
        <v>29</v>
      </c>
      <c r="K2723">
        <v>8</v>
      </c>
    </row>
    <row r="2724" spans="1:11" x14ac:dyDescent="0.3">
      <c r="A2724" t="s">
        <v>2268</v>
      </c>
      <c r="B2724" t="s">
        <v>2269</v>
      </c>
      <c r="C2724" t="s">
        <v>7948</v>
      </c>
      <c r="D2724" t="s">
        <v>7942</v>
      </c>
      <c r="E2724" t="s">
        <v>7943</v>
      </c>
      <c r="F2724" t="s">
        <v>7944</v>
      </c>
      <c r="G2724" t="s">
        <v>1758</v>
      </c>
      <c r="H2724" t="s">
        <v>7653</v>
      </c>
      <c r="I2724" t="s">
        <v>7654</v>
      </c>
      <c r="J2724">
        <v>51</v>
      </c>
      <c r="K2724">
        <v>6</v>
      </c>
    </row>
    <row r="2725" spans="1:11" x14ac:dyDescent="0.3">
      <c r="A2725" t="s">
        <v>5122</v>
      </c>
      <c r="B2725" t="s">
        <v>5123</v>
      </c>
      <c r="C2725" t="s">
        <v>7949</v>
      </c>
      <c r="D2725" t="s">
        <v>7942</v>
      </c>
      <c r="E2725" t="s">
        <v>7943</v>
      </c>
      <c r="F2725" t="s">
        <v>7944</v>
      </c>
      <c r="G2725" t="s">
        <v>1758</v>
      </c>
      <c r="H2725" t="s">
        <v>7653</v>
      </c>
      <c r="I2725" t="s">
        <v>7654</v>
      </c>
      <c r="J2725">
        <v>66</v>
      </c>
      <c r="K2725">
        <v>6</v>
      </c>
    </row>
    <row r="2726" spans="1:11" x14ac:dyDescent="0.3">
      <c r="A2726" t="s">
        <v>3531</v>
      </c>
      <c r="B2726" t="s">
        <v>7950</v>
      </c>
      <c r="C2726" t="s">
        <v>7951</v>
      </c>
      <c r="D2726" t="s">
        <v>7952</v>
      </c>
      <c r="E2726" t="s">
        <v>7953</v>
      </c>
      <c r="F2726" t="s">
        <v>7954</v>
      </c>
      <c r="G2726" t="s">
        <v>1758</v>
      </c>
      <c r="H2726" t="s">
        <v>7653</v>
      </c>
      <c r="I2726" t="s">
        <v>7654</v>
      </c>
      <c r="J2726">
        <v>36</v>
      </c>
      <c r="K2726">
        <v>8</v>
      </c>
    </row>
    <row r="2727" spans="1:11" x14ac:dyDescent="0.3">
      <c r="A2727" t="s">
        <v>7955</v>
      </c>
      <c r="B2727" t="s">
        <v>7956</v>
      </c>
      <c r="C2727" t="s">
        <v>7957</v>
      </c>
      <c r="D2727" t="s">
        <v>7952</v>
      </c>
      <c r="E2727" t="s">
        <v>7953</v>
      </c>
      <c r="F2727" t="s">
        <v>7954</v>
      </c>
      <c r="G2727" t="s">
        <v>1758</v>
      </c>
      <c r="H2727" t="s">
        <v>7653</v>
      </c>
      <c r="I2727" t="s">
        <v>7654</v>
      </c>
      <c r="J2727">
        <v>37</v>
      </c>
      <c r="K2727">
        <v>7</v>
      </c>
    </row>
    <row r="2728" spans="1:11" x14ac:dyDescent="0.3">
      <c r="A2728" t="s">
        <v>7958</v>
      </c>
      <c r="B2728" t="s">
        <v>7959</v>
      </c>
      <c r="C2728" t="s">
        <v>7960</v>
      </c>
      <c r="D2728" t="s">
        <v>7952</v>
      </c>
      <c r="E2728" t="s">
        <v>7953</v>
      </c>
      <c r="F2728" t="s">
        <v>7954</v>
      </c>
      <c r="G2728" t="s">
        <v>1758</v>
      </c>
      <c r="H2728" t="s">
        <v>7653</v>
      </c>
      <c r="I2728" t="s">
        <v>7654</v>
      </c>
      <c r="J2728">
        <v>85</v>
      </c>
      <c r="K2728">
        <v>8</v>
      </c>
    </row>
    <row r="2729" spans="1:11" x14ac:dyDescent="0.3">
      <c r="A2729" t="s">
        <v>7961</v>
      </c>
      <c r="B2729" t="s">
        <v>7962</v>
      </c>
      <c r="C2729" t="s">
        <v>7963</v>
      </c>
      <c r="D2729" t="s">
        <v>7952</v>
      </c>
      <c r="E2729" t="s">
        <v>7953</v>
      </c>
      <c r="F2729" t="s">
        <v>7954</v>
      </c>
      <c r="G2729" t="s">
        <v>1758</v>
      </c>
      <c r="H2729" t="s">
        <v>7653</v>
      </c>
      <c r="I2729" t="s">
        <v>7654</v>
      </c>
      <c r="J2729">
        <v>71</v>
      </c>
      <c r="K2729">
        <v>9</v>
      </c>
    </row>
    <row r="2730" spans="1:11" x14ac:dyDescent="0.3">
      <c r="A2730" t="s">
        <v>7964</v>
      </c>
      <c r="B2730" t="s">
        <v>7965</v>
      </c>
      <c r="C2730" t="s">
        <v>7966</v>
      </c>
      <c r="D2730" t="s">
        <v>7964</v>
      </c>
      <c r="E2730" t="s">
        <v>7965</v>
      </c>
      <c r="F2730" t="s">
        <v>7967</v>
      </c>
      <c r="G2730" t="s">
        <v>1758</v>
      </c>
      <c r="H2730" t="s">
        <v>7653</v>
      </c>
      <c r="I2730" t="s">
        <v>7654</v>
      </c>
      <c r="J2730">
        <v>85</v>
      </c>
      <c r="K2730">
        <v>6</v>
      </c>
    </row>
    <row r="2731" spans="1:11" x14ac:dyDescent="0.3">
      <c r="A2731" t="s">
        <v>7968</v>
      </c>
      <c r="B2731" t="s">
        <v>7969</v>
      </c>
      <c r="C2731" t="s">
        <v>7970</v>
      </c>
      <c r="D2731" t="s">
        <v>7964</v>
      </c>
      <c r="E2731" t="s">
        <v>7965</v>
      </c>
      <c r="F2731" t="s">
        <v>7967</v>
      </c>
      <c r="G2731" t="s">
        <v>1758</v>
      </c>
      <c r="H2731" t="s">
        <v>7653</v>
      </c>
      <c r="I2731" t="s">
        <v>7654</v>
      </c>
      <c r="J2731">
        <v>67</v>
      </c>
      <c r="K2731">
        <v>3</v>
      </c>
    </row>
    <row r="2732" spans="1:11" x14ac:dyDescent="0.3">
      <c r="A2732" t="s">
        <v>7971</v>
      </c>
      <c r="B2732" t="s">
        <v>7972</v>
      </c>
      <c r="C2732" t="s">
        <v>7973</v>
      </c>
      <c r="D2732" t="s">
        <v>7964</v>
      </c>
      <c r="E2732" t="s">
        <v>7965</v>
      </c>
      <c r="F2732" t="s">
        <v>7967</v>
      </c>
      <c r="G2732" t="s">
        <v>1758</v>
      </c>
      <c r="H2732" t="s">
        <v>7653</v>
      </c>
      <c r="I2732" t="s">
        <v>7654</v>
      </c>
      <c r="J2732">
        <v>59</v>
      </c>
      <c r="K2732">
        <v>1</v>
      </c>
    </row>
    <row r="2733" spans="1:11" x14ac:dyDescent="0.3">
      <c r="A2733" t="s">
        <v>7974</v>
      </c>
      <c r="B2733" t="s">
        <v>7975</v>
      </c>
      <c r="C2733" t="s">
        <v>7976</v>
      </c>
      <c r="D2733" t="s">
        <v>7977</v>
      </c>
      <c r="E2733" t="s">
        <v>7978</v>
      </c>
      <c r="F2733" t="s">
        <v>7979</v>
      </c>
      <c r="G2733" t="s">
        <v>7980</v>
      </c>
      <c r="H2733" t="s">
        <v>7981</v>
      </c>
      <c r="I2733" t="s">
        <v>7982</v>
      </c>
      <c r="J2733">
        <v>59</v>
      </c>
      <c r="K2733">
        <v>8</v>
      </c>
    </row>
    <row r="2734" spans="1:11" x14ac:dyDescent="0.3">
      <c r="A2734" t="s">
        <v>7983</v>
      </c>
      <c r="B2734" t="s">
        <v>7984</v>
      </c>
      <c r="C2734" t="s">
        <v>7985</v>
      </c>
      <c r="D2734" t="s">
        <v>7977</v>
      </c>
      <c r="E2734" t="s">
        <v>7978</v>
      </c>
      <c r="F2734" t="s">
        <v>7979</v>
      </c>
      <c r="G2734" t="s">
        <v>7980</v>
      </c>
      <c r="H2734" t="s">
        <v>7981</v>
      </c>
      <c r="I2734" t="s">
        <v>7982</v>
      </c>
      <c r="J2734">
        <v>91</v>
      </c>
      <c r="K2734">
        <v>1</v>
      </c>
    </row>
    <row r="2735" spans="1:11" x14ac:dyDescent="0.3">
      <c r="A2735" t="s">
        <v>7986</v>
      </c>
      <c r="B2735" t="s">
        <v>7987</v>
      </c>
      <c r="C2735" t="s">
        <v>7988</v>
      </c>
      <c r="D2735" t="s">
        <v>7977</v>
      </c>
      <c r="E2735" t="s">
        <v>7978</v>
      </c>
      <c r="F2735" t="s">
        <v>7979</v>
      </c>
      <c r="G2735" t="s">
        <v>7980</v>
      </c>
      <c r="H2735" t="s">
        <v>7981</v>
      </c>
      <c r="I2735" t="s">
        <v>7982</v>
      </c>
      <c r="J2735">
        <v>19</v>
      </c>
      <c r="K2735">
        <v>1</v>
      </c>
    </row>
    <row r="2736" spans="1:11" x14ac:dyDescent="0.3">
      <c r="A2736" t="s">
        <v>7989</v>
      </c>
      <c r="B2736" t="s">
        <v>7990</v>
      </c>
      <c r="C2736" t="s">
        <v>7991</v>
      </c>
      <c r="D2736" t="s">
        <v>7977</v>
      </c>
      <c r="E2736" t="s">
        <v>7978</v>
      </c>
      <c r="F2736" t="s">
        <v>7979</v>
      </c>
      <c r="G2736" t="s">
        <v>7980</v>
      </c>
      <c r="H2736" t="s">
        <v>7981</v>
      </c>
      <c r="I2736" t="s">
        <v>7982</v>
      </c>
      <c r="J2736">
        <v>18</v>
      </c>
      <c r="K2736">
        <v>7</v>
      </c>
    </row>
    <row r="2737" spans="1:11" x14ac:dyDescent="0.3">
      <c r="A2737" t="s">
        <v>7992</v>
      </c>
      <c r="B2737" t="s">
        <v>7993</v>
      </c>
      <c r="C2737" t="s">
        <v>7994</v>
      </c>
      <c r="D2737" t="s">
        <v>7977</v>
      </c>
      <c r="E2737" t="s">
        <v>7978</v>
      </c>
      <c r="F2737" t="s">
        <v>7979</v>
      </c>
      <c r="G2737" t="s">
        <v>7980</v>
      </c>
      <c r="H2737" t="s">
        <v>7981</v>
      </c>
      <c r="I2737" t="s">
        <v>7982</v>
      </c>
      <c r="J2737">
        <v>81</v>
      </c>
      <c r="K2737">
        <v>5</v>
      </c>
    </row>
    <row r="2738" spans="1:11" x14ac:dyDescent="0.3">
      <c r="A2738" t="s">
        <v>7995</v>
      </c>
      <c r="B2738" t="s">
        <v>7996</v>
      </c>
      <c r="C2738" t="s">
        <v>7997</v>
      </c>
      <c r="D2738" t="s">
        <v>7977</v>
      </c>
      <c r="E2738" t="s">
        <v>7978</v>
      </c>
      <c r="F2738" t="s">
        <v>7979</v>
      </c>
      <c r="G2738" t="s">
        <v>7980</v>
      </c>
      <c r="H2738" t="s">
        <v>7981</v>
      </c>
      <c r="I2738" t="s">
        <v>7982</v>
      </c>
      <c r="J2738">
        <v>51</v>
      </c>
      <c r="K2738">
        <v>7</v>
      </c>
    </row>
    <row r="2739" spans="1:11" x14ac:dyDescent="0.3">
      <c r="A2739" t="s">
        <v>7998</v>
      </c>
      <c r="B2739" t="s">
        <v>7999</v>
      </c>
      <c r="C2739" t="s">
        <v>8000</v>
      </c>
      <c r="D2739" t="s">
        <v>7977</v>
      </c>
      <c r="E2739" t="s">
        <v>7978</v>
      </c>
      <c r="F2739" t="s">
        <v>7979</v>
      </c>
      <c r="G2739" t="s">
        <v>7980</v>
      </c>
      <c r="H2739" t="s">
        <v>7981</v>
      </c>
      <c r="I2739" t="s">
        <v>7982</v>
      </c>
      <c r="J2739">
        <v>14</v>
      </c>
      <c r="K2739">
        <v>2</v>
      </c>
    </row>
    <row r="2740" spans="1:11" x14ac:dyDescent="0.3">
      <c r="A2740" t="s">
        <v>8001</v>
      </c>
      <c r="B2740" t="s">
        <v>8002</v>
      </c>
      <c r="C2740" t="s">
        <v>8003</v>
      </c>
      <c r="D2740" t="s">
        <v>7977</v>
      </c>
      <c r="E2740" t="s">
        <v>7978</v>
      </c>
      <c r="F2740" t="s">
        <v>7979</v>
      </c>
      <c r="G2740" t="s">
        <v>7980</v>
      </c>
      <c r="H2740" t="s">
        <v>7981</v>
      </c>
      <c r="I2740" t="s">
        <v>7982</v>
      </c>
      <c r="J2740">
        <v>37</v>
      </c>
      <c r="K2740">
        <v>4</v>
      </c>
    </row>
    <row r="2741" spans="1:11" x14ac:dyDescent="0.3">
      <c r="A2741" t="s">
        <v>8004</v>
      </c>
      <c r="B2741" t="s">
        <v>8005</v>
      </c>
      <c r="C2741" t="s">
        <v>8006</v>
      </c>
      <c r="D2741" t="s">
        <v>7977</v>
      </c>
      <c r="E2741" t="s">
        <v>7978</v>
      </c>
      <c r="F2741" t="s">
        <v>7979</v>
      </c>
      <c r="G2741" t="s">
        <v>7980</v>
      </c>
      <c r="H2741" t="s">
        <v>7981</v>
      </c>
      <c r="I2741" t="s">
        <v>7982</v>
      </c>
      <c r="J2741">
        <v>16</v>
      </c>
      <c r="K2741">
        <v>1</v>
      </c>
    </row>
    <row r="2742" spans="1:11" x14ac:dyDescent="0.3">
      <c r="A2742" t="s">
        <v>8007</v>
      </c>
      <c r="B2742" t="s">
        <v>8008</v>
      </c>
      <c r="C2742" t="s">
        <v>8009</v>
      </c>
      <c r="D2742" t="s">
        <v>7977</v>
      </c>
      <c r="E2742" t="s">
        <v>7978</v>
      </c>
      <c r="F2742" t="s">
        <v>7979</v>
      </c>
      <c r="G2742" t="s">
        <v>7980</v>
      </c>
      <c r="H2742" t="s">
        <v>7981</v>
      </c>
      <c r="I2742" t="s">
        <v>7982</v>
      </c>
      <c r="J2742">
        <v>38</v>
      </c>
      <c r="K2742">
        <v>4</v>
      </c>
    </row>
    <row r="2743" spans="1:11" x14ac:dyDescent="0.3">
      <c r="A2743" t="s">
        <v>8010</v>
      </c>
      <c r="B2743" t="s">
        <v>8011</v>
      </c>
      <c r="C2743" t="s">
        <v>8012</v>
      </c>
      <c r="D2743" t="s">
        <v>7977</v>
      </c>
      <c r="E2743" t="s">
        <v>7978</v>
      </c>
      <c r="F2743" t="s">
        <v>7979</v>
      </c>
      <c r="G2743" t="s">
        <v>7980</v>
      </c>
      <c r="H2743" t="s">
        <v>7981</v>
      </c>
      <c r="I2743" t="s">
        <v>7982</v>
      </c>
      <c r="J2743">
        <v>80</v>
      </c>
      <c r="K2743">
        <v>5</v>
      </c>
    </row>
    <row r="2744" spans="1:11" x14ac:dyDescent="0.3">
      <c r="A2744" t="s">
        <v>8013</v>
      </c>
      <c r="B2744" t="s">
        <v>8014</v>
      </c>
      <c r="C2744" t="s">
        <v>8015</v>
      </c>
      <c r="D2744" t="s">
        <v>7977</v>
      </c>
      <c r="E2744" t="s">
        <v>7978</v>
      </c>
      <c r="F2744" t="s">
        <v>7979</v>
      </c>
      <c r="G2744" t="s">
        <v>7980</v>
      </c>
      <c r="H2744" t="s">
        <v>7981</v>
      </c>
      <c r="I2744" t="s">
        <v>7982</v>
      </c>
      <c r="J2744">
        <v>30</v>
      </c>
      <c r="K2744">
        <v>1</v>
      </c>
    </row>
    <row r="2745" spans="1:11" x14ac:dyDescent="0.3">
      <c r="A2745" t="s">
        <v>8016</v>
      </c>
      <c r="B2745" t="s">
        <v>8017</v>
      </c>
      <c r="C2745" t="s">
        <v>8018</v>
      </c>
      <c r="D2745" t="s">
        <v>7977</v>
      </c>
      <c r="E2745" t="s">
        <v>7978</v>
      </c>
      <c r="F2745" t="s">
        <v>7979</v>
      </c>
      <c r="G2745" t="s">
        <v>7980</v>
      </c>
      <c r="H2745" t="s">
        <v>7981</v>
      </c>
      <c r="I2745" t="s">
        <v>7982</v>
      </c>
      <c r="J2745">
        <v>22</v>
      </c>
      <c r="K2745">
        <v>2</v>
      </c>
    </row>
    <row r="2746" spans="1:11" x14ac:dyDescent="0.3">
      <c r="A2746" t="s">
        <v>7725</v>
      </c>
      <c r="B2746" t="s">
        <v>7726</v>
      </c>
      <c r="C2746" t="s">
        <v>8019</v>
      </c>
      <c r="D2746" t="s">
        <v>7977</v>
      </c>
      <c r="E2746" t="s">
        <v>7978</v>
      </c>
      <c r="F2746" t="s">
        <v>7979</v>
      </c>
      <c r="G2746" t="s">
        <v>7980</v>
      </c>
      <c r="H2746" t="s">
        <v>7981</v>
      </c>
      <c r="I2746" t="s">
        <v>7982</v>
      </c>
      <c r="J2746">
        <v>81</v>
      </c>
      <c r="K2746">
        <v>5</v>
      </c>
    </row>
    <row r="2747" spans="1:11" x14ac:dyDescent="0.3">
      <c r="A2747" t="s">
        <v>8020</v>
      </c>
      <c r="B2747" t="s">
        <v>8021</v>
      </c>
      <c r="C2747" t="s">
        <v>8022</v>
      </c>
      <c r="D2747" t="s">
        <v>7977</v>
      </c>
      <c r="E2747" t="s">
        <v>7978</v>
      </c>
      <c r="F2747" t="s">
        <v>7979</v>
      </c>
      <c r="G2747" t="s">
        <v>7980</v>
      </c>
      <c r="H2747" t="s">
        <v>7981</v>
      </c>
      <c r="I2747" t="s">
        <v>7982</v>
      </c>
      <c r="J2747">
        <v>59</v>
      </c>
      <c r="K2747">
        <v>10</v>
      </c>
    </row>
    <row r="2748" spans="1:11" x14ac:dyDescent="0.3">
      <c r="A2748" t="s">
        <v>8023</v>
      </c>
      <c r="B2748" t="s">
        <v>8024</v>
      </c>
      <c r="C2748" t="s">
        <v>8025</v>
      </c>
      <c r="D2748" t="s">
        <v>7977</v>
      </c>
      <c r="E2748" t="s">
        <v>7978</v>
      </c>
      <c r="F2748" t="s">
        <v>7979</v>
      </c>
      <c r="G2748" t="s">
        <v>7980</v>
      </c>
      <c r="H2748" t="s">
        <v>7981</v>
      </c>
      <c r="I2748" t="s">
        <v>7982</v>
      </c>
      <c r="J2748">
        <v>37</v>
      </c>
      <c r="K2748">
        <v>7</v>
      </c>
    </row>
    <row r="2749" spans="1:11" x14ac:dyDescent="0.3">
      <c r="A2749" t="s">
        <v>8026</v>
      </c>
      <c r="B2749" t="s">
        <v>8027</v>
      </c>
      <c r="C2749" t="s">
        <v>8028</v>
      </c>
      <c r="D2749" t="s">
        <v>7977</v>
      </c>
      <c r="E2749" t="s">
        <v>7978</v>
      </c>
      <c r="F2749" t="s">
        <v>7979</v>
      </c>
      <c r="G2749" t="s">
        <v>7980</v>
      </c>
      <c r="H2749" t="s">
        <v>7981</v>
      </c>
      <c r="I2749" t="s">
        <v>7982</v>
      </c>
      <c r="J2749">
        <v>11</v>
      </c>
      <c r="K2749">
        <v>2</v>
      </c>
    </row>
    <row r="2750" spans="1:11" x14ac:dyDescent="0.3">
      <c r="A2750" t="s">
        <v>8029</v>
      </c>
      <c r="B2750" t="s">
        <v>8030</v>
      </c>
      <c r="C2750" t="s">
        <v>8031</v>
      </c>
      <c r="D2750" t="s">
        <v>7977</v>
      </c>
      <c r="E2750" t="s">
        <v>7978</v>
      </c>
      <c r="F2750" t="s">
        <v>7979</v>
      </c>
      <c r="G2750" t="s">
        <v>7980</v>
      </c>
      <c r="H2750" t="s">
        <v>7981</v>
      </c>
      <c r="I2750" t="s">
        <v>7982</v>
      </c>
      <c r="J2750">
        <v>90</v>
      </c>
      <c r="K2750">
        <v>7</v>
      </c>
    </row>
    <row r="2751" spans="1:11" x14ac:dyDescent="0.3">
      <c r="A2751" t="s">
        <v>8032</v>
      </c>
      <c r="B2751" t="s">
        <v>8033</v>
      </c>
      <c r="C2751" t="s">
        <v>8034</v>
      </c>
      <c r="D2751" t="s">
        <v>7977</v>
      </c>
      <c r="E2751" t="s">
        <v>7978</v>
      </c>
      <c r="F2751" t="s">
        <v>7979</v>
      </c>
      <c r="G2751" t="s">
        <v>7980</v>
      </c>
      <c r="H2751" t="s">
        <v>7981</v>
      </c>
      <c r="I2751" t="s">
        <v>7982</v>
      </c>
      <c r="J2751">
        <v>59</v>
      </c>
      <c r="K2751">
        <v>5</v>
      </c>
    </row>
    <row r="2752" spans="1:11" x14ac:dyDescent="0.3">
      <c r="A2752" t="s">
        <v>8035</v>
      </c>
      <c r="B2752" t="s">
        <v>8036</v>
      </c>
      <c r="C2752" t="s">
        <v>8037</v>
      </c>
      <c r="D2752" t="s">
        <v>8035</v>
      </c>
      <c r="E2752" t="s">
        <v>8036</v>
      </c>
      <c r="F2752" t="s">
        <v>8038</v>
      </c>
      <c r="G2752" t="s">
        <v>7980</v>
      </c>
      <c r="H2752" t="s">
        <v>7981</v>
      </c>
      <c r="I2752" t="s">
        <v>7982</v>
      </c>
      <c r="J2752">
        <v>96</v>
      </c>
      <c r="K2752">
        <v>10</v>
      </c>
    </row>
    <row r="2753" spans="1:11" x14ac:dyDescent="0.3">
      <c r="A2753" t="s">
        <v>8039</v>
      </c>
      <c r="B2753" t="s">
        <v>8040</v>
      </c>
      <c r="C2753" t="s">
        <v>8041</v>
      </c>
      <c r="D2753" t="s">
        <v>8035</v>
      </c>
      <c r="E2753" t="s">
        <v>8036</v>
      </c>
      <c r="F2753" t="s">
        <v>8038</v>
      </c>
      <c r="G2753" t="s">
        <v>7980</v>
      </c>
      <c r="H2753" t="s">
        <v>7981</v>
      </c>
      <c r="I2753" t="s">
        <v>7982</v>
      </c>
      <c r="J2753">
        <v>64</v>
      </c>
      <c r="K2753">
        <v>5</v>
      </c>
    </row>
    <row r="2754" spans="1:11" x14ac:dyDescent="0.3">
      <c r="A2754" t="s">
        <v>7350</v>
      </c>
      <c r="B2754" t="s">
        <v>7351</v>
      </c>
      <c r="C2754" t="s">
        <v>8042</v>
      </c>
      <c r="D2754" t="s">
        <v>8035</v>
      </c>
      <c r="E2754" t="s">
        <v>8036</v>
      </c>
      <c r="F2754" t="s">
        <v>8038</v>
      </c>
      <c r="G2754" t="s">
        <v>7980</v>
      </c>
      <c r="H2754" t="s">
        <v>7981</v>
      </c>
      <c r="I2754" t="s">
        <v>7982</v>
      </c>
      <c r="J2754">
        <v>73</v>
      </c>
      <c r="K2754">
        <v>4</v>
      </c>
    </row>
    <row r="2755" spans="1:11" x14ac:dyDescent="0.3">
      <c r="A2755" t="s">
        <v>7303</v>
      </c>
      <c r="B2755" t="s">
        <v>8043</v>
      </c>
      <c r="C2755" t="s">
        <v>8044</v>
      </c>
      <c r="D2755" t="s">
        <v>8035</v>
      </c>
      <c r="E2755" t="s">
        <v>8036</v>
      </c>
      <c r="F2755" t="s">
        <v>8038</v>
      </c>
      <c r="G2755" t="s">
        <v>7980</v>
      </c>
      <c r="H2755" t="s">
        <v>7981</v>
      </c>
      <c r="I2755" t="s">
        <v>7982</v>
      </c>
      <c r="J2755">
        <v>66</v>
      </c>
      <c r="K2755">
        <v>9</v>
      </c>
    </row>
    <row r="2756" spans="1:11" x14ac:dyDescent="0.3">
      <c r="A2756" t="s">
        <v>8045</v>
      </c>
      <c r="B2756" t="s">
        <v>8046</v>
      </c>
      <c r="C2756" t="s">
        <v>8047</v>
      </c>
      <c r="D2756" t="s">
        <v>8035</v>
      </c>
      <c r="E2756" t="s">
        <v>8036</v>
      </c>
      <c r="F2756" t="s">
        <v>8038</v>
      </c>
      <c r="G2756" t="s">
        <v>7980</v>
      </c>
      <c r="H2756" t="s">
        <v>7981</v>
      </c>
      <c r="I2756" t="s">
        <v>7982</v>
      </c>
      <c r="J2756">
        <v>41</v>
      </c>
      <c r="K2756">
        <v>9</v>
      </c>
    </row>
    <row r="2757" spans="1:11" x14ac:dyDescent="0.3">
      <c r="A2757" t="s">
        <v>6776</v>
      </c>
      <c r="B2757" t="s">
        <v>7754</v>
      </c>
      <c r="C2757" t="s">
        <v>8048</v>
      </c>
      <c r="D2757" t="s">
        <v>8049</v>
      </c>
      <c r="E2757" t="s">
        <v>8050</v>
      </c>
      <c r="F2757" t="s">
        <v>8051</v>
      </c>
      <c r="G2757" t="s">
        <v>7980</v>
      </c>
      <c r="H2757" t="s">
        <v>7981</v>
      </c>
      <c r="I2757" t="s">
        <v>7982</v>
      </c>
      <c r="J2757">
        <v>77</v>
      </c>
      <c r="K2757">
        <v>2</v>
      </c>
    </row>
    <row r="2758" spans="1:11" x14ac:dyDescent="0.3">
      <c r="A2758" t="s">
        <v>8052</v>
      </c>
      <c r="B2758" t="s">
        <v>8053</v>
      </c>
      <c r="C2758" t="s">
        <v>8054</v>
      </c>
      <c r="D2758" t="s">
        <v>8049</v>
      </c>
      <c r="E2758" t="s">
        <v>8050</v>
      </c>
      <c r="F2758" t="s">
        <v>8051</v>
      </c>
      <c r="G2758" t="s">
        <v>7980</v>
      </c>
      <c r="H2758" t="s">
        <v>7981</v>
      </c>
      <c r="I2758" t="s">
        <v>7982</v>
      </c>
      <c r="J2758">
        <v>21</v>
      </c>
      <c r="K2758">
        <v>5</v>
      </c>
    </row>
    <row r="2759" spans="1:11" x14ac:dyDescent="0.3">
      <c r="A2759" t="s">
        <v>8055</v>
      </c>
      <c r="B2759" t="s">
        <v>8056</v>
      </c>
      <c r="C2759" t="s">
        <v>8057</v>
      </c>
      <c r="D2759" t="s">
        <v>8049</v>
      </c>
      <c r="E2759" t="s">
        <v>8050</v>
      </c>
      <c r="F2759" t="s">
        <v>8051</v>
      </c>
      <c r="G2759" t="s">
        <v>7980</v>
      </c>
      <c r="H2759" t="s">
        <v>7981</v>
      </c>
      <c r="I2759" t="s">
        <v>7982</v>
      </c>
      <c r="J2759">
        <v>18</v>
      </c>
      <c r="K2759">
        <v>7</v>
      </c>
    </row>
    <row r="2760" spans="1:11" x14ac:dyDescent="0.3">
      <c r="A2760" t="s">
        <v>8058</v>
      </c>
      <c r="B2760" t="s">
        <v>8059</v>
      </c>
      <c r="C2760" t="s">
        <v>8060</v>
      </c>
      <c r="D2760" t="s">
        <v>8049</v>
      </c>
      <c r="E2760" t="s">
        <v>8050</v>
      </c>
      <c r="F2760" t="s">
        <v>8051</v>
      </c>
      <c r="G2760" t="s">
        <v>7980</v>
      </c>
      <c r="H2760" t="s">
        <v>7981</v>
      </c>
      <c r="I2760" t="s">
        <v>7982</v>
      </c>
      <c r="J2760">
        <v>71</v>
      </c>
      <c r="K2760">
        <v>1</v>
      </c>
    </row>
    <row r="2761" spans="1:11" x14ac:dyDescent="0.3">
      <c r="A2761" t="s">
        <v>8061</v>
      </c>
      <c r="B2761" t="s">
        <v>8062</v>
      </c>
      <c r="C2761" t="s">
        <v>8063</v>
      </c>
      <c r="D2761" t="s">
        <v>8049</v>
      </c>
      <c r="E2761" t="s">
        <v>8050</v>
      </c>
      <c r="F2761" t="s">
        <v>8051</v>
      </c>
      <c r="G2761" t="s">
        <v>7980</v>
      </c>
      <c r="H2761" t="s">
        <v>7981</v>
      </c>
      <c r="I2761" t="s">
        <v>7982</v>
      </c>
      <c r="J2761">
        <v>20</v>
      </c>
      <c r="K2761">
        <v>10</v>
      </c>
    </row>
    <row r="2762" spans="1:11" x14ac:dyDescent="0.3">
      <c r="A2762" t="s">
        <v>8064</v>
      </c>
      <c r="B2762" t="s">
        <v>8065</v>
      </c>
      <c r="C2762" t="s">
        <v>8066</v>
      </c>
      <c r="D2762" t="s">
        <v>8049</v>
      </c>
      <c r="E2762" t="s">
        <v>8050</v>
      </c>
      <c r="F2762" t="s">
        <v>8051</v>
      </c>
      <c r="G2762" t="s">
        <v>7980</v>
      </c>
      <c r="H2762" t="s">
        <v>7981</v>
      </c>
      <c r="I2762" t="s">
        <v>7982</v>
      </c>
      <c r="J2762">
        <v>29</v>
      </c>
      <c r="K2762">
        <v>4</v>
      </c>
    </row>
    <row r="2763" spans="1:11" x14ac:dyDescent="0.3">
      <c r="A2763" t="s">
        <v>8067</v>
      </c>
      <c r="B2763" t="s">
        <v>8068</v>
      </c>
      <c r="C2763" t="s">
        <v>8069</v>
      </c>
      <c r="D2763" t="s">
        <v>8049</v>
      </c>
      <c r="E2763" t="s">
        <v>8050</v>
      </c>
      <c r="F2763" t="s">
        <v>8051</v>
      </c>
      <c r="G2763" t="s">
        <v>7980</v>
      </c>
      <c r="H2763" t="s">
        <v>7981</v>
      </c>
      <c r="I2763" t="s">
        <v>7982</v>
      </c>
      <c r="J2763">
        <v>31</v>
      </c>
      <c r="K2763">
        <v>1</v>
      </c>
    </row>
    <row r="2764" spans="1:11" x14ac:dyDescent="0.3">
      <c r="A2764" t="s">
        <v>8070</v>
      </c>
      <c r="B2764" t="s">
        <v>8071</v>
      </c>
      <c r="C2764" t="s">
        <v>8072</v>
      </c>
      <c r="D2764" t="s">
        <v>8070</v>
      </c>
      <c r="E2764" t="s">
        <v>8071</v>
      </c>
      <c r="F2764" t="s">
        <v>8073</v>
      </c>
      <c r="G2764" t="s">
        <v>7980</v>
      </c>
      <c r="H2764" t="s">
        <v>7981</v>
      </c>
      <c r="I2764" t="s">
        <v>7982</v>
      </c>
      <c r="J2764">
        <v>71</v>
      </c>
      <c r="K2764">
        <v>1</v>
      </c>
    </row>
    <row r="2765" spans="1:11" x14ac:dyDescent="0.3">
      <c r="A2765" t="s">
        <v>8074</v>
      </c>
      <c r="B2765" t="s">
        <v>8075</v>
      </c>
      <c r="C2765" t="s">
        <v>8076</v>
      </c>
      <c r="D2765" t="s">
        <v>8070</v>
      </c>
      <c r="E2765" t="s">
        <v>8071</v>
      </c>
      <c r="F2765" t="s">
        <v>8073</v>
      </c>
      <c r="G2765" t="s">
        <v>7980</v>
      </c>
      <c r="H2765" t="s">
        <v>7981</v>
      </c>
      <c r="I2765" t="s">
        <v>7982</v>
      </c>
      <c r="J2765">
        <v>98</v>
      </c>
      <c r="K2765">
        <v>10</v>
      </c>
    </row>
    <row r="2766" spans="1:11" x14ac:dyDescent="0.3">
      <c r="A2766" t="s">
        <v>8077</v>
      </c>
      <c r="B2766" t="s">
        <v>8078</v>
      </c>
      <c r="C2766" t="s">
        <v>8079</v>
      </c>
      <c r="D2766" t="s">
        <v>8070</v>
      </c>
      <c r="E2766" t="s">
        <v>8071</v>
      </c>
      <c r="F2766" t="s">
        <v>8073</v>
      </c>
      <c r="G2766" t="s">
        <v>7980</v>
      </c>
      <c r="H2766" t="s">
        <v>7981</v>
      </c>
      <c r="I2766" t="s">
        <v>7982</v>
      </c>
      <c r="J2766">
        <v>85</v>
      </c>
      <c r="K2766">
        <v>10</v>
      </c>
    </row>
    <row r="2767" spans="1:11" x14ac:dyDescent="0.3">
      <c r="A2767" t="s">
        <v>8080</v>
      </c>
      <c r="B2767" t="s">
        <v>8081</v>
      </c>
      <c r="C2767" t="s">
        <v>8082</v>
      </c>
      <c r="D2767" t="s">
        <v>8070</v>
      </c>
      <c r="E2767" t="s">
        <v>8071</v>
      </c>
      <c r="F2767" t="s">
        <v>8073</v>
      </c>
      <c r="G2767" t="s">
        <v>7980</v>
      </c>
      <c r="H2767" t="s">
        <v>7981</v>
      </c>
      <c r="I2767" t="s">
        <v>7982</v>
      </c>
      <c r="J2767">
        <v>88</v>
      </c>
      <c r="K2767">
        <v>2</v>
      </c>
    </row>
    <row r="2768" spans="1:11" x14ac:dyDescent="0.3">
      <c r="A2768" t="s">
        <v>8083</v>
      </c>
      <c r="B2768" t="s">
        <v>8084</v>
      </c>
      <c r="C2768" t="s">
        <v>8085</v>
      </c>
      <c r="D2768" t="s">
        <v>8083</v>
      </c>
      <c r="E2768" t="s">
        <v>8084</v>
      </c>
      <c r="F2768" t="s">
        <v>8086</v>
      </c>
      <c r="G2768" t="s">
        <v>7980</v>
      </c>
      <c r="H2768" t="s">
        <v>7981</v>
      </c>
      <c r="I2768" t="s">
        <v>7982</v>
      </c>
      <c r="J2768">
        <v>54</v>
      </c>
      <c r="K2768">
        <v>6</v>
      </c>
    </row>
    <row r="2769" spans="1:11" x14ac:dyDescent="0.3">
      <c r="A2769" t="s">
        <v>2194</v>
      </c>
      <c r="B2769" t="s">
        <v>2195</v>
      </c>
      <c r="C2769" t="s">
        <v>8087</v>
      </c>
      <c r="D2769" t="s">
        <v>8083</v>
      </c>
      <c r="E2769" t="s">
        <v>8084</v>
      </c>
      <c r="F2769" t="s">
        <v>8086</v>
      </c>
      <c r="G2769" t="s">
        <v>7980</v>
      </c>
      <c r="H2769" t="s">
        <v>7981</v>
      </c>
      <c r="I2769" t="s">
        <v>7982</v>
      </c>
      <c r="J2769">
        <v>12</v>
      </c>
      <c r="K2769">
        <v>9</v>
      </c>
    </row>
    <row r="2770" spans="1:11" x14ac:dyDescent="0.3">
      <c r="A2770" t="s">
        <v>8088</v>
      </c>
      <c r="B2770" t="s">
        <v>8089</v>
      </c>
      <c r="C2770" t="s">
        <v>8090</v>
      </c>
      <c r="D2770" t="s">
        <v>8083</v>
      </c>
      <c r="E2770" t="s">
        <v>8084</v>
      </c>
      <c r="F2770" t="s">
        <v>8086</v>
      </c>
      <c r="G2770" t="s">
        <v>7980</v>
      </c>
      <c r="H2770" t="s">
        <v>7981</v>
      </c>
      <c r="I2770" t="s">
        <v>7982</v>
      </c>
      <c r="J2770">
        <v>57</v>
      </c>
      <c r="K2770">
        <v>1</v>
      </c>
    </row>
    <row r="2771" spans="1:11" x14ac:dyDescent="0.3">
      <c r="A2771" t="s">
        <v>7488</v>
      </c>
      <c r="B2771" t="s">
        <v>7489</v>
      </c>
      <c r="C2771" t="s">
        <v>8091</v>
      </c>
      <c r="D2771" t="s">
        <v>8083</v>
      </c>
      <c r="E2771" t="s">
        <v>8084</v>
      </c>
      <c r="F2771" t="s">
        <v>8086</v>
      </c>
      <c r="G2771" t="s">
        <v>7980</v>
      </c>
      <c r="H2771" t="s">
        <v>7981</v>
      </c>
      <c r="I2771" t="s">
        <v>7982</v>
      </c>
      <c r="J2771">
        <v>45</v>
      </c>
      <c r="K2771">
        <v>6</v>
      </c>
    </row>
    <row r="2772" spans="1:11" x14ac:dyDescent="0.3">
      <c r="A2772" t="s">
        <v>6278</v>
      </c>
      <c r="B2772" t="s">
        <v>6279</v>
      </c>
      <c r="C2772" t="s">
        <v>8092</v>
      </c>
      <c r="D2772" t="s">
        <v>8083</v>
      </c>
      <c r="E2772" t="s">
        <v>8084</v>
      </c>
      <c r="F2772" t="s">
        <v>8086</v>
      </c>
      <c r="G2772" t="s">
        <v>7980</v>
      </c>
      <c r="H2772" t="s">
        <v>7981</v>
      </c>
      <c r="I2772" t="s">
        <v>7982</v>
      </c>
      <c r="J2772">
        <v>50</v>
      </c>
      <c r="K2772">
        <v>6</v>
      </c>
    </row>
    <row r="2773" spans="1:11" x14ac:dyDescent="0.3">
      <c r="A2773" t="s">
        <v>8093</v>
      </c>
      <c r="B2773" t="s">
        <v>8094</v>
      </c>
      <c r="C2773" t="s">
        <v>8095</v>
      </c>
      <c r="D2773" t="s">
        <v>8083</v>
      </c>
      <c r="E2773" t="s">
        <v>8084</v>
      </c>
      <c r="F2773" t="s">
        <v>8086</v>
      </c>
      <c r="G2773" t="s">
        <v>7980</v>
      </c>
      <c r="H2773" t="s">
        <v>7981</v>
      </c>
      <c r="I2773" t="s">
        <v>7982</v>
      </c>
      <c r="J2773">
        <v>94</v>
      </c>
      <c r="K2773">
        <v>10</v>
      </c>
    </row>
    <row r="2774" spans="1:11" x14ac:dyDescent="0.3">
      <c r="A2774" t="s">
        <v>1905</v>
      </c>
      <c r="B2774" t="s">
        <v>1906</v>
      </c>
      <c r="C2774" t="s">
        <v>8096</v>
      </c>
      <c r="D2774" t="s">
        <v>1905</v>
      </c>
      <c r="E2774" t="s">
        <v>1906</v>
      </c>
      <c r="F2774" t="s">
        <v>8097</v>
      </c>
      <c r="G2774" t="s">
        <v>7980</v>
      </c>
      <c r="H2774" t="s">
        <v>7981</v>
      </c>
      <c r="I2774" t="s">
        <v>7982</v>
      </c>
      <c r="J2774">
        <v>16</v>
      </c>
      <c r="K2774">
        <v>1</v>
      </c>
    </row>
    <row r="2775" spans="1:11" x14ac:dyDescent="0.3">
      <c r="A2775" t="s">
        <v>8098</v>
      </c>
      <c r="B2775" t="s">
        <v>8099</v>
      </c>
      <c r="C2775" t="s">
        <v>8100</v>
      </c>
      <c r="D2775" t="s">
        <v>1905</v>
      </c>
      <c r="E2775" t="s">
        <v>1906</v>
      </c>
      <c r="F2775" t="s">
        <v>8097</v>
      </c>
      <c r="G2775" t="s">
        <v>7980</v>
      </c>
      <c r="H2775" t="s">
        <v>7981</v>
      </c>
      <c r="I2775" t="s">
        <v>7982</v>
      </c>
      <c r="J2775">
        <v>83</v>
      </c>
      <c r="K2775">
        <v>10</v>
      </c>
    </row>
    <row r="2776" spans="1:11" x14ac:dyDescent="0.3">
      <c r="A2776" t="s">
        <v>8101</v>
      </c>
      <c r="B2776" t="s">
        <v>8102</v>
      </c>
      <c r="C2776" t="s">
        <v>8103</v>
      </c>
      <c r="D2776" t="s">
        <v>1905</v>
      </c>
      <c r="E2776" t="s">
        <v>1906</v>
      </c>
      <c r="F2776" t="s">
        <v>8097</v>
      </c>
      <c r="G2776" t="s">
        <v>7980</v>
      </c>
      <c r="H2776" t="s">
        <v>7981</v>
      </c>
      <c r="I2776" t="s">
        <v>7982</v>
      </c>
      <c r="J2776">
        <v>80</v>
      </c>
      <c r="K2776">
        <v>1</v>
      </c>
    </row>
    <row r="2777" spans="1:11" x14ac:dyDescent="0.3">
      <c r="A2777" t="s">
        <v>4119</v>
      </c>
      <c r="B2777" t="s">
        <v>4120</v>
      </c>
      <c r="C2777" t="s">
        <v>8104</v>
      </c>
      <c r="D2777" t="s">
        <v>1905</v>
      </c>
      <c r="E2777" t="s">
        <v>1906</v>
      </c>
      <c r="F2777" t="s">
        <v>8097</v>
      </c>
      <c r="G2777" t="s">
        <v>7980</v>
      </c>
      <c r="H2777" t="s">
        <v>7981</v>
      </c>
      <c r="I2777" t="s">
        <v>7982</v>
      </c>
      <c r="J2777">
        <v>93</v>
      </c>
      <c r="K2777">
        <v>10</v>
      </c>
    </row>
    <row r="2778" spans="1:11" x14ac:dyDescent="0.3">
      <c r="A2778" t="s">
        <v>8105</v>
      </c>
      <c r="B2778" t="s">
        <v>8106</v>
      </c>
      <c r="C2778" t="s">
        <v>8107</v>
      </c>
      <c r="D2778" t="s">
        <v>1905</v>
      </c>
      <c r="E2778" t="s">
        <v>1906</v>
      </c>
      <c r="F2778" t="s">
        <v>8097</v>
      </c>
      <c r="G2778" t="s">
        <v>7980</v>
      </c>
      <c r="H2778" t="s">
        <v>7981</v>
      </c>
      <c r="I2778" t="s">
        <v>7982</v>
      </c>
      <c r="J2778">
        <v>86</v>
      </c>
      <c r="K2778">
        <v>3</v>
      </c>
    </row>
    <row r="2779" spans="1:11" x14ac:dyDescent="0.3">
      <c r="A2779" t="s">
        <v>8108</v>
      </c>
      <c r="B2779" t="s">
        <v>8109</v>
      </c>
      <c r="C2779" t="s">
        <v>8110</v>
      </c>
      <c r="D2779" t="s">
        <v>1905</v>
      </c>
      <c r="E2779" t="s">
        <v>1906</v>
      </c>
      <c r="F2779" t="s">
        <v>8097</v>
      </c>
      <c r="G2779" t="s">
        <v>7980</v>
      </c>
      <c r="H2779" t="s">
        <v>7981</v>
      </c>
      <c r="I2779" t="s">
        <v>7982</v>
      </c>
      <c r="J2779">
        <v>13</v>
      </c>
      <c r="K2779">
        <v>4</v>
      </c>
    </row>
    <row r="2780" spans="1:11" x14ac:dyDescent="0.3">
      <c r="A2780" t="s">
        <v>8111</v>
      </c>
      <c r="B2780" t="s">
        <v>8112</v>
      </c>
      <c r="C2780" t="s">
        <v>8113</v>
      </c>
      <c r="D2780" t="s">
        <v>1905</v>
      </c>
      <c r="E2780" t="s">
        <v>1906</v>
      </c>
      <c r="F2780" t="s">
        <v>8097</v>
      </c>
      <c r="G2780" t="s">
        <v>7980</v>
      </c>
      <c r="H2780" t="s">
        <v>7981</v>
      </c>
      <c r="I2780" t="s">
        <v>7982</v>
      </c>
      <c r="J2780">
        <v>99</v>
      </c>
      <c r="K2780">
        <v>4</v>
      </c>
    </row>
    <row r="2781" spans="1:11" x14ac:dyDescent="0.3">
      <c r="A2781" t="s">
        <v>8114</v>
      </c>
      <c r="B2781" t="s">
        <v>8115</v>
      </c>
      <c r="C2781" t="s">
        <v>8116</v>
      </c>
      <c r="D2781" t="s">
        <v>1905</v>
      </c>
      <c r="E2781" t="s">
        <v>1906</v>
      </c>
      <c r="F2781" t="s">
        <v>8097</v>
      </c>
      <c r="G2781" t="s">
        <v>7980</v>
      </c>
      <c r="H2781" t="s">
        <v>7981</v>
      </c>
      <c r="I2781" t="s">
        <v>7982</v>
      </c>
      <c r="J2781">
        <v>54</v>
      </c>
      <c r="K2781">
        <v>4</v>
      </c>
    </row>
    <row r="2782" spans="1:11" x14ac:dyDescent="0.3">
      <c r="A2782" t="s">
        <v>8117</v>
      </c>
      <c r="B2782" t="s">
        <v>8118</v>
      </c>
      <c r="C2782" t="s">
        <v>8119</v>
      </c>
      <c r="D2782" t="s">
        <v>8120</v>
      </c>
      <c r="E2782" t="s">
        <v>8121</v>
      </c>
      <c r="F2782" t="s">
        <v>8122</v>
      </c>
      <c r="G2782" t="s">
        <v>7980</v>
      </c>
      <c r="H2782" t="s">
        <v>7981</v>
      </c>
      <c r="I2782" t="s">
        <v>7982</v>
      </c>
      <c r="J2782">
        <v>26</v>
      </c>
      <c r="K2782">
        <v>2</v>
      </c>
    </row>
    <row r="2783" spans="1:11" x14ac:dyDescent="0.3">
      <c r="A2783" t="s">
        <v>8123</v>
      </c>
      <c r="B2783" t="s">
        <v>8124</v>
      </c>
      <c r="C2783" t="s">
        <v>8125</v>
      </c>
      <c r="D2783" t="s">
        <v>8120</v>
      </c>
      <c r="E2783" t="s">
        <v>8121</v>
      </c>
      <c r="F2783" t="s">
        <v>8122</v>
      </c>
      <c r="G2783" t="s">
        <v>7980</v>
      </c>
      <c r="H2783" t="s">
        <v>7981</v>
      </c>
      <c r="I2783" t="s">
        <v>7982</v>
      </c>
      <c r="J2783">
        <v>80</v>
      </c>
      <c r="K2783">
        <v>1</v>
      </c>
    </row>
    <row r="2784" spans="1:11" x14ac:dyDescent="0.3">
      <c r="A2784" t="s">
        <v>8126</v>
      </c>
      <c r="B2784" t="s">
        <v>8127</v>
      </c>
      <c r="C2784" t="s">
        <v>8128</v>
      </c>
      <c r="D2784" t="s">
        <v>8120</v>
      </c>
      <c r="E2784" t="s">
        <v>8121</v>
      </c>
      <c r="F2784" t="s">
        <v>8122</v>
      </c>
      <c r="G2784" t="s">
        <v>7980</v>
      </c>
      <c r="H2784" t="s">
        <v>7981</v>
      </c>
      <c r="I2784" t="s">
        <v>7982</v>
      </c>
      <c r="J2784">
        <v>70</v>
      </c>
      <c r="K2784">
        <v>6</v>
      </c>
    </row>
    <row r="2785" spans="1:11" x14ac:dyDescent="0.3">
      <c r="A2785" t="s">
        <v>4110</v>
      </c>
      <c r="B2785" t="s">
        <v>4111</v>
      </c>
      <c r="C2785" t="s">
        <v>8129</v>
      </c>
      <c r="D2785" t="s">
        <v>8120</v>
      </c>
      <c r="E2785" t="s">
        <v>8121</v>
      </c>
      <c r="F2785" t="s">
        <v>8122</v>
      </c>
      <c r="G2785" t="s">
        <v>7980</v>
      </c>
      <c r="H2785" t="s">
        <v>7981</v>
      </c>
      <c r="I2785" t="s">
        <v>7982</v>
      </c>
      <c r="J2785">
        <v>87</v>
      </c>
      <c r="K2785">
        <v>10</v>
      </c>
    </row>
    <row r="2786" spans="1:11" x14ac:dyDescent="0.3">
      <c r="A2786" t="s">
        <v>8130</v>
      </c>
      <c r="B2786" t="s">
        <v>8131</v>
      </c>
      <c r="C2786" t="s">
        <v>8132</v>
      </c>
      <c r="D2786" t="s">
        <v>8120</v>
      </c>
      <c r="E2786" t="s">
        <v>8121</v>
      </c>
      <c r="F2786" t="s">
        <v>8122</v>
      </c>
      <c r="G2786" t="s">
        <v>7980</v>
      </c>
      <c r="H2786" t="s">
        <v>7981</v>
      </c>
      <c r="I2786" t="s">
        <v>7982</v>
      </c>
      <c r="J2786">
        <v>73</v>
      </c>
      <c r="K2786">
        <v>7</v>
      </c>
    </row>
    <row r="2787" spans="1:11" x14ac:dyDescent="0.3">
      <c r="A2787" t="s">
        <v>8133</v>
      </c>
      <c r="B2787" t="s">
        <v>8134</v>
      </c>
      <c r="C2787" t="s">
        <v>8135</v>
      </c>
      <c r="D2787" t="s">
        <v>8120</v>
      </c>
      <c r="E2787" t="s">
        <v>8121</v>
      </c>
      <c r="F2787" t="s">
        <v>8122</v>
      </c>
      <c r="G2787" t="s">
        <v>7980</v>
      </c>
      <c r="H2787" t="s">
        <v>7981</v>
      </c>
      <c r="I2787" t="s">
        <v>7982</v>
      </c>
      <c r="J2787">
        <v>33</v>
      </c>
      <c r="K2787">
        <v>9</v>
      </c>
    </row>
    <row r="2788" spans="1:11" x14ac:dyDescent="0.3">
      <c r="A2788" t="s">
        <v>4855</v>
      </c>
      <c r="B2788" t="s">
        <v>4856</v>
      </c>
      <c r="C2788" t="s">
        <v>8136</v>
      </c>
      <c r="D2788" t="s">
        <v>8120</v>
      </c>
      <c r="E2788" t="s">
        <v>8121</v>
      </c>
      <c r="F2788" t="s">
        <v>8122</v>
      </c>
      <c r="G2788" t="s">
        <v>7980</v>
      </c>
      <c r="H2788" t="s">
        <v>7981</v>
      </c>
      <c r="I2788" t="s">
        <v>7982</v>
      </c>
      <c r="J2788">
        <v>92</v>
      </c>
      <c r="K2788">
        <v>1</v>
      </c>
    </row>
    <row r="2789" spans="1:11" x14ac:dyDescent="0.3">
      <c r="A2789" t="s">
        <v>8137</v>
      </c>
      <c r="B2789" t="s">
        <v>8138</v>
      </c>
      <c r="C2789" t="s">
        <v>8139</v>
      </c>
      <c r="D2789" t="s">
        <v>8140</v>
      </c>
      <c r="E2789" t="s">
        <v>8141</v>
      </c>
      <c r="F2789" t="s">
        <v>8142</v>
      </c>
      <c r="G2789" t="s">
        <v>8137</v>
      </c>
      <c r="H2789" t="s">
        <v>8138</v>
      </c>
      <c r="I2789" t="s">
        <v>8143</v>
      </c>
      <c r="J2789">
        <v>84</v>
      </c>
      <c r="K2789">
        <v>10</v>
      </c>
    </row>
    <row r="2790" spans="1:11" x14ac:dyDescent="0.3">
      <c r="A2790" t="s">
        <v>4553</v>
      </c>
      <c r="B2790" t="s">
        <v>4554</v>
      </c>
      <c r="C2790" t="s">
        <v>8144</v>
      </c>
      <c r="D2790" t="s">
        <v>8140</v>
      </c>
      <c r="E2790" t="s">
        <v>8141</v>
      </c>
      <c r="F2790" t="s">
        <v>8142</v>
      </c>
      <c r="G2790" t="s">
        <v>8137</v>
      </c>
      <c r="H2790" t="s">
        <v>8138</v>
      </c>
      <c r="I2790" t="s">
        <v>8143</v>
      </c>
      <c r="J2790">
        <v>51</v>
      </c>
      <c r="K2790">
        <v>1</v>
      </c>
    </row>
    <row r="2791" spans="1:11" x14ac:dyDescent="0.3">
      <c r="A2791" t="s">
        <v>7151</v>
      </c>
      <c r="B2791" t="s">
        <v>8145</v>
      </c>
      <c r="C2791" t="s">
        <v>8146</v>
      </c>
      <c r="D2791" t="s">
        <v>8140</v>
      </c>
      <c r="E2791" t="s">
        <v>8141</v>
      </c>
      <c r="F2791" t="s">
        <v>8142</v>
      </c>
      <c r="G2791" t="s">
        <v>8137</v>
      </c>
      <c r="H2791" t="s">
        <v>8138</v>
      </c>
      <c r="I2791" t="s">
        <v>8143</v>
      </c>
      <c r="J2791">
        <v>78</v>
      </c>
      <c r="K2791">
        <v>7</v>
      </c>
    </row>
    <row r="2792" spans="1:11" x14ac:dyDescent="0.3">
      <c r="A2792" t="s">
        <v>8147</v>
      </c>
      <c r="B2792" t="s">
        <v>8148</v>
      </c>
      <c r="C2792" t="s">
        <v>8149</v>
      </c>
      <c r="D2792" t="s">
        <v>8140</v>
      </c>
      <c r="E2792" t="s">
        <v>8141</v>
      </c>
      <c r="F2792" t="s">
        <v>8142</v>
      </c>
      <c r="G2792" t="s">
        <v>8137</v>
      </c>
      <c r="H2792" t="s">
        <v>8138</v>
      </c>
      <c r="I2792" t="s">
        <v>8143</v>
      </c>
      <c r="J2792">
        <v>10</v>
      </c>
      <c r="K2792">
        <v>10</v>
      </c>
    </row>
    <row r="2793" spans="1:11" x14ac:dyDescent="0.3">
      <c r="A2793" t="s">
        <v>8150</v>
      </c>
      <c r="B2793" t="s">
        <v>8151</v>
      </c>
      <c r="C2793" t="s">
        <v>8152</v>
      </c>
      <c r="D2793" t="s">
        <v>8140</v>
      </c>
      <c r="E2793" t="s">
        <v>8141</v>
      </c>
      <c r="F2793" t="s">
        <v>8142</v>
      </c>
      <c r="G2793" t="s">
        <v>8137</v>
      </c>
      <c r="H2793" t="s">
        <v>8138</v>
      </c>
      <c r="I2793" t="s">
        <v>8143</v>
      </c>
      <c r="J2793">
        <v>59</v>
      </c>
      <c r="K2793">
        <v>3</v>
      </c>
    </row>
    <row r="2794" spans="1:11" x14ac:dyDescent="0.3">
      <c r="A2794" t="s">
        <v>7303</v>
      </c>
      <c r="B2794" t="s">
        <v>7304</v>
      </c>
      <c r="C2794" t="s">
        <v>8153</v>
      </c>
      <c r="D2794" t="s">
        <v>8140</v>
      </c>
      <c r="E2794" t="s">
        <v>8141</v>
      </c>
      <c r="F2794" t="s">
        <v>8142</v>
      </c>
      <c r="G2794" t="s">
        <v>8137</v>
      </c>
      <c r="H2794" t="s">
        <v>8138</v>
      </c>
      <c r="I2794" t="s">
        <v>8143</v>
      </c>
      <c r="J2794">
        <v>88</v>
      </c>
      <c r="K2794">
        <v>10</v>
      </c>
    </row>
    <row r="2795" spans="1:11" x14ac:dyDescent="0.3">
      <c r="A2795" t="s">
        <v>8154</v>
      </c>
      <c r="B2795" t="s">
        <v>8155</v>
      </c>
      <c r="C2795" t="s">
        <v>8156</v>
      </c>
      <c r="D2795" t="s">
        <v>8140</v>
      </c>
      <c r="E2795" t="s">
        <v>8141</v>
      </c>
      <c r="F2795" t="s">
        <v>8142</v>
      </c>
      <c r="G2795" t="s">
        <v>8137</v>
      </c>
      <c r="H2795" t="s">
        <v>8138</v>
      </c>
      <c r="I2795" t="s">
        <v>8143</v>
      </c>
      <c r="J2795">
        <v>16</v>
      </c>
      <c r="K2795">
        <v>6</v>
      </c>
    </row>
    <row r="2796" spans="1:11" x14ac:dyDescent="0.3">
      <c r="A2796" t="s">
        <v>8157</v>
      </c>
      <c r="B2796" t="s">
        <v>8158</v>
      </c>
      <c r="C2796" t="s">
        <v>8159</v>
      </c>
      <c r="D2796" t="s">
        <v>8140</v>
      </c>
      <c r="E2796" t="s">
        <v>8141</v>
      </c>
      <c r="F2796" t="s">
        <v>8142</v>
      </c>
      <c r="G2796" t="s">
        <v>8137</v>
      </c>
      <c r="H2796" t="s">
        <v>8138</v>
      </c>
      <c r="I2796" t="s">
        <v>8143</v>
      </c>
      <c r="J2796">
        <v>93</v>
      </c>
      <c r="K2796">
        <v>8</v>
      </c>
    </row>
    <row r="2797" spans="1:11" x14ac:dyDescent="0.3">
      <c r="A2797" t="s">
        <v>8160</v>
      </c>
      <c r="B2797" t="s">
        <v>8161</v>
      </c>
      <c r="C2797" t="s">
        <v>8162</v>
      </c>
      <c r="D2797" t="s">
        <v>8140</v>
      </c>
      <c r="E2797" t="s">
        <v>8141</v>
      </c>
      <c r="F2797" t="s">
        <v>8142</v>
      </c>
      <c r="G2797" t="s">
        <v>8137</v>
      </c>
      <c r="H2797" t="s">
        <v>8138</v>
      </c>
      <c r="I2797" t="s">
        <v>8143</v>
      </c>
      <c r="J2797">
        <v>46</v>
      </c>
      <c r="K2797">
        <v>8</v>
      </c>
    </row>
    <row r="2798" spans="1:11" x14ac:dyDescent="0.3">
      <c r="A2798" t="s">
        <v>8163</v>
      </c>
      <c r="B2798" t="s">
        <v>8164</v>
      </c>
      <c r="C2798" t="s">
        <v>8165</v>
      </c>
      <c r="D2798" t="s">
        <v>8140</v>
      </c>
      <c r="E2798" t="s">
        <v>8141</v>
      </c>
      <c r="F2798" t="s">
        <v>8142</v>
      </c>
      <c r="G2798" t="s">
        <v>8137</v>
      </c>
      <c r="H2798" t="s">
        <v>8138</v>
      </c>
      <c r="I2798" t="s">
        <v>8143</v>
      </c>
      <c r="J2798">
        <v>70</v>
      </c>
      <c r="K2798">
        <v>1</v>
      </c>
    </row>
    <row r="2799" spans="1:11" x14ac:dyDescent="0.3">
      <c r="A2799" t="s">
        <v>8166</v>
      </c>
      <c r="B2799" t="s">
        <v>8167</v>
      </c>
      <c r="C2799" t="s">
        <v>8168</v>
      </c>
      <c r="D2799" t="s">
        <v>8140</v>
      </c>
      <c r="E2799" t="s">
        <v>8141</v>
      </c>
      <c r="F2799" t="s">
        <v>8142</v>
      </c>
      <c r="G2799" t="s">
        <v>8137</v>
      </c>
      <c r="H2799" t="s">
        <v>8138</v>
      </c>
      <c r="I2799" t="s">
        <v>8143</v>
      </c>
      <c r="J2799">
        <v>66</v>
      </c>
      <c r="K2799">
        <v>4</v>
      </c>
    </row>
    <row r="2800" spans="1:11" x14ac:dyDescent="0.3">
      <c r="A2800" t="s">
        <v>8169</v>
      </c>
      <c r="B2800" t="s">
        <v>8170</v>
      </c>
      <c r="C2800" t="s">
        <v>8171</v>
      </c>
      <c r="D2800" t="s">
        <v>8140</v>
      </c>
      <c r="E2800" t="s">
        <v>8141</v>
      </c>
      <c r="F2800" t="s">
        <v>8142</v>
      </c>
      <c r="G2800" t="s">
        <v>8137</v>
      </c>
      <c r="H2800" t="s">
        <v>8138</v>
      </c>
      <c r="I2800" t="s">
        <v>8143</v>
      </c>
      <c r="J2800">
        <v>82</v>
      </c>
      <c r="K2800">
        <v>7</v>
      </c>
    </row>
    <row r="2801" spans="1:11" x14ac:dyDescent="0.3">
      <c r="A2801" t="s">
        <v>8172</v>
      </c>
      <c r="B2801" t="s">
        <v>8173</v>
      </c>
      <c r="C2801" t="s">
        <v>8174</v>
      </c>
      <c r="D2801" t="s">
        <v>8175</v>
      </c>
      <c r="E2801" t="s">
        <v>8176</v>
      </c>
      <c r="F2801" t="s">
        <v>8177</v>
      </c>
      <c r="G2801" t="s">
        <v>8137</v>
      </c>
      <c r="H2801" t="s">
        <v>8138</v>
      </c>
      <c r="I2801" t="s">
        <v>8143</v>
      </c>
      <c r="J2801">
        <v>72</v>
      </c>
      <c r="K2801">
        <v>4</v>
      </c>
    </row>
    <row r="2802" spans="1:11" x14ac:dyDescent="0.3">
      <c r="A2802" t="s">
        <v>1500</v>
      </c>
      <c r="B2802" t="s">
        <v>1501</v>
      </c>
      <c r="C2802" t="s">
        <v>8178</v>
      </c>
      <c r="D2802" t="s">
        <v>8175</v>
      </c>
      <c r="E2802" t="s">
        <v>8176</v>
      </c>
      <c r="F2802" t="s">
        <v>8177</v>
      </c>
      <c r="G2802" t="s">
        <v>8137</v>
      </c>
      <c r="H2802" t="s">
        <v>8138</v>
      </c>
      <c r="I2802" t="s">
        <v>8143</v>
      </c>
      <c r="J2802">
        <v>83</v>
      </c>
      <c r="K2802">
        <v>9</v>
      </c>
    </row>
    <row r="2803" spans="1:11" x14ac:dyDescent="0.3">
      <c r="A2803" t="s">
        <v>8175</v>
      </c>
      <c r="B2803" t="s">
        <v>8176</v>
      </c>
      <c r="C2803" t="s">
        <v>8179</v>
      </c>
      <c r="D2803" t="s">
        <v>8175</v>
      </c>
      <c r="E2803" t="s">
        <v>8176</v>
      </c>
      <c r="F2803" t="s">
        <v>8177</v>
      </c>
      <c r="G2803" t="s">
        <v>8137</v>
      </c>
      <c r="H2803" t="s">
        <v>8138</v>
      </c>
      <c r="I2803" t="s">
        <v>8143</v>
      </c>
      <c r="J2803">
        <v>92</v>
      </c>
      <c r="K2803">
        <v>5</v>
      </c>
    </row>
    <row r="2804" spans="1:11" x14ac:dyDescent="0.3">
      <c r="A2804" t="s">
        <v>6321</v>
      </c>
      <c r="B2804" t="s">
        <v>6322</v>
      </c>
      <c r="C2804" t="s">
        <v>8180</v>
      </c>
      <c r="D2804" t="s">
        <v>8175</v>
      </c>
      <c r="E2804" t="s">
        <v>8176</v>
      </c>
      <c r="F2804" t="s">
        <v>8177</v>
      </c>
      <c r="G2804" t="s">
        <v>8137</v>
      </c>
      <c r="H2804" t="s">
        <v>8138</v>
      </c>
      <c r="I2804" t="s">
        <v>8143</v>
      </c>
      <c r="J2804">
        <v>86</v>
      </c>
      <c r="K2804">
        <v>6</v>
      </c>
    </row>
    <row r="2805" spans="1:11" x14ac:dyDescent="0.3">
      <c r="A2805" t="s">
        <v>7781</v>
      </c>
      <c r="B2805" t="s">
        <v>7782</v>
      </c>
      <c r="C2805" t="s">
        <v>8181</v>
      </c>
      <c r="D2805" t="s">
        <v>8175</v>
      </c>
      <c r="E2805" t="s">
        <v>8176</v>
      </c>
      <c r="F2805" t="s">
        <v>8177</v>
      </c>
      <c r="G2805" t="s">
        <v>8137</v>
      </c>
      <c r="H2805" t="s">
        <v>8138</v>
      </c>
      <c r="I2805" t="s">
        <v>8143</v>
      </c>
      <c r="J2805">
        <v>33</v>
      </c>
      <c r="K2805">
        <v>7</v>
      </c>
    </row>
    <row r="2806" spans="1:11" x14ac:dyDescent="0.3">
      <c r="A2806" t="s">
        <v>8182</v>
      </c>
      <c r="B2806" t="s">
        <v>8183</v>
      </c>
      <c r="C2806" t="s">
        <v>8184</v>
      </c>
      <c r="D2806" t="s">
        <v>8175</v>
      </c>
      <c r="E2806" t="s">
        <v>8176</v>
      </c>
      <c r="F2806" t="s">
        <v>8177</v>
      </c>
      <c r="G2806" t="s">
        <v>8137</v>
      </c>
      <c r="H2806" t="s">
        <v>8138</v>
      </c>
      <c r="I2806" t="s">
        <v>8143</v>
      </c>
      <c r="J2806">
        <v>11</v>
      </c>
      <c r="K2806">
        <v>9</v>
      </c>
    </row>
    <row r="2807" spans="1:11" x14ac:dyDescent="0.3">
      <c r="A2807" t="s">
        <v>6712</v>
      </c>
      <c r="B2807" t="s">
        <v>6713</v>
      </c>
      <c r="C2807" t="s">
        <v>8185</v>
      </c>
      <c r="D2807" t="s">
        <v>8175</v>
      </c>
      <c r="E2807" t="s">
        <v>8176</v>
      </c>
      <c r="F2807" t="s">
        <v>8177</v>
      </c>
      <c r="G2807" t="s">
        <v>8137</v>
      </c>
      <c r="H2807" t="s">
        <v>8138</v>
      </c>
      <c r="I2807" t="s">
        <v>8143</v>
      </c>
      <c r="J2807">
        <v>25</v>
      </c>
      <c r="K2807">
        <v>10</v>
      </c>
    </row>
    <row r="2808" spans="1:11" x14ac:dyDescent="0.3">
      <c r="A2808" t="s">
        <v>8186</v>
      </c>
      <c r="B2808" t="s">
        <v>8187</v>
      </c>
      <c r="C2808" t="s">
        <v>8188</v>
      </c>
      <c r="D2808" t="s">
        <v>8189</v>
      </c>
      <c r="E2808" t="s">
        <v>8190</v>
      </c>
      <c r="F2808" t="s">
        <v>8191</v>
      </c>
      <c r="G2808" t="s">
        <v>8137</v>
      </c>
      <c r="H2808" t="s">
        <v>8138</v>
      </c>
      <c r="I2808" t="s">
        <v>8143</v>
      </c>
      <c r="J2808">
        <v>21</v>
      </c>
      <c r="K2808">
        <v>9</v>
      </c>
    </row>
    <row r="2809" spans="1:11" x14ac:dyDescent="0.3">
      <c r="A2809" t="s">
        <v>8192</v>
      </c>
      <c r="B2809" t="s">
        <v>8193</v>
      </c>
      <c r="C2809" t="s">
        <v>8194</v>
      </c>
      <c r="D2809" t="s">
        <v>8189</v>
      </c>
      <c r="E2809" t="s">
        <v>8190</v>
      </c>
      <c r="F2809" t="s">
        <v>8191</v>
      </c>
      <c r="G2809" t="s">
        <v>8137</v>
      </c>
      <c r="H2809" t="s">
        <v>8138</v>
      </c>
      <c r="I2809" t="s">
        <v>8143</v>
      </c>
      <c r="J2809">
        <v>32</v>
      </c>
      <c r="K2809">
        <v>6</v>
      </c>
    </row>
    <row r="2810" spans="1:11" x14ac:dyDescent="0.3">
      <c r="A2810" t="s">
        <v>8172</v>
      </c>
      <c r="B2810" t="s">
        <v>8173</v>
      </c>
      <c r="C2810" t="s">
        <v>8195</v>
      </c>
      <c r="D2810" t="s">
        <v>8189</v>
      </c>
      <c r="E2810" t="s">
        <v>8190</v>
      </c>
      <c r="F2810" t="s">
        <v>8191</v>
      </c>
      <c r="G2810" t="s">
        <v>8137</v>
      </c>
      <c r="H2810" t="s">
        <v>8138</v>
      </c>
      <c r="I2810" t="s">
        <v>8143</v>
      </c>
      <c r="J2810">
        <v>45</v>
      </c>
      <c r="K2810">
        <v>9</v>
      </c>
    </row>
    <row r="2811" spans="1:11" x14ac:dyDescent="0.3">
      <c r="A2811" t="s">
        <v>8196</v>
      </c>
      <c r="B2811" t="s">
        <v>8197</v>
      </c>
      <c r="C2811" t="s">
        <v>8198</v>
      </c>
      <c r="D2811" t="s">
        <v>8189</v>
      </c>
      <c r="E2811" t="s">
        <v>8190</v>
      </c>
      <c r="F2811" t="s">
        <v>8191</v>
      </c>
      <c r="G2811" t="s">
        <v>8137</v>
      </c>
      <c r="H2811" t="s">
        <v>8138</v>
      </c>
      <c r="I2811" t="s">
        <v>8143</v>
      </c>
      <c r="J2811">
        <v>49</v>
      </c>
      <c r="K2811">
        <v>10</v>
      </c>
    </row>
    <row r="2812" spans="1:11" x14ac:dyDescent="0.3">
      <c r="A2812" t="s">
        <v>8199</v>
      </c>
      <c r="B2812" t="s">
        <v>8200</v>
      </c>
      <c r="C2812" t="s">
        <v>8201</v>
      </c>
      <c r="D2812" t="s">
        <v>8189</v>
      </c>
      <c r="E2812" t="s">
        <v>8190</v>
      </c>
      <c r="F2812" t="s">
        <v>8191</v>
      </c>
      <c r="G2812" t="s">
        <v>8137</v>
      </c>
      <c r="H2812" t="s">
        <v>8138</v>
      </c>
      <c r="I2812" t="s">
        <v>8143</v>
      </c>
      <c r="J2812">
        <v>68</v>
      </c>
      <c r="K2812">
        <v>5</v>
      </c>
    </row>
    <row r="2813" spans="1:11" x14ac:dyDescent="0.3">
      <c r="A2813" t="s">
        <v>8202</v>
      </c>
      <c r="B2813" t="s">
        <v>8203</v>
      </c>
      <c r="C2813" t="s">
        <v>8204</v>
      </c>
      <c r="D2813" t="s">
        <v>8189</v>
      </c>
      <c r="E2813" t="s">
        <v>8190</v>
      </c>
      <c r="F2813" t="s">
        <v>8191</v>
      </c>
      <c r="G2813" t="s">
        <v>8137</v>
      </c>
      <c r="H2813" t="s">
        <v>8138</v>
      </c>
      <c r="I2813" t="s">
        <v>8143</v>
      </c>
      <c r="J2813">
        <v>78</v>
      </c>
      <c r="K2813">
        <v>3</v>
      </c>
    </row>
    <row r="2814" spans="1:11" x14ac:dyDescent="0.3">
      <c r="A2814" t="s">
        <v>8205</v>
      </c>
      <c r="B2814" t="s">
        <v>8206</v>
      </c>
      <c r="C2814" t="s">
        <v>8207</v>
      </c>
      <c r="D2814" t="s">
        <v>8189</v>
      </c>
      <c r="E2814" t="s">
        <v>8190</v>
      </c>
      <c r="F2814" t="s">
        <v>8191</v>
      </c>
      <c r="G2814" t="s">
        <v>8137</v>
      </c>
      <c r="H2814" t="s">
        <v>8138</v>
      </c>
      <c r="I2814" t="s">
        <v>8143</v>
      </c>
      <c r="J2814">
        <v>69</v>
      </c>
      <c r="K2814">
        <v>5</v>
      </c>
    </row>
    <row r="2815" spans="1:11" x14ac:dyDescent="0.3">
      <c r="A2815" t="s">
        <v>8208</v>
      </c>
      <c r="B2815" t="s">
        <v>8209</v>
      </c>
      <c r="C2815" t="s">
        <v>8210</v>
      </c>
      <c r="D2815" t="s">
        <v>8208</v>
      </c>
      <c r="E2815" t="s">
        <v>8209</v>
      </c>
      <c r="F2815" t="s">
        <v>8211</v>
      </c>
      <c r="G2815" t="s">
        <v>8137</v>
      </c>
      <c r="H2815" t="s">
        <v>8138</v>
      </c>
      <c r="I2815" t="s">
        <v>8143</v>
      </c>
      <c r="J2815">
        <v>48</v>
      </c>
      <c r="K2815">
        <v>6</v>
      </c>
    </row>
    <row r="2816" spans="1:11" x14ac:dyDescent="0.3">
      <c r="A2816" t="s">
        <v>8212</v>
      </c>
      <c r="B2816" t="s">
        <v>8213</v>
      </c>
      <c r="C2816" t="s">
        <v>8214</v>
      </c>
      <c r="D2816" t="s">
        <v>8208</v>
      </c>
      <c r="E2816" t="s">
        <v>8209</v>
      </c>
      <c r="F2816" t="s">
        <v>8211</v>
      </c>
      <c r="G2816" t="s">
        <v>8137</v>
      </c>
      <c r="H2816" t="s">
        <v>8138</v>
      </c>
      <c r="I2816" t="s">
        <v>8143</v>
      </c>
      <c r="J2816">
        <v>81</v>
      </c>
      <c r="K2816">
        <v>5</v>
      </c>
    </row>
    <row r="2817" spans="1:11" x14ac:dyDescent="0.3">
      <c r="A2817" t="s">
        <v>8215</v>
      </c>
      <c r="B2817" t="s">
        <v>8216</v>
      </c>
      <c r="C2817" t="s">
        <v>8217</v>
      </c>
      <c r="D2817" t="s">
        <v>8208</v>
      </c>
      <c r="E2817" t="s">
        <v>8209</v>
      </c>
      <c r="F2817" t="s">
        <v>8211</v>
      </c>
      <c r="G2817" t="s">
        <v>8137</v>
      </c>
      <c r="H2817" t="s">
        <v>8138</v>
      </c>
      <c r="I2817" t="s">
        <v>8143</v>
      </c>
      <c r="J2817">
        <v>80</v>
      </c>
      <c r="K2817">
        <v>8</v>
      </c>
    </row>
    <row r="2818" spans="1:11" x14ac:dyDescent="0.3">
      <c r="A2818" t="s">
        <v>8218</v>
      </c>
      <c r="B2818" t="s">
        <v>8219</v>
      </c>
      <c r="C2818" t="s">
        <v>8220</v>
      </c>
      <c r="D2818" t="s">
        <v>8208</v>
      </c>
      <c r="E2818" t="s">
        <v>8209</v>
      </c>
      <c r="F2818" t="s">
        <v>8211</v>
      </c>
      <c r="G2818" t="s">
        <v>8137</v>
      </c>
      <c r="H2818" t="s">
        <v>8138</v>
      </c>
      <c r="I2818" t="s">
        <v>8143</v>
      </c>
      <c r="J2818">
        <v>60</v>
      </c>
      <c r="K2818">
        <v>10</v>
      </c>
    </row>
    <row r="2819" spans="1:11" x14ac:dyDescent="0.3">
      <c r="A2819" t="s">
        <v>8221</v>
      </c>
      <c r="B2819" t="s">
        <v>8222</v>
      </c>
      <c r="C2819" t="s">
        <v>8223</v>
      </c>
      <c r="D2819" t="s">
        <v>8208</v>
      </c>
      <c r="E2819" t="s">
        <v>8209</v>
      </c>
      <c r="F2819" t="s">
        <v>8211</v>
      </c>
      <c r="G2819" t="s">
        <v>8137</v>
      </c>
      <c r="H2819" t="s">
        <v>8138</v>
      </c>
      <c r="I2819" t="s">
        <v>8143</v>
      </c>
      <c r="J2819">
        <v>50</v>
      </c>
      <c r="K2819">
        <v>6</v>
      </c>
    </row>
    <row r="2820" spans="1:11" x14ac:dyDescent="0.3">
      <c r="A2820" t="s">
        <v>8224</v>
      </c>
      <c r="B2820" t="s">
        <v>8225</v>
      </c>
      <c r="C2820" t="s">
        <v>8226</v>
      </c>
      <c r="D2820" t="s">
        <v>8208</v>
      </c>
      <c r="E2820" t="s">
        <v>8209</v>
      </c>
      <c r="F2820" t="s">
        <v>8211</v>
      </c>
      <c r="G2820" t="s">
        <v>8137</v>
      </c>
      <c r="H2820" t="s">
        <v>8138</v>
      </c>
      <c r="I2820" t="s">
        <v>8143</v>
      </c>
      <c r="J2820">
        <v>34</v>
      </c>
      <c r="K2820">
        <v>10</v>
      </c>
    </row>
    <row r="2821" spans="1:11" x14ac:dyDescent="0.3">
      <c r="A2821" t="s">
        <v>8227</v>
      </c>
      <c r="B2821" t="s">
        <v>8228</v>
      </c>
      <c r="C2821" t="s">
        <v>8229</v>
      </c>
      <c r="D2821" t="s">
        <v>8208</v>
      </c>
      <c r="E2821" t="s">
        <v>8209</v>
      </c>
      <c r="F2821" t="s">
        <v>8211</v>
      </c>
      <c r="G2821" t="s">
        <v>8137</v>
      </c>
      <c r="H2821" t="s">
        <v>8138</v>
      </c>
      <c r="I2821" t="s">
        <v>8143</v>
      </c>
      <c r="J2821">
        <v>67</v>
      </c>
      <c r="K2821">
        <v>1</v>
      </c>
    </row>
    <row r="2822" spans="1:11" x14ac:dyDescent="0.3">
      <c r="A2822" t="s">
        <v>8230</v>
      </c>
      <c r="B2822" t="s">
        <v>8231</v>
      </c>
      <c r="C2822" t="s">
        <v>8232</v>
      </c>
      <c r="D2822" t="s">
        <v>8208</v>
      </c>
      <c r="E2822" t="s">
        <v>8209</v>
      </c>
      <c r="F2822" t="s">
        <v>8211</v>
      </c>
      <c r="G2822" t="s">
        <v>8137</v>
      </c>
      <c r="H2822" t="s">
        <v>8138</v>
      </c>
      <c r="I2822" t="s">
        <v>8143</v>
      </c>
      <c r="J2822">
        <v>46</v>
      </c>
      <c r="K2822">
        <v>7</v>
      </c>
    </row>
    <row r="2823" spans="1:11" x14ac:dyDescent="0.3">
      <c r="A2823" t="s">
        <v>8233</v>
      </c>
      <c r="B2823" t="s">
        <v>8234</v>
      </c>
      <c r="C2823" t="s">
        <v>8235</v>
      </c>
      <c r="D2823" t="s">
        <v>8208</v>
      </c>
      <c r="E2823" t="s">
        <v>8209</v>
      </c>
      <c r="F2823" t="s">
        <v>8211</v>
      </c>
      <c r="G2823" t="s">
        <v>8137</v>
      </c>
      <c r="H2823" t="s">
        <v>8138</v>
      </c>
      <c r="I2823" t="s">
        <v>8143</v>
      </c>
      <c r="J2823">
        <v>52</v>
      </c>
      <c r="K2823">
        <v>9</v>
      </c>
    </row>
    <row r="2824" spans="1:11" x14ac:dyDescent="0.3">
      <c r="A2824" t="s">
        <v>8236</v>
      </c>
      <c r="B2824" t="s">
        <v>8237</v>
      </c>
      <c r="C2824" t="s">
        <v>8238</v>
      </c>
      <c r="D2824" t="s">
        <v>8236</v>
      </c>
      <c r="E2824" t="s">
        <v>8237</v>
      </c>
      <c r="F2824" t="s">
        <v>8239</v>
      </c>
      <c r="G2824" t="s">
        <v>8137</v>
      </c>
      <c r="H2824" t="s">
        <v>8138</v>
      </c>
      <c r="I2824" t="s">
        <v>8143</v>
      </c>
      <c r="J2824">
        <v>69</v>
      </c>
      <c r="K2824">
        <v>6</v>
      </c>
    </row>
    <row r="2825" spans="1:11" x14ac:dyDescent="0.3">
      <c r="A2825" t="s">
        <v>8240</v>
      </c>
      <c r="B2825" t="s">
        <v>8241</v>
      </c>
      <c r="C2825" t="s">
        <v>8242</v>
      </c>
      <c r="D2825" t="s">
        <v>8236</v>
      </c>
      <c r="E2825" t="s">
        <v>8237</v>
      </c>
      <c r="F2825" t="s">
        <v>8239</v>
      </c>
      <c r="G2825" t="s">
        <v>8137</v>
      </c>
      <c r="H2825" t="s">
        <v>8138</v>
      </c>
      <c r="I2825" t="s">
        <v>8143</v>
      </c>
      <c r="J2825">
        <v>33</v>
      </c>
      <c r="K2825">
        <v>1</v>
      </c>
    </row>
    <row r="2826" spans="1:11" x14ac:dyDescent="0.3">
      <c r="A2826" t="s">
        <v>8243</v>
      </c>
      <c r="B2826" t="s">
        <v>8244</v>
      </c>
      <c r="C2826" t="s">
        <v>8245</v>
      </c>
      <c r="D2826" t="s">
        <v>8236</v>
      </c>
      <c r="E2826" t="s">
        <v>8237</v>
      </c>
      <c r="F2826" t="s">
        <v>8239</v>
      </c>
      <c r="G2826" t="s">
        <v>8137</v>
      </c>
      <c r="H2826" t="s">
        <v>8138</v>
      </c>
      <c r="I2826" t="s">
        <v>8143</v>
      </c>
      <c r="J2826">
        <v>30</v>
      </c>
      <c r="K2826">
        <v>5</v>
      </c>
    </row>
    <row r="2827" spans="1:11" x14ac:dyDescent="0.3">
      <c r="A2827" t="s">
        <v>8246</v>
      </c>
      <c r="B2827" t="s">
        <v>8247</v>
      </c>
      <c r="C2827" t="s">
        <v>8248</v>
      </c>
      <c r="D2827" t="s">
        <v>8236</v>
      </c>
      <c r="E2827" t="s">
        <v>8237</v>
      </c>
      <c r="F2827" t="s">
        <v>8239</v>
      </c>
      <c r="G2827" t="s">
        <v>8137</v>
      </c>
      <c r="H2827" t="s">
        <v>8138</v>
      </c>
      <c r="I2827" t="s">
        <v>8143</v>
      </c>
      <c r="J2827">
        <v>90</v>
      </c>
      <c r="K2827">
        <v>7</v>
      </c>
    </row>
    <row r="2828" spans="1:11" x14ac:dyDescent="0.3">
      <c r="A2828" t="s">
        <v>8249</v>
      </c>
      <c r="B2828" t="s">
        <v>8250</v>
      </c>
      <c r="C2828" t="s">
        <v>8251</v>
      </c>
      <c r="D2828" t="s">
        <v>8236</v>
      </c>
      <c r="E2828" t="s">
        <v>8237</v>
      </c>
      <c r="F2828" t="s">
        <v>8239</v>
      </c>
      <c r="G2828" t="s">
        <v>8137</v>
      </c>
      <c r="H2828" t="s">
        <v>8138</v>
      </c>
      <c r="I2828" t="s">
        <v>8143</v>
      </c>
      <c r="J2828">
        <v>66</v>
      </c>
      <c r="K2828">
        <v>2</v>
      </c>
    </row>
    <row r="2829" spans="1:11" x14ac:dyDescent="0.3">
      <c r="A2829" t="s">
        <v>8252</v>
      </c>
      <c r="B2829" t="s">
        <v>8253</v>
      </c>
      <c r="C2829" t="s">
        <v>8254</v>
      </c>
      <c r="D2829" t="s">
        <v>8236</v>
      </c>
      <c r="E2829" t="s">
        <v>8237</v>
      </c>
      <c r="F2829" t="s">
        <v>8239</v>
      </c>
      <c r="G2829" t="s">
        <v>8137</v>
      </c>
      <c r="H2829" t="s">
        <v>8138</v>
      </c>
      <c r="I2829" t="s">
        <v>8143</v>
      </c>
      <c r="J2829">
        <v>55</v>
      </c>
      <c r="K2829">
        <v>6</v>
      </c>
    </row>
    <row r="2830" spans="1:11" x14ac:dyDescent="0.3">
      <c r="A2830" t="s">
        <v>8255</v>
      </c>
      <c r="B2830" t="s">
        <v>8256</v>
      </c>
      <c r="C2830" t="s">
        <v>8257</v>
      </c>
      <c r="D2830" t="s">
        <v>8255</v>
      </c>
      <c r="E2830" t="s">
        <v>8256</v>
      </c>
      <c r="F2830" t="s">
        <v>8258</v>
      </c>
      <c r="G2830" t="s">
        <v>8137</v>
      </c>
      <c r="H2830" t="s">
        <v>8138</v>
      </c>
      <c r="I2830" t="s">
        <v>8143</v>
      </c>
      <c r="J2830">
        <v>20</v>
      </c>
      <c r="K2830">
        <v>9</v>
      </c>
    </row>
    <row r="2831" spans="1:11" x14ac:dyDescent="0.3">
      <c r="A2831" t="s">
        <v>8259</v>
      </c>
      <c r="B2831" t="s">
        <v>8260</v>
      </c>
      <c r="C2831" t="s">
        <v>8261</v>
      </c>
      <c r="D2831" t="s">
        <v>8255</v>
      </c>
      <c r="E2831" t="s">
        <v>8256</v>
      </c>
      <c r="F2831" t="s">
        <v>8258</v>
      </c>
      <c r="G2831" t="s">
        <v>8137</v>
      </c>
      <c r="H2831" t="s">
        <v>8138</v>
      </c>
      <c r="I2831" t="s">
        <v>8143</v>
      </c>
      <c r="J2831">
        <v>34</v>
      </c>
      <c r="K2831">
        <v>8</v>
      </c>
    </row>
    <row r="2832" spans="1:11" x14ac:dyDescent="0.3">
      <c r="A2832" t="s">
        <v>4110</v>
      </c>
      <c r="B2832" t="s">
        <v>4111</v>
      </c>
      <c r="C2832" t="s">
        <v>8262</v>
      </c>
      <c r="D2832" t="s">
        <v>8255</v>
      </c>
      <c r="E2832" t="s">
        <v>8256</v>
      </c>
      <c r="F2832" t="s">
        <v>8258</v>
      </c>
      <c r="G2832" t="s">
        <v>8137</v>
      </c>
      <c r="H2832" t="s">
        <v>8138</v>
      </c>
      <c r="I2832" t="s">
        <v>8143</v>
      </c>
      <c r="J2832">
        <v>97</v>
      </c>
      <c r="K2832">
        <v>9</v>
      </c>
    </row>
    <row r="2833" spans="1:11" x14ac:dyDescent="0.3">
      <c r="A2833" t="s">
        <v>8263</v>
      </c>
      <c r="B2833" t="s">
        <v>8264</v>
      </c>
      <c r="C2833" t="s">
        <v>8265</v>
      </c>
      <c r="D2833" t="s">
        <v>8255</v>
      </c>
      <c r="E2833" t="s">
        <v>8256</v>
      </c>
      <c r="F2833" t="s">
        <v>8258</v>
      </c>
      <c r="G2833" t="s">
        <v>8137</v>
      </c>
      <c r="H2833" t="s">
        <v>8138</v>
      </c>
      <c r="I2833" t="s">
        <v>8143</v>
      </c>
      <c r="J2833">
        <v>23</v>
      </c>
      <c r="K2833">
        <v>6</v>
      </c>
    </row>
    <row r="2834" spans="1:11" x14ac:dyDescent="0.3">
      <c r="A2834" t="s">
        <v>8266</v>
      </c>
      <c r="B2834" t="s">
        <v>8267</v>
      </c>
      <c r="C2834" t="s">
        <v>8268</v>
      </c>
      <c r="D2834" t="s">
        <v>8266</v>
      </c>
      <c r="E2834" t="s">
        <v>8267</v>
      </c>
      <c r="F2834" t="s">
        <v>8269</v>
      </c>
      <c r="G2834" t="s">
        <v>8137</v>
      </c>
      <c r="H2834" t="s">
        <v>8138</v>
      </c>
      <c r="I2834" t="s">
        <v>8143</v>
      </c>
      <c r="J2834">
        <v>44</v>
      </c>
      <c r="K2834">
        <v>3</v>
      </c>
    </row>
    <row r="2835" spans="1:11" x14ac:dyDescent="0.3">
      <c r="A2835" t="s">
        <v>8270</v>
      </c>
      <c r="B2835" t="s">
        <v>8271</v>
      </c>
      <c r="C2835" t="s">
        <v>8272</v>
      </c>
      <c r="D2835" t="s">
        <v>8266</v>
      </c>
      <c r="E2835" t="s">
        <v>8267</v>
      </c>
      <c r="F2835" t="s">
        <v>8269</v>
      </c>
      <c r="G2835" t="s">
        <v>8137</v>
      </c>
      <c r="H2835" t="s">
        <v>8138</v>
      </c>
      <c r="I2835" t="s">
        <v>8143</v>
      </c>
      <c r="J2835">
        <v>79</v>
      </c>
      <c r="K2835">
        <v>1</v>
      </c>
    </row>
    <row r="2836" spans="1:11" x14ac:dyDescent="0.3">
      <c r="A2836" t="s">
        <v>8273</v>
      </c>
      <c r="B2836" t="s">
        <v>8274</v>
      </c>
      <c r="C2836" t="s">
        <v>8275</v>
      </c>
      <c r="D2836" t="s">
        <v>8266</v>
      </c>
      <c r="E2836" t="s">
        <v>8267</v>
      </c>
      <c r="F2836" t="s">
        <v>8269</v>
      </c>
      <c r="G2836" t="s">
        <v>8137</v>
      </c>
      <c r="H2836" t="s">
        <v>8138</v>
      </c>
      <c r="I2836" t="s">
        <v>8143</v>
      </c>
      <c r="J2836">
        <v>86</v>
      </c>
      <c r="K2836">
        <v>4</v>
      </c>
    </row>
    <row r="2837" spans="1:11" x14ac:dyDescent="0.3">
      <c r="A2837" t="s">
        <v>8276</v>
      </c>
      <c r="B2837" t="s">
        <v>8277</v>
      </c>
      <c r="C2837" t="s">
        <v>8278</v>
      </c>
      <c r="D2837" t="s">
        <v>8266</v>
      </c>
      <c r="E2837" t="s">
        <v>8267</v>
      </c>
      <c r="F2837" t="s">
        <v>8269</v>
      </c>
      <c r="G2837" t="s">
        <v>8137</v>
      </c>
      <c r="H2837" t="s">
        <v>8138</v>
      </c>
      <c r="I2837" t="s">
        <v>8143</v>
      </c>
      <c r="J2837">
        <v>71</v>
      </c>
      <c r="K2837">
        <v>10</v>
      </c>
    </row>
    <row r="2838" spans="1:11" x14ac:dyDescent="0.3">
      <c r="A2838" t="s">
        <v>8279</v>
      </c>
      <c r="B2838" t="s">
        <v>8280</v>
      </c>
      <c r="C2838" t="s">
        <v>8281</v>
      </c>
      <c r="D2838" t="s">
        <v>8266</v>
      </c>
      <c r="E2838" t="s">
        <v>8267</v>
      </c>
      <c r="F2838" t="s">
        <v>8269</v>
      </c>
      <c r="G2838" t="s">
        <v>8137</v>
      </c>
      <c r="H2838" t="s">
        <v>8138</v>
      </c>
      <c r="I2838" t="s">
        <v>8143</v>
      </c>
      <c r="J2838">
        <v>55</v>
      </c>
      <c r="K2838">
        <v>5</v>
      </c>
    </row>
    <row r="2839" spans="1:11" x14ac:dyDescent="0.3">
      <c r="A2839" t="s">
        <v>7689</v>
      </c>
      <c r="B2839" t="s">
        <v>7690</v>
      </c>
      <c r="C2839" t="s">
        <v>8282</v>
      </c>
      <c r="D2839" t="s">
        <v>7689</v>
      </c>
      <c r="E2839" t="s">
        <v>7690</v>
      </c>
      <c r="F2839" t="s">
        <v>8283</v>
      </c>
      <c r="G2839" t="s">
        <v>8137</v>
      </c>
      <c r="H2839" t="s">
        <v>8138</v>
      </c>
      <c r="I2839" t="s">
        <v>8143</v>
      </c>
      <c r="J2839">
        <v>46</v>
      </c>
      <c r="K2839">
        <v>5</v>
      </c>
    </row>
    <row r="2840" spans="1:11" x14ac:dyDescent="0.3">
      <c r="A2840" t="s">
        <v>8284</v>
      </c>
      <c r="B2840" t="s">
        <v>8285</v>
      </c>
      <c r="C2840" t="s">
        <v>8286</v>
      </c>
      <c r="D2840" t="s">
        <v>7689</v>
      </c>
      <c r="E2840" t="s">
        <v>7690</v>
      </c>
      <c r="F2840" t="s">
        <v>8283</v>
      </c>
      <c r="G2840" t="s">
        <v>8137</v>
      </c>
      <c r="H2840" t="s">
        <v>8138</v>
      </c>
      <c r="I2840" t="s">
        <v>8143</v>
      </c>
      <c r="J2840">
        <v>64</v>
      </c>
      <c r="K2840">
        <v>3</v>
      </c>
    </row>
    <row r="2841" spans="1:11" x14ac:dyDescent="0.3">
      <c r="A2841" t="s">
        <v>8287</v>
      </c>
      <c r="B2841" t="s">
        <v>8288</v>
      </c>
      <c r="C2841" t="s">
        <v>8289</v>
      </c>
      <c r="D2841" t="s">
        <v>7689</v>
      </c>
      <c r="E2841" t="s">
        <v>7690</v>
      </c>
      <c r="F2841" t="s">
        <v>8283</v>
      </c>
      <c r="G2841" t="s">
        <v>8137</v>
      </c>
      <c r="H2841" t="s">
        <v>8138</v>
      </c>
      <c r="I2841" t="s">
        <v>8143</v>
      </c>
      <c r="J2841">
        <v>31</v>
      </c>
      <c r="K2841">
        <v>1</v>
      </c>
    </row>
    <row r="2842" spans="1:11" x14ac:dyDescent="0.3">
      <c r="A2842" t="s">
        <v>2027</v>
      </c>
      <c r="B2842" t="s">
        <v>2028</v>
      </c>
      <c r="C2842" t="s">
        <v>8290</v>
      </c>
      <c r="D2842" t="s">
        <v>8291</v>
      </c>
      <c r="E2842" t="s">
        <v>8292</v>
      </c>
      <c r="F2842" t="s">
        <v>8293</v>
      </c>
      <c r="G2842" t="s">
        <v>8294</v>
      </c>
      <c r="H2842" t="s">
        <v>8295</v>
      </c>
      <c r="I2842" t="s">
        <v>8296</v>
      </c>
      <c r="J2842">
        <v>35</v>
      </c>
      <c r="K2842">
        <v>1</v>
      </c>
    </row>
    <row r="2843" spans="1:11" x14ac:dyDescent="0.3">
      <c r="A2843" t="s">
        <v>8297</v>
      </c>
      <c r="B2843" t="s">
        <v>8298</v>
      </c>
      <c r="C2843" t="s">
        <v>8299</v>
      </c>
      <c r="D2843" t="s">
        <v>8291</v>
      </c>
      <c r="E2843" t="s">
        <v>8292</v>
      </c>
      <c r="F2843" t="s">
        <v>8293</v>
      </c>
      <c r="G2843" t="s">
        <v>8294</v>
      </c>
      <c r="H2843" t="s">
        <v>8295</v>
      </c>
      <c r="I2843" t="s">
        <v>8296</v>
      </c>
      <c r="J2843">
        <v>27</v>
      </c>
      <c r="K2843">
        <v>8</v>
      </c>
    </row>
    <row r="2844" spans="1:11" x14ac:dyDescent="0.3">
      <c r="A2844" t="s">
        <v>2437</v>
      </c>
      <c r="B2844" t="s">
        <v>2438</v>
      </c>
      <c r="C2844" t="s">
        <v>8300</v>
      </c>
      <c r="D2844" t="s">
        <v>8291</v>
      </c>
      <c r="E2844" t="s">
        <v>8292</v>
      </c>
      <c r="F2844" t="s">
        <v>8293</v>
      </c>
      <c r="G2844" t="s">
        <v>8294</v>
      </c>
      <c r="H2844" t="s">
        <v>8295</v>
      </c>
      <c r="I2844" t="s">
        <v>8296</v>
      </c>
      <c r="J2844">
        <v>91</v>
      </c>
      <c r="K2844">
        <v>3</v>
      </c>
    </row>
    <row r="2845" spans="1:11" x14ac:dyDescent="0.3">
      <c r="A2845" t="s">
        <v>8301</v>
      </c>
      <c r="B2845" t="s">
        <v>8302</v>
      </c>
      <c r="C2845" t="s">
        <v>8303</v>
      </c>
      <c r="D2845" t="s">
        <v>8291</v>
      </c>
      <c r="E2845" t="s">
        <v>8292</v>
      </c>
      <c r="F2845" t="s">
        <v>8293</v>
      </c>
      <c r="G2845" t="s">
        <v>8294</v>
      </c>
      <c r="H2845" t="s">
        <v>8295</v>
      </c>
      <c r="I2845" t="s">
        <v>8296</v>
      </c>
      <c r="J2845">
        <v>68</v>
      </c>
      <c r="K2845">
        <v>3</v>
      </c>
    </row>
    <row r="2846" spans="1:11" x14ac:dyDescent="0.3">
      <c r="A2846" t="s">
        <v>6970</v>
      </c>
      <c r="B2846" t="s">
        <v>6971</v>
      </c>
      <c r="C2846" t="s">
        <v>8304</v>
      </c>
      <c r="D2846" t="s">
        <v>8291</v>
      </c>
      <c r="E2846" t="s">
        <v>8292</v>
      </c>
      <c r="F2846" t="s">
        <v>8293</v>
      </c>
      <c r="G2846" t="s">
        <v>8294</v>
      </c>
      <c r="H2846" t="s">
        <v>8295</v>
      </c>
      <c r="I2846" t="s">
        <v>8296</v>
      </c>
      <c r="J2846">
        <v>37</v>
      </c>
      <c r="K2846">
        <v>8</v>
      </c>
    </row>
    <row r="2847" spans="1:11" x14ac:dyDescent="0.3">
      <c r="A2847" t="s">
        <v>7789</v>
      </c>
      <c r="B2847" t="s">
        <v>7790</v>
      </c>
      <c r="C2847" t="s">
        <v>8305</v>
      </c>
      <c r="D2847" t="s">
        <v>8291</v>
      </c>
      <c r="E2847" t="s">
        <v>8292</v>
      </c>
      <c r="F2847" t="s">
        <v>8293</v>
      </c>
      <c r="G2847" t="s">
        <v>8294</v>
      </c>
      <c r="H2847" t="s">
        <v>8295</v>
      </c>
      <c r="I2847" t="s">
        <v>8296</v>
      </c>
      <c r="J2847">
        <v>82</v>
      </c>
      <c r="K2847">
        <v>2</v>
      </c>
    </row>
    <row r="2848" spans="1:11" x14ac:dyDescent="0.3">
      <c r="A2848" t="s">
        <v>8306</v>
      </c>
      <c r="B2848" t="s">
        <v>8307</v>
      </c>
      <c r="C2848" t="s">
        <v>8308</v>
      </c>
      <c r="D2848" t="s">
        <v>8291</v>
      </c>
      <c r="E2848" t="s">
        <v>8292</v>
      </c>
      <c r="F2848" t="s">
        <v>8293</v>
      </c>
      <c r="G2848" t="s">
        <v>8294</v>
      </c>
      <c r="H2848" t="s">
        <v>8295</v>
      </c>
      <c r="I2848" t="s">
        <v>8296</v>
      </c>
      <c r="J2848">
        <v>84</v>
      </c>
      <c r="K2848">
        <v>6</v>
      </c>
    </row>
    <row r="2849" spans="1:11" x14ac:dyDescent="0.3">
      <c r="A2849" t="s">
        <v>4225</v>
      </c>
      <c r="B2849" t="s">
        <v>4226</v>
      </c>
      <c r="C2849" t="s">
        <v>8309</v>
      </c>
      <c r="D2849" t="s">
        <v>8291</v>
      </c>
      <c r="E2849" t="s">
        <v>8292</v>
      </c>
      <c r="F2849" t="s">
        <v>8293</v>
      </c>
      <c r="G2849" t="s">
        <v>8294</v>
      </c>
      <c r="H2849" t="s">
        <v>8295</v>
      </c>
      <c r="I2849" t="s">
        <v>8296</v>
      </c>
      <c r="J2849">
        <v>34</v>
      </c>
      <c r="K2849">
        <v>2</v>
      </c>
    </row>
    <row r="2850" spans="1:11" x14ac:dyDescent="0.3">
      <c r="A2850" t="s">
        <v>8310</v>
      </c>
      <c r="B2850" t="s">
        <v>8311</v>
      </c>
      <c r="C2850" t="s">
        <v>8312</v>
      </c>
      <c r="D2850" t="s">
        <v>8291</v>
      </c>
      <c r="E2850" t="s">
        <v>8292</v>
      </c>
      <c r="F2850" t="s">
        <v>8293</v>
      </c>
      <c r="G2850" t="s">
        <v>8294</v>
      </c>
      <c r="H2850" t="s">
        <v>8295</v>
      </c>
      <c r="I2850" t="s">
        <v>8296</v>
      </c>
      <c r="J2850">
        <v>50</v>
      </c>
      <c r="K2850">
        <v>6</v>
      </c>
    </row>
    <row r="2851" spans="1:11" x14ac:dyDescent="0.3">
      <c r="A2851" t="s">
        <v>8313</v>
      </c>
      <c r="B2851" t="s">
        <v>8314</v>
      </c>
      <c r="C2851" t="s">
        <v>8315</v>
      </c>
      <c r="D2851" t="s">
        <v>8291</v>
      </c>
      <c r="E2851" t="s">
        <v>8292</v>
      </c>
      <c r="F2851" t="s">
        <v>8293</v>
      </c>
      <c r="G2851" t="s">
        <v>8294</v>
      </c>
      <c r="H2851" t="s">
        <v>8295</v>
      </c>
      <c r="I2851" t="s">
        <v>8296</v>
      </c>
      <c r="J2851">
        <v>42</v>
      </c>
      <c r="K2851">
        <v>8</v>
      </c>
    </row>
    <row r="2852" spans="1:11" x14ac:dyDescent="0.3">
      <c r="A2852" t="s">
        <v>5022</v>
      </c>
      <c r="B2852" t="s">
        <v>5023</v>
      </c>
      <c r="C2852" t="s">
        <v>8316</v>
      </c>
      <c r="D2852" t="s">
        <v>8291</v>
      </c>
      <c r="E2852" t="s">
        <v>8292</v>
      </c>
      <c r="F2852" t="s">
        <v>8293</v>
      </c>
      <c r="G2852" t="s">
        <v>8294</v>
      </c>
      <c r="H2852" t="s">
        <v>8295</v>
      </c>
      <c r="I2852" t="s">
        <v>8296</v>
      </c>
      <c r="J2852">
        <v>18</v>
      </c>
      <c r="K2852">
        <v>5</v>
      </c>
    </row>
    <row r="2853" spans="1:11" x14ac:dyDescent="0.3">
      <c r="A2853" t="s">
        <v>8317</v>
      </c>
      <c r="B2853" t="s">
        <v>8318</v>
      </c>
      <c r="C2853" t="s">
        <v>8319</v>
      </c>
      <c r="D2853" t="s">
        <v>8291</v>
      </c>
      <c r="E2853" t="s">
        <v>8292</v>
      </c>
      <c r="F2853" t="s">
        <v>8293</v>
      </c>
      <c r="G2853" t="s">
        <v>8294</v>
      </c>
      <c r="H2853" t="s">
        <v>8295</v>
      </c>
      <c r="I2853" t="s">
        <v>8296</v>
      </c>
      <c r="J2853">
        <v>21</v>
      </c>
      <c r="K2853">
        <v>1</v>
      </c>
    </row>
    <row r="2854" spans="1:11" x14ac:dyDescent="0.3">
      <c r="A2854" t="s">
        <v>8320</v>
      </c>
      <c r="B2854" t="s">
        <v>8321</v>
      </c>
      <c r="C2854" t="s">
        <v>8322</v>
      </c>
      <c r="D2854" t="s">
        <v>8291</v>
      </c>
      <c r="E2854" t="s">
        <v>8292</v>
      </c>
      <c r="F2854" t="s">
        <v>8293</v>
      </c>
      <c r="G2854" t="s">
        <v>8294</v>
      </c>
      <c r="H2854" t="s">
        <v>8295</v>
      </c>
      <c r="I2854" t="s">
        <v>8296</v>
      </c>
      <c r="J2854">
        <v>99</v>
      </c>
      <c r="K2854">
        <v>9</v>
      </c>
    </row>
    <row r="2855" spans="1:11" x14ac:dyDescent="0.3">
      <c r="A2855" t="s">
        <v>8323</v>
      </c>
      <c r="B2855" t="s">
        <v>8324</v>
      </c>
      <c r="C2855" t="s">
        <v>8325</v>
      </c>
      <c r="D2855" t="s">
        <v>8291</v>
      </c>
      <c r="E2855" t="s">
        <v>8292</v>
      </c>
      <c r="F2855" t="s">
        <v>8293</v>
      </c>
      <c r="G2855" t="s">
        <v>8294</v>
      </c>
      <c r="H2855" t="s">
        <v>8295</v>
      </c>
      <c r="I2855" t="s">
        <v>8296</v>
      </c>
      <c r="J2855">
        <v>64</v>
      </c>
      <c r="K2855">
        <v>9</v>
      </c>
    </row>
    <row r="2856" spans="1:11" x14ac:dyDescent="0.3">
      <c r="A2856" t="s">
        <v>4424</v>
      </c>
      <c r="B2856" t="s">
        <v>4425</v>
      </c>
      <c r="C2856" t="s">
        <v>8326</v>
      </c>
      <c r="D2856" t="s">
        <v>8291</v>
      </c>
      <c r="E2856" t="s">
        <v>8292</v>
      </c>
      <c r="F2856" t="s">
        <v>8293</v>
      </c>
      <c r="G2856" t="s">
        <v>8294</v>
      </c>
      <c r="H2856" t="s">
        <v>8295</v>
      </c>
      <c r="I2856" t="s">
        <v>8296</v>
      </c>
      <c r="J2856">
        <v>71</v>
      </c>
      <c r="K2856">
        <v>8</v>
      </c>
    </row>
    <row r="2857" spans="1:11" x14ac:dyDescent="0.3">
      <c r="A2857" t="s">
        <v>5016</v>
      </c>
      <c r="B2857" t="s">
        <v>5017</v>
      </c>
      <c r="C2857" t="s">
        <v>8327</v>
      </c>
      <c r="D2857" t="s">
        <v>5016</v>
      </c>
      <c r="E2857" t="s">
        <v>5017</v>
      </c>
      <c r="F2857" t="s">
        <v>8328</v>
      </c>
      <c r="G2857" t="s">
        <v>8294</v>
      </c>
      <c r="H2857" t="s">
        <v>8295</v>
      </c>
      <c r="I2857" t="s">
        <v>8296</v>
      </c>
      <c r="J2857">
        <v>18</v>
      </c>
      <c r="K2857">
        <v>2</v>
      </c>
    </row>
    <row r="2858" spans="1:11" x14ac:dyDescent="0.3">
      <c r="A2858" t="s">
        <v>4816</v>
      </c>
      <c r="B2858" t="s">
        <v>4817</v>
      </c>
      <c r="C2858" t="s">
        <v>8329</v>
      </c>
      <c r="D2858" t="s">
        <v>5016</v>
      </c>
      <c r="E2858" t="s">
        <v>5017</v>
      </c>
      <c r="F2858" t="s">
        <v>8328</v>
      </c>
      <c r="G2858" t="s">
        <v>8294</v>
      </c>
      <c r="H2858" t="s">
        <v>8295</v>
      </c>
      <c r="I2858" t="s">
        <v>8296</v>
      </c>
      <c r="J2858">
        <v>66</v>
      </c>
      <c r="K2858">
        <v>1</v>
      </c>
    </row>
    <row r="2859" spans="1:11" x14ac:dyDescent="0.3">
      <c r="A2859" t="s">
        <v>8330</v>
      </c>
      <c r="B2859" t="s">
        <v>8331</v>
      </c>
      <c r="C2859" t="s">
        <v>8332</v>
      </c>
      <c r="D2859" t="s">
        <v>5016</v>
      </c>
      <c r="E2859" t="s">
        <v>5017</v>
      </c>
      <c r="F2859" t="s">
        <v>8328</v>
      </c>
      <c r="G2859" t="s">
        <v>8294</v>
      </c>
      <c r="H2859" t="s">
        <v>8295</v>
      </c>
      <c r="I2859" t="s">
        <v>8296</v>
      </c>
      <c r="J2859">
        <v>73</v>
      </c>
      <c r="K2859">
        <v>4</v>
      </c>
    </row>
    <row r="2860" spans="1:11" x14ac:dyDescent="0.3">
      <c r="A2860" t="s">
        <v>8333</v>
      </c>
      <c r="B2860" t="s">
        <v>8334</v>
      </c>
      <c r="C2860" t="s">
        <v>8335</v>
      </c>
      <c r="D2860" t="s">
        <v>5016</v>
      </c>
      <c r="E2860" t="s">
        <v>5017</v>
      </c>
      <c r="F2860" t="s">
        <v>8328</v>
      </c>
      <c r="G2860" t="s">
        <v>8294</v>
      </c>
      <c r="H2860" t="s">
        <v>8295</v>
      </c>
      <c r="I2860" t="s">
        <v>8296</v>
      </c>
      <c r="J2860">
        <v>92</v>
      </c>
      <c r="K2860">
        <v>8</v>
      </c>
    </row>
    <row r="2861" spans="1:11" x14ac:dyDescent="0.3">
      <c r="A2861" t="s">
        <v>8336</v>
      </c>
      <c r="B2861" t="s">
        <v>8337</v>
      </c>
      <c r="C2861" t="s">
        <v>8338</v>
      </c>
      <c r="D2861" t="s">
        <v>5016</v>
      </c>
      <c r="E2861" t="s">
        <v>5017</v>
      </c>
      <c r="F2861" t="s">
        <v>8328</v>
      </c>
      <c r="G2861" t="s">
        <v>8294</v>
      </c>
      <c r="H2861" t="s">
        <v>8295</v>
      </c>
      <c r="I2861" t="s">
        <v>8296</v>
      </c>
      <c r="J2861">
        <v>100</v>
      </c>
      <c r="K2861">
        <v>3</v>
      </c>
    </row>
    <row r="2862" spans="1:11" x14ac:dyDescent="0.3">
      <c r="A2862" t="s">
        <v>4780</v>
      </c>
      <c r="B2862" t="s">
        <v>4781</v>
      </c>
      <c r="C2862" t="s">
        <v>8339</v>
      </c>
      <c r="D2862" t="s">
        <v>5016</v>
      </c>
      <c r="E2862" t="s">
        <v>5017</v>
      </c>
      <c r="F2862" t="s">
        <v>8328</v>
      </c>
      <c r="G2862" t="s">
        <v>8294</v>
      </c>
      <c r="H2862" t="s">
        <v>8295</v>
      </c>
      <c r="I2862" t="s">
        <v>8296</v>
      </c>
      <c r="J2862">
        <v>39</v>
      </c>
      <c r="K2862">
        <v>3</v>
      </c>
    </row>
    <row r="2863" spans="1:11" x14ac:dyDescent="0.3">
      <c r="A2863" t="s">
        <v>8340</v>
      </c>
      <c r="B2863" t="s">
        <v>8341</v>
      </c>
      <c r="C2863" t="s">
        <v>8342</v>
      </c>
      <c r="D2863" t="s">
        <v>5016</v>
      </c>
      <c r="E2863" t="s">
        <v>5017</v>
      </c>
      <c r="F2863" t="s">
        <v>8328</v>
      </c>
      <c r="G2863" t="s">
        <v>8294</v>
      </c>
      <c r="H2863" t="s">
        <v>8295</v>
      </c>
      <c r="I2863" t="s">
        <v>8296</v>
      </c>
      <c r="J2863">
        <v>53</v>
      </c>
      <c r="K2863">
        <v>4</v>
      </c>
    </row>
    <row r="2864" spans="1:11" x14ac:dyDescent="0.3">
      <c r="A2864" t="s">
        <v>8343</v>
      </c>
      <c r="B2864" t="s">
        <v>8344</v>
      </c>
      <c r="C2864" t="s">
        <v>8345</v>
      </c>
      <c r="D2864" t="s">
        <v>5016</v>
      </c>
      <c r="E2864" t="s">
        <v>5017</v>
      </c>
      <c r="F2864" t="s">
        <v>8328</v>
      </c>
      <c r="G2864" t="s">
        <v>8294</v>
      </c>
      <c r="H2864" t="s">
        <v>8295</v>
      </c>
      <c r="I2864" t="s">
        <v>8296</v>
      </c>
      <c r="J2864">
        <v>94</v>
      </c>
      <c r="K2864">
        <v>1</v>
      </c>
    </row>
    <row r="2865" spans="1:11" x14ac:dyDescent="0.3">
      <c r="A2865" t="s">
        <v>7627</v>
      </c>
      <c r="B2865" t="s">
        <v>7628</v>
      </c>
      <c r="C2865" t="s">
        <v>8346</v>
      </c>
      <c r="D2865" t="s">
        <v>5016</v>
      </c>
      <c r="E2865" t="s">
        <v>5017</v>
      </c>
      <c r="F2865" t="s">
        <v>8328</v>
      </c>
      <c r="G2865" t="s">
        <v>8294</v>
      </c>
      <c r="H2865" t="s">
        <v>8295</v>
      </c>
      <c r="I2865" t="s">
        <v>8296</v>
      </c>
      <c r="J2865">
        <v>95</v>
      </c>
      <c r="K2865">
        <v>5</v>
      </c>
    </row>
    <row r="2866" spans="1:11" x14ac:dyDescent="0.3">
      <c r="A2866" t="s">
        <v>6318</v>
      </c>
      <c r="B2866" t="s">
        <v>6319</v>
      </c>
      <c r="C2866" t="s">
        <v>8347</v>
      </c>
      <c r="D2866" t="s">
        <v>6318</v>
      </c>
      <c r="E2866" t="s">
        <v>6319</v>
      </c>
      <c r="F2866" t="s">
        <v>8348</v>
      </c>
      <c r="G2866" t="s">
        <v>8294</v>
      </c>
      <c r="H2866" t="s">
        <v>8295</v>
      </c>
      <c r="I2866" t="s">
        <v>8296</v>
      </c>
      <c r="J2866">
        <v>39</v>
      </c>
      <c r="K2866">
        <v>2</v>
      </c>
    </row>
    <row r="2867" spans="1:11" x14ac:dyDescent="0.3">
      <c r="A2867" t="s">
        <v>8349</v>
      </c>
      <c r="B2867" t="s">
        <v>8350</v>
      </c>
      <c r="C2867" t="s">
        <v>8351</v>
      </c>
      <c r="D2867" t="s">
        <v>6318</v>
      </c>
      <c r="E2867" t="s">
        <v>6319</v>
      </c>
      <c r="F2867" t="s">
        <v>8348</v>
      </c>
      <c r="G2867" t="s">
        <v>8294</v>
      </c>
      <c r="H2867" t="s">
        <v>8295</v>
      </c>
      <c r="I2867" t="s">
        <v>8296</v>
      </c>
      <c r="J2867">
        <v>32</v>
      </c>
      <c r="K2867">
        <v>3</v>
      </c>
    </row>
    <row r="2868" spans="1:11" x14ac:dyDescent="0.3">
      <c r="A2868" t="s">
        <v>5869</v>
      </c>
      <c r="B2868" t="s">
        <v>5870</v>
      </c>
      <c r="C2868" t="s">
        <v>8352</v>
      </c>
      <c r="D2868" t="s">
        <v>6318</v>
      </c>
      <c r="E2868" t="s">
        <v>6319</v>
      </c>
      <c r="F2868" t="s">
        <v>8348</v>
      </c>
      <c r="G2868" t="s">
        <v>8294</v>
      </c>
      <c r="H2868" t="s">
        <v>8295</v>
      </c>
      <c r="I2868" t="s">
        <v>8296</v>
      </c>
      <c r="J2868">
        <v>93</v>
      </c>
      <c r="K2868">
        <v>9</v>
      </c>
    </row>
    <row r="2869" spans="1:11" x14ac:dyDescent="0.3">
      <c r="A2869" t="s">
        <v>8353</v>
      </c>
      <c r="B2869" t="s">
        <v>8354</v>
      </c>
      <c r="C2869" t="s">
        <v>8355</v>
      </c>
      <c r="D2869" t="s">
        <v>6318</v>
      </c>
      <c r="E2869" t="s">
        <v>6319</v>
      </c>
      <c r="F2869" t="s">
        <v>8348</v>
      </c>
      <c r="G2869" t="s">
        <v>8294</v>
      </c>
      <c r="H2869" t="s">
        <v>8295</v>
      </c>
      <c r="I2869" t="s">
        <v>8296</v>
      </c>
      <c r="J2869">
        <v>93</v>
      </c>
      <c r="K2869">
        <v>3</v>
      </c>
    </row>
    <row r="2870" spans="1:11" x14ac:dyDescent="0.3">
      <c r="A2870" t="s">
        <v>8356</v>
      </c>
      <c r="B2870" t="s">
        <v>8357</v>
      </c>
      <c r="C2870" t="s">
        <v>8358</v>
      </c>
      <c r="D2870" t="s">
        <v>6318</v>
      </c>
      <c r="E2870" t="s">
        <v>6319</v>
      </c>
      <c r="F2870" t="s">
        <v>8348</v>
      </c>
      <c r="G2870" t="s">
        <v>8294</v>
      </c>
      <c r="H2870" t="s">
        <v>8295</v>
      </c>
      <c r="I2870" t="s">
        <v>8296</v>
      </c>
      <c r="J2870">
        <v>22</v>
      </c>
      <c r="K2870">
        <v>10</v>
      </c>
    </row>
    <row r="2871" spans="1:11" x14ac:dyDescent="0.3">
      <c r="A2871" t="s">
        <v>4780</v>
      </c>
      <c r="B2871" t="s">
        <v>4781</v>
      </c>
      <c r="C2871" t="s">
        <v>8359</v>
      </c>
      <c r="D2871" t="s">
        <v>6318</v>
      </c>
      <c r="E2871" t="s">
        <v>6319</v>
      </c>
      <c r="F2871" t="s">
        <v>8348</v>
      </c>
      <c r="G2871" t="s">
        <v>8294</v>
      </c>
      <c r="H2871" t="s">
        <v>8295</v>
      </c>
      <c r="I2871" t="s">
        <v>8296</v>
      </c>
      <c r="J2871">
        <v>75</v>
      </c>
      <c r="K2871">
        <v>9</v>
      </c>
    </row>
    <row r="2872" spans="1:11" x14ac:dyDescent="0.3">
      <c r="A2872" t="s">
        <v>2791</v>
      </c>
      <c r="B2872" t="s">
        <v>2792</v>
      </c>
      <c r="C2872" t="s">
        <v>8360</v>
      </c>
      <c r="D2872" t="s">
        <v>6318</v>
      </c>
      <c r="E2872" t="s">
        <v>6319</v>
      </c>
      <c r="F2872" t="s">
        <v>8348</v>
      </c>
      <c r="G2872" t="s">
        <v>8294</v>
      </c>
      <c r="H2872" t="s">
        <v>8295</v>
      </c>
      <c r="I2872" t="s">
        <v>8296</v>
      </c>
      <c r="J2872">
        <v>62</v>
      </c>
      <c r="K2872">
        <v>1</v>
      </c>
    </row>
    <row r="2873" spans="1:11" x14ac:dyDescent="0.3">
      <c r="A2873" t="s">
        <v>1491</v>
      </c>
      <c r="B2873" t="s">
        <v>1492</v>
      </c>
      <c r="C2873" t="s">
        <v>8361</v>
      </c>
      <c r="D2873" t="s">
        <v>6318</v>
      </c>
      <c r="E2873" t="s">
        <v>6319</v>
      </c>
      <c r="F2873" t="s">
        <v>8348</v>
      </c>
      <c r="G2873" t="s">
        <v>8294</v>
      </c>
      <c r="H2873" t="s">
        <v>8295</v>
      </c>
      <c r="I2873" t="s">
        <v>8296</v>
      </c>
      <c r="J2873">
        <v>26</v>
      </c>
      <c r="K2873">
        <v>9</v>
      </c>
    </row>
    <row r="2874" spans="1:11" x14ac:dyDescent="0.3">
      <c r="A2874" t="s">
        <v>3370</v>
      </c>
      <c r="B2874" t="s">
        <v>3371</v>
      </c>
      <c r="C2874" t="s">
        <v>8362</v>
      </c>
      <c r="D2874" t="s">
        <v>6318</v>
      </c>
      <c r="E2874" t="s">
        <v>6319</v>
      </c>
      <c r="F2874" t="s">
        <v>8348</v>
      </c>
      <c r="G2874" t="s">
        <v>8294</v>
      </c>
      <c r="H2874" t="s">
        <v>8295</v>
      </c>
      <c r="I2874" t="s">
        <v>8296</v>
      </c>
      <c r="J2874">
        <v>89</v>
      </c>
      <c r="K2874">
        <v>5</v>
      </c>
    </row>
    <row r="2875" spans="1:11" x14ac:dyDescent="0.3">
      <c r="A2875" t="s">
        <v>5463</v>
      </c>
      <c r="B2875" t="s">
        <v>8363</v>
      </c>
      <c r="C2875" t="s">
        <v>8364</v>
      </c>
      <c r="D2875" t="s">
        <v>6318</v>
      </c>
      <c r="E2875" t="s">
        <v>6319</v>
      </c>
      <c r="F2875" t="s">
        <v>8348</v>
      </c>
      <c r="G2875" t="s">
        <v>8294</v>
      </c>
      <c r="H2875" t="s">
        <v>8295</v>
      </c>
      <c r="I2875" t="s">
        <v>8296</v>
      </c>
      <c r="J2875">
        <v>88</v>
      </c>
      <c r="K2875">
        <v>5</v>
      </c>
    </row>
    <row r="2876" spans="1:11" x14ac:dyDescent="0.3">
      <c r="A2876" t="s">
        <v>3935</v>
      </c>
      <c r="B2876" t="s">
        <v>3936</v>
      </c>
      <c r="C2876" t="s">
        <v>8365</v>
      </c>
      <c r="D2876" t="s">
        <v>8366</v>
      </c>
      <c r="E2876" t="s">
        <v>8367</v>
      </c>
      <c r="F2876" t="s">
        <v>8368</v>
      </c>
      <c r="G2876" t="s">
        <v>8294</v>
      </c>
      <c r="H2876" t="s">
        <v>8295</v>
      </c>
      <c r="I2876" t="s">
        <v>8296</v>
      </c>
      <c r="J2876">
        <v>43</v>
      </c>
      <c r="K2876">
        <v>10</v>
      </c>
    </row>
    <row r="2877" spans="1:11" x14ac:dyDescent="0.3">
      <c r="A2877" t="s">
        <v>8366</v>
      </c>
      <c r="B2877" t="s">
        <v>8367</v>
      </c>
      <c r="C2877" t="s">
        <v>8369</v>
      </c>
      <c r="D2877" t="s">
        <v>8366</v>
      </c>
      <c r="E2877" t="s">
        <v>8367</v>
      </c>
      <c r="F2877" t="s">
        <v>8368</v>
      </c>
      <c r="G2877" t="s">
        <v>8294</v>
      </c>
      <c r="H2877" t="s">
        <v>8295</v>
      </c>
      <c r="I2877" t="s">
        <v>8296</v>
      </c>
      <c r="J2877">
        <v>54</v>
      </c>
      <c r="K2877">
        <v>2</v>
      </c>
    </row>
    <row r="2878" spans="1:11" x14ac:dyDescent="0.3">
      <c r="A2878" t="s">
        <v>8370</v>
      </c>
      <c r="B2878" t="s">
        <v>8371</v>
      </c>
      <c r="C2878" t="s">
        <v>8372</v>
      </c>
      <c r="D2878" t="s">
        <v>8366</v>
      </c>
      <c r="E2878" t="s">
        <v>8367</v>
      </c>
      <c r="F2878" t="s">
        <v>8368</v>
      </c>
      <c r="G2878" t="s">
        <v>8294</v>
      </c>
      <c r="H2878" t="s">
        <v>8295</v>
      </c>
      <c r="I2878" t="s">
        <v>8296</v>
      </c>
      <c r="J2878">
        <v>56</v>
      </c>
      <c r="K2878">
        <v>6</v>
      </c>
    </row>
    <row r="2879" spans="1:11" x14ac:dyDescent="0.3">
      <c r="A2879" t="s">
        <v>8373</v>
      </c>
      <c r="B2879" t="s">
        <v>8374</v>
      </c>
      <c r="C2879" t="s">
        <v>8375</v>
      </c>
      <c r="D2879" t="s">
        <v>8366</v>
      </c>
      <c r="E2879" t="s">
        <v>8367</v>
      </c>
      <c r="F2879" t="s">
        <v>8368</v>
      </c>
      <c r="G2879" t="s">
        <v>8294</v>
      </c>
      <c r="H2879" t="s">
        <v>8295</v>
      </c>
      <c r="I2879" t="s">
        <v>8296</v>
      </c>
      <c r="J2879">
        <v>54</v>
      </c>
      <c r="K2879">
        <v>3</v>
      </c>
    </row>
    <row r="2880" spans="1:11" x14ac:dyDescent="0.3">
      <c r="A2880" t="s">
        <v>8376</v>
      </c>
      <c r="B2880" t="s">
        <v>8377</v>
      </c>
      <c r="C2880" t="s">
        <v>8378</v>
      </c>
      <c r="D2880" t="s">
        <v>8366</v>
      </c>
      <c r="E2880" t="s">
        <v>8367</v>
      </c>
      <c r="F2880" t="s">
        <v>8368</v>
      </c>
      <c r="G2880" t="s">
        <v>8294</v>
      </c>
      <c r="H2880" t="s">
        <v>8295</v>
      </c>
      <c r="I2880" t="s">
        <v>8296</v>
      </c>
      <c r="J2880">
        <v>31</v>
      </c>
      <c r="K2880">
        <v>10</v>
      </c>
    </row>
    <row r="2881" spans="1:11" x14ac:dyDescent="0.3">
      <c r="A2881" t="s">
        <v>7722</v>
      </c>
      <c r="B2881" t="s">
        <v>7723</v>
      </c>
      <c r="C2881" t="s">
        <v>8379</v>
      </c>
      <c r="D2881" t="s">
        <v>8366</v>
      </c>
      <c r="E2881" t="s">
        <v>8367</v>
      </c>
      <c r="F2881" t="s">
        <v>8368</v>
      </c>
      <c r="G2881" t="s">
        <v>8294</v>
      </c>
      <c r="H2881" t="s">
        <v>8295</v>
      </c>
      <c r="I2881" t="s">
        <v>8296</v>
      </c>
      <c r="J2881">
        <v>57</v>
      </c>
      <c r="K2881">
        <v>9</v>
      </c>
    </row>
    <row r="2882" spans="1:11" x14ac:dyDescent="0.3">
      <c r="A2882" t="s">
        <v>8380</v>
      </c>
      <c r="B2882" t="s">
        <v>8381</v>
      </c>
      <c r="C2882" t="s">
        <v>8382</v>
      </c>
      <c r="D2882" t="s">
        <v>8366</v>
      </c>
      <c r="E2882" t="s">
        <v>8367</v>
      </c>
      <c r="F2882" t="s">
        <v>8368</v>
      </c>
      <c r="G2882" t="s">
        <v>8294</v>
      </c>
      <c r="H2882" t="s">
        <v>8295</v>
      </c>
      <c r="I2882" t="s">
        <v>8296</v>
      </c>
      <c r="J2882">
        <v>87</v>
      </c>
      <c r="K2882">
        <v>10</v>
      </c>
    </row>
    <row r="2883" spans="1:11" x14ac:dyDescent="0.3">
      <c r="A2883" t="s">
        <v>8383</v>
      </c>
      <c r="B2883" t="s">
        <v>8384</v>
      </c>
      <c r="C2883" t="s">
        <v>8385</v>
      </c>
      <c r="D2883" t="s">
        <v>8366</v>
      </c>
      <c r="E2883" t="s">
        <v>8367</v>
      </c>
      <c r="F2883" t="s">
        <v>8368</v>
      </c>
      <c r="G2883" t="s">
        <v>8294</v>
      </c>
      <c r="H2883" t="s">
        <v>8295</v>
      </c>
      <c r="I2883" t="s">
        <v>8296</v>
      </c>
      <c r="J2883">
        <v>26</v>
      </c>
      <c r="K2883">
        <v>8</v>
      </c>
    </row>
    <row r="2884" spans="1:11" x14ac:dyDescent="0.3">
      <c r="A2884" t="s">
        <v>8386</v>
      </c>
      <c r="B2884" t="s">
        <v>8387</v>
      </c>
      <c r="C2884" t="s">
        <v>8388</v>
      </c>
      <c r="D2884" t="s">
        <v>8366</v>
      </c>
      <c r="E2884" t="s">
        <v>8367</v>
      </c>
      <c r="F2884" t="s">
        <v>8368</v>
      </c>
      <c r="G2884" t="s">
        <v>8294</v>
      </c>
      <c r="H2884" t="s">
        <v>8295</v>
      </c>
      <c r="I2884" t="s">
        <v>8296</v>
      </c>
      <c r="J2884">
        <v>48</v>
      </c>
      <c r="K2884">
        <v>6</v>
      </c>
    </row>
    <row r="2885" spans="1:11" x14ac:dyDescent="0.3">
      <c r="A2885" t="s">
        <v>2848</v>
      </c>
      <c r="B2885" t="s">
        <v>2849</v>
      </c>
      <c r="C2885" t="s">
        <v>8389</v>
      </c>
      <c r="D2885" t="s">
        <v>8366</v>
      </c>
      <c r="E2885" t="s">
        <v>8367</v>
      </c>
      <c r="F2885" t="s">
        <v>8368</v>
      </c>
      <c r="G2885" t="s">
        <v>8294</v>
      </c>
      <c r="H2885" t="s">
        <v>8295</v>
      </c>
      <c r="I2885" t="s">
        <v>8296</v>
      </c>
      <c r="J2885">
        <v>73</v>
      </c>
      <c r="K2885">
        <v>10</v>
      </c>
    </row>
    <row r="2886" spans="1:11" x14ac:dyDescent="0.3">
      <c r="A2886" t="s">
        <v>1787</v>
      </c>
      <c r="B2886" t="s">
        <v>8390</v>
      </c>
      <c r="C2886" t="s">
        <v>8391</v>
      </c>
      <c r="D2886" t="s">
        <v>8366</v>
      </c>
      <c r="E2886" t="s">
        <v>8367</v>
      </c>
      <c r="F2886" t="s">
        <v>8368</v>
      </c>
      <c r="G2886" t="s">
        <v>8294</v>
      </c>
      <c r="H2886" t="s">
        <v>8295</v>
      </c>
      <c r="I2886" t="s">
        <v>8296</v>
      </c>
      <c r="J2886">
        <v>22</v>
      </c>
      <c r="K2886">
        <v>7</v>
      </c>
    </row>
    <row r="2887" spans="1:11" x14ac:dyDescent="0.3">
      <c r="A2887" t="s">
        <v>8392</v>
      </c>
      <c r="B2887" t="s">
        <v>8393</v>
      </c>
      <c r="C2887" t="s">
        <v>8394</v>
      </c>
      <c r="D2887" t="s">
        <v>8366</v>
      </c>
      <c r="E2887" t="s">
        <v>8367</v>
      </c>
      <c r="F2887" t="s">
        <v>8368</v>
      </c>
      <c r="G2887" t="s">
        <v>8294</v>
      </c>
      <c r="H2887" t="s">
        <v>8295</v>
      </c>
      <c r="I2887" t="s">
        <v>8296</v>
      </c>
      <c r="J2887">
        <v>33</v>
      </c>
      <c r="K2887">
        <v>5</v>
      </c>
    </row>
    <row r="2888" spans="1:11" x14ac:dyDescent="0.3">
      <c r="A2888" t="s">
        <v>8395</v>
      </c>
      <c r="B2888" t="s">
        <v>8396</v>
      </c>
      <c r="C2888" t="s">
        <v>8397</v>
      </c>
      <c r="D2888" t="s">
        <v>8398</v>
      </c>
      <c r="E2888" t="s">
        <v>8399</v>
      </c>
      <c r="F2888" t="s">
        <v>8400</v>
      </c>
      <c r="G2888" t="s">
        <v>8294</v>
      </c>
      <c r="H2888" t="s">
        <v>8295</v>
      </c>
      <c r="I2888" t="s">
        <v>8296</v>
      </c>
      <c r="J2888">
        <v>94</v>
      </c>
      <c r="K2888">
        <v>10</v>
      </c>
    </row>
    <row r="2889" spans="1:11" x14ac:dyDescent="0.3">
      <c r="A2889" t="s">
        <v>8401</v>
      </c>
      <c r="B2889" t="s">
        <v>8402</v>
      </c>
      <c r="C2889" t="s">
        <v>8403</v>
      </c>
      <c r="D2889" t="s">
        <v>8398</v>
      </c>
      <c r="E2889" t="s">
        <v>8399</v>
      </c>
      <c r="F2889" t="s">
        <v>8400</v>
      </c>
      <c r="G2889" t="s">
        <v>8294</v>
      </c>
      <c r="H2889" t="s">
        <v>8295</v>
      </c>
      <c r="I2889" t="s">
        <v>8296</v>
      </c>
      <c r="J2889">
        <v>78</v>
      </c>
      <c r="K2889">
        <v>3</v>
      </c>
    </row>
    <row r="2890" spans="1:11" x14ac:dyDescent="0.3">
      <c r="A2890" t="s">
        <v>4061</v>
      </c>
      <c r="B2890" t="s">
        <v>4062</v>
      </c>
      <c r="C2890" t="s">
        <v>8404</v>
      </c>
      <c r="D2890" t="s">
        <v>8398</v>
      </c>
      <c r="E2890" t="s">
        <v>8399</v>
      </c>
      <c r="F2890" t="s">
        <v>8400</v>
      </c>
      <c r="G2890" t="s">
        <v>8294</v>
      </c>
      <c r="H2890" t="s">
        <v>8295</v>
      </c>
      <c r="I2890" t="s">
        <v>8296</v>
      </c>
      <c r="J2890">
        <v>31</v>
      </c>
      <c r="K2890">
        <v>1</v>
      </c>
    </row>
    <row r="2891" spans="1:11" x14ac:dyDescent="0.3">
      <c r="A2891" t="s">
        <v>8405</v>
      </c>
      <c r="B2891" t="s">
        <v>8406</v>
      </c>
      <c r="C2891" t="s">
        <v>8407</v>
      </c>
      <c r="D2891" t="s">
        <v>8398</v>
      </c>
      <c r="E2891" t="s">
        <v>8399</v>
      </c>
      <c r="F2891" t="s">
        <v>8400</v>
      </c>
      <c r="G2891" t="s">
        <v>8294</v>
      </c>
      <c r="H2891" t="s">
        <v>8295</v>
      </c>
      <c r="I2891" t="s">
        <v>8296</v>
      </c>
      <c r="J2891">
        <v>61</v>
      </c>
      <c r="K2891">
        <v>5</v>
      </c>
    </row>
    <row r="2892" spans="1:11" x14ac:dyDescent="0.3">
      <c r="A2892" t="s">
        <v>7485</v>
      </c>
      <c r="B2892" t="s">
        <v>7486</v>
      </c>
      <c r="C2892" t="s">
        <v>8408</v>
      </c>
      <c r="D2892" t="s">
        <v>8398</v>
      </c>
      <c r="E2892" t="s">
        <v>8399</v>
      </c>
      <c r="F2892" t="s">
        <v>8400</v>
      </c>
      <c r="G2892" t="s">
        <v>8294</v>
      </c>
      <c r="H2892" t="s">
        <v>8295</v>
      </c>
      <c r="I2892" t="s">
        <v>8296</v>
      </c>
      <c r="J2892">
        <v>23</v>
      </c>
      <c r="K2892">
        <v>1</v>
      </c>
    </row>
    <row r="2893" spans="1:11" x14ac:dyDescent="0.3">
      <c r="A2893" t="s">
        <v>8398</v>
      </c>
      <c r="B2893" t="s">
        <v>8399</v>
      </c>
      <c r="C2893" t="s">
        <v>8409</v>
      </c>
      <c r="D2893" t="s">
        <v>8398</v>
      </c>
      <c r="E2893" t="s">
        <v>8399</v>
      </c>
      <c r="F2893" t="s">
        <v>8400</v>
      </c>
      <c r="G2893" t="s">
        <v>8294</v>
      </c>
      <c r="H2893" t="s">
        <v>8295</v>
      </c>
      <c r="I2893" t="s">
        <v>8296</v>
      </c>
      <c r="J2893">
        <v>50</v>
      </c>
      <c r="K2893">
        <v>8</v>
      </c>
    </row>
    <row r="2894" spans="1:11" x14ac:dyDescent="0.3">
      <c r="A2894" t="s">
        <v>8410</v>
      </c>
      <c r="B2894" t="s">
        <v>8411</v>
      </c>
      <c r="C2894" t="s">
        <v>8412</v>
      </c>
      <c r="D2894" t="s">
        <v>8398</v>
      </c>
      <c r="E2894" t="s">
        <v>8399</v>
      </c>
      <c r="F2894" t="s">
        <v>8400</v>
      </c>
      <c r="G2894" t="s">
        <v>8294</v>
      </c>
      <c r="H2894" t="s">
        <v>8295</v>
      </c>
      <c r="I2894" t="s">
        <v>8296</v>
      </c>
      <c r="J2894">
        <v>79</v>
      </c>
      <c r="K2894">
        <v>10</v>
      </c>
    </row>
    <row r="2895" spans="1:11" x14ac:dyDescent="0.3">
      <c r="A2895" t="s">
        <v>8413</v>
      </c>
      <c r="B2895" t="s">
        <v>8414</v>
      </c>
      <c r="C2895" t="s">
        <v>8415</v>
      </c>
      <c r="D2895" t="s">
        <v>8398</v>
      </c>
      <c r="E2895" t="s">
        <v>8399</v>
      </c>
      <c r="F2895" t="s">
        <v>8400</v>
      </c>
      <c r="G2895" t="s">
        <v>8294</v>
      </c>
      <c r="H2895" t="s">
        <v>8295</v>
      </c>
      <c r="I2895" t="s">
        <v>8296</v>
      </c>
      <c r="J2895">
        <v>40</v>
      </c>
      <c r="K2895">
        <v>5</v>
      </c>
    </row>
    <row r="2896" spans="1:11" x14ac:dyDescent="0.3">
      <c r="A2896" t="s">
        <v>8416</v>
      </c>
      <c r="B2896" t="s">
        <v>8417</v>
      </c>
      <c r="C2896" t="s">
        <v>8418</v>
      </c>
      <c r="D2896" t="s">
        <v>8007</v>
      </c>
      <c r="E2896" t="s">
        <v>8008</v>
      </c>
      <c r="F2896" t="s">
        <v>8419</v>
      </c>
      <c r="G2896" t="s">
        <v>8294</v>
      </c>
      <c r="H2896" t="s">
        <v>8295</v>
      </c>
      <c r="I2896" t="s">
        <v>8296</v>
      </c>
      <c r="J2896">
        <v>34</v>
      </c>
      <c r="K2896">
        <v>10</v>
      </c>
    </row>
    <row r="2897" spans="1:11" x14ac:dyDescent="0.3">
      <c r="A2897" t="s">
        <v>7535</v>
      </c>
      <c r="B2897" t="s">
        <v>7536</v>
      </c>
      <c r="C2897" t="s">
        <v>8420</v>
      </c>
      <c r="D2897" t="s">
        <v>8007</v>
      </c>
      <c r="E2897" t="s">
        <v>8008</v>
      </c>
      <c r="F2897" t="s">
        <v>8419</v>
      </c>
      <c r="G2897" t="s">
        <v>8294</v>
      </c>
      <c r="H2897" t="s">
        <v>8295</v>
      </c>
      <c r="I2897" t="s">
        <v>8296</v>
      </c>
      <c r="J2897">
        <v>28</v>
      </c>
      <c r="K2897">
        <v>7</v>
      </c>
    </row>
    <row r="2898" spans="1:11" x14ac:dyDescent="0.3">
      <c r="A2898" t="s">
        <v>2268</v>
      </c>
      <c r="B2898" t="s">
        <v>2269</v>
      </c>
      <c r="C2898" t="s">
        <v>8421</v>
      </c>
      <c r="D2898" t="s">
        <v>8007</v>
      </c>
      <c r="E2898" t="s">
        <v>8008</v>
      </c>
      <c r="F2898" t="s">
        <v>8419</v>
      </c>
      <c r="G2898" t="s">
        <v>8294</v>
      </c>
      <c r="H2898" t="s">
        <v>8295</v>
      </c>
      <c r="I2898" t="s">
        <v>8296</v>
      </c>
      <c r="J2898">
        <v>81</v>
      </c>
      <c r="K2898">
        <v>5</v>
      </c>
    </row>
    <row r="2899" spans="1:11" x14ac:dyDescent="0.3">
      <c r="A2899" t="s">
        <v>8422</v>
      </c>
      <c r="B2899" t="s">
        <v>8423</v>
      </c>
      <c r="C2899" t="s">
        <v>8424</v>
      </c>
      <c r="D2899" t="s">
        <v>8007</v>
      </c>
      <c r="E2899" t="s">
        <v>8008</v>
      </c>
      <c r="F2899" t="s">
        <v>8419</v>
      </c>
      <c r="G2899" t="s">
        <v>8294</v>
      </c>
      <c r="H2899" t="s">
        <v>8295</v>
      </c>
      <c r="I2899" t="s">
        <v>8296</v>
      </c>
      <c r="J2899">
        <v>44</v>
      </c>
      <c r="K2899">
        <v>4</v>
      </c>
    </row>
    <row r="2900" spans="1:11" x14ac:dyDescent="0.3">
      <c r="A2900" t="s">
        <v>8425</v>
      </c>
      <c r="B2900" t="s">
        <v>8426</v>
      </c>
      <c r="C2900" t="s">
        <v>8427</v>
      </c>
      <c r="D2900" t="s">
        <v>8007</v>
      </c>
      <c r="E2900" t="s">
        <v>8008</v>
      </c>
      <c r="F2900" t="s">
        <v>8419</v>
      </c>
      <c r="G2900" t="s">
        <v>8294</v>
      </c>
      <c r="H2900" t="s">
        <v>8295</v>
      </c>
      <c r="I2900" t="s">
        <v>8296</v>
      </c>
      <c r="J2900">
        <v>59</v>
      </c>
      <c r="K2900">
        <v>5</v>
      </c>
    </row>
    <row r="2901" spans="1:11" x14ac:dyDescent="0.3">
      <c r="A2901" t="s">
        <v>2440</v>
      </c>
      <c r="B2901" t="s">
        <v>2441</v>
      </c>
      <c r="C2901" t="s">
        <v>8428</v>
      </c>
      <c r="D2901" t="s">
        <v>8429</v>
      </c>
      <c r="E2901" t="s">
        <v>8430</v>
      </c>
      <c r="F2901" t="s">
        <v>8431</v>
      </c>
      <c r="G2901" t="s">
        <v>8432</v>
      </c>
      <c r="H2901" t="s">
        <v>8433</v>
      </c>
      <c r="I2901" t="s">
        <v>8434</v>
      </c>
      <c r="J2901">
        <v>50</v>
      </c>
      <c r="K2901">
        <v>10</v>
      </c>
    </row>
    <row r="2902" spans="1:11" x14ac:dyDescent="0.3">
      <c r="A2902" t="s">
        <v>7442</v>
      </c>
      <c r="B2902" t="s">
        <v>7443</v>
      </c>
      <c r="C2902" t="s">
        <v>8435</v>
      </c>
      <c r="D2902" t="s">
        <v>8429</v>
      </c>
      <c r="E2902" t="s">
        <v>8430</v>
      </c>
      <c r="F2902" t="s">
        <v>8431</v>
      </c>
      <c r="G2902" t="s">
        <v>8432</v>
      </c>
      <c r="H2902" t="s">
        <v>8433</v>
      </c>
      <c r="I2902" t="s">
        <v>8434</v>
      </c>
      <c r="J2902">
        <v>21</v>
      </c>
      <c r="K2902">
        <v>6</v>
      </c>
    </row>
    <row r="2903" spans="1:11" x14ac:dyDescent="0.3">
      <c r="A2903" t="s">
        <v>8436</v>
      </c>
      <c r="B2903" t="s">
        <v>8437</v>
      </c>
      <c r="C2903" t="s">
        <v>8438</v>
      </c>
      <c r="D2903" t="s">
        <v>8429</v>
      </c>
      <c r="E2903" t="s">
        <v>8430</v>
      </c>
      <c r="F2903" t="s">
        <v>8431</v>
      </c>
      <c r="G2903" t="s">
        <v>8432</v>
      </c>
      <c r="H2903" t="s">
        <v>8433</v>
      </c>
      <c r="I2903" t="s">
        <v>8434</v>
      </c>
      <c r="J2903">
        <v>94</v>
      </c>
      <c r="K2903">
        <v>8</v>
      </c>
    </row>
    <row r="2904" spans="1:11" x14ac:dyDescent="0.3">
      <c r="A2904" t="s">
        <v>8439</v>
      </c>
      <c r="B2904" t="s">
        <v>8440</v>
      </c>
      <c r="C2904" t="s">
        <v>8441</v>
      </c>
      <c r="D2904" t="s">
        <v>8429</v>
      </c>
      <c r="E2904" t="s">
        <v>8430</v>
      </c>
      <c r="F2904" t="s">
        <v>8431</v>
      </c>
      <c r="G2904" t="s">
        <v>8432</v>
      </c>
      <c r="H2904" t="s">
        <v>8433</v>
      </c>
      <c r="I2904" t="s">
        <v>8434</v>
      </c>
      <c r="J2904">
        <v>26</v>
      </c>
      <c r="K2904">
        <v>6</v>
      </c>
    </row>
    <row r="2905" spans="1:11" x14ac:dyDescent="0.3">
      <c r="A2905" t="s">
        <v>8442</v>
      </c>
      <c r="B2905" t="s">
        <v>8443</v>
      </c>
      <c r="C2905" t="s">
        <v>8444</v>
      </c>
      <c r="D2905" t="s">
        <v>8429</v>
      </c>
      <c r="E2905" t="s">
        <v>8430</v>
      </c>
      <c r="F2905" t="s">
        <v>8431</v>
      </c>
      <c r="G2905" t="s">
        <v>8432</v>
      </c>
      <c r="H2905" t="s">
        <v>8433</v>
      </c>
      <c r="I2905" t="s">
        <v>8434</v>
      </c>
      <c r="J2905">
        <v>17</v>
      </c>
      <c r="K2905">
        <v>2</v>
      </c>
    </row>
    <row r="2906" spans="1:11" x14ac:dyDescent="0.3">
      <c r="A2906" t="s">
        <v>2880</v>
      </c>
      <c r="B2906" t="s">
        <v>2881</v>
      </c>
      <c r="C2906" t="s">
        <v>8445</v>
      </c>
      <c r="D2906" t="s">
        <v>8429</v>
      </c>
      <c r="E2906" t="s">
        <v>8430</v>
      </c>
      <c r="F2906" t="s">
        <v>8431</v>
      </c>
      <c r="G2906" t="s">
        <v>8432</v>
      </c>
      <c r="H2906" t="s">
        <v>8433</v>
      </c>
      <c r="I2906" t="s">
        <v>8434</v>
      </c>
      <c r="J2906">
        <v>51</v>
      </c>
      <c r="K2906">
        <v>2</v>
      </c>
    </row>
    <row r="2907" spans="1:11" x14ac:dyDescent="0.3">
      <c r="A2907" t="s">
        <v>8446</v>
      </c>
      <c r="B2907" t="s">
        <v>8447</v>
      </c>
      <c r="C2907" t="s">
        <v>8448</v>
      </c>
      <c r="D2907" t="s">
        <v>8429</v>
      </c>
      <c r="E2907" t="s">
        <v>8430</v>
      </c>
      <c r="F2907" t="s">
        <v>8431</v>
      </c>
      <c r="G2907" t="s">
        <v>8432</v>
      </c>
      <c r="H2907" t="s">
        <v>8433</v>
      </c>
      <c r="I2907" t="s">
        <v>8434</v>
      </c>
      <c r="J2907">
        <v>67</v>
      </c>
      <c r="K2907">
        <v>10</v>
      </c>
    </row>
    <row r="2908" spans="1:11" x14ac:dyDescent="0.3">
      <c r="A2908" t="s">
        <v>8449</v>
      </c>
      <c r="B2908" t="s">
        <v>8450</v>
      </c>
      <c r="C2908" t="s">
        <v>8451</v>
      </c>
      <c r="D2908" t="s">
        <v>8429</v>
      </c>
      <c r="E2908" t="s">
        <v>8430</v>
      </c>
      <c r="F2908" t="s">
        <v>8431</v>
      </c>
      <c r="G2908" t="s">
        <v>8432</v>
      </c>
      <c r="H2908" t="s">
        <v>8433</v>
      </c>
      <c r="I2908" t="s">
        <v>8434</v>
      </c>
      <c r="J2908">
        <v>75</v>
      </c>
      <c r="K2908">
        <v>2</v>
      </c>
    </row>
    <row r="2909" spans="1:11" x14ac:dyDescent="0.3">
      <c r="A2909" t="s">
        <v>1362</v>
      </c>
      <c r="B2909" t="s">
        <v>1363</v>
      </c>
      <c r="C2909" t="s">
        <v>8452</v>
      </c>
      <c r="D2909" t="s">
        <v>8429</v>
      </c>
      <c r="E2909" t="s">
        <v>8430</v>
      </c>
      <c r="F2909" t="s">
        <v>8431</v>
      </c>
      <c r="G2909" t="s">
        <v>8432</v>
      </c>
      <c r="H2909" t="s">
        <v>8433</v>
      </c>
      <c r="I2909" t="s">
        <v>8434</v>
      </c>
      <c r="J2909">
        <v>72</v>
      </c>
      <c r="K2909">
        <v>8</v>
      </c>
    </row>
    <row r="2910" spans="1:11" x14ac:dyDescent="0.3">
      <c r="A2910" t="s">
        <v>8356</v>
      </c>
      <c r="B2910" t="s">
        <v>8357</v>
      </c>
      <c r="C2910" t="s">
        <v>8453</v>
      </c>
      <c r="D2910" t="s">
        <v>8429</v>
      </c>
      <c r="E2910" t="s">
        <v>8430</v>
      </c>
      <c r="F2910" t="s">
        <v>8431</v>
      </c>
      <c r="G2910" t="s">
        <v>8432</v>
      </c>
      <c r="H2910" t="s">
        <v>8433</v>
      </c>
      <c r="I2910" t="s">
        <v>8434</v>
      </c>
      <c r="J2910">
        <v>61</v>
      </c>
      <c r="K2910">
        <v>9</v>
      </c>
    </row>
    <row r="2911" spans="1:11" x14ac:dyDescent="0.3">
      <c r="A2911" t="s">
        <v>5725</v>
      </c>
      <c r="B2911" t="s">
        <v>5726</v>
      </c>
      <c r="C2911" t="s">
        <v>8454</v>
      </c>
      <c r="D2911" t="s">
        <v>8429</v>
      </c>
      <c r="E2911" t="s">
        <v>8430</v>
      </c>
      <c r="F2911" t="s">
        <v>8431</v>
      </c>
      <c r="G2911" t="s">
        <v>8432</v>
      </c>
      <c r="H2911" t="s">
        <v>8433</v>
      </c>
      <c r="I2911" t="s">
        <v>8434</v>
      </c>
      <c r="J2911">
        <v>30</v>
      </c>
      <c r="K2911">
        <v>7</v>
      </c>
    </row>
    <row r="2912" spans="1:11" x14ac:dyDescent="0.3">
      <c r="A2912" t="s">
        <v>8455</v>
      </c>
      <c r="B2912" t="s">
        <v>8456</v>
      </c>
      <c r="C2912" t="s">
        <v>8457</v>
      </c>
      <c r="D2912" t="s">
        <v>8429</v>
      </c>
      <c r="E2912" t="s">
        <v>8430</v>
      </c>
      <c r="F2912" t="s">
        <v>8431</v>
      </c>
      <c r="G2912" t="s">
        <v>8432</v>
      </c>
      <c r="H2912" t="s">
        <v>8433</v>
      </c>
      <c r="I2912" t="s">
        <v>8434</v>
      </c>
      <c r="J2912">
        <v>100</v>
      </c>
      <c r="K2912">
        <v>1</v>
      </c>
    </row>
    <row r="2913" spans="1:11" x14ac:dyDescent="0.3">
      <c r="A2913" t="s">
        <v>8458</v>
      </c>
      <c r="B2913" t="s">
        <v>8459</v>
      </c>
      <c r="C2913" t="s">
        <v>8460</v>
      </c>
      <c r="D2913" t="s">
        <v>8429</v>
      </c>
      <c r="E2913" t="s">
        <v>8430</v>
      </c>
      <c r="F2913" t="s">
        <v>8431</v>
      </c>
      <c r="G2913" t="s">
        <v>8432</v>
      </c>
      <c r="H2913" t="s">
        <v>8433</v>
      </c>
      <c r="I2913" t="s">
        <v>8434</v>
      </c>
      <c r="J2913">
        <v>39</v>
      </c>
      <c r="K2913">
        <v>2</v>
      </c>
    </row>
    <row r="2914" spans="1:11" x14ac:dyDescent="0.3">
      <c r="A2914" t="s">
        <v>8461</v>
      </c>
      <c r="B2914" t="s">
        <v>8462</v>
      </c>
      <c r="C2914" t="s">
        <v>8463</v>
      </c>
      <c r="D2914" t="s">
        <v>8429</v>
      </c>
      <c r="E2914" t="s">
        <v>8430</v>
      </c>
      <c r="F2914" t="s">
        <v>8431</v>
      </c>
      <c r="G2914" t="s">
        <v>8432</v>
      </c>
      <c r="H2914" t="s">
        <v>8433</v>
      </c>
      <c r="I2914" t="s">
        <v>8434</v>
      </c>
      <c r="J2914">
        <v>95</v>
      </c>
      <c r="K2914">
        <v>4</v>
      </c>
    </row>
    <row r="2915" spans="1:11" x14ac:dyDescent="0.3">
      <c r="A2915" t="s">
        <v>8464</v>
      </c>
      <c r="B2915" t="s">
        <v>8465</v>
      </c>
      <c r="C2915" t="s">
        <v>8466</v>
      </c>
      <c r="D2915" t="s">
        <v>8429</v>
      </c>
      <c r="E2915" t="s">
        <v>8430</v>
      </c>
      <c r="F2915" t="s">
        <v>8431</v>
      </c>
      <c r="G2915" t="s">
        <v>8432</v>
      </c>
      <c r="H2915" t="s">
        <v>8433</v>
      </c>
      <c r="I2915" t="s">
        <v>8434</v>
      </c>
      <c r="J2915">
        <v>61</v>
      </c>
      <c r="K2915">
        <v>3</v>
      </c>
    </row>
    <row r="2916" spans="1:11" x14ac:dyDescent="0.3">
      <c r="A2916" t="s">
        <v>7873</v>
      </c>
      <c r="B2916" t="s">
        <v>7874</v>
      </c>
      <c r="C2916" t="s">
        <v>8467</v>
      </c>
      <c r="D2916" t="s">
        <v>8429</v>
      </c>
      <c r="E2916" t="s">
        <v>8430</v>
      </c>
      <c r="F2916" t="s">
        <v>8431</v>
      </c>
      <c r="G2916" t="s">
        <v>8432</v>
      </c>
      <c r="H2916" t="s">
        <v>8433</v>
      </c>
      <c r="I2916" t="s">
        <v>8434</v>
      </c>
      <c r="J2916">
        <v>100</v>
      </c>
      <c r="K2916">
        <v>1</v>
      </c>
    </row>
    <row r="2917" spans="1:11" x14ac:dyDescent="0.3">
      <c r="A2917" t="s">
        <v>8468</v>
      </c>
      <c r="B2917" t="s">
        <v>8469</v>
      </c>
      <c r="C2917" t="s">
        <v>8470</v>
      </c>
      <c r="D2917" t="s">
        <v>8429</v>
      </c>
      <c r="E2917" t="s">
        <v>8430</v>
      </c>
      <c r="F2917" t="s">
        <v>8431</v>
      </c>
      <c r="G2917" t="s">
        <v>8432</v>
      </c>
      <c r="H2917" t="s">
        <v>8433</v>
      </c>
      <c r="I2917" t="s">
        <v>8434</v>
      </c>
      <c r="J2917">
        <v>40</v>
      </c>
      <c r="K2917">
        <v>8</v>
      </c>
    </row>
    <row r="2918" spans="1:11" x14ac:dyDescent="0.3">
      <c r="A2918" t="s">
        <v>8471</v>
      </c>
      <c r="B2918" t="s">
        <v>8472</v>
      </c>
      <c r="C2918" t="s">
        <v>8473</v>
      </c>
      <c r="D2918" t="s">
        <v>8429</v>
      </c>
      <c r="E2918" t="s">
        <v>8430</v>
      </c>
      <c r="F2918" t="s">
        <v>8431</v>
      </c>
      <c r="G2918" t="s">
        <v>8432</v>
      </c>
      <c r="H2918" t="s">
        <v>8433</v>
      </c>
      <c r="I2918" t="s">
        <v>8434</v>
      </c>
      <c r="J2918">
        <v>21</v>
      </c>
      <c r="K2918">
        <v>4</v>
      </c>
    </row>
    <row r="2919" spans="1:11" x14ac:dyDescent="0.3">
      <c r="A2919" t="s">
        <v>2027</v>
      </c>
      <c r="B2919" t="s">
        <v>2028</v>
      </c>
      <c r="C2919" t="s">
        <v>8474</v>
      </c>
      <c r="D2919" t="s">
        <v>8475</v>
      </c>
      <c r="E2919" t="s">
        <v>8476</v>
      </c>
      <c r="F2919" t="s">
        <v>8477</v>
      </c>
      <c r="G2919" t="s">
        <v>8432</v>
      </c>
      <c r="H2919" t="s">
        <v>8433</v>
      </c>
      <c r="I2919" t="s">
        <v>8434</v>
      </c>
      <c r="J2919">
        <v>49</v>
      </c>
      <c r="K2919">
        <v>6</v>
      </c>
    </row>
    <row r="2920" spans="1:11" x14ac:dyDescent="0.3">
      <c r="A2920" t="s">
        <v>8478</v>
      </c>
      <c r="B2920" t="s">
        <v>8479</v>
      </c>
      <c r="C2920" t="s">
        <v>8480</v>
      </c>
      <c r="D2920" t="s">
        <v>8475</v>
      </c>
      <c r="E2920" t="s">
        <v>8476</v>
      </c>
      <c r="F2920" t="s">
        <v>8477</v>
      </c>
      <c r="G2920" t="s">
        <v>8432</v>
      </c>
      <c r="H2920" t="s">
        <v>8433</v>
      </c>
      <c r="I2920" t="s">
        <v>8434</v>
      </c>
      <c r="J2920">
        <v>46</v>
      </c>
      <c r="K2920">
        <v>9</v>
      </c>
    </row>
    <row r="2921" spans="1:11" x14ac:dyDescent="0.3">
      <c r="A2921" t="s">
        <v>8481</v>
      </c>
      <c r="B2921" t="s">
        <v>8482</v>
      </c>
      <c r="C2921" t="s">
        <v>8483</v>
      </c>
      <c r="D2921" t="s">
        <v>8475</v>
      </c>
      <c r="E2921" t="s">
        <v>8476</v>
      </c>
      <c r="F2921" t="s">
        <v>8477</v>
      </c>
      <c r="G2921" t="s">
        <v>8432</v>
      </c>
      <c r="H2921" t="s">
        <v>8433</v>
      </c>
      <c r="I2921" t="s">
        <v>8434</v>
      </c>
      <c r="J2921">
        <v>45</v>
      </c>
      <c r="K2921">
        <v>5</v>
      </c>
    </row>
    <row r="2922" spans="1:11" x14ac:dyDescent="0.3">
      <c r="A2922" t="s">
        <v>7667</v>
      </c>
      <c r="B2922" t="s">
        <v>8484</v>
      </c>
      <c r="C2922" t="s">
        <v>8485</v>
      </c>
      <c r="D2922" t="s">
        <v>8475</v>
      </c>
      <c r="E2922" t="s">
        <v>8476</v>
      </c>
      <c r="F2922" t="s">
        <v>8477</v>
      </c>
      <c r="G2922" t="s">
        <v>8432</v>
      </c>
      <c r="H2922" t="s">
        <v>8433</v>
      </c>
      <c r="I2922" t="s">
        <v>8434</v>
      </c>
      <c r="J2922">
        <v>91</v>
      </c>
      <c r="K2922">
        <v>8</v>
      </c>
    </row>
    <row r="2923" spans="1:11" x14ac:dyDescent="0.3">
      <c r="A2923" t="s">
        <v>8486</v>
      </c>
      <c r="B2923" t="s">
        <v>8487</v>
      </c>
      <c r="C2923" t="s">
        <v>8488</v>
      </c>
      <c r="D2923" t="s">
        <v>8475</v>
      </c>
      <c r="E2923" t="s">
        <v>8476</v>
      </c>
      <c r="F2923" t="s">
        <v>8477</v>
      </c>
      <c r="G2923" t="s">
        <v>8432</v>
      </c>
      <c r="H2923" t="s">
        <v>8433</v>
      </c>
      <c r="I2923" t="s">
        <v>8434</v>
      </c>
      <c r="J2923">
        <v>93</v>
      </c>
      <c r="K2923">
        <v>7</v>
      </c>
    </row>
    <row r="2924" spans="1:11" x14ac:dyDescent="0.3">
      <c r="A2924" t="s">
        <v>8475</v>
      </c>
      <c r="B2924" t="s">
        <v>8476</v>
      </c>
      <c r="C2924" t="s">
        <v>8489</v>
      </c>
      <c r="D2924" t="s">
        <v>8475</v>
      </c>
      <c r="E2924" t="s">
        <v>8476</v>
      </c>
      <c r="F2924" t="s">
        <v>8477</v>
      </c>
      <c r="G2924" t="s">
        <v>8432</v>
      </c>
      <c r="H2924" t="s">
        <v>8433</v>
      </c>
      <c r="I2924" t="s">
        <v>8434</v>
      </c>
      <c r="J2924">
        <v>53</v>
      </c>
      <c r="K2924">
        <v>10</v>
      </c>
    </row>
    <row r="2925" spans="1:11" x14ac:dyDescent="0.3">
      <c r="A2925" t="s">
        <v>8490</v>
      </c>
      <c r="B2925" t="s">
        <v>8491</v>
      </c>
      <c r="C2925" t="s">
        <v>8492</v>
      </c>
      <c r="D2925" t="s">
        <v>8475</v>
      </c>
      <c r="E2925" t="s">
        <v>8476</v>
      </c>
      <c r="F2925" t="s">
        <v>8477</v>
      </c>
      <c r="G2925" t="s">
        <v>8432</v>
      </c>
      <c r="H2925" t="s">
        <v>8433</v>
      </c>
      <c r="I2925" t="s">
        <v>8434</v>
      </c>
      <c r="J2925">
        <v>10</v>
      </c>
      <c r="K2925">
        <v>10</v>
      </c>
    </row>
    <row r="2926" spans="1:11" x14ac:dyDescent="0.3">
      <c r="A2926" t="s">
        <v>8493</v>
      </c>
      <c r="B2926" t="s">
        <v>8494</v>
      </c>
      <c r="C2926" t="s">
        <v>8495</v>
      </c>
      <c r="D2926" t="s">
        <v>8493</v>
      </c>
      <c r="E2926" t="s">
        <v>8494</v>
      </c>
      <c r="F2926" t="s">
        <v>8496</v>
      </c>
      <c r="G2926" t="s">
        <v>8432</v>
      </c>
      <c r="H2926" t="s">
        <v>8433</v>
      </c>
      <c r="I2926" t="s">
        <v>8434</v>
      </c>
      <c r="J2926">
        <v>27</v>
      </c>
      <c r="K2926">
        <v>9</v>
      </c>
    </row>
    <row r="2927" spans="1:11" x14ac:dyDescent="0.3">
      <c r="A2927" t="s">
        <v>8497</v>
      </c>
      <c r="B2927" t="s">
        <v>8498</v>
      </c>
      <c r="C2927" t="s">
        <v>8499</v>
      </c>
      <c r="D2927" t="s">
        <v>8493</v>
      </c>
      <c r="E2927" t="s">
        <v>8494</v>
      </c>
      <c r="F2927" t="s">
        <v>8496</v>
      </c>
      <c r="G2927" t="s">
        <v>8432</v>
      </c>
      <c r="H2927" t="s">
        <v>8433</v>
      </c>
      <c r="I2927" t="s">
        <v>8434</v>
      </c>
      <c r="J2927">
        <v>33</v>
      </c>
      <c r="K2927">
        <v>6</v>
      </c>
    </row>
    <row r="2928" spans="1:11" x14ac:dyDescent="0.3">
      <c r="A2928" t="s">
        <v>8500</v>
      </c>
      <c r="B2928" t="s">
        <v>8501</v>
      </c>
      <c r="C2928" t="s">
        <v>8502</v>
      </c>
      <c r="D2928" t="s">
        <v>8493</v>
      </c>
      <c r="E2928" t="s">
        <v>8494</v>
      </c>
      <c r="F2928" t="s">
        <v>8496</v>
      </c>
      <c r="G2928" t="s">
        <v>8432</v>
      </c>
      <c r="H2928" t="s">
        <v>8433</v>
      </c>
      <c r="I2928" t="s">
        <v>8434</v>
      </c>
      <c r="J2928">
        <v>18</v>
      </c>
      <c r="K2928">
        <v>8</v>
      </c>
    </row>
    <row r="2929" spans="1:11" x14ac:dyDescent="0.3">
      <c r="A2929" t="s">
        <v>4367</v>
      </c>
      <c r="B2929" t="s">
        <v>4368</v>
      </c>
      <c r="C2929" t="s">
        <v>8503</v>
      </c>
      <c r="D2929" t="s">
        <v>8493</v>
      </c>
      <c r="E2929" t="s">
        <v>8494</v>
      </c>
      <c r="F2929" t="s">
        <v>8496</v>
      </c>
      <c r="G2929" t="s">
        <v>8432</v>
      </c>
      <c r="H2929" t="s">
        <v>8433</v>
      </c>
      <c r="I2929" t="s">
        <v>8434</v>
      </c>
      <c r="J2929">
        <v>88</v>
      </c>
      <c r="K2929">
        <v>9</v>
      </c>
    </row>
    <row r="2930" spans="1:11" x14ac:dyDescent="0.3">
      <c r="A2930" t="s">
        <v>6949</v>
      </c>
      <c r="B2930" t="s">
        <v>6950</v>
      </c>
      <c r="C2930" t="s">
        <v>8504</v>
      </c>
      <c r="D2930" t="s">
        <v>8493</v>
      </c>
      <c r="E2930" t="s">
        <v>8494</v>
      </c>
      <c r="F2930" t="s">
        <v>8496</v>
      </c>
      <c r="G2930" t="s">
        <v>8432</v>
      </c>
      <c r="H2930" t="s">
        <v>8433</v>
      </c>
      <c r="I2930" t="s">
        <v>8434</v>
      </c>
      <c r="J2930">
        <v>24</v>
      </c>
      <c r="K2930">
        <v>10</v>
      </c>
    </row>
    <row r="2931" spans="1:11" x14ac:dyDescent="0.3">
      <c r="A2931" t="s">
        <v>5869</v>
      </c>
      <c r="B2931" t="s">
        <v>5870</v>
      </c>
      <c r="C2931" t="s">
        <v>8505</v>
      </c>
      <c r="D2931" t="s">
        <v>5869</v>
      </c>
      <c r="E2931" t="s">
        <v>5870</v>
      </c>
      <c r="F2931" t="s">
        <v>8506</v>
      </c>
      <c r="G2931" t="s">
        <v>8432</v>
      </c>
      <c r="H2931" t="s">
        <v>8433</v>
      </c>
      <c r="I2931" t="s">
        <v>8434</v>
      </c>
      <c r="J2931">
        <v>72</v>
      </c>
      <c r="K2931">
        <v>9</v>
      </c>
    </row>
    <row r="2932" spans="1:11" x14ac:dyDescent="0.3">
      <c r="A2932" t="s">
        <v>8507</v>
      </c>
      <c r="B2932" t="s">
        <v>8508</v>
      </c>
      <c r="C2932" t="s">
        <v>8509</v>
      </c>
      <c r="D2932" t="s">
        <v>5869</v>
      </c>
      <c r="E2932" t="s">
        <v>5870</v>
      </c>
      <c r="F2932" t="s">
        <v>8506</v>
      </c>
      <c r="G2932" t="s">
        <v>8432</v>
      </c>
      <c r="H2932" t="s">
        <v>8433</v>
      </c>
      <c r="I2932" t="s">
        <v>8434</v>
      </c>
      <c r="J2932">
        <v>89</v>
      </c>
      <c r="K2932">
        <v>10</v>
      </c>
    </row>
    <row r="2933" spans="1:11" x14ac:dyDescent="0.3">
      <c r="A2933" t="s">
        <v>8510</v>
      </c>
      <c r="B2933" t="s">
        <v>8511</v>
      </c>
      <c r="C2933" t="s">
        <v>8512</v>
      </c>
      <c r="D2933" t="s">
        <v>5869</v>
      </c>
      <c r="E2933" t="s">
        <v>5870</v>
      </c>
      <c r="F2933" t="s">
        <v>8506</v>
      </c>
      <c r="G2933" t="s">
        <v>8432</v>
      </c>
      <c r="H2933" t="s">
        <v>8433</v>
      </c>
      <c r="I2933" t="s">
        <v>8434</v>
      </c>
      <c r="J2933">
        <v>43</v>
      </c>
      <c r="K2933">
        <v>8</v>
      </c>
    </row>
    <row r="2934" spans="1:11" x14ac:dyDescent="0.3">
      <c r="A2934" t="s">
        <v>8513</v>
      </c>
      <c r="B2934" t="s">
        <v>8514</v>
      </c>
      <c r="C2934" t="s">
        <v>8515</v>
      </c>
      <c r="D2934" t="s">
        <v>5869</v>
      </c>
      <c r="E2934" t="s">
        <v>5870</v>
      </c>
      <c r="F2934" t="s">
        <v>8506</v>
      </c>
      <c r="G2934" t="s">
        <v>8432</v>
      </c>
      <c r="H2934" t="s">
        <v>8433</v>
      </c>
      <c r="I2934" t="s">
        <v>8434</v>
      </c>
      <c r="J2934">
        <v>42</v>
      </c>
      <c r="K2934">
        <v>2</v>
      </c>
    </row>
    <row r="2935" spans="1:11" x14ac:dyDescent="0.3">
      <c r="A2935" t="s">
        <v>8516</v>
      </c>
      <c r="B2935" t="s">
        <v>8517</v>
      </c>
      <c r="C2935" t="s">
        <v>8518</v>
      </c>
      <c r="D2935" t="s">
        <v>5869</v>
      </c>
      <c r="E2935" t="s">
        <v>5870</v>
      </c>
      <c r="F2935" t="s">
        <v>8506</v>
      </c>
      <c r="G2935" t="s">
        <v>8432</v>
      </c>
      <c r="H2935" t="s">
        <v>8433</v>
      </c>
      <c r="I2935" t="s">
        <v>8434</v>
      </c>
      <c r="J2935">
        <v>95</v>
      </c>
      <c r="K2935">
        <v>8</v>
      </c>
    </row>
    <row r="2936" spans="1:11" x14ac:dyDescent="0.3">
      <c r="A2936" t="s">
        <v>7760</v>
      </c>
      <c r="B2936" t="s">
        <v>7761</v>
      </c>
      <c r="C2936" t="s">
        <v>8519</v>
      </c>
      <c r="D2936" t="s">
        <v>5869</v>
      </c>
      <c r="E2936" t="s">
        <v>5870</v>
      </c>
      <c r="F2936" t="s">
        <v>8506</v>
      </c>
      <c r="G2936" t="s">
        <v>8432</v>
      </c>
      <c r="H2936" t="s">
        <v>8433</v>
      </c>
      <c r="I2936" t="s">
        <v>8434</v>
      </c>
      <c r="J2936">
        <v>96</v>
      </c>
      <c r="K2936">
        <v>10</v>
      </c>
    </row>
    <row r="2937" spans="1:11" x14ac:dyDescent="0.3">
      <c r="A2937" t="s">
        <v>8520</v>
      </c>
      <c r="B2937" t="s">
        <v>8521</v>
      </c>
      <c r="C2937" t="s">
        <v>8522</v>
      </c>
      <c r="D2937" t="s">
        <v>5869</v>
      </c>
      <c r="E2937" t="s">
        <v>5870</v>
      </c>
      <c r="F2937" t="s">
        <v>8506</v>
      </c>
      <c r="G2937" t="s">
        <v>8432</v>
      </c>
      <c r="H2937" t="s">
        <v>8433</v>
      </c>
      <c r="I2937" t="s">
        <v>8434</v>
      </c>
      <c r="J2937">
        <v>18</v>
      </c>
      <c r="K2937">
        <v>2</v>
      </c>
    </row>
    <row r="2938" spans="1:11" x14ac:dyDescent="0.3">
      <c r="A2938" t="s">
        <v>8317</v>
      </c>
      <c r="B2938" t="s">
        <v>8318</v>
      </c>
      <c r="C2938" t="s">
        <v>8523</v>
      </c>
      <c r="D2938" t="s">
        <v>5869</v>
      </c>
      <c r="E2938" t="s">
        <v>5870</v>
      </c>
      <c r="F2938" t="s">
        <v>8506</v>
      </c>
      <c r="G2938" t="s">
        <v>8432</v>
      </c>
      <c r="H2938" t="s">
        <v>8433</v>
      </c>
      <c r="I2938" t="s">
        <v>8434</v>
      </c>
      <c r="J2938">
        <v>22</v>
      </c>
      <c r="K2938">
        <v>10</v>
      </c>
    </row>
    <row r="2939" spans="1:11" x14ac:dyDescent="0.3">
      <c r="A2939" t="s">
        <v>7722</v>
      </c>
      <c r="B2939" t="s">
        <v>7723</v>
      </c>
      <c r="C2939" t="s">
        <v>8524</v>
      </c>
      <c r="D2939" t="s">
        <v>5869</v>
      </c>
      <c r="E2939" t="s">
        <v>5870</v>
      </c>
      <c r="F2939" t="s">
        <v>8506</v>
      </c>
      <c r="G2939" t="s">
        <v>8432</v>
      </c>
      <c r="H2939" t="s">
        <v>8433</v>
      </c>
      <c r="I2939" t="s">
        <v>8434</v>
      </c>
      <c r="J2939">
        <v>33</v>
      </c>
      <c r="K2939">
        <v>1</v>
      </c>
    </row>
    <row r="2940" spans="1:11" x14ac:dyDescent="0.3">
      <c r="A2940" t="s">
        <v>5913</v>
      </c>
      <c r="B2940" t="s">
        <v>5914</v>
      </c>
      <c r="C2940" t="s">
        <v>8525</v>
      </c>
      <c r="D2940" t="s">
        <v>5869</v>
      </c>
      <c r="E2940" t="s">
        <v>5870</v>
      </c>
      <c r="F2940" t="s">
        <v>8506</v>
      </c>
      <c r="G2940" t="s">
        <v>8432</v>
      </c>
      <c r="H2940" t="s">
        <v>8433</v>
      </c>
      <c r="I2940" t="s">
        <v>8434</v>
      </c>
      <c r="J2940">
        <v>46</v>
      </c>
      <c r="K2940">
        <v>5</v>
      </c>
    </row>
    <row r="2941" spans="1:11" x14ac:dyDescent="0.3">
      <c r="A2941" t="s">
        <v>8526</v>
      </c>
      <c r="B2941" t="s">
        <v>8527</v>
      </c>
      <c r="C2941" t="s">
        <v>8528</v>
      </c>
      <c r="D2941" t="s">
        <v>8526</v>
      </c>
      <c r="E2941" t="s">
        <v>8527</v>
      </c>
      <c r="F2941" t="s">
        <v>8529</v>
      </c>
      <c r="G2941" t="s">
        <v>8432</v>
      </c>
      <c r="H2941" t="s">
        <v>8433</v>
      </c>
      <c r="I2941" t="s">
        <v>8434</v>
      </c>
      <c r="J2941">
        <v>62</v>
      </c>
      <c r="K2941">
        <v>1</v>
      </c>
    </row>
    <row r="2942" spans="1:11" x14ac:dyDescent="0.3">
      <c r="A2942" t="s">
        <v>8530</v>
      </c>
      <c r="B2942" t="s">
        <v>8531</v>
      </c>
      <c r="C2942" t="s">
        <v>8532</v>
      </c>
      <c r="D2942" t="s">
        <v>8526</v>
      </c>
      <c r="E2942" t="s">
        <v>8527</v>
      </c>
      <c r="F2942" t="s">
        <v>8529</v>
      </c>
      <c r="G2942" t="s">
        <v>8432</v>
      </c>
      <c r="H2942" t="s">
        <v>8433</v>
      </c>
      <c r="I2942" t="s">
        <v>8434</v>
      </c>
      <c r="J2942">
        <v>78</v>
      </c>
      <c r="K2942">
        <v>4</v>
      </c>
    </row>
    <row r="2943" spans="1:11" x14ac:dyDescent="0.3">
      <c r="A2943" t="s">
        <v>7902</v>
      </c>
      <c r="B2943" t="s">
        <v>7903</v>
      </c>
      <c r="C2943" t="s">
        <v>8533</v>
      </c>
      <c r="D2943" t="s">
        <v>8526</v>
      </c>
      <c r="E2943" t="s">
        <v>8527</v>
      </c>
      <c r="F2943" t="s">
        <v>8529</v>
      </c>
      <c r="G2943" t="s">
        <v>8432</v>
      </c>
      <c r="H2943" t="s">
        <v>8433</v>
      </c>
      <c r="I2943" t="s">
        <v>8434</v>
      </c>
      <c r="J2943">
        <v>42</v>
      </c>
      <c r="K2943">
        <v>6</v>
      </c>
    </row>
    <row r="2944" spans="1:11" x14ac:dyDescent="0.3">
      <c r="A2944" t="s">
        <v>5198</v>
      </c>
      <c r="B2944" t="s">
        <v>5199</v>
      </c>
      <c r="C2944" t="s">
        <v>8534</v>
      </c>
      <c r="D2944" t="s">
        <v>8526</v>
      </c>
      <c r="E2944" t="s">
        <v>8527</v>
      </c>
      <c r="F2944" t="s">
        <v>8529</v>
      </c>
      <c r="G2944" t="s">
        <v>8432</v>
      </c>
      <c r="H2944" t="s">
        <v>8433</v>
      </c>
      <c r="I2944" t="s">
        <v>8434</v>
      </c>
      <c r="J2944">
        <v>89</v>
      </c>
      <c r="K2944">
        <v>7</v>
      </c>
    </row>
    <row r="2945" spans="1:11" x14ac:dyDescent="0.3">
      <c r="A2945" t="s">
        <v>8535</v>
      </c>
      <c r="B2945" t="s">
        <v>8536</v>
      </c>
      <c r="C2945" t="s">
        <v>8537</v>
      </c>
      <c r="D2945" t="s">
        <v>8526</v>
      </c>
      <c r="E2945" t="s">
        <v>8527</v>
      </c>
      <c r="F2945" t="s">
        <v>8529</v>
      </c>
      <c r="G2945" t="s">
        <v>8432</v>
      </c>
      <c r="H2945" t="s">
        <v>8433</v>
      </c>
      <c r="I2945" t="s">
        <v>8434</v>
      </c>
      <c r="J2945">
        <v>17</v>
      </c>
      <c r="K2945">
        <v>7</v>
      </c>
    </row>
    <row r="2946" spans="1:11" x14ac:dyDescent="0.3">
      <c r="A2946" t="s">
        <v>6291</v>
      </c>
      <c r="B2946" t="s">
        <v>6292</v>
      </c>
      <c r="C2946" t="s">
        <v>8538</v>
      </c>
      <c r="D2946" t="s">
        <v>8526</v>
      </c>
      <c r="E2946" t="s">
        <v>8527</v>
      </c>
      <c r="F2946" t="s">
        <v>8529</v>
      </c>
      <c r="G2946" t="s">
        <v>8432</v>
      </c>
      <c r="H2946" t="s">
        <v>8433</v>
      </c>
      <c r="I2946" t="s">
        <v>8434</v>
      </c>
      <c r="J2946">
        <v>28</v>
      </c>
      <c r="K2946">
        <v>10</v>
      </c>
    </row>
    <row r="2947" spans="1:11" x14ac:dyDescent="0.3">
      <c r="A2947" t="s">
        <v>8539</v>
      </c>
      <c r="B2947" t="s">
        <v>8540</v>
      </c>
      <c r="C2947" t="s">
        <v>8541</v>
      </c>
      <c r="D2947" t="s">
        <v>8526</v>
      </c>
      <c r="E2947" t="s">
        <v>8527</v>
      </c>
      <c r="F2947" t="s">
        <v>8529</v>
      </c>
      <c r="G2947" t="s">
        <v>8432</v>
      </c>
      <c r="H2947" t="s">
        <v>8433</v>
      </c>
      <c r="I2947" t="s">
        <v>8434</v>
      </c>
      <c r="J2947">
        <v>49</v>
      </c>
      <c r="K2947">
        <v>4</v>
      </c>
    </row>
    <row r="2948" spans="1:11" x14ac:dyDescent="0.3">
      <c r="A2948" t="s">
        <v>8542</v>
      </c>
      <c r="B2948" t="s">
        <v>8543</v>
      </c>
      <c r="C2948" t="s">
        <v>8544</v>
      </c>
      <c r="D2948" t="s">
        <v>8526</v>
      </c>
      <c r="E2948" t="s">
        <v>8527</v>
      </c>
      <c r="F2948" t="s">
        <v>8529</v>
      </c>
      <c r="G2948" t="s">
        <v>8432</v>
      </c>
      <c r="H2948" t="s">
        <v>8433</v>
      </c>
      <c r="I2948" t="s">
        <v>8434</v>
      </c>
      <c r="J2948">
        <v>31</v>
      </c>
      <c r="K2948">
        <v>6</v>
      </c>
    </row>
    <row r="2949" spans="1:11" x14ac:dyDescent="0.3">
      <c r="A2949" t="s">
        <v>8545</v>
      </c>
      <c r="B2949" t="s">
        <v>8546</v>
      </c>
      <c r="C2949" t="s">
        <v>8547</v>
      </c>
      <c r="D2949" t="s">
        <v>8526</v>
      </c>
      <c r="E2949" t="s">
        <v>8527</v>
      </c>
      <c r="F2949" t="s">
        <v>8529</v>
      </c>
      <c r="G2949" t="s">
        <v>8432</v>
      </c>
      <c r="H2949" t="s">
        <v>8433</v>
      </c>
      <c r="I2949" t="s">
        <v>8434</v>
      </c>
      <c r="J2949">
        <v>90</v>
      </c>
      <c r="K2949">
        <v>4</v>
      </c>
    </row>
    <row r="2950" spans="1:11" x14ac:dyDescent="0.3">
      <c r="A2950" t="s">
        <v>8548</v>
      </c>
      <c r="B2950" t="s">
        <v>8549</v>
      </c>
      <c r="C2950" t="s">
        <v>8550</v>
      </c>
      <c r="D2950" t="s">
        <v>8526</v>
      </c>
      <c r="E2950" t="s">
        <v>8527</v>
      </c>
      <c r="F2950" t="s">
        <v>8529</v>
      </c>
      <c r="G2950" t="s">
        <v>8432</v>
      </c>
      <c r="H2950" t="s">
        <v>8433</v>
      </c>
      <c r="I2950" t="s">
        <v>8434</v>
      </c>
      <c r="J2950">
        <v>92</v>
      </c>
      <c r="K2950">
        <v>7</v>
      </c>
    </row>
    <row r="2951" spans="1:11" x14ac:dyDescent="0.3">
      <c r="A2951" t="s">
        <v>8551</v>
      </c>
      <c r="B2951" t="s">
        <v>8552</v>
      </c>
      <c r="C2951" t="s">
        <v>8553</v>
      </c>
      <c r="D2951" t="s">
        <v>8526</v>
      </c>
      <c r="E2951" t="s">
        <v>8527</v>
      </c>
      <c r="F2951" t="s">
        <v>8529</v>
      </c>
      <c r="G2951" t="s">
        <v>8432</v>
      </c>
      <c r="H2951" t="s">
        <v>8433</v>
      </c>
      <c r="I2951" t="s">
        <v>8434</v>
      </c>
      <c r="J2951">
        <v>66</v>
      </c>
      <c r="K2951">
        <v>1</v>
      </c>
    </row>
    <row r="2952" spans="1:11" x14ac:dyDescent="0.3">
      <c r="A2952" t="s">
        <v>7722</v>
      </c>
      <c r="B2952" t="s">
        <v>7723</v>
      </c>
      <c r="C2952" t="s">
        <v>8554</v>
      </c>
      <c r="D2952" t="s">
        <v>8526</v>
      </c>
      <c r="E2952" t="s">
        <v>8527</v>
      </c>
      <c r="F2952" t="s">
        <v>8529</v>
      </c>
      <c r="G2952" t="s">
        <v>8432</v>
      </c>
      <c r="H2952" t="s">
        <v>8433</v>
      </c>
      <c r="I2952" t="s">
        <v>8434</v>
      </c>
      <c r="J2952">
        <v>38</v>
      </c>
      <c r="K2952">
        <v>8</v>
      </c>
    </row>
    <row r="2953" spans="1:11" x14ac:dyDescent="0.3">
      <c r="A2953" t="s">
        <v>8172</v>
      </c>
      <c r="B2953" t="s">
        <v>8555</v>
      </c>
      <c r="C2953" t="s">
        <v>8556</v>
      </c>
      <c r="D2953" t="s">
        <v>8172</v>
      </c>
      <c r="E2953" t="s">
        <v>8555</v>
      </c>
      <c r="F2953" t="s">
        <v>8557</v>
      </c>
      <c r="G2953" t="s">
        <v>8432</v>
      </c>
      <c r="H2953" t="s">
        <v>8433</v>
      </c>
      <c r="I2953" t="s">
        <v>8434</v>
      </c>
      <c r="J2953">
        <v>24</v>
      </c>
      <c r="K2953">
        <v>6</v>
      </c>
    </row>
    <row r="2954" spans="1:11" x14ac:dyDescent="0.3">
      <c r="A2954" t="s">
        <v>4612</v>
      </c>
      <c r="B2954" t="s">
        <v>6148</v>
      </c>
      <c r="C2954" t="s">
        <v>8558</v>
      </c>
      <c r="D2954" t="s">
        <v>8172</v>
      </c>
      <c r="E2954" t="s">
        <v>8555</v>
      </c>
      <c r="F2954" t="s">
        <v>8557</v>
      </c>
      <c r="G2954" t="s">
        <v>8432</v>
      </c>
      <c r="H2954" t="s">
        <v>8433</v>
      </c>
      <c r="I2954" t="s">
        <v>8434</v>
      </c>
      <c r="J2954">
        <v>38</v>
      </c>
      <c r="K2954">
        <v>5</v>
      </c>
    </row>
    <row r="2955" spans="1:11" x14ac:dyDescent="0.3">
      <c r="A2955" t="s">
        <v>8559</v>
      </c>
      <c r="B2955" t="s">
        <v>8560</v>
      </c>
      <c r="C2955" t="s">
        <v>8561</v>
      </c>
      <c r="D2955" t="s">
        <v>8172</v>
      </c>
      <c r="E2955" t="s">
        <v>8555</v>
      </c>
      <c r="F2955" t="s">
        <v>8557</v>
      </c>
      <c r="G2955" t="s">
        <v>8432</v>
      </c>
      <c r="H2955" t="s">
        <v>8433</v>
      </c>
      <c r="I2955" t="s">
        <v>8434</v>
      </c>
      <c r="J2955">
        <v>84</v>
      </c>
      <c r="K2955">
        <v>3</v>
      </c>
    </row>
    <row r="2956" spans="1:11" x14ac:dyDescent="0.3">
      <c r="A2956" t="s">
        <v>8562</v>
      </c>
      <c r="B2956" t="s">
        <v>8563</v>
      </c>
      <c r="C2956" t="s">
        <v>8564</v>
      </c>
      <c r="D2956" t="s">
        <v>8172</v>
      </c>
      <c r="E2956" t="s">
        <v>8555</v>
      </c>
      <c r="F2956" t="s">
        <v>8557</v>
      </c>
      <c r="G2956" t="s">
        <v>8432</v>
      </c>
      <c r="H2956" t="s">
        <v>8433</v>
      </c>
      <c r="I2956" t="s">
        <v>8434</v>
      </c>
      <c r="J2956">
        <v>54</v>
      </c>
      <c r="K2956">
        <v>1</v>
      </c>
    </row>
    <row r="2957" spans="1:11" x14ac:dyDescent="0.3">
      <c r="A2957" t="s">
        <v>8565</v>
      </c>
      <c r="B2957" t="s">
        <v>8566</v>
      </c>
      <c r="C2957" t="s">
        <v>8567</v>
      </c>
      <c r="D2957" t="s">
        <v>8172</v>
      </c>
      <c r="E2957" t="s">
        <v>8555</v>
      </c>
      <c r="F2957" t="s">
        <v>8557</v>
      </c>
      <c r="G2957" t="s">
        <v>8432</v>
      </c>
      <c r="H2957" t="s">
        <v>8433</v>
      </c>
      <c r="I2957" t="s">
        <v>8434</v>
      </c>
      <c r="J2957">
        <v>85</v>
      </c>
      <c r="K2957">
        <v>7</v>
      </c>
    </row>
    <row r="2958" spans="1:11" x14ac:dyDescent="0.3">
      <c r="A2958" t="s">
        <v>8568</v>
      </c>
      <c r="B2958" t="s">
        <v>8569</v>
      </c>
      <c r="C2958" t="s">
        <v>8570</v>
      </c>
      <c r="D2958" t="s">
        <v>8172</v>
      </c>
      <c r="E2958" t="s">
        <v>8555</v>
      </c>
      <c r="F2958" t="s">
        <v>8557</v>
      </c>
      <c r="G2958" t="s">
        <v>8432</v>
      </c>
      <c r="H2958" t="s">
        <v>8433</v>
      </c>
      <c r="I2958" t="s">
        <v>8434</v>
      </c>
      <c r="J2958">
        <v>42</v>
      </c>
      <c r="K2958">
        <v>7</v>
      </c>
    </row>
    <row r="2959" spans="1:11" x14ac:dyDescent="0.3">
      <c r="A2959" t="s">
        <v>8571</v>
      </c>
      <c r="B2959" t="s">
        <v>8572</v>
      </c>
      <c r="C2959" t="s">
        <v>8573</v>
      </c>
      <c r="D2959" t="s">
        <v>8172</v>
      </c>
      <c r="E2959" t="s">
        <v>8555</v>
      </c>
      <c r="F2959" t="s">
        <v>8557</v>
      </c>
      <c r="G2959" t="s">
        <v>8432</v>
      </c>
      <c r="H2959" t="s">
        <v>8433</v>
      </c>
      <c r="I2959" t="s">
        <v>8434</v>
      </c>
      <c r="J2959">
        <v>60</v>
      </c>
      <c r="K2959">
        <v>3</v>
      </c>
    </row>
    <row r="2960" spans="1:11" x14ac:dyDescent="0.3">
      <c r="A2960" t="s">
        <v>8574</v>
      </c>
      <c r="B2960" t="s">
        <v>8575</v>
      </c>
      <c r="C2960" t="s">
        <v>8576</v>
      </c>
      <c r="D2960" t="s">
        <v>8172</v>
      </c>
      <c r="E2960" t="s">
        <v>8555</v>
      </c>
      <c r="F2960" t="s">
        <v>8557</v>
      </c>
      <c r="G2960" t="s">
        <v>8432</v>
      </c>
      <c r="H2960" t="s">
        <v>8433</v>
      </c>
      <c r="I2960" t="s">
        <v>8434</v>
      </c>
      <c r="J2960">
        <v>60</v>
      </c>
      <c r="K2960">
        <v>8</v>
      </c>
    </row>
    <row r="2961" spans="1:11" x14ac:dyDescent="0.3">
      <c r="A2961" t="s">
        <v>832</v>
      </c>
      <c r="B2961" t="s">
        <v>833</v>
      </c>
      <c r="C2961" t="s">
        <v>8577</v>
      </c>
      <c r="D2961" t="s">
        <v>8172</v>
      </c>
      <c r="E2961" t="s">
        <v>8555</v>
      </c>
      <c r="F2961" t="s">
        <v>8557</v>
      </c>
      <c r="G2961" t="s">
        <v>8432</v>
      </c>
      <c r="H2961" t="s">
        <v>8433</v>
      </c>
      <c r="I2961" t="s">
        <v>8434</v>
      </c>
      <c r="J2961">
        <v>13</v>
      </c>
      <c r="K2961">
        <v>7</v>
      </c>
    </row>
    <row r="2962" spans="1:11" x14ac:dyDescent="0.3">
      <c r="A2962" t="s">
        <v>8578</v>
      </c>
      <c r="B2962" t="s">
        <v>8579</v>
      </c>
      <c r="C2962" t="s">
        <v>8580</v>
      </c>
      <c r="D2962" t="s">
        <v>8172</v>
      </c>
      <c r="E2962" t="s">
        <v>8555</v>
      </c>
      <c r="F2962" t="s">
        <v>8557</v>
      </c>
      <c r="G2962" t="s">
        <v>8432</v>
      </c>
      <c r="H2962" t="s">
        <v>8433</v>
      </c>
      <c r="I2962" t="s">
        <v>8434</v>
      </c>
      <c r="J2962">
        <v>98</v>
      </c>
      <c r="K2962">
        <v>7</v>
      </c>
    </row>
    <row r="2963" spans="1:11" x14ac:dyDescent="0.3">
      <c r="A2963" t="s">
        <v>8581</v>
      </c>
      <c r="B2963" t="s">
        <v>8582</v>
      </c>
      <c r="C2963" t="s">
        <v>8583</v>
      </c>
      <c r="D2963" t="s">
        <v>8581</v>
      </c>
      <c r="E2963" t="s">
        <v>8582</v>
      </c>
      <c r="F2963" t="s">
        <v>8584</v>
      </c>
      <c r="G2963" t="s">
        <v>8432</v>
      </c>
      <c r="H2963" t="s">
        <v>8433</v>
      </c>
      <c r="I2963" t="s">
        <v>8434</v>
      </c>
      <c r="J2963">
        <v>26</v>
      </c>
      <c r="K2963">
        <v>9</v>
      </c>
    </row>
    <row r="2964" spans="1:11" x14ac:dyDescent="0.3">
      <c r="A2964" t="s">
        <v>8585</v>
      </c>
      <c r="B2964" t="s">
        <v>8586</v>
      </c>
      <c r="C2964" t="s">
        <v>8587</v>
      </c>
      <c r="D2964" t="s">
        <v>8581</v>
      </c>
      <c r="E2964" t="s">
        <v>8582</v>
      </c>
      <c r="F2964" t="s">
        <v>8584</v>
      </c>
      <c r="G2964" t="s">
        <v>8432</v>
      </c>
      <c r="H2964" t="s">
        <v>8433</v>
      </c>
      <c r="I2964" t="s">
        <v>8434</v>
      </c>
      <c r="J2964">
        <v>50</v>
      </c>
      <c r="K2964">
        <v>9</v>
      </c>
    </row>
    <row r="2965" spans="1:11" x14ac:dyDescent="0.3">
      <c r="A2965" t="s">
        <v>6654</v>
      </c>
      <c r="B2965" t="s">
        <v>6655</v>
      </c>
      <c r="C2965" t="s">
        <v>8588</v>
      </c>
      <c r="D2965" t="s">
        <v>8581</v>
      </c>
      <c r="E2965" t="s">
        <v>8582</v>
      </c>
      <c r="F2965" t="s">
        <v>8584</v>
      </c>
      <c r="G2965" t="s">
        <v>8432</v>
      </c>
      <c r="H2965" t="s">
        <v>8433</v>
      </c>
      <c r="I2965" t="s">
        <v>8434</v>
      </c>
      <c r="J2965">
        <v>24</v>
      </c>
      <c r="K2965">
        <v>1</v>
      </c>
    </row>
    <row r="2966" spans="1:11" x14ac:dyDescent="0.3">
      <c r="A2966" t="s">
        <v>4798</v>
      </c>
      <c r="B2966" t="s">
        <v>4799</v>
      </c>
      <c r="C2966" t="s">
        <v>8589</v>
      </c>
      <c r="D2966" t="s">
        <v>8581</v>
      </c>
      <c r="E2966" t="s">
        <v>8582</v>
      </c>
      <c r="F2966" t="s">
        <v>8584</v>
      </c>
      <c r="G2966" t="s">
        <v>8432</v>
      </c>
      <c r="H2966" t="s">
        <v>8433</v>
      </c>
      <c r="I2966" t="s">
        <v>8434</v>
      </c>
      <c r="J2966">
        <v>30</v>
      </c>
      <c r="K2966">
        <v>1</v>
      </c>
    </row>
    <row r="2967" spans="1:11" x14ac:dyDescent="0.3">
      <c r="A2967" t="s">
        <v>8590</v>
      </c>
      <c r="B2967" t="s">
        <v>8591</v>
      </c>
      <c r="C2967" t="s">
        <v>8592</v>
      </c>
      <c r="D2967" t="s">
        <v>8581</v>
      </c>
      <c r="E2967" t="s">
        <v>8582</v>
      </c>
      <c r="F2967" t="s">
        <v>8584</v>
      </c>
      <c r="G2967" t="s">
        <v>8432</v>
      </c>
      <c r="H2967" t="s">
        <v>8433</v>
      </c>
      <c r="I2967" t="s">
        <v>8434</v>
      </c>
      <c r="J2967">
        <v>86</v>
      </c>
      <c r="K2967">
        <v>7</v>
      </c>
    </row>
    <row r="2968" spans="1:11" x14ac:dyDescent="0.3">
      <c r="A2968" t="s">
        <v>2772</v>
      </c>
      <c r="B2968" t="s">
        <v>2773</v>
      </c>
      <c r="C2968" t="s">
        <v>8593</v>
      </c>
      <c r="D2968" t="s">
        <v>8581</v>
      </c>
      <c r="E2968" t="s">
        <v>8582</v>
      </c>
      <c r="F2968" t="s">
        <v>8584</v>
      </c>
      <c r="G2968" t="s">
        <v>8432</v>
      </c>
      <c r="H2968" t="s">
        <v>8433</v>
      </c>
      <c r="I2968" t="s">
        <v>8434</v>
      </c>
      <c r="J2968">
        <v>21</v>
      </c>
      <c r="K2968">
        <v>5</v>
      </c>
    </row>
    <row r="2969" spans="1:11" x14ac:dyDescent="0.3">
      <c r="A2969" t="s">
        <v>7789</v>
      </c>
      <c r="B2969" t="s">
        <v>7790</v>
      </c>
      <c r="C2969" t="s">
        <v>8594</v>
      </c>
      <c r="D2969" t="s">
        <v>8581</v>
      </c>
      <c r="E2969" t="s">
        <v>8582</v>
      </c>
      <c r="F2969" t="s">
        <v>8584</v>
      </c>
      <c r="G2969" t="s">
        <v>8432</v>
      </c>
      <c r="H2969" t="s">
        <v>8433</v>
      </c>
      <c r="I2969" t="s">
        <v>8434</v>
      </c>
      <c r="J2969">
        <v>65</v>
      </c>
      <c r="K2969">
        <v>10</v>
      </c>
    </row>
    <row r="2970" spans="1:11" x14ac:dyDescent="0.3">
      <c r="A2970" t="s">
        <v>8595</v>
      </c>
      <c r="B2970" t="s">
        <v>8596</v>
      </c>
      <c r="C2970" t="s">
        <v>8597</v>
      </c>
      <c r="D2970" t="s">
        <v>8581</v>
      </c>
      <c r="E2970" t="s">
        <v>8582</v>
      </c>
      <c r="F2970" t="s">
        <v>8584</v>
      </c>
      <c r="G2970" t="s">
        <v>8432</v>
      </c>
      <c r="H2970" t="s">
        <v>8433</v>
      </c>
      <c r="I2970" t="s">
        <v>8434</v>
      </c>
      <c r="J2970">
        <v>27</v>
      </c>
      <c r="K2970">
        <v>6</v>
      </c>
    </row>
    <row r="2971" spans="1:11" x14ac:dyDescent="0.3">
      <c r="A2971" t="s">
        <v>4266</v>
      </c>
      <c r="B2971" t="s">
        <v>4267</v>
      </c>
      <c r="C2971" t="s">
        <v>8598</v>
      </c>
      <c r="D2971" t="s">
        <v>8581</v>
      </c>
      <c r="E2971" t="s">
        <v>8582</v>
      </c>
      <c r="F2971" t="s">
        <v>8584</v>
      </c>
      <c r="G2971" t="s">
        <v>8432</v>
      </c>
      <c r="H2971" t="s">
        <v>8433</v>
      </c>
      <c r="I2971" t="s">
        <v>8434</v>
      </c>
      <c r="J2971">
        <v>91</v>
      </c>
      <c r="K2971">
        <v>6</v>
      </c>
    </row>
    <row r="2972" spans="1:11" x14ac:dyDescent="0.3">
      <c r="A2972" t="s">
        <v>8599</v>
      </c>
      <c r="B2972" t="s">
        <v>8600</v>
      </c>
      <c r="C2972" t="s">
        <v>8601</v>
      </c>
      <c r="D2972" t="s">
        <v>8581</v>
      </c>
      <c r="E2972" t="s">
        <v>8582</v>
      </c>
      <c r="F2972" t="s">
        <v>8584</v>
      </c>
      <c r="G2972" t="s">
        <v>8432</v>
      </c>
      <c r="H2972" t="s">
        <v>8433</v>
      </c>
      <c r="I2972" t="s">
        <v>8434</v>
      </c>
      <c r="J2972">
        <v>69</v>
      </c>
      <c r="K2972">
        <v>10</v>
      </c>
    </row>
    <row r="2973" spans="1:11" x14ac:dyDescent="0.3">
      <c r="A2973" t="s">
        <v>8602</v>
      </c>
      <c r="B2973" t="s">
        <v>8603</v>
      </c>
      <c r="C2973" t="s">
        <v>8604</v>
      </c>
      <c r="D2973" t="s">
        <v>8581</v>
      </c>
      <c r="E2973" t="s">
        <v>8582</v>
      </c>
      <c r="F2973" t="s">
        <v>8584</v>
      </c>
      <c r="G2973" t="s">
        <v>8432</v>
      </c>
      <c r="H2973" t="s">
        <v>8433</v>
      </c>
      <c r="I2973" t="s">
        <v>8434</v>
      </c>
      <c r="J2973">
        <v>82</v>
      </c>
      <c r="K2973">
        <v>10</v>
      </c>
    </row>
    <row r="2974" spans="1:11" x14ac:dyDescent="0.3">
      <c r="A2974" t="s">
        <v>7601</v>
      </c>
      <c r="B2974" t="s">
        <v>7602</v>
      </c>
      <c r="C2974" t="s">
        <v>8605</v>
      </c>
      <c r="D2974" t="s">
        <v>8581</v>
      </c>
      <c r="E2974" t="s">
        <v>8582</v>
      </c>
      <c r="F2974" t="s">
        <v>8584</v>
      </c>
      <c r="G2974" t="s">
        <v>8432</v>
      </c>
      <c r="H2974" t="s">
        <v>8433</v>
      </c>
      <c r="I2974" t="s">
        <v>8434</v>
      </c>
      <c r="J2974">
        <v>56</v>
      </c>
      <c r="K2974">
        <v>6</v>
      </c>
    </row>
    <row r="2975" spans="1:11" x14ac:dyDescent="0.3">
      <c r="A2975" t="s">
        <v>4433</v>
      </c>
      <c r="B2975" t="s">
        <v>4434</v>
      </c>
      <c r="C2975" t="s">
        <v>8606</v>
      </c>
      <c r="D2975" t="s">
        <v>8607</v>
      </c>
      <c r="E2975" t="s">
        <v>8608</v>
      </c>
      <c r="F2975" t="s">
        <v>8609</v>
      </c>
      <c r="G2975" t="s">
        <v>8432</v>
      </c>
      <c r="H2975" t="s">
        <v>8433</v>
      </c>
      <c r="I2975" t="s">
        <v>8434</v>
      </c>
      <c r="J2975">
        <v>64</v>
      </c>
      <c r="K2975">
        <v>9</v>
      </c>
    </row>
    <row r="2976" spans="1:11" x14ac:dyDescent="0.3">
      <c r="A2976" t="s">
        <v>8610</v>
      </c>
      <c r="B2976" t="s">
        <v>8611</v>
      </c>
      <c r="C2976" t="s">
        <v>8612</v>
      </c>
      <c r="D2976" t="s">
        <v>8607</v>
      </c>
      <c r="E2976" t="s">
        <v>8608</v>
      </c>
      <c r="F2976" t="s">
        <v>8609</v>
      </c>
      <c r="G2976" t="s">
        <v>8432</v>
      </c>
      <c r="H2976" t="s">
        <v>8433</v>
      </c>
      <c r="I2976" t="s">
        <v>8434</v>
      </c>
      <c r="J2976">
        <v>29</v>
      </c>
      <c r="K2976">
        <v>8</v>
      </c>
    </row>
    <row r="2977" spans="1:11" x14ac:dyDescent="0.3">
      <c r="A2977" t="s">
        <v>8613</v>
      </c>
      <c r="B2977" t="s">
        <v>8614</v>
      </c>
      <c r="C2977" t="s">
        <v>8615</v>
      </c>
      <c r="D2977" t="s">
        <v>8607</v>
      </c>
      <c r="E2977" t="s">
        <v>8608</v>
      </c>
      <c r="F2977" t="s">
        <v>8609</v>
      </c>
      <c r="G2977" t="s">
        <v>8432</v>
      </c>
      <c r="H2977" t="s">
        <v>8433</v>
      </c>
      <c r="I2977" t="s">
        <v>8434</v>
      </c>
      <c r="J2977">
        <v>21</v>
      </c>
      <c r="K2977">
        <v>6</v>
      </c>
    </row>
    <row r="2978" spans="1:11" x14ac:dyDescent="0.3">
      <c r="A2978" t="s">
        <v>6848</v>
      </c>
      <c r="B2978" t="s">
        <v>6849</v>
      </c>
      <c r="C2978" t="s">
        <v>8616</v>
      </c>
      <c r="D2978" t="s">
        <v>8607</v>
      </c>
      <c r="E2978" t="s">
        <v>8608</v>
      </c>
      <c r="F2978" t="s">
        <v>8609</v>
      </c>
      <c r="G2978" t="s">
        <v>8432</v>
      </c>
      <c r="H2978" t="s">
        <v>8433</v>
      </c>
      <c r="I2978" t="s">
        <v>8434</v>
      </c>
      <c r="J2978">
        <v>57</v>
      </c>
      <c r="K2978">
        <v>1</v>
      </c>
    </row>
    <row r="2979" spans="1:11" x14ac:dyDescent="0.3">
      <c r="A2979" t="s">
        <v>8617</v>
      </c>
      <c r="B2979" t="s">
        <v>8618</v>
      </c>
      <c r="C2979" t="s">
        <v>8619</v>
      </c>
      <c r="D2979" t="s">
        <v>8607</v>
      </c>
      <c r="E2979" t="s">
        <v>8608</v>
      </c>
      <c r="F2979" t="s">
        <v>8609</v>
      </c>
      <c r="G2979" t="s">
        <v>8432</v>
      </c>
      <c r="H2979" t="s">
        <v>8433</v>
      </c>
      <c r="I2979" t="s">
        <v>8434</v>
      </c>
      <c r="J2979">
        <v>22</v>
      </c>
      <c r="K2979">
        <v>6</v>
      </c>
    </row>
    <row r="2980" spans="1:11" x14ac:dyDescent="0.3">
      <c r="A2980" t="s">
        <v>8620</v>
      </c>
      <c r="B2980" t="s">
        <v>8621</v>
      </c>
      <c r="C2980" t="s">
        <v>8622</v>
      </c>
      <c r="D2980" t="s">
        <v>8607</v>
      </c>
      <c r="E2980" t="s">
        <v>8608</v>
      </c>
      <c r="F2980" t="s">
        <v>8609</v>
      </c>
      <c r="G2980" t="s">
        <v>8432</v>
      </c>
      <c r="H2980" t="s">
        <v>8433</v>
      </c>
      <c r="I2980" t="s">
        <v>8434</v>
      </c>
      <c r="J2980">
        <v>26</v>
      </c>
      <c r="K2980">
        <v>8</v>
      </c>
    </row>
    <row r="2981" spans="1:11" x14ac:dyDescent="0.3">
      <c r="A2981" t="s">
        <v>8623</v>
      </c>
      <c r="B2981" t="s">
        <v>8624</v>
      </c>
      <c r="C2981" t="s">
        <v>8625</v>
      </c>
      <c r="D2981" t="s">
        <v>8626</v>
      </c>
      <c r="E2981" t="s">
        <v>8627</v>
      </c>
      <c r="F2981" t="s">
        <v>8628</v>
      </c>
      <c r="G2981" t="s">
        <v>8432</v>
      </c>
      <c r="H2981" t="s">
        <v>8433</v>
      </c>
      <c r="I2981" t="s">
        <v>8434</v>
      </c>
      <c r="J2981">
        <v>30</v>
      </c>
      <c r="K2981">
        <v>9</v>
      </c>
    </row>
    <row r="2982" spans="1:11" x14ac:dyDescent="0.3">
      <c r="A2982" t="s">
        <v>8629</v>
      </c>
      <c r="B2982" t="s">
        <v>8630</v>
      </c>
      <c r="C2982" t="s">
        <v>8631</v>
      </c>
      <c r="D2982" t="s">
        <v>8626</v>
      </c>
      <c r="E2982" t="s">
        <v>8627</v>
      </c>
      <c r="F2982" t="s">
        <v>8628</v>
      </c>
      <c r="G2982" t="s">
        <v>8432</v>
      </c>
      <c r="H2982" t="s">
        <v>8433</v>
      </c>
      <c r="I2982" t="s">
        <v>8434</v>
      </c>
      <c r="J2982">
        <v>13</v>
      </c>
      <c r="K2982">
        <v>10</v>
      </c>
    </row>
    <row r="2983" spans="1:11" x14ac:dyDescent="0.3">
      <c r="A2983" t="s">
        <v>4379</v>
      </c>
      <c r="B2983" t="s">
        <v>4380</v>
      </c>
      <c r="C2983" t="s">
        <v>8632</v>
      </c>
      <c r="D2983" t="s">
        <v>8626</v>
      </c>
      <c r="E2983" t="s">
        <v>8627</v>
      </c>
      <c r="F2983" t="s">
        <v>8628</v>
      </c>
      <c r="G2983" t="s">
        <v>8432</v>
      </c>
      <c r="H2983" t="s">
        <v>8433</v>
      </c>
      <c r="I2983" t="s">
        <v>8434</v>
      </c>
      <c r="J2983">
        <v>76</v>
      </c>
      <c r="K2983">
        <v>7</v>
      </c>
    </row>
    <row r="2984" spans="1:11" x14ac:dyDescent="0.3">
      <c r="A2984" t="s">
        <v>3302</v>
      </c>
      <c r="B2984" t="s">
        <v>3303</v>
      </c>
      <c r="C2984" t="s">
        <v>8633</v>
      </c>
      <c r="D2984" t="s">
        <v>8626</v>
      </c>
      <c r="E2984" t="s">
        <v>8627</v>
      </c>
      <c r="F2984" t="s">
        <v>8628</v>
      </c>
      <c r="G2984" t="s">
        <v>8432</v>
      </c>
      <c r="H2984" t="s">
        <v>8433</v>
      </c>
      <c r="I2984" t="s">
        <v>8434</v>
      </c>
      <c r="J2984">
        <v>92</v>
      </c>
      <c r="K2984">
        <v>1</v>
      </c>
    </row>
    <row r="2985" spans="1:11" x14ac:dyDescent="0.3">
      <c r="A2985" t="s">
        <v>8475</v>
      </c>
      <c r="B2985" t="s">
        <v>8476</v>
      </c>
      <c r="C2985" t="s">
        <v>8634</v>
      </c>
      <c r="D2985" t="s">
        <v>8626</v>
      </c>
      <c r="E2985" t="s">
        <v>8627</v>
      </c>
      <c r="F2985" t="s">
        <v>8628</v>
      </c>
      <c r="G2985" t="s">
        <v>8432</v>
      </c>
      <c r="H2985" t="s">
        <v>8433</v>
      </c>
      <c r="I2985" t="s">
        <v>8434</v>
      </c>
      <c r="J2985">
        <v>72</v>
      </c>
      <c r="K2985">
        <v>2</v>
      </c>
    </row>
    <row r="2986" spans="1:11" x14ac:dyDescent="0.3">
      <c r="A2986" t="s">
        <v>8635</v>
      </c>
      <c r="B2986" t="s">
        <v>8636</v>
      </c>
      <c r="C2986" t="s">
        <v>8637</v>
      </c>
      <c r="D2986" t="s">
        <v>8626</v>
      </c>
      <c r="E2986" t="s">
        <v>8627</v>
      </c>
      <c r="F2986" t="s">
        <v>8628</v>
      </c>
      <c r="G2986" t="s">
        <v>8432</v>
      </c>
      <c r="H2986" t="s">
        <v>8433</v>
      </c>
      <c r="I2986" t="s">
        <v>8434</v>
      </c>
      <c r="J2986">
        <v>13</v>
      </c>
      <c r="K2986">
        <v>5</v>
      </c>
    </row>
    <row r="2987" spans="1:11" x14ac:dyDescent="0.3">
      <c r="A2987" t="s">
        <v>2624</v>
      </c>
      <c r="B2987" t="s">
        <v>2625</v>
      </c>
      <c r="C2987" t="s">
        <v>8638</v>
      </c>
      <c r="D2987" t="s">
        <v>8626</v>
      </c>
      <c r="E2987" t="s">
        <v>8627</v>
      </c>
      <c r="F2987" t="s">
        <v>8628</v>
      </c>
      <c r="G2987" t="s">
        <v>8432</v>
      </c>
      <c r="H2987" t="s">
        <v>8433</v>
      </c>
      <c r="I2987" t="s">
        <v>8434</v>
      </c>
      <c r="J2987">
        <v>42</v>
      </c>
      <c r="K2987">
        <v>5</v>
      </c>
    </row>
    <row r="2988" spans="1:11" x14ac:dyDescent="0.3">
      <c r="A2988" t="s">
        <v>6367</v>
      </c>
      <c r="B2988" t="s">
        <v>6368</v>
      </c>
      <c r="C2988" t="s">
        <v>8639</v>
      </c>
      <c r="D2988" t="s">
        <v>8626</v>
      </c>
      <c r="E2988" t="s">
        <v>8627</v>
      </c>
      <c r="F2988" t="s">
        <v>8628</v>
      </c>
      <c r="G2988" t="s">
        <v>8432</v>
      </c>
      <c r="H2988" t="s">
        <v>8433</v>
      </c>
      <c r="I2988" t="s">
        <v>8434</v>
      </c>
      <c r="J2988">
        <v>55</v>
      </c>
      <c r="K2988">
        <v>6</v>
      </c>
    </row>
    <row r="2989" spans="1:11" x14ac:dyDescent="0.3">
      <c r="A2989" t="s">
        <v>8640</v>
      </c>
      <c r="B2989" t="s">
        <v>8641</v>
      </c>
      <c r="C2989" t="s">
        <v>8642</v>
      </c>
      <c r="D2989" t="s">
        <v>8626</v>
      </c>
      <c r="E2989" t="s">
        <v>8627</v>
      </c>
      <c r="F2989" t="s">
        <v>8628</v>
      </c>
      <c r="G2989" t="s">
        <v>8432</v>
      </c>
      <c r="H2989" t="s">
        <v>8433</v>
      </c>
      <c r="I2989" t="s">
        <v>8434</v>
      </c>
      <c r="J2989">
        <v>73</v>
      </c>
      <c r="K2989">
        <v>10</v>
      </c>
    </row>
    <row r="2990" spans="1:11" x14ac:dyDescent="0.3">
      <c r="A2990" t="s">
        <v>8643</v>
      </c>
      <c r="B2990" t="s">
        <v>8644</v>
      </c>
      <c r="C2990" t="s">
        <v>8645</v>
      </c>
      <c r="D2990" t="s">
        <v>8643</v>
      </c>
      <c r="E2990" t="s">
        <v>8644</v>
      </c>
      <c r="F2990" t="s">
        <v>8646</v>
      </c>
      <c r="G2990" t="s">
        <v>8432</v>
      </c>
      <c r="H2990" t="s">
        <v>8433</v>
      </c>
      <c r="I2990" t="s">
        <v>8434</v>
      </c>
      <c r="J2990">
        <v>11</v>
      </c>
      <c r="K2990">
        <v>2</v>
      </c>
    </row>
    <row r="2991" spans="1:11" x14ac:dyDescent="0.3">
      <c r="A2991" t="s">
        <v>2440</v>
      </c>
      <c r="B2991" t="s">
        <v>2441</v>
      </c>
      <c r="C2991" t="s">
        <v>8647</v>
      </c>
      <c r="D2991" t="s">
        <v>8643</v>
      </c>
      <c r="E2991" t="s">
        <v>8644</v>
      </c>
      <c r="F2991" t="s">
        <v>8646</v>
      </c>
      <c r="G2991" t="s">
        <v>8432</v>
      </c>
      <c r="H2991" t="s">
        <v>8433</v>
      </c>
      <c r="I2991" t="s">
        <v>8434</v>
      </c>
      <c r="J2991">
        <v>71</v>
      </c>
      <c r="K2991">
        <v>5</v>
      </c>
    </row>
    <row r="2992" spans="1:11" x14ac:dyDescent="0.3">
      <c r="A2992" t="s">
        <v>8648</v>
      </c>
      <c r="B2992" t="s">
        <v>8649</v>
      </c>
      <c r="C2992" t="s">
        <v>8650</v>
      </c>
      <c r="D2992" t="s">
        <v>8643</v>
      </c>
      <c r="E2992" t="s">
        <v>8644</v>
      </c>
      <c r="F2992" t="s">
        <v>8646</v>
      </c>
      <c r="G2992" t="s">
        <v>8432</v>
      </c>
      <c r="H2992" t="s">
        <v>8433</v>
      </c>
      <c r="I2992" t="s">
        <v>8434</v>
      </c>
      <c r="J2992">
        <v>42</v>
      </c>
      <c r="K2992">
        <v>7</v>
      </c>
    </row>
    <row r="2993" spans="1:11" x14ac:dyDescent="0.3">
      <c r="A2993" t="s">
        <v>8651</v>
      </c>
      <c r="B2993" t="s">
        <v>8652</v>
      </c>
      <c r="C2993" t="s">
        <v>8653</v>
      </c>
      <c r="D2993" t="s">
        <v>8643</v>
      </c>
      <c r="E2993" t="s">
        <v>8644</v>
      </c>
      <c r="F2993" t="s">
        <v>8646</v>
      </c>
      <c r="G2993" t="s">
        <v>8432</v>
      </c>
      <c r="H2993" t="s">
        <v>8433</v>
      </c>
      <c r="I2993" t="s">
        <v>8434</v>
      </c>
      <c r="J2993">
        <v>41</v>
      </c>
      <c r="K2993">
        <v>5</v>
      </c>
    </row>
    <row r="2994" spans="1:11" x14ac:dyDescent="0.3">
      <c r="A2994" t="s">
        <v>8654</v>
      </c>
      <c r="B2994" t="s">
        <v>8655</v>
      </c>
      <c r="C2994" t="s">
        <v>8656</v>
      </c>
      <c r="D2994" t="s">
        <v>8643</v>
      </c>
      <c r="E2994" t="s">
        <v>8644</v>
      </c>
      <c r="F2994" t="s">
        <v>8646</v>
      </c>
      <c r="G2994" t="s">
        <v>8432</v>
      </c>
      <c r="H2994" t="s">
        <v>8433</v>
      </c>
      <c r="I2994" t="s">
        <v>8434</v>
      </c>
      <c r="J2994">
        <v>73</v>
      </c>
      <c r="K2994">
        <v>4</v>
      </c>
    </row>
    <row r="2995" spans="1:11" x14ac:dyDescent="0.3">
      <c r="A2995" t="s">
        <v>8657</v>
      </c>
      <c r="B2995" t="s">
        <v>8658</v>
      </c>
      <c r="C2995" t="s">
        <v>8659</v>
      </c>
      <c r="D2995" t="s">
        <v>8643</v>
      </c>
      <c r="E2995" t="s">
        <v>8644</v>
      </c>
      <c r="F2995" t="s">
        <v>8646</v>
      </c>
      <c r="G2995" t="s">
        <v>8432</v>
      </c>
      <c r="H2995" t="s">
        <v>8433</v>
      </c>
      <c r="I2995" t="s">
        <v>8434</v>
      </c>
      <c r="J2995">
        <v>51</v>
      </c>
      <c r="K2995">
        <v>3</v>
      </c>
    </row>
    <row r="2996" spans="1:11" x14ac:dyDescent="0.3">
      <c r="A2996" t="s">
        <v>8660</v>
      </c>
      <c r="B2996" t="s">
        <v>8661</v>
      </c>
      <c r="C2996" t="s">
        <v>8662</v>
      </c>
      <c r="D2996" t="s">
        <v>8643</v>
      </c>
      <c r="E2996" t="s">
        <v>8644</v>
      </c>
      <c r="F2996" t="s">
        <v>8646</v>
      </c>
      <c r="G2996" t="s">
        <v>8432</v>
      </c>
      <c r="H2996" t="s">
        <v>8433</v>
      </c>
      <c r="I2996" t="s">
        <v>8434</v>
      </c>
      <c r="J2996">
        <v>35</v>
      </c>
      <c r="K2996">
        <v>4</v>
      </c>
    </row>
    <row r="2997" spans="1:11" x14ac:dyDescent="0.3">
      <c r="A2997" t="s">
        <v>4196</v>
      </c>
      <c r="B2997" t="s">
        <v>4197</v>
      </c>
      <c r="C2997" t="s">
        <v>8663</v>
      </c>
      <c r="D2997" t="s">
        <v>8643</v>
      </c>
      <c r="E2997" t="s">
        <v>8644</v>
      </c>
      <c r="F2997" t="s">
        <v>8646</v>
      </c>
      <c r="G2997" t="s">
        <v>8432</v>
      </c>
      <c r="H2997" t="s">
        <v>8433</v>
      </c>
      <c r="I2997" t="s">
        <v>8434</v>
      </c>
      <c r="J2997">
        <v>32</v>
      </c>
      <c r="K2997">
        <v>1</v>
      </c>
    </row>
    <row r="2998" spans="1:11" x14ac:dyDescent="0.3">
      <c r="A2998" t="s">
        <v>1497</v>
      </c>
      <c r="B2998" t="s">
        <v>1498</v>
      </c>
      <c r="C2998" t="s">
        <v>8664</v>
      </c>
      <c r="D2998" t="s">
        <v>8643</v>
      </c>
      <c r="E2998" t="s">
        <v>8644</v>
      </c>
      <c r="F2998" t="s">
        <v>8646</v>
      </c>
      <c r="G2998" t="s">
        <v>8432</v>
      </c>
      <c r="H2998" t="s">
        <v>8433</v>
      </c>
      <c r="I2998" t="s">
        <v>8434</v>
      </c>
      <c r="J2998">
        <v>63</v>
      </c>
      <c r="K2998">
        <v>10</v>
      </c>
    </row>
    <row r="2999" spans="1:11" x14ac:dyDescent="0.3">
      <c r="A2999" t="s">
        <v>8665</v>
      </c>
      <c r="B2999" t="s">
        <v>8666</v>
      </c>
      <c r="C2999" t="s">
        <v>8667</v>
      </c>
      <c r="D2999" t="s">
        <v>8643</v>
      </c>
      <c r="E2999" t="s">
        <v>8644</v>
      </c>
      <c r="F2999" t="s">
        <v>8646</v>
      </c>
      <c r="G2999" t="s">
        <v>8432</v>
      </c>
      <c r="H2999" t="s">
        <v>8433</v>
      </c>
      <c r="I2999" t="s">
        <v>8434</v>
      </c>
      <c r="J2999">
        <v>38</v>
      </c>
      <c r="K2999">
        <v>4</v>
      </c>
    </row>
    <row r="3000" spans="1:11" x14ac:dyDescent="0.3">
      <c r="A3000" t="s">
        <v>8668</v>
      </c>
      <c r="B3000" t="s">
        <v>8669</v>
      </c>
      <c r="C3000" t="s">
        <v>8670</v>
      </c>
      <c r="D3000" t="s">
        <v>8668</v>
      </c>
      <c r="E3000" t="s">
        <v>8669</v>
      </c>
      <c r="F3000" t="s">
        <v>8671</v>
      </c>
      <c r="G3000" t="s">
        <v>8432</v>
      </c>
      <c r="H3000" t="s">
        <v>8433</v>
      </c>
      <c r="I3000" t="s">
        <v>8434</v>
      </c>
      <c r="J3000">
        <v>21</v>
      </c>
      <c r="K3000">
        <v>10</v>
      </c>
    </row>
    <row r="3001" spans="1:11" x14ac:dyDescent="0.3">
      <c r="A3001" t="s">
        <v>2908</v>
      </c>
      <c r="B3001" t="s">
        <v>2909</v>
      </c>
      <c r="C3001" t="s">
        <v>8672</v>
      </c>
      <c r="D3001" t="s">
        <v>8668</v>
      </c>
      <c r="E3001" t="s">
        <v>8669</v>
      </c>
      <c r="F3001" t="s">
        <v>8671</v>
      </c>
      <c r="G3001" t="s">
        <v>8432</v>
      </c>
      <c r="H3001" t="s">
        <v>8433</v>
      </c>
      <c r="I3001" t="s">
        <v>8434</v>
      </c>
      <c r="J3001">
        <v>94</v>
      </c>
      <c r="K3001">
        <v>3</v>
      </c>
    </row>
    <row r="3002" spans="1:11" x14ac:dyDescent="0.3">
      <c r="A3002" t="s">
        <v>6949</v>
      </c>
      <c r="B3002" t="s">
        <v>6950</v>
      </c>
      <c r="C3002" t="s">
        <v>8673</v>
      </c>
      <c r="D3002" t="s">
        <v>8668</v>
      </c>
      <c r="E3002" t="s">
        <v>8669</v>
      </c>
      <c r="F3002" t="s">
        <v>8671</v>
      </c>
      <c r="G3002" t="s">
        <v>8432</v>
      </c>
      <c r="H3002" t="s">
        <v>8433</v>
      </c>
      <c r="I3002" t="s">
        <v>8434</v>
      </c>
      <c r="J3002">
        <v>65</v>
      </c>
      <c r="K3002">
        <v>6</v>
      </c>
    </row>
    <row r="3003" spans="1:11" x14ac:dyDescent="0.3">
      <c r="A3003" t="s">
        <v>4278</v>
      </c>
      <c r="B3003" t="s">
        <v>4279</v>
      </c>
      <c r="C3003" t="s">
        <v>8674</v>
      </c>
      <c r="D3003" t="s">
        <v>8668</v>
      </c>
      <c r="E3003" t="s">
        <v>8669</v>
      </c>
      <c r="F3003" t="s">
        <v>8671</v>
      </c>
      <c r="G3003" t="s">
        <v>8432</v>
      </c>
      <c r="H3003" t="s">
        <v>8433</v>
      </c>
      <c r="I3003" t="s">
        <v>8434</v>
      </c>
      <c r="J3003">
        <v>79</v>
      </c>
      <c r="K3003">
        <v>8</v>
      </c>
    </row>
    <row r="3004" spans="1:11" x14ac:dyDescent="0.3">
      <c r="A3004" t="s">
        <v>8675</v>
      </c>
      <c r="B3004" t="s">
        <v>8676</v>
      </c>
      <c r="C3004" t="s">
        <v>8677</v>
      </c>
      <c r="D3004" t="s">
        <v>8678</v>
      </c>
      <c r="E3004" t="s">
        <v>8679</v>
      </c>
      <c r="F3004" t="s">
        <v>8680</v>
      </c>
      <c r="G3004" t="s">
        <v>8432</v>
      </c>
      <c r="H3004" t="s">
        <v>8433</v>
      </c>
      <c r="I3004" t="s">
        <v>8434</v>
      </c>
      <c r="J3004">
        <v>98</v>
      </c>
      <c r="K3004">
        <v>2</v>
      </c>
    </row>
    <row r="3005" spans="1:11" x14ac:dyDescent="0.3">
      <c r="A3005" t="s">
        <v>8681</v>
      </c>
      <c r="B3005" t="s">
        <v>8682</v>
      </c>
      <c r="C3005" t="s">
        <v>8683</v>
      </c>
      <c r="D3005" t="s">
        <v>8678</v>
      </c>
      <c r="E3005" t="s">
        <v>8679</v>
      </c>
      <c r="F3005" t="s">
        <v>8680</v>
      </c>
      <c r="G3005" t="s">
        <v>8432</v>
      </c>
      <c r="H3005" t="s">
        <v>8433</v>
      </c>
      <c r="I3005" t="s">
        <v>8434</v>
      </c>
      <c r="J3005">
        <v>44</v>
      </c>
      <c r="K3005">
        <v>4</v>
      </c>
    </row>
    <row r="3006" spans="1:11" x14ac:dyDescent="0.3">
      <c r="A3006" t="s">
        <v>8684</v>
      </c>
      <c r="B3006" t="s">
        <v>8685</v>
      </c>
      <c r="C3006" t="s">
        <v>8686</v>
      </c>
      <c r="D3006" t="s">
        <v>8678</v>
      </c>
      <c r="E3006" t="s">
        <v>8679</v>
      </c>
      <c r="F3006" t="s">
        <v>8680</v>
      </c>
      <c r="G3006" t="s">
        <v>8432</v>
      </c>
      <c r="H3006" t="s">
        <v>8433</v>
      </c>
      <c r="I3006" t="s">
        <v>8434</v>
      </c>
      <c r="J3006">
        <v>12</v>
      </c>
      <c r="K3006">
        <v>4</v>
      </c>
    </row>
    <row r="3007" spans="1:11" x14ac:dyDescent="0.3">
      <c r="A3007" t="s">
        <v>8687</v>
      </c>
      <c r="B3007" t="s">
        <v>8688</v>
      </c>
      <c r="C3007" t="s">
        <v>8689</v>
      </c>
      <c r="D3007" t="s">
        <v>8678</v>
      </c>
      <c r="E3007" t="s">
        <v>8679</v>
      </c>
      <c r="F3007" t="s">
        <v>8680</v>
      </c>
      <c r="G3007" t="s">
        <v>8432</v>
      </c>
      <c r="H3007" t="s">
        <v>8433</v>
      </c>
      <c r="I3007" t="s">
        <v>8434</v>
      </c>
      <c r="J3007">
        <v>86</v>
      </c>
      <c r="K3007">
        <v>9</v>
      </c>
    </row>
    <row r="3008" spans="1:11" x14ac:dyDescent="0.3">
      <c r="A3008" t="s">
        <v>8690</v>
      </c>
      <c r="B3008" t="s">
        <v>8691</v>
      </c>
      <c r="C3008" t="s">
        <v>8692</v>
      </c>
      <c r="D3008" t="s">
        <v>8678</v>
      </c>
      <c r="E3008" t="s">
        <v>8679</v>
      </c>
      <c r="F3008" t="s">
        <v>8680</v>
      </c>
      <c r="G3008" t="s">
        <v>8432</v>
      </c>
      <c r="H3008" t="s">
        <v>8433</v>
      </c>
      <c r="I3008" t="s">
        <v>8434</v>
      </c>
      <c r="J3008">
        <v>29</v>
      </c>
      <c r="K3008">
        <v>6</v>
      </c>
    </row>
    <row r="3009" spans="1:11" x14ac:dyDescent="0.3">
      <c r="A3009" t="s">
        <v>8693</v>
      </c>
      <c r="B3009" t="s">
        <v>8694</v>
      </c>
      <c r="C3009" t="s">
        <v>8695</v>
      </c>
      <c r="D3009" t="s">
        <v>8678</v>
      </c>
      <c r="E3009" t="s">
        <v>8679</v>
      </c>
      <c r="F3009" t="s">
        <v>8680</v>
      </c>
      <c r="G3009" t="s">
        <v>8432</v>
      </c>
      <c r="H3009" t="s">
        <v>8433</v>
      </c>
      <c r="I3009" t="s">
        <v>8434</v>
      </c>
      <c r="J3009">
        <v>14</v>
      </c>
      <c r="K3009">
        <v>5</v>
      </c>
    </row>
    <row r="3010" spans="1:11" x14ac:dyDescent="0.3">
      <c r="A3010" t="s">
        <v>8696</v>
      </c>
      <c r="B3010" t="s">
        <v>8697</v>
      </c>
      <c r="C3010" t="s">
        <v>8698</v>
      </c>
      <c r="D3010" t="s">
        <v>8678</v>
      </c>
      <c r="E3010" t="s">
        <v>8679</v>
      </c>
      <c r="F3010" t="s">
        <v>8680</v>
      </c>
      <c r="G3010" t="s">
        <v>8432</v>
      </c>
      <c r="H3010" t="s">
        <v>8433</v>
      </c>
      <c r="I3010" t="s">
        <v>8434</v>
      </c>
      <c r="J3010">
        <v>12</v>
      </c>
      <c r="K3010">
        <v>3</v>
      </c>
    </row>
    <row r="3011" spans="1:11" x14ac:dyDescent="0.3">
      <c r="A3011" t="s">
        <v>8699</v>
      </c>
      <c r="B3011" t="s">
        <v>8700</v>
      </c>
      <c r="C3011" t="s">
        <v>8701</v>
      </c>
      <c r="D3011" t="s">
        <v>8678</v>
      </c>
      <c r="E3011" t="s">
        <v>8679</v>
      </c>
      <c r="F3011" t="s">
        <v>8680</v>
      </c>
      <c r="G3011" t="s">
        <v>8432</v>
      </c>
      <c r="H3011" t="s">
        <v>8433</v>
      </c>
      <c r="I3011" t="s">
        <v>8434</v>
      </c>
      <c r="J3011">
        <v>16</v>
      </c>
      <c r="K3011">
        <v>10</v>
      </c>
    </row>
    <row r="3012" spans="1:11" x14ac:dyDescent="0.3">
      <c r="A3012" t="s">
        <v>8702</v>
      </c>
      <c r="B3012" t="s">
        <v>8703</v>
      </c>
      <c r="C3012" t="s">
        <v>8704</v>
      </c>
      <c r="D3012" t="s">
        <v>8678</v>
      </c>
      <c r="E3012" t="s">
        <v>8679</v>
      </c>
      <c r="F3012" t="s">
        <v>8680</v>
      </c>
      <c r="G3012" t="s">
        <v>8432</v>
      </c>
      <c r="H3012" t="s">
        <v>8433</v>
      </c>
      <c r="I3012" t="s">
        <v>8434</v>
      </c>
      <c r="J3012">
        <v>60</v>
      </c>
      <c r="K3012">
        <v>1</v>
      </c>
    </row>
    <row r="3013" spans="1:11" x14ac:dyDescent="0.3">
      <c r="A3013" t="s">
        <v>5004</v>
      </c>
      <c r="B3013" t="s">
        <v>8705</v>
      </c>
      <c r="C3013" t="s">
        <v>8706</v>
      </c>
      <c r="D3013" t="s">
        <v>8678</v>
      </c>
      <c r="E3013" t="s">
        <v>8679</v>
      </c>
      <c r="F3013" t="s">
        <v>8680</v>
      </c>
      <c r="G3013" t="s">
        <v>8432</v>
      </c>
      <c r="H3013" t="s">
        <v>8433</v>
      </c>
      <c r="I3013" t="s">
        <v>8434</v>
      </c>
      <c r="J3013">
        <v>82</v>
      </c>
      <c r="K3013">
        <v>3</v>
      </c>
    </row>
    <row r="3014" spans="1:11" x14ac:dyDescent="0.3">
      <c r="A3014" t="s">
        <v>8707</v>
      </c>
      <c r="B3014" t="s">
        <v>8708</v>
      </c>
      <c r="C3014" t="s">
        <v>8709</v>
      </c>
      <c r="D3014" t="s">
        <v>8678</v>
      </c>
      <c r="E3014" t="s">
        <v>8679</v>
      </c>
      <c r="F3014" t="s">
        <v>8680</v>
      </c>
      <c r="G3014" t="s">
        <v>8432</v>
      </c>
      <c r="H3014" t="s">
        <v>8433</v>
      </c>
      <c r="I3014" t="s">
        <v>8434</v>
      </c>
      <c r="J3014">
        <v>62</v>
      </c>
      <c r="K3014">
        <v>8</v>
      </c>
    </row>
    <row r="3015" spans="1:11" x14ac:dyDescent="0.3">
      <c r="A3015" t="s">
        <v>8710</v>
      </c>
      <c r="B3015" t="s">
        <v>8711</v>
      </c>
      <c r="C3015" t="s">
        <v>8712</v>
      </c>
      <c r="D3015" t="s">
        <v>8678</v>
      </c>
      <c r="E3015" t="s">
        <v>8679</v>
      </c>
      <c r="F3015" t="s">
        <v>8680</v>
      </c>
      <c r="G3015" t="s">
        <v>8432</v>
      </c>
      <c r="H3015" t="s">
        <v>8433</v>
      </c>
      <c r="I3015" t="s">
        <v>8434</v>
      </c>
      <c r="J3015">
        <v>46</v>
      </c>
      <c r="K3015">
        <v>10</v>
      </c>
    </row>
    <row r="3016" spans="1:11" x14ac:dyDescent="0.3">
      <c r="A3016" t="s">
        <v>8713</v>
      </c>
      <c r="B3016" t="s">
        <v>8714</v>
      </c>
      <c r="C3016" t="s">
        <v>8715</v>
      </c>
      <c r="D3016" t="s">
        <v>8716</v>
      </c>
      <c r="E3016" t="s">
        <v>8717</v>
      </c>
      <c r="F3016" t="s">
        <v>8718</v>
      </c>
      <c r="G3016" t="s">
        <v>8432</v>
      </c>
      <c r="H3016" t="s">
        <v>8433</v>
      </c>
      <c r="I3016" t="s">
        <v>8434</v>
      </c>
      <c r="J3016">
        <v>36</v>
      </c>
      <c r="K3016">
        <v>2</v>
      </c>
    </row>
    <row r="3017" spans="1:11" x14ac:dyDescent="0.3">
      <c r="A3017" t="s">
        <v>8719</v>
      </c>
      <c r="B3017" t="s">
        <v>8720</v>
      </c>
      <c r="C3017" t="s">
        <v>8721</v>
      </c>
      <c r="D3017" t="s">
        <v>8716</v>
      </c>
      <c r="E3017" t="s">
        <v>8717</v>
      </c>
      <c r="F3017" t="s">
        <v>8718</v>
      </c>
      <c r="G3017" t="s">
        <v>8432</v>
      </c>
      <c r="H3017" t="s">
        <v>8433</v>
      </c>
      <c r="I3017" t="s">
        <v>8434</v>
      </c>
      <c r="J3017">
        <v>55</v>
      </c>
      <c r="K3017">
        <v>8</v>
      </c>
    </row>
    <row r="3018" spans="1:11" x14ac:dyDescent="0.3">
      <c r="A3018" t="s">
        <v>7760</v>
      </c>
      <c r="B3018" t="s">
        <v>7761</v>
      </c>
      <c r="C3018" t="s">
        <v>8722</v>
      </c>
      <c r="D3018" t="s">
        <v>8716</v>
      </c>
      <c r="E3018" t="s">
        <v>8717</v>
      </c>
      <c r="F3018" t="s">
        <v>8718</v>
      </c>
      <c r="G3018" t="s">
        <v>8432</v>
      </c>
      <c r="H3018" t="s">
        <v>8433</v>
      </c>
      <c r="I3018" t="s">
        <v>8434</v>
      </c>
      <c r="J3018">
        <v>71</v>
      </c>
      <c r="K3018">
        <v>7</v>
      </c>
    </row>
    <row r="3019" spans="1:11" x14ac:dyDescent="0.3">
      <c r="A3019" t="s">
        <v>8716</v>
      </c>
      <c r="B3019" t="s">
        <v>8717</v>
      </c>
      <c r="C3019" t="s">
        <v>8723</v>
      </c>
      <c r="D3019" t="s">
        <v>8716</v>
      </c>
      <c r="E3019" t="s">
        <v>8717</v>
      </c>
      <c r="F3019" t="s">
        <v>8718</v>
      </c>
      <c r="G3019" t="s">
        <v>8432</v>
      </c>
      <c r="H3019" t="s">
        <v>8433</v>
      </c>
      <c r="I3019" t="s">
        <v>8434</v>
      </c>
      <c r="J3019">
        <v>27</v>
      </c>
      <c r="K3019">
        <v>6</v>
      </c>
    </row>
    <row r="3020" spans="1:11" x14ac:dyDescent="0.3">
      <c r="A3020" t="s">
        <v>7722</v>
      </c>
      <c r="B3020" t="s">
        <v>7723</v>
      </c>
      <c r="C3020" t="s">
        <v>8724</v>
      </c>
      <c r="D3020" t="s">
        <v>8716</v>
      </c>
      <c r="E3020" t="s">
        <v>8717</v>
      </c>
      <c r="F3020" t="s">
        <v>8718</v>
      </c>
      <c r="G3020" t="s">
        <v>8432</v>
      </c>
      <c r="H3020" t="s">
        <v>8433</v>
      </c>
      <c r="I3020" t="s">
        <v>8434</v>
      </c>
      <c r="J3020">
        <v>54</v>
      </c>
      <c r="K3020">
        <v>3</v>
      </c>
    </row>
    <row r="3021" spans="1:11" x14ac:dyDescent="0.3">
      <c r="A3021" t="s">
        <v>8725</v>
      </c>
      <c r="B3021" t="s">
        <v>8726</v>
      </c>
      <c r="C3021" t="s">
        <v>8727</v>
      </c>
      <c r="D3021" t="s">
        <v>8725</v>
      </c>
      <c r="E3021" t="s">
        <v>8726</v>
      </c>
      <c r="F3021" t="s">
        <v>8728</v>
      </c>
      <c r="G3021" t="s">
        <v>8432</v>
      </c>
      <c r="H3021" t="s">
        <v>8433</v>
      </c>
      <c r="I3021" t="s">
        <v>8434</v>
      </c>
      <c r="J3021">
        <v>74</v>
      </c>
      <c r="K3021">
        <v>8</v>
      </c>
    </row>
    <row r="3022" spans="1:11" x14ac:dyDescent="0.3">
      <c r="A3022" t="s">
        <v>5388</v>
      </c>
      <c r="B3022" t="s">
        <v>5389</v>
      </c>
      <c r="C3022" t="s">
        <v>8729</v>
      </c>
      <c r="D3022" t="s">
        <v>8725</v>
      </c>
      <c r="E3022" t="s">
        <v>8726</v>
      </c>
      <c r="F3022" t="s">
        <v>8728</v>
      </c>
      <c r="G3022" t="s">
        <v>8432</v>
      </c>
      <c r="H3022" t="s">
        <v>8433</v>
      </c>
      <c r="I3022" t="s">
        <v>8434</v>
      </c>
      <c r="J3022">
        <v>14</v>
      </c>
      <c r="K3022">
        <v>1</v>
      </c>
    </row>
    <row r="3023" spans="1:11" x14ac:dyDescent="0.3">
      <c r="A3023" t="s">
        <v>8730</v>
      </c>
      <c r="B3023" t="s">
        <v>8731</v>
      </c>
      <c r="C3023" t="s">
        <v>8732</v>
      </c>
      <c r="D3023" t="s">
        <v>8725</v>
      </c>
      <c r="E3023" t="s">
        <v>8726</v>
      </c>
      <c r="F3023" t="s">
        <v>8728</v>
      </c>
      <c r="G3023" t="s">
        <v>8432</v>
      </c>
      <c r="H3023" t="s">
        <v>8433</v>
      </c>
      <c r="I3023" t="s">
        <v>8434</v>
      </c>
      <c r="J3023">
        <v>43</v>
      </c>
      <c r="K3023">
        <v>1</v>
      </c>
    </row>
    <row r="3024" spans="1:11" x14ac:dyDescent="0.3">
      <c r="A3024" t="s">
        <v>8733</v>
      </c>
      <c r="B3024" t="s">
        <v>8734</v>
      </c>
      <c r="C3024" t="s">
        <v>8735</v>
      </c>
      <c r="D3024" t="s">
        <v>8725</v>
      </c>
      <c r="E3024" t="s">
        <v>8726</v>
      </c>
      <c r="F3024" t="s">
        <v>8728</v>
      </c>
      <c r="G3024" t="s">
        <v>8432</v>
      </c>
      <c r="H3024" t="s">
        <v>8433</v>
      </c>
      <c r="I3024" t="s">
        <v>8434</v>
      </c>
      <c r="J3024">
        <v>59</v>
      </c>
      <c r="K3024">
        <v>5</v>
      </c>
    </row>
    <row r="3025" spans="1:11" x14ac:dyDescent="0.3">
      <c r="A3025" t="s">
        <v>8736</v>
      </c>
      <c r="B3025" t="s">
        <v>8737</v>
      </c>
      <c r="C3025" t="s">
        <v>8738</v>
      </c>
      <c r="D3025" t="s">
        <v>8725</v>
      </c>
      <c r="E3025" t="s">
        <v>8726</v>
      </c>
      <c r="F3025" t="s">
        <v>8728</v>
      </c>
      <c r="G3025" t="s">
        <v>8432</v>
      </c>
      <c r="H3025" t="s">
        <v>8433</v>
      </c>
      <c r="I3025" t="s">
        <v>8434</v>
      </c>
      <c r="J3025">
        <v>27</v>
      </c>
      <c r="K3025">
        <v>7</v>
      </c>
    </row>
    <row r="3026" spans="1:11" x14ac:dyDescent="0.3">
      <c r="A3026" t="s">
        <v>8739</v>
      </c>
      <c r="B3026" t="s">
        <v>8740</v>
      </c>
      <c r="C3026" t="s">
        <v>8741</v>
      </c>
      <c r="D3026" t="s">
        <v>8725</v>
      </c>
      <c r="E3026" t="s">
        <v>8726</v>
      </c>
      <c r="F3026" t="s">
        <v>8728</v>
      </c>
      <c r="G3026" t="s">
        <v>8432</v>
      </c>
      <c r="H3026" t="s">
        <v>8433</v>
      </c>
      <c r="I3026" t="s">
        <v>8434</v>
      </c>
      <c r="J3026">
        <v>37</v>
      </c>
      <c r="K3026">
        <v>1</v>
      </c>
    </row>
    <row r="3027" spans="1:11" x14ac:dyDescent="0.3">
      <c r="A3027" t="s">
        <v>8742</v>
      </c>
      <c r="B3027" t="s">
        <v>8743</v>
      </c>
      <c r="C3027" t="s">
        <v>8744</v>
      </c>
      <c r="D3027" t="s">
        <v>8742</v>
      </c>
      <c r="E3027" t="s">
        <v>8743</v>
      </c>
      <c r="F3027" t="s">
        <v>8745</v>
      </c>
      <c r="G3027" t="s">
        <v>8432</v>
      </c>
      <c r="H3027" t="s">
        <v>8433</v>
      </c>
      <c r="I3027" t="s">
        <v>8434</v>
      </c>
      <c r="J3027">
        <v>28</v>
      </c>
      <c r="K3027">
        <v>7</v>
      </c>
    </row>
    <row r="3028" spans="1:11" x14ac:dyDescent="0.3">
      <c r="A3028" t="s">
        <v>8746</v>
      </c>
      <c r="B3028" t="s">
        <v>8747</v>
      </c>
      <c r="C3028" t="s">
        <v>8748</v>
      </c>
      <c r="D3028" t="s">
        <v>8742</v>
      </c>
      <c r="E3028" t="s">
        <v>8743</v>
      </c>
      <c r="F3028" t="s">
        <v>8745</v>
      </c>
      <c r="G3028" t="s">
        <v>8432</v>
      </c>
      <c r="H3028" t="s">
        <v>8433</v>
      </c>
      <c r="I3028" t="s">
        <v>8434</v>
      </c>
      <c r="J3028">
        <v>97</v>
      </c>
      <c r="K3028">
        <v>2</v>
      </c>
    </row>
    <row r="3029" spans="1:11" x14ac:dyDescent="0.3">
      <c r="A3029" t="s">
        <v>8749</v>
      </c>
      <c r="B3029" t="s">
        <v>8750</v>
      </c>
      <c r="C3029" t="s">
        <v>8751</v>
      </c>
      <c r="D3029" t="s">
        <v>8742</v>
      </c>
      <c r="E3029" t="s">
        <v>8743</v>
      </c>
      <c r="F3029" t="s">
        <v>8745</v>
      </c>
      <c r="G3029" t="s">
        <v>8432</v>
      </c>
      <c r="H3029" t="s">
        <v>8433</v>
      </c>
      <c r="I3029" t="s">
        <v>8434</v>
      </c>
      <c r="J3029">
        <v>46</v>
      </c>
      <c r="K3029">
        <v>1</v>
      </c>
    </row>
    <row r="3030" spans="1:11" x14ac:dyDescent="0.3">
      <c r="A3030" t="s">
        <v>8752</v>
      </c>
      <c r="B3030" t="s">
        <v>8753</v>
      </c>
      <c r="C3030" t="s">
        <v>8754</v>
      </c>
      <c r="D3030" t="s">
        <v>8742</v>
      </c>
      <c r="E3030" t="s">
        <v>8743</v>
      </c>
      <c r="F3030" t="s">
        <v>8745</v>
      </c>
      <c r="G3030" t="s">
        <v>8432</v>
      </c>
      <c r="H3030" t="s">
        <v>8433</v>
      </c>
      <c r="I3030" t="s">
        <v>8434</v>
      </c>
      <c r="J3030">
        <v>10</v>
      </c>
      <c r="K3030">
        <v>4</v>
      </c>
    </row>
    <row r="3031" spans="1:11" x14ac:dyDescent="0.3">
      <c r="A3031" t="s">
        <v>722</v>
      </c>
      <c r="B3031" t="s">
        <v>723</v>
      </c>
      <c r="C3031" t="s">
        <v>8755</v>
      </c>
      <c r="D3031" t="s">
        <v>8742</v>
      </c>
      <c r="E3031" t="s">
        <v>8743</v>
      </c>
      <c r="F3031" t="s">
        <v>8745</v>
      </c>
      <c r="G3031" t="s">
        <v>8432</v>
      </c>
      <c r="H3031" t="s">
        <v>8433</v>
      </c>
      <c r="I3031" t="s">
        <v>8434</v>
      </c>
      <c r="J3031">
        <v>87</v>
      </c>
      <c r="K3031">
        <v>3</v>
      </c>
    </row>
    <row r="3032" spans="1:11" x14ac:dyDescent="0.3">
      <c r="A3032" t="s">
        <v>8756</v>
      </c>
      <c r="B3032" t="s">
        <v>8757</v>
      </c>
      <c r="C3032" t="s">
        <v>8758</v>
      </c>
      <c r="D3032" t="s">
        <v>8742</v>
      </c>
      <c r="E3032" t="s">
        <v>8743</v>
      </c>
      <c r="F3032" t="s">
        <v>8745</v>
      </c>
      <c r="G3032" t="s">
        <v>8432</v>
      </c>
      <c r="H3032" t="s">
        <v>8433</v>
      </c>
      <c r="I3032" t="s">
        <v>8434</v>
      </c>
      <c r="J3032">
        <v>37</v>
      </c>
      <c r="K3032">
        <v>6</v>
      </c>
    </row>
    <row r="3033" spans="1:11" x14ac:dyDescent="0.3">
      <c r="A3033" t="s">
        <v>8759</v>
      </c>
      <c r="B3033" t="s">
        <v>8760</v>
      </c>
      <c r="C3033" t="s">
        <v>8761</v>
      </c>
      <c r="D3033" t="s">
        <v>8742</v>
      </c>
      <c r="E3033" t="s">
        <v>8743</v>
      </c>
      <c r="F3033" t="s">
        <v>8745</v>
      </c>
      <c r="G3033" t="s">
        <v>8432</v>
      </c>
      <c r="H3033" t="s">
        <v>8433</v>
      </c>
      <c r="I3033" t="s">
        <v>8434</v>
      </c>
      <c r="J3033">
        <v>79</v>
      </c>
      <c r="K3033">
        <v>3</v>
      </c>
    </row>
    <row r="3034" spans="1:11" x14ac:dyDescent="0.3">
      <c r="A3034" t="s">
        <v>8762</v>
      </c>
      <c r="B3034" t="s">
        <v>8763</v>
      </c>
      <c r="C3034" t="s">
        <v>8764</v>
      </c>
      <c r="D3034" t="s">
        <v>8742</v>
      </c>
      <c r="E3034" t="s">
        <v>8743</v>
      </c>
      <c r="F3034" t="s">
        <v>8745</v>
      </c>
      <c r="G3034" t="s">
        <v>8432</v>
      </c>
      <c r="H3034" t="s">
        <v>8433</v>
      </c>
      <c r="I3034" t="s">
        <v>8434</v>
      </c>
      <c r="J3034">
        <v>44</v>
      </c>
      <c r="K3034">
        <v>1</v>
      </c>
    </row>
    <row r="3035" spans="1:11" x14ac:dyDescent="0.3">
      <c r="A3035" t="s">
        <v>8765</v>
      </c>
      <c r="B3035" t="s">
        <v>8766</v>
      </c>
      <c r="C3035" t="s">
        <v>8767</v>
      </c>
      <c r="D3035" t="s">
        <v>8742</v>
      </c>
      <c r="E3035" t="s">
        <v>8743</v>
      </c>
      <c r="F3035" t="s">
        <v>8745</v>
      </c>
      <c r="G3035" t="s">
        <v>8432</v>
      </c>
      <c r="H3035" t="s">
        <v>8433</v>
      </c>
      <c r="I3035" t="s">
        <v>8434</v>
      </c>
      <c r="J3035">
        <v>43</v>
      </c>
      <c r="K3035">
        <v>8</v>
      </c>
    </row>
    <row r="3036" spans="1:11" x14ac:dyDescent="0.3">
      <c r="A3036" t="s">
        <v>8768</v>
      </c>
      <c r="B3036" t="s">
        <v>8769</v>
      </c>
      <c r="C3036" t="s">
        <v>8770</v>
      </c>
      <c r="D3036" t="s">
        <v>8742</v>
      </c>
      <c r="E3036" t="s">
        <v>8743</v>
      </c>
      <c r="F3036" t="s">
        <v>8745</v>
      </c>
      <c r="G3036" t="s">
        <v>8432</v>
      </c>
      <c r="H3036" t="s">
        <v>8433</v>
      </c>
      <c r="I3036" t="s">
        <v>8434</v>
      </c>
      <c r="J3036">
        <v>50</v>
      </c>
      <c r="K3036">
        <v>3</v>
      </c>
    </row>
    <row r="3037" spans="1:11" x14ac:dyDescent="0.3">
      <c r="A3037" t="s">
        <v>5155</v>
      </c>
      <c r="B3037" t="s">
        <v>5156</v>
      </c>
      <c r="C3037" t="s">
        <v>8771</v>
      </c>
      <c r="D3037" t="s">
        <v>8742</v>
      </c>
      <c r="E3037" t="s">
        <v>8743</v>
      </c>
      <c r="F3037" t="s">
        <v>8745</v>
      </c>
      <c r="G3037" t="s">
        <v>8432</v>
      </c>
      <c r="H3037" t="s">
        <v>8433</v>
      </c>
      <c r="I3037" t="s">
        <v>8434</v>
      </c>
      <c r="J3037">
        <v>55</v>
      </c>
      <c r="K3037">
        <v>2</v>
      </c>
    </row>
    <row r="3038" spans="1:11" x14ac:dyDescent="0.3">
      <c r="A3038" t="s">
        <v>4477</v>
      </c>
      <c r="B3038" t="s">
        <v>4478</v>
      </c>
      <c r="C3038" t="s">
        <v>8772</v>
      </c>
      <c r="D3038" t="s">
        <v>8742</v>
      </c>
      <c r="E3038" t="s">
        <v>8743</v>
      </c>
      <c r="F3038" t="s">
        <v>8745</v>
      </c>
      <c r="G3038" t="s">
        <v>8432</v>
      </c>
      <c r="H3038" t="s">
        <v>8433</v>
      </c>
      <c r="I3038" t="s">
        <v>8434</v>
      </c>
      <c r="J3038">
        <v>21</v>
      </c>
      <c r="K3038">
        <v>7</v>
      </c>
    </row>
    <row r="3039" spans="1:11" x14ac:dyDescent="0.3">
      <c r="A3039" t="s">
        <v>8773</v>
      </c>
      <c r="B3039" t="s">
        <v>8774</v>
      </c>
      <c r="C3039" t="s">
        <v>8775</v>
      </c>
      <c r="D3039" t="s">
        <v>8776</v>
      </c>
      <c r="E3039" t="s">
        <v>8777</v>
      </c>
      <c r="F3039" t="s">
        <v>8778</v>
      </c>
      <c r="G3039" t="s">
        <v>8432</v>
      </c>
      <c r="H3039" t="s">
        <v>8433</v>
      </c>
      <c r="I3039" t="s">
        <v>8434</v>
      </c>
      <c r="J3039">
        <v>100</v>
      </c>
      <c r="K3039">
        <v>4</v>
      </c>
    </row>
    <row r="3040" spans="1:11" x14ac:dyDescent="0.3">
      <c r="A3040" t="s">
        <v>8779</v>
      </c>
      <c r="B3040" t="s">
        <v>8780</v>
      </c>
      <c r="C3040" t="s">
        <v>8781</v>
      </c>
      <c r="D3040" t="s">
        <v>8776</v>
      </c>
      <c r="E3040" t="s">
        <v>8777</v>
      </c>
      <c r="F3040" t="s">
        <v>8778</v>
      </c>
      <c r="G3040" t="s">
        <v>8432</v>
      </c>
      <c r="H3040" t="s">
        <v>8433</v>
      </c>
      <c r="I3040" t="s">
        <v>8434</v>
      </c>
      <c r="J3040">
        <v>20</v>
      </c>
      <c r="K3040">
        <v>3</v>
      </c>
    </row>
    <row r="3041" spans="1:11" x14ac:dyDescent="0.3">
      <c r="A3041" t="s">
        <v>8782</v>
      </c>
      <c r="B3041" t="s">
        <v>8783</v>
      </c>
      <c r="C3041" t="s">
        <v>8784</v>
      </c>
      <c r="D3041" t="s">
        <v>8776</v>
      </c>
      <c r="E3041" t="s">
        <v>8777</v>
      </c>
      <c r="F3041" t="s">
        <v>8778</v>
      </c>
      <c r="G3041" t="s">
        <v>8432</v>
      </c>
      <c r="H3041" t="s">
        <v>8433</v>
      </c>
      <c r="I3041" t="s">
        <v>8434</v>
      </c>
      <c r="J3041">
        <v>33</v>
      </c>
      <c r="K3041">
        <v>8</v>
      </c>
    </row>
    <row r="3042" spans="1:11" x14ac:dyDescent="0.3">
      <c r="A3042" t="s">
        <v>8785</v>
      </c>
      <c r="B3042" t="s">
        <v>8786</v>
      </c>
      <c r="C3042" t="s">
        <v>8787</v>
      </c>
      <c r="D3042" t="s">
        <v>8776</v>
      </c>
      <c r="E3042" t="s">
        <v>8777</v>
      </c>
      <c r="F3042" t="s">
        <v>8778</v>
      </c>
      <c r="G3042" t="s">
        <v>8432</v>
      </c>
      <c r="H3042" t="s">
        <v>8433</v>
      </c>
      <c r="I3042" t="s">
        <v>8434</v>
      </c>
      <c r="J3042">
        <v>40</v>
      </c>
      <c r="K3042">
        <v>5</v>
      </c>
    </row>
    <row r="3043" spans="1:11" x14ac:dyDescent="0.3">
      <c r="A3043" t="s">
        <v>8055</v>
      </c>
      <c r="B3043" t="s">
        <v>8056</v>
      </c>
      <c r="C3043" t="s">
        <v>8788</v>
      </c>
      <c r="D3043" t="s">
        <v>8776</v>
      </c>
      <c r="E3043" t="s">
        <v>8777</v>
      </c>
      <c r="F3043" t="s">
        <v>8778</v>
      </c>
      <c r="G3043" t="s">
        <v>8432</v>
      </c>
      <c r="H3043" t="s">
        <v>8433</v>
      </c>
      <c r="I3043" t="s">
        <v>8434</v>
      </c>
      <c r="J3043">
        <v>31</v>
      </c>
      <c r="K3043">
        <v>6</v>
      </c>
    </row>
    <row r="3044" spans="1:11" x14ac:dyDescent="0.3">
      <c r="A3044" t="s">
        <v>8789</v>
      </c>
      <c r="B3044" t="s">
        <v>8790</v>
      </c>
      <c r="C3044" t="s">
        <v>8791</v>
      </c>
      <c r="D3044" t="s">
        <v>8776</v>
      </c>
      <c r="E3044" t="s">
        <v>8777</v>
      </c>
      <c r="F3044" t="s">
        <v>8778</v>
      </c>
      <c r="G3044" t="s">
        <v>8432</v>
      </c>
      <c r="H3044" t="s">
        <v>8433</v>
      </c>
      <c r="I3044" t="s">
        <v>8434</v>
      </c>
      <c r="J3044">
        <v>92</v>
      </c>
      <c r="K3044">
        <v>9</v>
      </c>
    </row>
    <row r="3045" spans="1:11" x14ac:dyDescent="0.3">
      <c r="A3045" t="s">
        <v>8792</v>
      </c>
      <c r="B3045" t="s">
        <v>8793</v>
      </c>
      <c r="C3045" t="s">
        <v>8794</v>
      </c>
      <c r="D3045" t="s">
        <v>8776</v>
      </c>
      <c r="E3045" t="s">
        <v>8777</v>
      </c>
      <c r="F3045" t="s">
        <v>8778</v>
      </c>
      <c r="G3045" t="s">
        <v>8432</v>
      </c>
      <c r="H3045" t="s">
        <v>8433</v>
      </c>
      <c r="I3045" t="s">
        <v>8434</v>
      </c>
      <c r="J3045">
        <v>57</v>
      </c>
      <c r="K3045">
        <v>4</v>
      </c>
    </row>
    <row r="3046" spans="1:11" x14ac:dyDescent="0.3">
      <c r="A3046" t="s">
        <v>7521</v>
      </c>
      <c r="B3046" t="s">
        <v>7522</v>
      </c>
      <c r="C3046" t="s">
        <v>8795</v>
      </c>
      <c r="D3046" t="s">
        <v>8776</v>
      </c>
      <c r="E3046" t="s">
        <v>8777</v>
      </c>
      <c r="F3046" t="s">
        <v>8778</v>
      </c>
      <c r="G3046" t="s">
        <v>8432</v>
      </c>
      <c r="H3046" t="s">
        <v>8433</v>
      </c>
      <c r="I3046" t="s">
        <v>8434</v>
      </c>
      <c r="J3046">
        <v>84</v>
      </c>
      <c r="K3046">
        <v>9</v>
      </c>
    </row>
    <row r="3047" spans="1:11" x14ac:dyDescent="0.3">
      <c r="A3047" t="s">
        <v>8796</v>
      </c>
      <c r="B3047" t="s">
        <v>8797</v>
      </c>
      <c r="C3047" t="s">
        <v>8798</v>
      </c>
      <c r="D3047" t="s">
        <v>8776</v>
      </c>
      <c r="E3047" t="s">
        <v>8777</v>
      </c>
      <c r="F3047" t="s">
        <v>8778</v>
      </c>
      <c r="G3047" t="s">
        <v>8432</v>
      </c>
      <c r="H3047" t="s">
        <v>8433</v>
      </c>
      <c r="I3047" t="s">
        <v>8434</v>
      </c>
      <c r="J3047">
        <v>38</v>
      </c>
      <c r="K3047">
        <v>6</v>
      </c>
    </row>
    <row r="3048" spans="1:11" x14ac:dyDescent="0.3">
      <c r="A3048" t="s">
        <v>8799</v>
      </c>
      <c r="B3048" t="s">
        <v>8800</v>
      </c>
      <c r="C3048" t="s">
        <v>8801</v>
      </c>
      <c r="D3048" t="s">
        <v>8776</v>
      </c>
      <c r="E3048" t="s">
        <v>8777</v>
      </c>
      <c r="F3048" t="s">
        <v>8778</v>
      </c>
      <c r="G3048" t="s">
        <v>8432</v>
      </c>
      <c r="H3048" t="s">
        <v>8433</v>
      </c>
      <c r="I3048" t="s">
        <v>8434</v>
      </c>
      <c r="J3048">
        <v>40</v>
      </c>
      <c r="K3048">
        <v>2</v>
      </c>
    </row>
    <row r="3049" spans="1:11" x14ac:dyDescent="0.3">
      <c r="A3049" t="s">
        <v>8776</v>
      </c>
      <c r="B3049" t="s">
        <v>8777</v>
      </c>
      <c r="C3049" t="s">
        <v>8802</v>
      </c>
      <c r="D3049" t="s">
        <v>8776</v>
      </c>
      <c r="E3049" t="s">
        <v>8777</v>
      </c>
      <c r="F3049" t="s">
        <v>8778</v>
      </c>
      <c r="G3049" t="s">
        <v>8432</v>
      </c>
      <c r="H3049" t="s">
        <v>8433</v>
      </c>
      <c r="I3049" t="s">
        <v>8434</v>
      </c>
      <c r="J3049">
        <v>99</v>
      </c>
      <c r="K3049">
        <v>10</v>
      </c>
    </row>
    <row r="3050" spans="1:11" x14ac:dyDescent="0.3">
      <c r="A3050" t="s">
        <v>8803</v>
      </c>
      <c r="B3050" t="s">
        <v>8804</v>
      </c>
      <c r="C3050" t="s">
        <v>8805</v>
      </c>
      <c r="D3050" t="s">
        <v>8806</v>
      </c>
      <c r="E3050" t="s">
        <v>8807</v>
      </c>
      <c r="F3050" t="s">
        <v>8808</v>
      </c>
      <c r="G3050" t="s">
        <v>8432</v>
      </c>
      <c r="H3050" t="s">
        <v>8433</v>
      </c>
      <c r="I3050" t="s">
        <v>8434</v>
      </c>
      <c r="J3050">
        <v>77</v>
      </c>
      <c r="K3050">
        <v>10</v>
      </c>
    </row>
    <row r="3051" spans="1:11" x14ac:dyDescent="0.3">
      <c r="A3051" t="s">
        <v>8809</v>
      </c>
      <c r="B3051" t="s">
        <v>8810</v>
      </c>
      <c r="C3051" t="s">
        <v>8811</v>
      </c>
      <c r="D3051" t="s">
        <v>8806</v>
      </c>
      <c r="E3051" t="s">
        <v>8807</v>
      </c>
      <c r="F3051" t="s">
        <v>8808</v>
      </c>
      <c r="G3051" t="s">
        <v>8432</v>
      </c>
      <c r="H3051" t="s">
        <v>8433</v>
      </c>
      <c r="I3051" t="s">
        <v>8434</v>
      </c>
      <c r="J3051">
        <v>33</v>
      </c>
      <c r="K3051">
        <v>4</v>
      </c>
    </row>
    <row r="3052" spans="1:11" x14ac:dyDescent="0.3">
      <c r="A3052" t="s">
        <v>8812</v>
      </c>
      <c r="B3052" t="s">
        <v>8813</v>
      </c>
      <c r="C3052" t="s">
        <v>8814</v>
      </c>
      <c r="D3052" t="s">
        <v>8806</v>
      </c>
      <c r="E3052" t="s">
        <v>8807</v>
      </c>
      <c r="F3052" t="s">
        <v>8808</v>
      </c>
      <c r="G3052" t="s">
        <v>8432</v>
      </c>
      <c r="H3052" t="s">
        <v>8433</v>
      </c>
      <c r="I3052" t="s">
        <v>8434</v>
      </c>
      <c r="J3052">
        <v>71</v>
      </c>
      <c r="K3052">
        <v>9</v>
      </c>
    </row>
    <row r="3053" spans="1:11" x14ac:dyDescent="0.3">
      <c r="A3053" t="s">
        <v>8815</v>
      </c>
      <c r="B3053" t="s">
        <v>8816</v>
      </c>
      <c r="C3053" t="s">
        <v>8817</v>
      </c>
      <c r="D3053" t="s">
        <v>8806</v>
      </c>
      <c r="E3053" t="s">
        <v>8807</v>
      </c>
      <c r="F3053" t="s">
        <v>8808</v>
      </c>
      <c r="G3053" t="s">
        <v>8432</v>
      </c>
      <c r="H3053" t="s">
        <v>8433</v>
      </c>
      <c r="I3053" t="s">
        <v>8434</v>
      </c>
      <c r="J3053">
        <v>38</v>
      </c>
      <c r="K3053">
        <v>9</v>
      </c>
    </row>
    <row r="3054" spans="1:11" x14ac:dyDescent="0.3">
      <c r="A3054" t="s">
        <v>8818</v>
      </c>
      <c r="B3054" t="s">
        <v>8819</v>
      </c>
      <c r="C3054" t="s">
        <v>8820</v>
      </c>
      <c r="D3054" t="s">
        <v>8806</v>
      </c>
      <c r="E3054" t="s">
        <v>8807</v>
      </c>
      <c r="F3054" t="s">
        <v>8808</v>
      </c>
      <c r="G3054" t="s">
        <v>8432</v>
      </c>
      <c r="H3054" t="s">
        <v>8433</v>
      </c>
      <c r="I3054" t="s">
        <v>8434</v>
      </c>
      <c r="J3054">
        <v>26</v>
      </c>
      <c r="K3054">
        <v>9</v>
      </c>
    </row>
    <row r="3055" spans="1:11" x14ac:dyDescent="0.3">
      <c r="A3055" t="s">
        <v>8821</v>
      </c>
      <c r="B3055" t="s">
        <v>8822</v>
      </c>
      <c r="C3055" t="s">
        <v>8823</v>
      </c>
      <c r="D3055" t="s">
        <v>8806</v>
      </c>
      <c r="E3055" t="s">
        <v>8807</v>
      </c>
      <c r="F3055" t="s">
        <v>8808</v>
      </c>
      <c r="G3055" t="s">
        <v>8432</v>
      </c>
      <c r="H3055" t="s">
        <v>8433</v>
      </c>
      <c r="I3055" t="s">
        <v>8434</v>
      </c>
      <c r="J3055">
        <v>33</v>
      </c>
      <c r="K3055">
        <v>6</v>
      </c>
    </row>
    <row r="3056" spans="1:11" x14ac:dyDescent="0.3">
      <c r="A3056" t="s">
        <v>8824</v>
      </c>
      <c r="B3056" t="s">
        <v>8825</v>
      </c>
      <c r="C3056" t="s">
        <v>8826</v>
      </c>
      <c r="D3056" t="s">
        <v>8806</v>
      </c>
      <c r="E3056" t="s">
        <v>8807</v>
      </c>
      <c r="F3056" t="s">
        <v>8808</v>
      </c>
      <c r="G3056" t="s">
        <v>8432</v>
      </c>
      <c r="H3056" t="s">
        <v>8433</v>
      </c>
      <c r="I3056" t="s">
        <v>8434</v>
      </c>
      <c r="J3056">
        <v>78</v>
      </c>
      <c r="K3056">
        <v>8</v>
      </c>
    </row>
    <row r="3057" spans="1:11" x14ac:dyDescent="0.3">
      <c r="A3057" t="s">
        <v>1975</v>
      </c>
      <c r="B3057" t="s">
        <v>1976</v>
      </c>
      <c r="C3057" t="s">
        <v>8827</v>
      </c>
      <c r="D3057" t="s">
        <v>8806</v>
      </c>
      <c r="E3057" t="s">
        <v>8807</v>
      </c>
      <c r="F3057" t="s">
        <v>8808</v>
      </c>
      <c r="G3057" t="s">
        <v>8432</v>
      </c>
      <c r="H3057" t="s">
        <v>8433</v>
      </c>
      <c r="I3057" t="s">
        <v>8434</v>
      </c>
      <c r="J3057">
        <v>58</v>
      </c>
      <c r="K3057">
        <v>10</v>
      </c>
    </row>
    <row r="3058" spans="1:11" x14ac:dyDescent="0.3">
      <c r="A3058" t="s">
        <v>8828</v>
      </c>
      <c r="B3058" t="s">
        <v>8829</v>
      </c>
      <c r="C3058" t="s">
        <v>8830</v>
      </c>
      <c r="D3058" t="s">
        <v>8828</v>
      </c>
      <c r="E3058" t="s">
        <v>8829</v>
      </c>
      <c r="F3058" t="s">
        <v>8831</v>
      </c>
      <c r="G3058" t="s">
        <v>8432</v>
      </c>
      <c r="H3058" t="s">
        <v>8433</v>
      </c>
      <c r="I3058" t="s">
        <v>8434</v>
      </c>
      <c r="J3058">
        <v>81</v>
      </c>
      <c r="K3058">
        <v>9</v>
      </c>
    </row>
    <row r="3059" spans="1:11" x14ac:dyDescent="0.3">
      <c r="A3059" t="s">
        <v>8832</v>
      </c>
      <c r="B3059" t="s">
        <v>8833</v>
      </c>
      <c r="C3059" t="s">
        <v>8834</v>
      </c>
      <c r="D3059" t="s">
        <v>8828</v>
      </c>
      <c r="E3059" t="s">
        <v>8829</v>
      </c>
      <c r="F3059" t="s">
        <v>8831</v>
      </c>
      <c r="G3059" t="s">
        <v>8432</v>
      </c>
      <c r="H3059" t="s">
        <v>8433</v>
      </c>
      <c r="I3059" t="s">
        <v>8434</v>
      </c>
      <c r="J3059">
        <v>63</v>
      </c>
      <c r="K3059">
        <v>4</v>
      </c>
    </row>
    <row r="3060" spans="1:11" x14ac:dyDescent="0.3">
      <c r="A3060" t="s">
        <v>8835</v>
      </c>
      <c r="B3060" t="s">
        <v>8836</v>
      </c>
      <c r="C3060" t="s">
        <v>8837</v>
      </c>
      <c r="D3060" t="s">
        <v>8828</v>
      </c>
      <c r="E3060" t="s">
        <v>8829</v>
      </c>
      <c r="F3060" t="s">
        <v>8831</v>
      </c>
      <c r="G3060" t="s">
        <v>8432</v>
      </c>
      <c r="H3060" t="s">
        <v>8433</v>
      </c>
      <c r="I3060" t="s">
        <v>8434</v>
      </c>
      <c r="J3060">
        <v>65</v>
      </c>
      <c r="K3060">
        <v>4</v>
      </c>
    </row>
    <row r="3061" spans="1:11" x14ac:dyDescent="0.3">
      <c r="A3061" t="s">
        <v>8838</v>
      </c>
      <c r="B3061" t="s">
        <v>8839</v>
      </c>
      <c r="C3061" t="s">
        <v>8840</v>
      </c>
      <c r="D3061" t="s">
        <v>8828</v>
      </c>
      <c r="E3061" t="s">
        <v>8829</v>
      </c>
      <c r="F3061" t="s">
        <v>8831</v>
      </c>
      <c r="G3061" t="s">
        <v>8432</v>
      </c>
      <c r="H3061" t="s">
        <v>8433</v>
      </c>
      <c r="I3061" t="s">
        <v>8434</v>
      </c>
      <c r="J3061">
        <v>90</v>
      </c>
      <c r="K3061">
        <v>5</v>
      </c>
    </row>
    <row r="3062" spans="1:11" x14ac:dyDescent="0.3">
      <c r="A3062" t="s">
        <v>7883</v>
      </c>
      <c r="B3062" t="s">
        <v>7884</v>
      </c>
      <c r="C3062" t="s">
        <v>8841</v>
      </c>
      <c r="D3062" t="s">
        <v>8828</v>
      </c>
      <c r="E3062" t="s">
        <v>8829</v>
      </c>
      <c r="F3062" t="s">
        <v>8831</v>
      </c>
      <c r="G3062" t="s">
        <v>8432</v>
      </c>
      <c r="H3062" t="s">
        <v>8433</v>
      </c>
      <c r="I3062" t="s">
        <v>8434</v>
      </c>
      <c r="J3062">
        <v>99</v>
      </c>
      <c r="K3062">
        <v>1</v>
      </c>
    </row>
    <row r="3063" spans="1:11" x14ac:dyDescent="0.3">
      <c r="A3063" t="s">
        <v>8366</v>
      </c>
      <c r="B3063" t="s">
        <v>8367</v>
      </c>
      <c r="C3063" t="s">
        <v>8842</v>
      </c>
      <c r="D3063" t="s">
        <v>8828</v>
      </c>
      <c r="E3063" t="s">
        <v>8829</v>
      </c>
      <c r="F3063" t="s">
        <v>8831</v>
      </c>
      <c r="G3063" t="s">
        <v>8432</v>
      </c>
      <c r="H3063" t="s">
        <v>8433</v>
      </c>
      <c r="I3063" t="s">
        <v>8434</v>
      </c>
      <c r="J3063">
        <v>28</v>
      </c>
      <c r="K3063">
        <v>3</v>
      </c>
    </row>
    <row r="3064" spans="1:11" x14ac:dyDescent="0.3">
      <c r="A3064" t="s">
        <v>8843</v>
      </c>
      <c r="B3064" t="s">
        <v>8844</v>
      </c>
      <c r="C3064" t="s">
        <v>8845</v>
      </c>
      <c r="D3064" t="s">
        <v>8828</v>
      </c>
      <c r="E3064" t="s">
        <v>8829</v>
      </c>
      <c r="F3064" t="s">
        <v>8831</v>
      </c>
      <c r="G3064" t="s">
        <v>8432</v>
      </c>
      <c r="H3064" t="s">
        <v>8433</v>
      </c>
      <c r="I3064" t="s">
        <v>8434</v>
      </c>
      <c r="J3064">
        <v>30</v>
      </c>
      <c r="K3064">
        <v>1</v>
      </c>
    </row>
    <row r="3065" spans="1:11" x14ac:dyDescent="0.3">
      <c r="A3065" t="s">
        <v>8846</v>
      </c>
      <c r="B3065" t="s">
        <v>8847</v>
      </c>
      <c r="C3065" t="s">
        <v>8848</v>
      </c>
      <c r="D3065" t="s">
        <v>8828</v>
      </c>
      <c r="E3065" t="s">
        <v>8829</v>
      </c>
      <c r="F3065" t="s">
        <v>8831</v>
      </c>
      <c r="G3065" t="s">
        <v>8432</v>
      </c>
      <c r="H3065" t="s">
        <v>8433</v>
      </c>
      <c r="I3065" t="s">
        <v>8434</v>
      </c>
      <c r="J3065">
        <v>12</v>
      </c>
      <c r="K3065">
        <v>8</v>
      </c>
    </row>
    <row r="3066" spans="1:11" x14ac:dyDescent="0.3">
      <c r="A3066" t="s">
        <v>8849</v>
      </c>
      <c r="B3066" t="s">
        <v>8850</v>
      </c>
      <c r="C3066" t="s">
        <v>8851</v>
      </c>
      <c r="D3066" t="s">
        <v>8849</v>
      </c>
      <c r="E3066" t="s">
        <v>8850</v>
      </c>
      <c r="F3066" t="s">
        <v>8852</v>
      </c>
      <c r="G3066" t="s">
        <v>8432</v>
      </c>
      <c r="H3066" t="s">
        <v>8433</v>
      </c>
      <c r="I3066" t="s">
        <v>8434</v>
      </c>
      <c r="J3066">
        <v>87</v>
      </c>
      <c r="K3066">
        <v>6</v>
      </c>
    </row>
    <row r="3067" spans="1:11" x14ac:dyDescent="0.3">
      <c r="A3067" t="s">
        <v>8853</v>
      </c>
      <c r="B3067" t="s">
        <v>8854</v>
      </c>
      <c r="C3067" t="s">
        <v>8855</v>
      </c>
      <c r="D3067" t="s">
        <v>8849</v>
      </c>
      <c r="E3067" t="s">
        <v>8850</v>
      </c>
      <c r="F3067" t="s">
        <v>8852</v>
      </c>
      <c r="G3067" t="s">
        <v>8432</v>
      </c>
      <c r="H3067" t="s">
        <v>8433</v>
      </c>
      <c r="I3067" t="s">
        <v>8434</v>
      </c>
      <c r="J3067">
        <v>97</v>
      </c>
      <c r="K3067">
        <v>3</v>
      </c>
    </row>
    <row r="3068" spans="1:11" x14ac:dyDescent="0.3">
      <c r="A3068" t="s">
        <v>8856</v>
      </c>
      <c r="B3068" t="s">
        <v>8857</v>
      </c>
      <c r="C3068" t="s">
        <v>8858</v>
      </c>
      <c r="D3068" t="s">
        <v>8849</v>
      </c>
      <c r="E3068" t="s">
        <v>8850</v>
      </c>
      <c r="F3068" t="s">
        <v>8852</v>
      </c>
      <c r="G3068" t="s">
        <v>8432</v>
      </c>
      <c r="H3068" t="s">
        <v>8433</v>
      </c>
      <c r="I3068" t="s">
        <v>8434</v>
      </c>
      <c r="J3068">
        <v>32</v>
      </c>
      <c r="K3068">
        <v>7</v>
      </c>
    </row>
    <row r="3069" spans="1:11" x14ac:dyDescent="0.3">
      <c r="A3069" t="s">
        <v>4553</v>
      </c>
      <c r="B3069" t="s">
        <v>4554</v>
      </c>
      <c r="C3069" t="s">
        <v>8859</v>
      </c>
      <c r="D3069" t="s">
        <v>8849</v>
      </c>
      <c r="E3069" t="s">
        <v>8850</v>
      </c>
      <c r="F3069" t="s">
        <v>8852</v>
      </c>
      <c r="G3069" t="s">
        <v>8432</v>
      </c>
      <c r="H3069" t="s">
        <v>8433</v>
      </c>
      <c r="I3069" t="s">
        <v>8434</v>
      </c>
      <c r="J3069">
        <v>80</v>
      </c>
      <c r="K3069">
        <v>2</v>
      </c>
    </row>
    <row r="3070" spans="1:11" x14ac:dyDescent="0.3">
      <c r="A3070" t="s">
        <v>8860</v>
      </c>
      <c r="B3070" t="s">
        <v>8861</v>
      </c>
      <c r="C3070" t="s">
        <v>8862</v>
      </c>
      <c r="D3070" t="s">
        <v>8849</v>
      </c>
      <c r="E3070" t="s">
        <v>8850</v>
      </c>
      <c r="F3070" t="s">
        <v>8852</v>
      </c>
      <c r="G3070" t="s">
        <v>8432</v>
      </c>
      <c r="H3070" t="s">
        <v>8433</v>
      </c>
      <c r="I3070" t="s">
        <v>8434</v>
      </c>
      <c r="J3070">
        <v>66</v>
      </c>
      <c r="K3070">
        <v>9</v>
      </c>
    </row>
    <row r="3071" spans="1:11" x14ac:dyDescent="0.3">
      <c r="A3071" t="s">
        <v>8863</v>
      </c>
      <c r="B3071" t="s">
        <v>8864</v>
      </c>
      <c r="C3071" t="s">
        <v>8865</v>
      </c>
      <c r="D3071" t="s">
        <v>8866</v>
      </c>
      <c r="E3071" t="s">
        <v>8867</v>
      </c>
      <c r="F3071" t="s">
        <v>8868</v>
      </c>
      <c r="G3071" t="s">
        <v>8432</v>
      </c>
      <c r="H3071" t="s">
        <v>8433</v>
      </c>
      <c r="I3071" t="s">
        <v>8434</v>
      </c>
      <c r="J3071">
        <v>93</v>
      </c>
      <c r="K3071">
        <v>3</v>
      </c>
    </row>
    <row r="3072" spans="1:11" x14ac:dyDescent="0.3">
      <c r="A3072" t="s">
        <v>7657</v>
      </c>
      <c r="B3072" t="s">
        <v>7658</v>
      </c>
      <c r="C3072" t="s">
        <v>8869</v>
      </c>
      <c r="D3072" t="s">
        <v>8866</v>
      </c>
      <c r="E3072" t="s">
        <v>8867</v>
      </c>
      <c r="F3072" t="s">
        <v>8868</v>
      </c>
      <c r="G3072" t="s">
        <v>8432</v>
      </c>
      <c r="H3072" t="s">
        <v>8433</v>
      </c>
      <c r="I3072" t="s">
        <v>8434</v>
      </c>
      <c r="J3072">
        <v>68</v>
      </c>
      <c r="K3072">
        <v>2</v>
      </c>
    </row>
    <row r="3073" spans="1:11" x14ac:dyDescent="0.3">
      <c r="A3073" t="s">
        <v>8866</v>
      </c>
      <c r="B3073" t="s">
        <v>8867</v>
      </c>
      <c r="C3073" t="s">
        <v>8870</v>
      </c>
      <c r="D3073" t="s">
        <v>8866</v>
      </c>
      <c r="E3073" t="s">
        <v>8867</v>
      </c>
      <c r="F3073" t="s">
        <v>8868</v>
      </c>
      <c r="G3073" t="s">
        <v>8432</v>
      </c>
      <c r="H3073" t="s">
        <v>8433</v>
      </c>
      <c r="I3073" t="s">
        <v>8434</v>
      </c>
      <c r="J3073">
        <v>100</v>
      </c>
      <c r="K3073">
        <v>2</v>
      </c>
    </row>
    <row r="3074" spans="1:11" x14ac:dyDescent="0.3">
      <c r="A3074" t="s">
        <v>8871</v>
      </c>
      <c r="B3074" t="s">
        <v>8872</v>
      </c>
      <c r="C3074" t="s">
        <v>8873</v>
      </c>
      <c r="D3074" t="s">
        <v>8866</v>
      </c>
      <c r="E3074" t="s">
        <v>8867</v>
      </c>
      <c r="F3074" t="s">
        <v>8868</v>
      </c>
      <c r="G3074" t="s">
        <v>8432</v>
      </c>
      <c r="H3074" t="s">
        <v>8433</v>
      </c>
      <c r="I3074" t="s">
        <v>8434</v>
      </c>
      <c r="J3074">
        <v>71</v>
      </c>
      <c r="K3074">
        <v>5</v>
      </c>
    </row>
    <row r="3075" spans="1:11" x14ac:dyDescent="0.3">
      <c r="A3075" t="s">
        <v>8874</v>
      </c>
      <c r="B3075" t="s">
        <v>8875</v>
      </c>
      <c r="C3075" t="s">
        <v>8876</v>
      </c>
      <c r="D3075" t="s">
        <v>8866</v>
      </c>
      <c r="E3075" t="s">
        <v>8867</v>
      </c>
      <c r="F3075" t="s">
        <v>8868</v>
      </c>
      <c r="G3075" t="s">
        <v>8432</v>
      </c>
      <c r="H3075" t="s">
        <v>8433</v>
      </c>
      <c r="I3075" t="s">
        <v>8434</v>
      </c>
      <c r="J3075">
        <v>91</v>
      </c>
      <c r="K3075">
        <v>9</v>
      </c>
    </row>
    <row r="3076" spans="1:11" x14ac:dyDescent="0.3">
      <c r="A3076" t="s">
        <v>8626</v>
      </c>
      <c r="B3076" t="s">
        <v>8627</v>
      </c>
      <c r="C3076" t="s">
        <v>8877</v>
      </c>
      <c r="D3076" t="s">
        <v>8878</v>
      </c>
      <c r="E3076" t="s">
        <v>8879</v>
      </c>
      <c r="F3076" t="s">
        <v>8880</v>
      </c>
      <c r="G3076" t="s">
        <v>8432</v>
      </c>
      <c r="H3076" t="s">
        <v>8433</v>
      </c>
      <c r="I3076" t="s">
        <v>8434</v>
      </c>
      <c r="J3076">
        <v>48</v>
      </c>
      <c r="K3076">
        <v>4</v>
      </c>
    </row>
    <row r="3077" spans="1:11" x14ac:dyDescent="0.3">
      <c r="A3077" t="s">
        <v>8881</v>
      </c>
      <c r="B3077" t="s">
        <v>8882</v>
      </c>
      <c r="C3077" t="s">
        <v>8883</v>
      </c>
      <c r="D3077" t="s">
        <v>8878</v>
      </c>
      <c r="E3077" t="s">
        <v>8879</v>
      </c>
      <c r="F3077" t="s">
        <v>8880</v>
      </c>
      <c r="G3077" t="s">
        <v>8432</v>
      </c>
      <c r="H3077" t="s">
        <v>8433</v>
      </c>
      <c r="I3077" t="s">
        <v>8434</v>
      </c>
      <c r="J3077">
        <v>40</v>
      </c>
      <c r="K3077">
        <v>3</v>
      </c>
    </row>
    <row r="3078" spans="1:11" x14ac:dyDescent="0.3">
      <c r="A3078" t="s">
        <v>8884</v>
      </c>
      <c r="B3078" t="s">
        <v>8885</v>
      </c>
      <c r="C3078" t="s">
        <v>8886</v>
      </c>
      <c r="D3078" t="s">
        <v>8878</v>
      </c>
      <c r="E3078" t="s">
        <v>8879</v>
      </c>
      <c r="F3078" t="s">
        <v>8880</v>
      </c>
      <c r="G3078" t="s">
        <v>8432</v>
      </c>
      <c r="H3078" t="s">
        <v>8433</v>
      </c>
      <c r="I3078" t="s">
        <v>8434</v>
      </c>
      <c r="J3078">
        <v>17</v>
      </c>
      <c r="K3078">
        <v>6</v>
      </c>
    </row>
    <row r="3079" spans="1:11" x14ac:dyDescent="0.3">
      <c r="A3079" t="s">
        <v>8887</v>
      </c>
      <c r="B3079" t="s">
        <v>8888</v>
      </c>
      <c r="C3079" t="s">
        <v>8889</v>
      </c>
      <c r="D3079" t="s">
        <v>8878</v>
      </c>
      <c r="E3079" t="s">
        <v>8879</v>
      </c>
      <c r="F3079" t="s">
        <v>8880</v>
      </c>
      <c r="G3079" t="s">
        <v>8432</v>
      </c>
      <c r="H3079" t="s">
        <v>8433</v>
      </c>
      <c r="I3079" t="s">
        <v>8434</v>
      </c>
      <c r="J3079">
        <v>84</v>
      </c>
      <c r="K3079">
        <v>4</v>
      </c>
    </row>
    <row r="3080" spans="1:11" x14ac:dyDescent="0.3">
      <c r="A3080" t="s">
        <v>8890</v>
      </c>
      <c r="B3080" t="s">
        <v>8891</v>
      </c>
      <c r="C3080" t="s">
        <v>8892</v>
      </c>
      <c r="D3080" t="s">
        <v>8878</v>
      </c>
      <c r="E3080" t="s">
        <v>8879</v>
      </c>
      <c r="F3080" t="s">
        <v>8880</v>
      </c>
      <c r="G3080" t="s">
        <v>8432</v>
      </c>
      <c r="H3080" t="s">
        <v>8433</v>
      </c>
      <c r="I3080" t="s">
        <v>8434</v>
      </c>
      <c r="J3080">
        <v>11</v>
      </c>
      <c r="K3080">
        <v>10</v>
      </c>
    </row>
    <row r="3081" spans="1:11" x14ac:dyDescent="0.3">
      <c r="A3081" t="s">
        <v>8401</v>
      </c>
      <c r="B3081" t="s">
        <v>8402</v>
      </c>
      <c r="C3081" t="s">
        <v>8893</v>
      </c>
      <c r="D3081" t="s">
        <v>8894</v>
      </c>
      <c r="E3081" t="s">
        <v>8895</v>
      </c>
      <c r="F3081" t="s">
        <v>8896</v>
      </c>
      <c r="G3081" t="s">
        <v>8432</v>
      </c>
      <c r="H3081" t="s">
        <v>8433</v>
      </c>
      <c r="I3081" t="s">
        <v>8434</v>
      </c>
      <c r="J3081">
        <v>69</v>
      </c>
      <c r="K3081">
        <v>3</v>
      </c>
    </row>
    <row r="3082" spans="1:11" x14ac:dyDescent="0.3">
      <c r="A3082" t="s">
        <v>2437</v>
      </c>
      <c r="B3082" t="s">
        <v>8897</v>
      </c>
      <c r="C3082" t="s">
        <v>8898</v>
      </c>
      <c r="D3082" t="s">
        <v>8894</v>
      </c>
      <c r="E3082" t="s">
        <v>8895</v>
      </c>
      <c r="F3082" t="s">
        <v>8896</v>
      </c>
      <c r="G3082" t="s">
        <v>8432</v>
      </c>
      <c r="H3082" t="s">
        <v>8433</v>
      </c>
      <c r="I3082" t="s">
        <v>8434</v>
      </c>
      <c r="J3082">
        <v>40</v>
      </c>
      <c r="K3082">
        <v>7</v>
      </c>
    </row>
    <row r="3083" spans="1:11" x14ac:dyDescent="0.3">
      <c r="A3083" t="s">
        <v>2278</v>
      </c>
      <c r="B3083" t="s">
        <v>2279</v>
      </c>
      <c r="C3083" t="s">
        <v>8899</v>
      </c>
      <c r="D3083" t="s">
        <v>8894</v>
      </c>
      <c r="E3083" t="s">
        <v>8895</v>
      </c>
      <c r="F3083" t="s">
        <v>8896</v>
      </c>
      <c r="G3083" t="s">
        <v>8432</v>
      </c>
      <c r="H3083" t="s">
        <v>8433</v>
      </c>
      <c r="I3083" t="s">
        <v>8434</v>
      </c>
      <c r="J3083">
        <v>38</v>
      </c>
      <c r="K3083">
        <v>8</v>
      </c>
    </row>
    <row r="3084" spans="1:11" x14ac:dyDescent="0.3">
      <c r="A3084" t="s">
        <v>8900</v>
      </c>
      <c r="B3084" t="s">
        <v>8901</v>
      </c>
      <c r="C3084" t="s">
        <v>8902</v>
      </c>
      <c r="D3084" t="s">
        <v>8894</v>
      </c>
      <c r="E3084" t="s">
        <v>8895</v>
      </c>
      <c r="F3084" t="s">
        <v>8896</v>
      </c>
      <c r="G3084" t="s">
        <v>8432</v>
      </c>
      <c r="H3084" t="s">
        <v>8433</v>
      </c>
      <c r="I3084" t="s">
        <v>8434</v>
      </c>
      <c r="J3084">
        <v>69</v>
      </c>
      <c r="K3084">
        <v>9</v>
      </c>
    </row>
    <row r="3085" spans="1:11" x14ac:dyDescent="0.3">
      <c r="A3085" t="s">
        <v>8903</v>
      </c>
      <c r="B3085" t="s">
        <v>8904</v>
      </c>
      <c r="C3085" t="s">
        <v>8905</v>
      </c>
      <c r="D3085" t="s">
        <v>8906</v>
      </c>
      <c r="E3085" t="s">
        <v>8907</v>
      </c>
      <c r="F3085" t="s">
        <v>8908</v>
      </c>
      <c r="G3085" t="s">
        <v>8432</v>
      </c>
      <c r="H3085" t="s">
        <v>8433</v>
      </c>
      <c r="I3085" t="s">
        <v>8434</v>
      </c>
      <c r="J3085">
        <v>23</v>
      </c>
      <c r="K3085">
        <v>10</v>
      </c>
    </row>
    <row r="3086" spans="1:11" x14ac:dyDescent="0.3">
      <c r="A3086" t="s">
        <v>8401</v>
      </c>
      <c r="B3086" t="s">
        <v>8402</v>
      </c>
      <c r="C3086" t="s">
        <v>8909</v>
      </c>
      <c r="D3086" t="s">
        <v>8906</v>
      </c>
      <c r="E3086" t="s">
        <v>8907</v>
      </c>
      <c r="F3086" t="s">
        <v>8908</v>
      </c>
      <c r="G3086" t="s">
        <v>8432</v>
      </c>
      <c r="H3086" t="s">
        <v>8433</v>
      </c>
      <c r="I3086" t="s">
        <v>8434</v>
      </c>
      <c r="J3086">
        <v>43</v>
      </c>
      <c r="K3086">
        <v>1</v>
      </c>
    </row>
    <row r="3087" spans="1:11" x14ac:dyDescent="0.3">
      <c r="A3087" t="s">
        <v>8910</v>
      </c>
      <c r="B3087" t="s">
        <v>8911</v>
      </c>
      <c r="C3087" t="s">
        <v>8912</v>
      </c>
      <c r="D3087" t="s">
        <v>8906</v>
      </c>
      <c r="E3087" t="s">
        <v>8907</v>
      </c>
      <c r="F3087" t="s">
        <v>8908</v>
      </c>
      <c r="G3087" t="s">
        <v>8432</v>
      </c>
      <c r="H3087" t="s">
        <v>8433</v>
      </c>
      <c r="I3087" t="s">
        <v>8434</v>
      </c>
      <c r="J3087">
        <v>68</v>
      </c>
      <c r="K3087">
        <v>4</v>
      </c>
    </row>
    <row r="3088" spans="1:11" x14ac:dyDescent="0.3">
      <c r="A3088" t="s">
        <v>8913</v>
      </c>
      <c r="B3088" t="s">
        <v>8914</v>
      </c>
      <c r="C3088" t="s">
        <v>8915</v>
      </c>
      <c r="D3088" t="s">
        <v>8913</v>
      </c>
      <c r="E3088" t="s">
        <v>8914</v>
      </c>
      <c r="F3088" t="s">
        <v>8916</v>
      </c>
      <c r="G3088" t="s">
        <v>8432</v>
      </c>
      <c r="H3088" t="s">
        <v>8433</v>
      </c>
      <c r="I3088" t="s">
        <v>8434</v>
      </c>
      <c r="J3088">
        <v>16</v>
      </c>
      <c r="K3088">
        <v>1</v>
      </c>
    </row>
    <row r="3089" spans="1:11" x14ac:dyDescent="0.3">
      <c r="A3089" t="s">
        <v>7630</v>
      </c>
      <c r="B3089" t="s">
        <v>7631</v>
      </c>
      <c r="C3089" t="s">
        <v>8917</v>
      </c>
      <c r="D3089" t="s">
        <v>8913</v>
      </c>
      <c r="E3089" t="s">
        <v>8914</v>
      </c>
      <c r="F3089" t="s">
        <v>8916</v>
      </c>
      <c r="G3089" t="s">
        <v>8432</v>
      </c>
      <c r="H3089" t="s">
        <v>8433</v>
      </c>
      <c r="I3089" t="s">
        <v>8434</v>
      </c>
      <c r="J3089">
        <v>72</v>
      </c>
      <c r="K3089">
        <v>7</v>
      </c>
    </row>
    <row r="3090" spans="1:11" x14ac:dyDescent="0.3">
      <c r="A3090" t="s">
        <v>4553</v>
      </c>
      <c r="B3090" t="s">
        <v>4554</v>
      </c>
      <c r="C3090" t="s">
        <v>8918</v>
      </c>
      <c r="D3090" t="s">
        <v>8913</v>
      </c>
      <c r="E3090" t="s">
        <v>8914</v>
      </c>
      <c r="F3090" t="s">
        <v>8916</v>
      </c>
      <c r="G3090" t="s">
        <v>8432</v>
      </c>
      <c r="H3090" t="s">
        <v>8433</v>
      </c>
      <c r="I3090" t="s">
        <v>8434</v>
      </c>
      <c r="J3090">
        <v>86</v>
      </c>
      <c r="K3090">
        <v>5</v>
      </c>
    </row>
    <row r="3091" spans="1:11" x14ac:dyDescent="0.3">
      <c r="A3091" t="s">
        <v>2568</v>
      </c>
      <c r="B3091" t="s">
        <v>2569</v>
      </c>
      <c r="C3091" t="s">
        <v>8919</v>
      </c>
      <c r="D3091" t="s">
        <v>8913</v>
      </c>
      <c r="E3091" t="s">
        <v>8914</v>
      </c>
      <c r="F3091" t="s">
        <v>8916</v>
      </c>
      <c r="G3091" t="s">
        <v>8432</v>
      </c>
      <c r="H3091" t="s">
        <v>8433</v>
      </c>
      <c r="I3091" t="s">
        <v>8434</v>
      </c>
      <c r="J3091">
        <v>78</v>
      </c>
      <c r="K3091">
        <v>3</v>
      </c>
    </row>
    <row r="3092" spans="1:11" x14ac:dyDescent="0.3">
      <c r="A3092" t="s">
        <v>8246</v>
      </c>
      <c r="B3092" t="s">
        <v>8247</v>
      </c>
      <c r="C3092" t="s">
        <v>8920</v>
      </c>
      <c r="D3092" t="s">
        <v>8246</v>
      </c>
      <c r="E3092" t="s">
        <v>8247</v>
      </c>
      <c r="F3092" t="s">
        <v>8921</v>
      </c>
      <c r="G3092" t="s">
        <v>8432</v>
      </c>
      <c r="H3092" t="s">
        <v>8433</v>
      </c>
      <c r="I3092" t="s">
        <v>8434</v>
      </c>
      <c r="J3092">
        <v>42</v>
      </c>
      <c r="K3092">
        <v>1</v>
      </c>
    </row>
    <row r="3093" spans="1:11" x14ac:dyDescent="0.3">
      <c r="A3093" t="s">
        <v>2726</v>
      </c>
      <c r="B3093" t="s">
        <v>2727</v>
      </c>
      <c r="C3093" t="s">
        <v>8922</v>
      </c>
      <c r="D3093" t="s">
        <v>8246</v>
      </c>
      <c r="E3093" t="s">
        <v>8247</v>
      </c>
      <c r="F3093" t="s">
        <v>8921</v>
      </c>
      <c r="G3093" t="s">
        <v>8432</v>
      </c>
      <c r="H3093" t="s">
        <v>8433</v>
      </c>
      <c r="I3093" t="s">
        <v>8434</v>
      </c>
      <c r="J3093">
        <v>64</v>
      </c>
      <c r="K3093">
        <v>9</v>
      </c>
    </row>
    <row r="3094" spans="1:11" x14ac:dyDescent="0.3">
      <c r="A3094" t="s">
        <v>5043</v>
      </c>
      <c r="B3094" t="s">
        <v>5044</v>
      </c>
      <c r="C3094" t="s">
        <v>8923</v>
      </c>
      <c r="D3094" t="s">
        <v>8246</v>
      </c>
      <c r="E3094" t="s">
        <v>8247</v>
      </c>
      <c r="F3094" t="s">
        <v>8921</v>
      </c>
      <c r="G3094" t="s">
        <v>8432</v>
      </c>
      <c r="H3094" t="s">
        <v>8433</v>
      </c>
      <c r="I3094" t="s">
        <v>8434</v>
      </c>
      <c r="J3094">
        <v>89</v>
      </c>
      <c r="K3094">
        <v>9</v>
      </c>
    </row>
    <row r="3095" spans="1:11" x14ac:dyDescent="0.3">
      <c r="A3095" t="s">
        <v>8924</v>
      </c>
      <c r="B3095" t="s">
        <v>8925</v>
      </c>
      <c r="C3095" t="s">
        <v>8926</v>
      </c>
      <c r="D3095" t="s">
        <v>8246</v>
      </c>
      <c r="E3095" t="s">
        <v>8247</v>
      </c>
      <c r="F3095" t="s">
        <v>8921</v>
      </c>
      <c r="G3095" t="s">
        <v>8432</v>
      </c>
      <c r="H3095" t="s">
        <v>8433</v>
      </c>
      <c r="I3095" t="s">
        <v>8434</v>
      </c>
      <c r="J3095">
        <v>96</v>
      </c>
      <c r="K3095">
        <v>9</v>
      </c>
    </row>
    <row r="3096" spans="1:11" x14ac:dyDescent="0.3">
      <c r="A3096" t="s">
        <v>5147</v>
      </c>
      <c r="B3096" t="s">
        <v>5148</v>
      </c>
      <c r="C3096" t="s">
        <v>8927</v>
      </c>
      <c r="D3096" t="s">
        <v>8246</v>
      </c>
      <c r="E3096" t="s">
        <v>8247</v>
      </c>
      <c r="F3096" t="s">
        <v>8921</v>
      </c>
      <c r="G3096" t="s">
        <v>8432</v>
      </c>
      <c r="H3096" t="s">
        <v>8433</v>
      </c>
      <c r="I3096" t="s">
        <v>8434</v>
      </c>
      <c r="J3096">
        <v>33</v>
      </c>
      <c r="K3096">
        <v>6</v>
      </c>
    </row>
    <row r="3097" spans="1:11" x14ac:dyDescent="0.3">
      <c r="A3097" t="s">
        <v>2440</v>
      </c>
      <c r="B3097" t="s">
        <v>2441</v>
      </c>
      <c r="C3097" t="s">
        <v>8928</v>
      </c>
      <c r="D3097" t="s">
        <v>8929</v>
      </c>
      <c r="E3097" t="s">
        <v>8930</v>
      </c>
      <c r="F3097" t="s">
        <v>8931</v>
      </c>
      <c r="G3097" t="s">
        <v>8432</v>
      </c>
      <c r="H3097" t="s">
        <v>8433</v>
      </c>
      <c r="I3097" t="s">
        <v>8434</v>
      </c>
      <c r="J3097">
        <v>35</v>
      </c>
      <c r="K3097">
        <v>3</v>
      </c>
    </row>
    <row r="3098" spans="1:11" x14ac:dyDescent="0.3">
      <c r="A3098" t="s">
        <v>8932</v>
      </c>
      <c r="B3098" t="s">
        <v>8933</v>
      </c>
      <c r="C3098" t="s">
        <v>8934</v>
      </c>
      <c r="D3098" t="s">
        <v>8929</v>
      </c>
      <c r="E3098" t="s">
        <v>8930</v>
      </c>
      <c r="F3098" t="s">
        <v>8931</v>
      </c>
      <c r="G3098" t="s">
        <v>8432</v>
      </c>
      <c r="H3098" t="s">
        <v>8433</v>
      </c>
      <c r="I3098" t="s">
        <v>8434</v>
      </c>
      <c r="J3098">
        <v>83</v>
      </c>
      <c r="K3098">
        <v>6</v>
      </c>
    </row>
    <row r="3099" spans="1:11" x14ac:dyDescent="0.3">
      <c r="A3099" t="s">
        <v>2290</v>
      </c>
      <c r="B3099" t="s">
        <v>2291</v>
      </c>
      <c r="C3099" t="s">
        <v>8935</v>
      </c>
      <c r="D3099" t="s">
        <v>8929</v>
      </c>
      <c r="E3099" t="s">
        <v>8930</v>
      </c>
      <c r="F3099" t="s">
        <v>8931</v>
      </c>
      <c r="G3099" t="s">
        <v>8432</v>
      </c>
      <c r="H3099" t="s">
        <v>8433</v>
      </c>
      <c r="I3099" t="s">
        <v>8434</v>
      </c>
      <c r="J3099">
        <v>59</v>
      </c>
      <c r="K3099">
        <v>3</v>
      </c>
    </row>
    <row r="3100" spans="1:11" x14ac:dyDescent="0.3">
      <c r="A3100" t="s">
        <v>8936</v>
      </c>
      <c r="B3100" t="s">
        <v>8937</v>
      </c>
      <c r="C3100" t="s">
        <v>8938</v>
      </c>
      <c r="D3100" t="s">
        <v>8939</v>
      </c>
      <c r="E3100" t="s">
        <v>8940</v>
      </c>
      <c r="F3100" t="s">
        <v>8941</v>
      </c>
      <c r="G3100" t="s">
        <v>8942</v>
      </c>
      <c r="H3100" t="s">
        <v>8943</v>
      </c>
      <c r="I3100" t="s">
        <v>8944</v>
      </c>
      <c r="J3100">
        <v>91</v>
      </c>
      <c r="K3100">
        <v>7</v>
      </c>
    </row>
    <row r="3101" spans="1:11" x14ac:dyDescent="0.3">
      <c r="A3101" t="s">
        <v>8945</v>
      </c>
      <c r="B3101" t="s">
        <v>8946</v>
      </c>
      <c r="C3101" t="s">
        <v>8947</v>
      </c>
      <c r="D3101" t="s">
        <v>8939</v>
      </c>
      <c r="E3101" t="s">
        <v>8940</v>
      </c>
      <c r="F3101" t="s">
        <v>8941</v>
      </c>
      <c r="G3101" t="s">
        <v>8942</v>
      </c>
      <c r="H3101" t="s">
        <v>8943</v>
      </c>
      <c r="I3101" t="s">
        <v>8944</v>
      </c>
      <c r="J3101">
        <v>93</v>
      </c>
      <c r="K3101">
        <v>9</v>
      </c>
    </row>
    <row r="3102" spans="1:11" x14ac:dyDescent="0.3">
      <c r="A3102" t="s">
        <v>8948</v>
      </c>
      <c r="B3102" t="s">
        <v>8949</v>
      </c>
      <c r="C3102" t="s">
        <v>8950</v>
      </c>
      <c r="D3102" t="s">
        <v>8939</v>
      </c>
      <c r="E3102" t="s">
        <v>8940</v>
      </c>
      <c r="F3102" t="s">
        <v>8941</v>
      </c>
      <c r="G3102" t="s">
        <v>8942</v>
      </c>
      <c r="H3102" t="s">
        <v>8943</v>
      </c>
      <c r="I3102" t="s">
        <v>8944</v>
      </c>
      <c r="J3102">
        <v>76</v>
      </c>
      <c r="K3102">
        <v>8</v>
      </c>
    </row>
    <row r="3103" spans="1:11" x14ac:dyDescent="0.3">
      <c r="A3103" t="s">
        <v>2027</v>
      </c>
      <c r="B3103" t="s">
        <v>2028</v>
      </c>
      <c r="C3103" t="s">
        <v>8951</v>
      </c>
      <c r="D3103" t="s">
        <v>8939</v>
      </c>
      <c r="E3103" t="s">
        <v>8940</v>
      </c>
      <c r="F3103" t="s">
        <v>8941</v>
      </c>
      <c r="G3103" t="s">
        <v>8942</v>
      </c>
      <c r="H3103" t="s">
        <v>8943</v>
      </c>
      <c r="I3103" t="s">
        <v>8944</v>
      </c>
      <c r="J3103">
        <v>18</v>
      </c>
      <c r="K3103">
        <v>9</v>
      </c>
    </row>
    <row r="3104" spans="1:11" x14ac:dyDescent="0.3">
      <c r="A3104" t="s">
        <v>8952</v>
      </c>
      <c r="B3104" t="s">
        <v>8953</v>
      </c>
      <c r="C3104" t="s">
        <v>8954</v>
      </c>
      <c r="D3104" t="s">
        <v>8939</v>
      </c>
      <c r="E3104" t="s">
        <v>8940</v>
      </c>
      <c r="F3104" t="s">
        <v>8941</v>
      </c>
      <c r="G3104" t="s">
        <v>8942</v>
      </c>
      <c r="H3104" t="s">
        <v>8943</v>
      </c>
      <c r="I3104" t="s">
        <v>8944</v>
      </c>
      <c r="J3104">
        <v>32</v>
      </c>
      <c r="K3104">
        <v>2</v>
      </c>
    </row>
    <row r="3105" spans="1:11" x14ac:dyDescent="0.3">
      <c r="A3105" t="s">
        <v>4731</v>
      </c>
      <c r="B3105" t="s">
        <v>4732</v>
      </c>
      <c r="C3105" t="s">
        <v>8955</v>
      </c>
      <c r="D3105" t="s">
        <v>8939</v>
      </c>
      <c r="E3105" t="s">
        <v>8940</v>
      </c>
      <c r="F3105" t="s">
        <v>8941</v>
      </c>
      <c r="G3105" t="s">
        <v>8942</v>
      </c>
      <c r="H3105" t="s">
        <v>8943</v>
      </c>
      <c r="I3105" t="s">
        <v>8944</v>
      </c>
      <c r="J3105">
        <v>19</v>
      </c>
      <c r="K3105">
        <v>2</v>
      </c>
    </row>
    <row r="3106" spans="1:11" x14ac:dyDescent="0.3">
      <c r="A3106" t="s">
        <v>8956</v>
      </c>
      <c r="B3106" t="s">
        <v>8957</v>
      </c>
      <c r="C3106" t="s">
        <v>8958</v>
      </c>
      <c r="D3106" t="s">
        <v>8939</v>
      </c>
      <c r="E3106" t="s">
        <v>8940</v>
      </c>
      <c r="F3106" t="s">
        <v>8941</v>
      </c>
      <c r="G3106" t="s">
        <v>8942</v>
      </c>
      <c r="H3106" t="s">
        <v>8943</v>
      </c>
      <c r="I3106" t="s">
        <v>8944</v>
      </c>
      <c r="J3106">
        <v>17</v>
      </c>
      <c r="K3106">
        <v>6</v>
      </c>
    </row>
    <row r="3107" spans="1:11" x14ac:dyDescent="0.3">
      <c r="A3107" t="s">
        <v>8959</v>
      </c>
      <c r="B3107" t="s">
        <v>8960</v>
      </c>
      <c r="C3107" t="s">
        <v>8961</v>
      </c>
      <c r="D3107" t="s">
        <v>8939</v>
      </c>
      <c r="E3107" t="s">
        <v>8940</v>
      </c>
      <c r="F3107" t="s">
        <v>8941</v>
      </c>
      <c r="G3107" t="s">
        <v>8942</v>
      </c>
      <c r="H3107" t="s">
        <v>8943</v>
      </c>
      <c r="I3107" t="s">
        <v>8944</v>
      </c>
      <c r="J3107">
        <v>74</v>
      </c>
      <c r="K3107">
        <v>6</v>
      </c>
    </row>
    <row r="3108" spans="1:11" x14ac:dyDescent="0.3">
      <c r="A3108" t="s">
        <v>8906</v>
      </c>
      <c r="B3108" t="s">
        <v>8907</v>
      </c>
      <c r="C3108" t="s">
        <v>8962</v>
      </c>
      <c r="D3108" t="s">
        <v>8939</v>
      </c>
      <c r="E3108" t="s">
        <v>8940</v>
      </c>
      <c r="F3108" t="s">
        <v>8941</v>
      </c>
      <c r="G3108" t="s">
        <v>8942</v>
      </c>
      <c r="H3108" t="s">
        <v>8943</v>
      </c>
      <c r="I3108" t="s">
        <v>8944</v>
      </c>
      <c r="J3108">
        <v>15</v>
      </c>
      <c r="K3108">
        <v>7</v>
      </c>
    </row>
    <row r="3109" spans="1:11" x14ac:dyDescent="0.3">
      <c r="A3109" t="s">
        <v>8963</v>
      </c>
      <c r="B3109" t="s">
        <v>8964</v>
      </c>
      <c r="C3109" t="s">
        <v>8965</v>
      </c>
      <c r="D3109" t="s">
        <v>8939</v>
      </c>
      <c r="E3109" t="s">
        <v>8940</v>
      </c>
      <c r="F3109" t="s">
        <v>8941</v>
      </c>
      <c r="G3109" t="s">
        <v>8942</v>
      </c>
      <c r="H3109" t="s">
        <v>8943</v>
      </c>
      <c r="I3109" t="s">
        <v>8944</v>
      </c>
      <c r="J3109">
        <v>93</v>
      </c>
      <c r="K3109">
        <v>8</v>
      </c>
    </row>
    <row r="3110" spans="1:11" x14ac:dyDescent="0.3">
      <c r="A3110" t="s">
        <v>4061</v>
      </c>
      <c r="B3110" t="s">
        <v>4062</v>
      </c>
      <c r="C3110" t="s">
        <v>8966</v>
      </c>
      <c r="D3110" t="s">
        <v>8939</v>
      </c>
      <c r="E3110" t="s">
        <v>8940</v>
      </c>
      <c r="F3110" t="s">
        <v>8941</v>
      </c>
      <c r="G3110" t="s">
        <v>8942</v>
      </c>
      <c r="H3110" t="s">
        <v>8943</v>
      </c>
      <c r="I3110" t="s">
        <v>8944</v>
      </c>
      <c r="J3110">
        <v>57</v>
      </c>
      <c r="K3110">
        <v>8</v>
      </c>
    </row>
    <row r="3111" spans="1:11" x14ac:dyDescent="0.3">
      <c r="A3111" t="s">
        <v>4596</v>
      </c>
      <c r="B3111" t="s">
        <v>8967</v>
      </c>
      <c r="C3111" t="s">
        <v>8968</v>
      </c>
      <c r="D3111" t="s">
        <v>8939</v>
      </c>
      <c r="E3111" t="s">
        <v>8940</v>
      </c>
      <c r="F3111" t="s">
        <v>8941</v>
      </c>
      <c r="G3111" t="s">
        <v>8942</v>
      </c>
      <c r="H3111" t="s">
        <v>8943</v>
      </c>
      <c r="I3111" t="s">
        <v>8944</v>
      </c>
      <c r="J3111">
        <v>40</v>
      </c>
      <c r="K3111">
        <v>7</v>
      </c>
    </row>
    <row r="3112" spans="1:11" x14ac:dyDescent="0.3">
      <c r="A3112" t="s">
        <v>8969</v>
      </c>
      <c r="B3112" t="s">
        <v>8970</v>
      </c>
      <c r="C3112" t="s">
        <v>8971</v>
      </c>
      <c r="D3112" t="s">
        <v>8939</v>
      </c>
      <c r="E3112" t="s">
        <v>8940</v>
      </c>
      <c r="F3112" t="s">
        <v>8941</v>
      </c>
      <c r="G3112" t="s">
        <v>8942</v>
      </c>
      <c r="H3112" t="s">
        <v>8943</v>
      </c>
      <c r="I3112" t="s">
        <v>8944</v>
      </c>
      <c r="J3112">
        <v>14</v>
      </c>
      <c r="K3112">
        <v>5</v>
      </c>
    </row>
    <row r="3113" spans="1:11" x14ac:dyDescent="0.3">
      <c r="A3113" t="s">
        <v>8972</v>
      </c>
      <c r="B3113" t="s">
        <v>8973</v>
      </c>
      <c r="C3113" t="s">
        <v>8974</v>
      </c>
      <c r="D3113" t="s">
        <v>8939</v>
      </c>
      <c r="E3113" t="s">
        <v>8940</v>
      </c>
      <c r="F3113" t="s">
        <v>8941</v>
      </c>
      <c r="G3113" t="s">
        <v>8942</v>
      </c>
      <c r="H3113" t="s">
        <v>8943</v>
      </c>
      <c r="I3113" t="s">
        <v>8944</v>
      </c>
      <c r="J3113">
        <v>40</v>
      </c>
      <c r="K3113">
        <v>9</v>
      </c>
    </row>
    <row r="3114" spans="1:11" x14ac:dyDescent="0.3">
      <c r="A3114" t="s">
        <v>6278</v>
      </c>
      <c r="B3114" t="s">
        <v>6279</v>
      </c>
      <c r="C3114" t="s">
        <v>8975</v>
      </c>
      <c r="D3114" t="s">
        <v>8939</v>
      </c>
      <c r="E3114" t="s">
        <v>8940</v>
      </c>
      <c r="F3114" t="s">
        <v>8941</v>
      </c>
      <c r="G3114" t="s">
        <v>8942</v>
      </c>
      <c r="H3114" t="s">
        <v>8943</v>
      </c>
      <c r="I3114" t="s">
        <v>8944</v>
      </c>
      <c r="J3114">
        <v>42</v>
      </c>
      <c r="K3114">
        <v>8</v>
      </c>
    </row>
    <row r="3115" spans="1:11" x14ac:dyDescent="0.3">
      <c r="A3115" t="s">
        <v>8821</v>
      </c>
      <c r="B3115" t="s">
        <v>8822</v>
      </c>
      <c r="C3115" t="s">
        <v>8976</v>
      </c>
      <c r="D3115" t="s">
        <v>8939</v>
      </c>
      <c r="E3115" t="s">
        <v>8940</v>
      </c>
      <c r="F3115" t="s">
        <v>8941</v>
      </c>
      <c r="G3115" t="s">
        <v>8942</v>
      </c>
      <c r="H3115" t="s">
        <v>8943</v>
      </c>
      <c r="I3115" t="s">
        <v>8944</v>
      </c>
      <c r="J3115">
        <v>39</v>
      </c>
      <c r="K3115">
        <v>5</v>
      </c>
    </row>
    <row r="3116" spans="1:11" x14ac:dyDescent="0.3">
      <c r="A3116" t="s">
        <v>5527</v>
      </c>
      <c r="B3116" t="s">
        <v>8977</v>
      </c>
      <c r="C3116" t="s">
        <v>8978</v>
      </c>
      <c r="D3116" t="s">
        <v>8939</v>
      </c>
      <c r="E3116" t="s">
        <v>8940</v>
      </c>
      <c r="F3116" t="s">
        <v>8941</v>
      </c>
      <c r="G3116" t="s">
        <v>8942</v>
      </c>
      <c r="H3116" t="s">
        <v>8943</v>
      </c>
      <c r="I3116" t="s">
        <v>8944</v>
      </c>
      <c r="J3116">
        <v>96</v>
      </c>
      <c r="K3116">
        <v>5</v>
      </c>
    </row>
    <row r="3117" spans="1:11" x14ac:dyDescent="0.3">
      <c r="A3117" t="s">
        <v>8979</v>
      </c>
      <c r="B3117" t="s">
        <v>8980</v>
      </c>
      <c r="C3117" t="s">
        <v>8981</v>
      </c>
      <c r="D3117" t="s">
        <v>8939</v>
      </c>
      <c r="E3117" t="s">
        <v>8940</v>
      </c>
      <c r="F3117" t="s">
        <v>8941</v>
      </c>
      <c r="G3117" t="s">
        <v>8942</v>
      </c>
      <c r="H3117" t="s">
        <v>8943</v>
      </c>
      <c r="I3117" t="s">
        <v>8944</v>
      </c>
      <c r="J3117">
        <v>48</v>
      </c>
      <c r="K3117">
        <v>8</v>
      </c>
    </row>
    <row r="3118" spans="1:11" x14ac:dyDescent="0.3">
      <c r="A3118" t="s">
        <v>2769</v>
      </c>
      <c r="B3118" t="s">
        <v>2770</v>
      </c>
      <c r="C3118" t="s">
        <v>8982</v>
      </c>
      <c r="D3118" t="s">
        <v>8939</v>
      </c>
      <c r="E3118" t="s">
        <v>8940</v>
      </c>
      <c r="F3118" t="s">
        <v>8941</v>
      </c>
      <c r="G3118" t="s">
        <v>8942</v>
      </c>
      <c r="H3118" t="s">
        <v>8943</v>
      </c>
      <c r="I3118" t="s">
        <v>8944</v>
      </c>
      <c r="J3118">
        <v>82</v>
      </c>
      <c r="K3118">
        <v>1</v>
      </c>
    </row>
    <row r="3119" spans="1:11" x14ac:dyDescent="0.3">
      <c r="A3119" t="s">
        <v>8983</v>
      </c>
      <c r="B3119" t="s">
        <v>8984</v>
      </c>
      <c r="C3119" t="s">
        <v>8985</v>
      </c>
      <c r="D3119" t="s">
        <v>8939</v>
      </c>
      <c r="E3119" t="s">
        <v>8940</v>
      </c>
      <c r="F3119" t="s">
        <v>8941</v>
      </c>
      <c r="G3119" t="s">
        <v>8942</v>
      </c>
      <c r="H3119" t="s">
        <v>8943</v>
      </c>
      <c r="I3119" t="s">
        <v>8944</v>
      </c>
      <c r="J3119">
        <v>23</v>
      </c>
      <c r="K3119">
        <v>1</v>
      </c>
    </row>
    <row r="3120" spans="1:11" x14ac:dyDescent="0.3">
      <c r="A3120" t="s">
        <v>6291</v>
      </c>
      <c r="B3120" t="s">
        <v>6292</v>
      </c>
      <c r="C3120" t="s">
        <v>8986</v>
      </c>
      <c r="D3120" t="s">
        <v>8939</v>
      </c>
      <c r="E3120" t="s">
        <v>8940</v>
      </c>
      <c r="F3120" t="s">
        <v>8941</v>
      </c>
      <c r="G3120" t="s">
        <v>8942</v>
      </c>
      <c r="H3120" t="s">
        <v>8943</v>
      </c>
      <c r="I3120" t="s">
        <v>8944</v>
      </c>
      <c r="J3120">
        <v>29</v>
      </c>
      <c r="K3120">
        <v>1</v>
      </c>
    </row>
    <row r="3121" spans="1:11" x14ac:dyDescent="0.3">
      <c r="A3121" t="s">
        <v>8987</v>
      </c>
      <c r="B3121" t="s">
        <v>8988</v>
      </c>
      <c r="C3121" t="s">
        <v>8989</v>
      </c>
      <c r="D3121" t="s">
        <v>8987</v>
      </c>
      <c r="E3121" t="s">
        <v>8988</v>
      </c>
      <c r="F3121" t="s">
        <v>8990</v>
      </c>
      <c r="G3121" t="s">
        <v>8942</v>
      </c>
      <c r="H3121" t="s">
        <v>8943</v>
      </c>
      <c r="I3121" t="s">
        <v>8944</v>
      </c>
      <c r="J3121">
        <v>20</v>
      </c>
      <c r="K3121">
        <v>7</v>
      </c>
    </row>
    <row r="3122" spans="1:11" x14ac:dyDescent="0.3">
      <c r="A3122" t="s">
        <v>8991</v>
      </c>
      <c r="B3122" t="s">
        <v>8992</v>
      </c>
      <c r="C3122" t="s">
        <v>8993</v>
      </c>
      <c r="D3122" t="s">
        <v>8987</v>
      </c>
      <c r="E3122" t="s">
        <v>8988</v>
      </c>
      <c r="F3122" t="s">
        <v>8990</v>
      </c>
      <c r="G3122" t="s">
        <v>8942</v>
      </c>
      <c r="H3122" t="s">
        <v>8943</v>
      </c>
      <c r="I3122" t="s">
        <v>8944</v>
      </c>
      <c r="J3122">
        <v>82</v>
      </c>
      <c r="K3122">
        <v>1</v>
      </c>
    </row>
    <row r="3123" spans="1:11" x14ac:dyDescent="0.3">
      <c r="A3123" t="s">
        <v>8994</v>
      </c>
      <c r="B3123" t="s">
        <v>8995</v>
      </c>
      <c r="C3123" t="s">
        <v>8996</v>
      </c>
      <c r="D3123" t="s">
        <v>8987</v>
      </c>
      <c r="E3123" t="s">
        <v>8988</v>
      </c>
      <c r="F3123" t="s">
        <v>8990</v>
      </c>
      <c r="G3123" t="s">
        <v>8942</v>
      </c>
      <c r="H3123" t="s">
        <v>8943</v>
      </c>
      <c r="I3123" t="s">
        <v>8944</v>
      </c>
      <c r="J3123">
        <v>94</v>
      </c>
      <c r="K3123">
        <v>6</v>
      </c>
    </row>
    <row r="3124" spans="1:11" x14ac:dyDescent="0.3">
      <c r="A3124" t="s">
        <v>7560</v>
      </c>
      <c r="B3124" t="s">
        <v>7561</v>
      </c>
      <c r="C3124" t="s">
        <v>8997</v>
      </c>
      <c r="D3124" t="s">
        <v>8987</v>
      </c>
      <c r="E3124" t="s">
        <v>8988</v>
      </c>
      <c r="F3124" t="s">
        <v>8990</v>
      </c>
      <c r="G3124" t="s">
        <v>8942</v>
      </c>
      <c r="H3124" t="s">
        <v>8943</v>
      </c>
      <c r="I3124" t="s">
        <v>8944</v>
      </c>
      <c r="J3124">
        <v>51</v>
      </c>
      <c r="K3124">
        <v>5</v>
      </c>
    </row>
    <row r="3125" spans="1:11" x14ac:dyDescent="0.3">
      <c r="A3125" t="s">
        <v>8998</v>
      </c>
      <c r="B3125" t="s">
        <v>8999</v>
      </c>
      <c r="C3125" t="s">
        <v>9000</v>
      </c>
      <c r="D3125" t="s">
        <v>8987</v>
      </c>
      <c r="E3125" t="s">
        <v>8988</v>
      </c>
      <c r="F3125" t="s">
        <v>8990</v>
      </c>
      <c r="G3125" t="s">
        <v>8942</v>
      </c>
      <c r="H3125" t="s">
        <v>8943</v>
      </c>
      <c r="I3125" t="s">
        <v>8944</v>
      </c>
      <c r="J3125">
        <v>58</v>
      </c>
      <c r="K3125">
        <v>3</v>
      </c>
    </row>
    <row r="3126" spans="1:11" x14ac:dyDescent="0.3">
      <c r="A3126" t="s">
        <v>8648</v>
      </c>
      <c r="B3126" t="s">
        <v>8649</v>
      </c>
      <c r="C3126" t="s">
        <v>9001</v>
      </c>
      <c r="D3126" t="s">
        <v>8987</v>
      </c>
      <c r="E3126" t="s">
        <v>8988</v>
      </c>
      <c r="F3126" t="s">
        <v>8990</v>
      </c>
      <c r="G3126" t="s">
        <v>8942</v>
      </c>
      <c r="H3126" t="s">
        <v>8943</v>
      </c>
      <c r="I3126" t="s">
        <v>8944</v>
      </c>
      <c r="J3126">
        <v>96</v>
      </c>
      <c r="K3126">
        <v>9</v>
      </c>
    </row>
    <row r="3127" spans="1:11" x14ac:dyDescent="0.3">
      <c r="A3127" t="s">
        <v>9002</v>
      </c>
      <c r="B3127" t="s">
        <v>9003</v>
      </c>
      <c r="C3127" t="s">
        <v>9004</v>
      </c>
      <c r="D3127" t="s">
        <v>8987</v>
      </c>
      <c r="E3127" t="s">
        <v>8988</v>
      </c>
      <c r="F3127" t="s">
        <v>8990</v>
      </c>
      <c r="G3127" t="s">
        <v>8942</v>
      </c>
      <c r="H3127" t="s">
        <v>8943</v>
      </c>
      <c r="I3127" t="s">
        <v>8944</v>
      </c>
      <c r="J3127">
        <v>27</v>
      </c>
      <c r="K3127">
        <v>2</v>
      </c>
    </row>
    <row r="3128" spans="1:11" x14ac:dyDescent="0.3">
      <c r="A3128" t="s">
        <v>9005</v>
      </c>
      <c r="B3128" t="s">
        <v>9006</v>
      </c>
      <c r="C3128" t="s">
        <v>9007</v>
      </c>
      <c r="D3128" t="s">
        <v>9008</v>
      </c>
      <c r="E3128" t="s">
        <v>9009</v>
      </c>
      <c r="F3128" t="s">
        <v>9010</v>
      </c>
      <c r="G3128" t="s">
        <v>8942</v>
      </c>
      <c r="H3128" t="s">
        <v>8943</v>
      </c>
      <c r="I3128" t="s">
        <v>8944</v>
      </c>
      <c r="J3128">
        <v>77</v>
      </c>
      <c r="K3128">
        <v>5</v>
      </c>
    </row>
    <row r="3129" spans="1:11" x14ac:dyDescent="0.3">
      <c r="A3129" t="s">
        <v>9011</v>
      </c>
      <c r="B3129" t="s">
        <v>9012</v>
      </c>
      <c r="C3129" t="s">
        <v>9013</v>
      </c>
      <c r="D3129" t="s">
        <v>9008</v>
      </c>
      <c r="E3129" t="s">
        <v>9009</v>
      </c>
      <c r="F3129" t="s">
        <v>9010</v>
      </c>
      <c r="G3129" t="s">
        <v>8942</v>
      </c>
      <c r="H3129" t="s">
        <v>8943</v>
      </c>
      <c r="I3129" t="s">
        <v>8944</v>
      </c>
      <c r="J3129">
        <v>90</v>
      </c>
      <c r="K3129">
        <v>10</v>
      </c>
    </row>
    <row r="3130" spans="1:11" x14ac:dyDescent="0.3">
      <c r="A3130" t="s">
        <v>9014</v>
      </c>
      <c r="B3130" t="s">
        <v>9015</v>
      </c>
      <c r="C3130" t="s">
        <v>9016</v>
      </c>
      <c r="D3130" t="s">
        <v>9008</v>
      </c>
      <c r="E3130" t="s">
        <v>9009</v>
      </c>
      <c r="F3130" t="s">
        <v>9010</v>
      </c>
      <c r="G3130" t="s">
        <v>8942</v>
      </c>
      <c r="H3130" t="s">
        <v>8943</v>
      </c>
      <c r="I3130" t="s">
        <v>8944</v>
      </c>
      <c r="J3130">
        <v>10</v>
      </c>
      <c r="K3130">
        <v>6</v>
      </c>
    </row>
    <row r="3131" spans="1:11" x14ac:dyDescent="0.3">
      <c r="A3131" t="s">
        <v>9017</v>
      </c>
      <c r="B3131" t="s">
        <v>9018</v>
      </c>
      <c r="C3131" t="s">
        <v>9019</v>
      </c>
      <c r="D3131" t="s">
        <v>9008</v>
      </c>
      <c r="E3131" t="s">
        <v>9009</v>
      </c>
      <c r="F3131" t="s">
        <v>9010</v>
      </c>
      <c r="G3131" t="s">
        <v>8942</v>
      </c>
      <c r="H3131" t="s">
        <v>8943</v>
      </c>
      <c r="I3131" t="s">
        <v>8944</v>
      </c>
      <c r="J3131">
        <v>62</v>
      </c>
      <c r="K3131">
        <v>6</v>
      </c>
    </row>
    <row r="3132" spans="1:11" x14ac:dyDescent="0.3">
      <c r="A3132" t="s">
        <v>9020</v>
      </c>
      <c r="B3132" t="s">
        <v>9021</v>
      </c>
      <c r="C3132" t="s">
        <v>9022</v>
      </c>
      <c r="D3132" t="s">
        <v>9008</v>
      </c>
      <c r="E3132" t="s">
        <v>9009</v>
      </c>
      <c r="F3132" t="s">
        <v>9010</v>
      </c>
      <c r="G3132" t="s">
        <v>8942</v>
      </c>
      <c r="H3132" t="s">
        <v>8943</v>
      </c>
      <c r="I3132" t="s">
        <v>8944</v>
      </c>
      <c r="J3132">
        <v>88</v>
      </c>
      <c r="K3132">
        <v>2</v>
      </c>
    </row>
    <row r="3133" spans="1:11" x14ac:dyDescent="0.3">
      <c r="A3133" t="s">
        <v>6000</v>
      </c>
      <c r="B3133" t="s">
        <v>6001</v>
      </c>
      <c r="C3133" t="s">
        <v>9023</v>
      </c>
      <c r="D3133" t="s">
        <v>9008</v>
      </c>
      <c r="E3133" t="s">
        <v>9009</v>
      </c>
      <c r="F3133" t="s">
        <v>9010</v>
      </c>
      <c r="G3133" t="s">
        <v>8942</v>
      </c>
      <c r="H3133" t="s">
        <v>8943</v>
      </c>
      <c r="I3133" t="s">
        <v>8944</v>
      </c>
      <c r="J3133">
        <v>82</v>
      </c>
      <c r="K3133">
        <v>10</v>
      </c>
    </row>
    <row r="3134" spans="1:11" x14ac:dyDescent="0.3">
      <c r="A3134" t="s">
        <v>9024</v>
      </c>
      <c r="B3134" t="s">
        <v>9025</v>
      </c>
      <c r="C3134" t="s">
        <v>9026</v>
      </c>
      <c r="D3134" t="s">
        <v>9008</v>
      </c>
      <c r="E3134" t="s">
        <v>9009</v>
      </c>
      <c r="F3134" t="s">
        <v>9010</v>
      </c>
      <c r="G3134" t="s">
        <v>8942</v>
      </c>
      <c r="H3134" t="s">
        <v>8943</v>
      </c>
      <c r="I3134" t="s">
        <v>8944</v>
      </c>
      <c r="J3134">
        <v>66</v>
      </c>
      <c r="K3134">
        <v>8</v>
      </c>
    </row>
    <row r="3135" spans="1:11" x14ac:dyDescent="0.3">
      <c r="A3135" t="s">
        <v>9008</v>
      </c>
      <c r="B3135" t="s">
        <v>9009</v>
      </c>
      <c r="C3135" t="s">
        <v>9027</v>
      </c>
      <c r="D3135" t="s">
        <v>9008</v>
      </c>
      <c r="E3135" t="s">
        <v>9009</v>
      </c>
      <c r="F3135" t="s">
        <v>9010</v>
      </c>
      <c r="G3135" t="s">
        <v>8942</v>
      </c>
      <c r="H3135" t="s">
        <v>8943</v>
      </c>
      <c r="I3135" t="s">
        <v>8944</v>
      </c>
      <c r="J3135">
        <v>32</v>
      </c>
      <c r="K3135">
        <v>3</v>
      </c>
    </row>
    <row r="3136" spans="1:11" x14ac:dyDescent="0.3">
      <c r="A3136" t="s">
        <v>9028</v>
      </c>
      <c r="B3136" t="s">
        <v>9029</v>
      </c>
      <c r="C3136" t="s">
        <v>9030</v>
      </c>
      <c r="D3136" t="s">
        <v>9031</v>
      </c>
      <c r="E3136" t="s">
        <v>9032</v>
      </c>
      <c r="F3136" t="s">
        <v>9033</v>
      </c>
      <c r="G3136" t="s">
        <v>8942</v>
      </c>
      <c r="H3136" t="s">
        <v>8943</v>
      </c>
      <c r="I3136" t="s">
        <v>8944</v>
      </c>
      <c r="J3136">
        <v>83</v>
      </c>
      <c r="K3136">
        <v>7</v>
      </c>
    </row>
    <row r="3137" spans="1:11" x14ac:dyDescent="0.3">
      <c r="A3137" t="s">
        <v>9034</v>
      </c>
      <c r="B3137" t="s">
        <v>9035</v>
      </c>
      <c r="C3137" t="s">
        <v>9036</v>
      </c>
      <c r="D3137" t="s">
        <v>9031</v>
      </c>
      <c r="E3137" t="s">
        <v>9032</v>
      </c>
      <c r="F3137" t="s">
        <v>9033</v>
      </c>
      <c r="G3137" t="s">
        <v>8942</v>
      </c>
      <c r="H3137" t="s">
        <v>8943</v>
      </c>
      <c r="I3137" t="s">
        <v>8944</v>
      </c>
      <c r="J3137">
        <v>57</v>
      </c>
      <c r="K3137">
        <v>8</v>
      </c>
    </row>
    <row r="3138" spans="1:11" x14ac:dyDescent="0.3">
      <c r="A3138" t="s">
        <v>9037</v>
      </c>
      <c r="B3138" t="s">
        <v>9038</v>
      </c>
      <c r="C3138" t="s">
        <v>9039</v>
      </c>
      <c r="D3138" t="s">
        <v>9031</v>
      </c>
      <c r="E3138" t="s">
        <v>9032</v>
      </c>
      <c r="F3138" t="s">
        <v>9033</v>
      </c>
      <c r="G3138" t="s">
        <v>8942</v>
      </c>
      <c r="H3138" t="s">
        <v>8943</v>
      </c>
      <c r="I3138" t="s">
        <v>8944</v>
      </c>
      <c r="J3138">
        <v>84</v>
      </c>
      <c r="K3138">
        <v>4</v>
      </c>
    </row>
    <row r="3139" spans="1:11" x14ac:dyDescent="0.3">
      <c r="A3139" t="s">
        <v>9040</v>
      </c>
      <c r="B3139" t="s">
        <v>9041</v>
      </c>
      <c r="C3139" t="s">
        <v>9042</v>
      </c>
      <c r="D3139" t="s">
        <v>9031</v>
      </c>
      <c r="E3139" t="s">
        <v>9032</v>
      </c>
      <c r="F3139" t="s">
        <v>9033</v>
      </c>
      <c r="G3139" t="s">
        <v>8942</v>
      </c>
      <c r="H3139" t="s">
        <v>8943</v>
      </c>
      <c r="I3139" t="s">
        <v>8944</v>
      </c>
      <c r="J3139">
        <v>18</v>
      </c>
      <c r="K3139">
        <v>1</v>
      </c>
    </row>
    <row r="3140" spans="1:11" x14ac:dyDescent="0.3">
      <c r="A3140" t="s">
        <v>9043</v>
      </c>
      <c r="B3140" t="s">
        <v>9044</v>
      </c>
      <c r="C3140" t="s">
        <v>9045</v>
      </c>
      <c r="D3140" t="s">
        <v>9031</v>
      </c>
      <c r="E3140" t="s">
        <v>9032</v>
      </c>
      <c r="F3140" t="s">
        <v>9033</v>
      </c>
      <c r="G3140" t="s">
        <v>8942</v>
      </c>
      <c r="H3140" t="s">
        <v>8943</v>
      </c>
      <c r="I3140" t="s">
        <v>8944</v>
      </c>
      <c r="J3140">
        <v>81</v>
      </c>
      <c r="K3140">
        <v>3</v>
      </c>
    </row>
    <row r="3141" spans="1:11" x14ac:dyDescent="0.3">
      <c r="A3141" t="s">
        <v>9046</v>
      </c>
      <c r="B3141" t="s">
        <v>9047</v>
      </c>
      <c r="C3141" t="s">
        <v>9048</v>
      </c>
      <c r="D3141" t="s">
        <v>9031</v>
      </c>
      <c r="E3141" t="s">
        <v>9032</v>
      </c>
      <c r="F3141" t="s">
        <v>9033</v>
      </c>
      <c r="G3141" t="s">
        <v>8942</v>
      </c>
      <c r="H3141" t="s">
        <v>8943</v>
      </c>
      <c r="I3141" t="s">
        <v>8944</v>
      </c>
      <c r="J3141">
        <v>52</v>
      </c>
      <c r="K3141">
        <v>6</v>
      </c>
    </row>
    <row r="3142" spans="1:11" x14ac:dyDescent="0.3">
      <c r="A3142" t="s">
        <v>9049</v>
      </c>
      <c r="B3142" t="s">
        <v>9050</v>
      </c>
      <c r="C3142" t="s">
        <v>9051</v>
      </c>
      <c r="D3142" t="s">
        <v>9031</v>
      </c>
      <c r="E3142" t="s">
        <v>9032</v>
      </c>
      <c r="F3142" t="s">
        <v>9033</v>
      </c>
      <c r="G3142" t="s">
        <v>8942</v>
      </c>
      <c r="H3142" t="s">
        <v>8943</v>
      </c>
      <c r="I3142" t="s">
        <v>8944</v>
      </c>
      <c r="J3142">
        <v>93</v>
      </c>
      <c r="K3142">
        <v>5</v>
      </c>
    </row>
    <row r="3143" spans="1:11" x14ac:dyDescent="0.3">
      <c r="A3143" t="s">
        <v>9052</v>
      </c>
      <c r="B3143" t="s">
        <v>9053</v>
      </c>
      <c r="C3143" t="s">
        <v>9054</v>
      </c>
      <c r="D3143" t="s">
        <v>9031</v>
      </c>
      <c r="E3143" t="s">
        <v>9032</v>
      </c>
      <c r="F3143" t="s">
        <v>9033</v>
      </c>
      <c r="G3143" t="s">
        <v>8942</v>
      </c>
      <c r="H3143" t="s">
        <v>8943</v>
      </c>
      <c r="I3143" t="s">
        <v>8944</v>
      </c>
      <c r="J3143">
        <v>41</v>
      </c>
      <c r="K3143">
        <v>8</v>
      </c>
    </row>
    <row r="3144" spans="1:11" x14ac:dyDescent="0.3">
      <c r="A3144" t="s">
        <v>8991</v>
      </c>
      <c r="B3144" t="s">
        <v>8992</v>
      </c>
      <c r="C3144" t="s">
        <v>9055</v>
      </c>
      <c r="D3144" t="s">
        <v>9031</v>
      </c>
      <c r="E3144" t="s">
        <v>9032</v>
      </c>
      <c r="F3144" t="s">
        <v>9033</v>
      </c>
      <c r="G3144" t="s">
        <v>8942</v>
      </c>
      <c r="H3144" t="s">
        <v>8943</v>
      </c>
      <c r="I3144" t="s">
        <v>8944</v>
      </c>
      <c r="J3144">
        <v>27</v>
      </c>
      <c r="K3144">
        <v>7</v>
      </c>
    </row>
    <row r="3145" spans="1:11" x14ac:dyDescent="0.3">
      <c r="A3145" t="s">
        <v>9056</v>
      </c>
      <c r="B3145" t="s">
        <v>9057</v>
      </c>
      <c r="C3145" t="s">
        <v>9058</v>
      </c>
      <c r="D3145" t="s">
        <v>9031</v>
      </c>
      <c r="E3145" t="s">
        <v>9032</v>
      </c>
      <c r="F3145" t="s">
        <v>9033</v>
      </c>
      <c r="G3145" t="s">
        <v>8942</v>
      </c>
      <c r="H3145" t="s">
        <v>8943</v>
      </c>
      <c r="I3145" t="s">
        <v>8944</v>
      </c>
      <c r="J3145">
        <v>27</v>
      </c>
      <c r="K3145">
        <v>7</v>
      </c>
    </row>
    <row r="3146" spans="1:11" x14ac:dyDescent="0.3">
      <c r="A3146" t="s">
        <v>9059</v>
      </c>
      <c r="B3146" t="s">
        <v>9060</v>
      </c>
      <c r="C3146" t="s">
        <v>9061</v>
      </c>
      <c r="D3146" t="s">
        <v>9031</v>
      </c>
      <c r="E3146" t="s">
        <v>9032</v>
      </c>
      <c r="F3146" t="s">
        <v>9033</v>
      </c>
      <c r="G3146" t="s">
        <v>8942</v>
      </c>
      <c r="H3146" t="s">
        <v>8943</v>
      </c>
      <c r="I3146" t="s">
        <v>8944</v>
      </c>
      <c r="J3146">
        <v>68</v>
      </c>
      <c r="K3146">
        <v>5</v>
      </c>
    </row>
    <row r="3147" spans="1:11" x14ac:dyDescent="0.3">
      <c r="A3147" t="s">
        <v>9031</v>
      </c>
      <c r="B3147" t="s">
        <v>9032</v>
      </c>
      <c r="C3147" t="s">
        <v>9062</v>
      </c>
      <c r="D3147" t="s">
        <v>9031</v>
      </c>
      <c r="E3147" t="s">
        <v>9032</v>
      </c>
      <c r="F3147" t="s">
        <v>9033</v>
      </c>
      <c r="G3147" t="s">
        <v>8942</v>
      </c>
      <c r="H3147" t="s">
        <v>8943</v>
      </c>
      <c r="I3147" t="s">
        <v>8944</v>
      </c>
      <c r="J3147">
        <v>34</v>
      </c>
      <c r="K3147">
        <v>6</v>
      </c>
    </row>
    <row r="3148" spans="1:11" x14ac:dyDescent="0.3">
      <c r="A3148" t="s">
        <v>4424</v>
      </c>
      <c r="B3148" t="s">
        <v>4425</v>
      </c>
      <c r="C3148" t="s">
        <v>9063</v>
      </c>
      <c r="D3148" t="s">
        <v>9031</v>
      </c>
      <c r="E3148" t="s">
        <v>9032</v>
      </c>
      <c r="F3148" t="s">
        <v>9033</v>
      </c>
      <c r="G3148" t="s">
        <v>8942</v>
      </c>
      <c r="H3148" t="s">
        <v>8943</v>
      </c>
      <c r="I3148" t="s">
        <v>8944</v>
      </c>
      <c r="J3148">
        <v>22</v>
      </c>
      <c r="K3148">
        <v>2</v>
      </c>
    </row>
    <row r="3149" spans="1:11" x14ac:dyDescent="0.3">
      <c r="A3149" t="s">
        <v>7722</v>
      </c>
      <c r="B3149" t="s">
        <v>7723</v>
      </c>
      <c r="C3149" t="s">
        <v>9064</v>
      </c>
      <c r="D3149" t="s">
        <v>7722</v>
      </c>
      <c r="E3149" t="s">
        <v>7723</v>
      </c>
      <c r="F3149" t="s">
        <v>9065</v>
      </c>
      <c r="G3149" t="s">
        <v>8942</v>
      </c>
      <c r="H3149" t="s">
        <v>8943</v>
      </c>
      <c r="I3149" t="s">
        <v>8944</v>
      </c>
      <c r="J3149">
        <v>57</v>
      </c>
      <c r="K3149">
        <v>5</v>
      </c>
    </row>
    <row r="3150" spans="1:11" x14ac:dyDescent="0.3">
      <c r="A3150" t="s">
        <v>9066</v>
      </c>
      <c r="B3150" t="s">
        <v>9067</v>
      </c>
      <c r="C3150" t="s">
        <v>9068</v>
      </c>
      <c r="D3150" t="s">
        <v>7722</v>
      </c>
      <c r="E3150" t="s">
        <v>7723</v>
      </c>
      <c r="F3150" t="s">
        <v>9065</v>
      </c>
      <c r="G3150" t="s">
        <v>8942</v>
      </c>
      <c r="H3150" t="s">
        <v>8943</v>
      </c>
      <c r="I3150" t="s">
        <v>8944</v>
      </c>
      <c r="J3150">
        <v>82</v>
      </c>
      <c r="K3150">
        <v>3</v>
      </c>
    </row>
    <row r="3151" spans="1:11" x14ac:dyDescent="0.3">
      <c r="A3151" t="s">
        <v>9069</v>
      </c>
      <c r="B3151" t="s">
        <v>9070</v>
      </c>
      <c r="C3151" t="s">
        <v>9071</v>
      </c>
      <c r="D3151" t="s">
        <v>7722</v>
      </c>
      <c r="E3151" t="s">
        <v>7723</v>
      </c>
      <c r="F3151" t="s">
        <v>9065</v>
      </c>
      <c r="G3151" t="s">
        <v>8942</v>
      </c>
      <c r="H3151" t="s">
        <v>8943</v>
      </c>
      <c r="I3151" t="s">
        <v>8944</v>
      </c>
      <c r="J3151">
        <v>74</v>
      </c>
      <c r="K3151">
        <v>8</v>
      </c>
    </row>
    <row r="3152" spans="1:11" x14ac:dyDescent="0.3">
      <c r="A3152" t="s">
        <v>9072</v>
      </c>
      <c r="B3152" t="s">
        <v>9073</v>
      </c>
      <c r="C3152" t="s">
        <v>9074</v>
      </c>
      <c r="D3152" t="s">
        <v>7722</v>
      </c>
      <c r="E3152" t="s">
        <v>7723</v>
      </c>
      <c r="F3152" t="s">
        <v>9065</v>
      </c>
      <c r="G3152" t="s">
        <v>8942</v>
      </c>
      <c r="H3152" t="s">
        <v>8943</v>
      </c>
      <c r="I3152" t="s">
        <v>8944</v>
      </c>
      <c r="J3152">
        <v>75</v>
      </c>
      <c r="K3152">
        <v>2</v>
      </c>
    </row>
    <row r="3153" spans="1:11" x14ac:dyDescent="0.3">
      <c r="A3153" t="s">
        <v>9075</v>
      </c>
      <c r="B3153" t="s">
        <v>9076</v>
      </c>
      <c r="C3153" t="s">
        <v>9077</v>
      </c>
      <c r="D3153" t="s">
        <v>7722</v>
      </c>
      <c r="E3153" t="s">
        <v>7723</v>
      </c>
      <c r="F3153" t="s">
        <v>9065</v>
      </c>
      <c r="G3153" t="s">
        <v>8942</v>
      </c>
      <c r="H3153" t="s">
        <v>8943</v>
      </c>
      <c r="I3153" t="s">
        <v>8944</v>
      </c>
      <c r="J3153">
        <v>65</v>
      </c>
      <c r="K3153">
        <v>9</v>
      </c>
    </row>
    <row r="3154" spans="1:11" x14ac:dyDescent="0.3">
      <c r="A3154" t="s">
        <v>4855</v>
      </c>
      <c r="B3154" t="s">
        <v>4856</v>
      </c>
      <c r="C3154" t="s">
        <v>9078</v>
      </c>
      <c r="D3154" t="s">
        <v>7722</v>
      </c>
      <c r="E3154" t="s">
        <v>7723</v>
      </c>
      <c r="F3154" t="s">
        <v>9065</v>
      </c>
      <c r="G3154" t="s">
        <v>8942</v>
      </c>
      <c r="H3154" t="s">
        <v>8943</v>
      </c>
      <c r="I3154" t="s">
        <v>8944</v>
      </c>
      <c r="J3154">
        <v>64</v>
      </c>
      <c r="K3154">
        <v>8</v>
      </c>
    </row>
    <row r="3155" spans="1:11" x14ac:dyDescent="0.3">
      <c r="A3155" t="s">
        <v>9079</v>
      </c>
      <c r="B3155" t="s">
        <v>9080</v>
      </c>
      <c r="C3155" t="s">
        <v>9081</v>
      </c>
      <c r="D3155" t="s">
        <v>9079</v>
      </c>
      <c r="E3155" t="s">
        <v>9080</v>
      </c>
      <c r="F3155" t="s">
        <v>9082</v>
      </c>
      <c r="G3155" t="s">
        <v>8942</v>
      </c>
      <c r="H3155" t="s">
        <v>8943</v>
      </c>
      <c r="I3155" t="s">
        <v>8944</v>
      </c>
      <c r="J3155">
        <v>92</v>
      </c>
      <c r="K3155">
        <v>3</v>
      </c>
    </row>
    <row r="3156" spans="1:11" x14ac:dyDescent="0.3">
      <c r="A3156" t="s">
        <v>8756</v>
      </c>
      <c r="B3156" t="s">
        <v>8757</v>
      </c>
      <c r="C3156" t="s">
        <v>9083</v>
      </c>
      <c r="D3156" t="s">
        <v>9079</v>
      </c>
      <c r="E3156" t="s">
        <v>9080</v>
      </c>
      <c r="F3156" t="s">
        <v>9082</v>
      </c>
      <c r="G3156" t="s">
        <v>8942</v>
      </c>
      <c r="H3156" t="s">
        <v>8943</v>
      </c>
      <c r="I3156" t="s">
        <v>8944</v>
      </c>
      <c r="J3156">
        <v>76</v>
      </c>
      <c r="K3156">
        <v>5</v>
      </c>
    </row>
    <row r="3157" spans="1:11" x14ac:dyDescent="0.3">
      <c r="A3157" t="s">
        <v>9084</v>
      </c>
      <c r="B3157" t="s">
        <v>9085</v>
      </c>
      <c r="C3157" t="s">
        <v>9086</v>
      </c>
      <c r="D3157" t="s">
        <v>9079</v>
      </c>
      <c r="E3157" t="s">
        <v>9080</v>
      </c>
      <c r="F3157" t="s">
        <v>9082</v>
      </c>
      <c r="G3157" t="s">
        <v>8942</v>
      </c>
      <c r="H3157" t="s">
        <v>8943</v>
      </c>
      <c r="I3157" t="s">
        <v>8944</v>
      </c>
      <c r="J3157">
        <v>47</v>
      </c>
      <c r="K3157">
        <v>8</v>
      </c>
    </row>
    <row r="3158" spans="1:11" x14ac:dyDescent="0.3">
      <c r="A3158" t="s">
        <v>9087</v>
      </c>
      <c r="B3158" t="s">
        <v>9088</v>
      </c>
      <c r="C3158" t="s">
        <v>9089</v>
      </c>
      <c r="D3158" t="s">
        <v>9079</v>
      </c>
      <c r="E3158" t="s">
        <v>9080</v>
      </c>
      <c r="F3158" t="s">
        <v>9082</v>
      </c>
      <c r="G3158" t="s">
        <v>8942</v>
      </c>
      <c r="H3158" t="s">
        <v>8943</v>
      </c>
      <c r="I3158" t="s">
        <v>8944</v>
      </c>
      <c r="J3158">
        <v>21</v>
      </c>
      <c r="K3158">
        <v>6</v>
      </c>
    </row>
    <row r="3159" spans="1:11" x14ac:dyDescent="0.3">
      <c r="A3159" t="s">
        <v>9090</v>
      </c>
      <c r="B3159" t="s">
        <v>9091</v>
      </c>
      <c r="C3159" t="s">
        <v>9092</v>
      </c>
      <c r="D3159" t="s">
        <v>9079</v>
      </c>
      <c r="E3159" t="s">
        <v>9080</v>
      </c>
      <c r="F3159" t="s">
        <v>9082</v>
      </c>
      <c r="G3159" t="s">
        <v>8942</v>
      </c>
      <c r="H3159" t="s">
        <v>8943</v>
      </c>
      <c r="I3159" t="s">
        <v>8944</v>
      </c>
      <c r="J3159">
        <v>97</v>
      </c>
      <c r="K3159">
        <v>5</v>
      </c>
    </row>
    <row r="3160" spans="1:11" x14ac:dyDescent="0.3">
      <c r="A3160" t="s">
        <v>7939</v>
      </c>
      <c r="B3160" t="s">
        <v>9093</v>
      </c>
      <c r="C3160" t="s">
        <v>9094</v>
      </c>
      <c r="D3160" t="s">
        <v>9079</v>
      </c>
      <c r="E3160" t="s">
        <v>9080</v>
      </c>
      <c r="F3160" t="s">
        <v>9082</v>
      </c>
      <c r="G3160" t="s">
        <v>8942</v>
      </c>
      <c r="H3160" t="s">
        <v>8943</v>
      </c>
      <c r="I3160" t="s">
        <v>8944</v>
      </c>
      <c r="J3160">
        <v>82</v>
      </c>
      <c r="K3160">
        <v>10</v>
      </c>
    </row>
    <row r="3161" spans="1:11" x14ac:dyDescent="0.3">
      <c r="A3161" t="s">
        <v>9095</v>
      </c>
      <c r="B3161" t="s">
        <v>9096</v>
      </c>
      <c r="C3161" t="s">
        <v>9097</v>
      </c>
      <c r="D3161" t="s">
        <v>9079</v>
      </c>
      <c r="E3161" t="s">
        <v>9080</v>
      </c>
      <c r="F3161" t="s">
        <v>9082</v>
      </c>
      <c r="G3161" t="s">
        <v>8942</v>
      </c>
      <c r="H3161" t="s">
        <v>8943</v>
      </c>
      <c r="I3161" t="s">
        <v>8944</v>
      </c>
      <c r="J3161">
        <v>18</v>
      </c>
      <c r="K3161">
        <v>4</v>
      </c>
    </row>
    <row r="3162" spans="1:11" x14ac:dyDescent="0.3">
      <c r="A3162" t="s">
        <v>7015</v>
      </c>
      <c r="B3162" t="s">
        <v>7016</v>
      </c>
      <c r="C3162" t="s">
        <v>9098</v>
      </c>
      <c r="D3162" t="s">
        <v>9079</v>
      </c>
      <c r="E3162" t="s">
        <v>9080</v>
      </c>
      <c r="F3162" t="s">
        <v>9082</v>
      </c>
      <c r="G3162" t="s">
        <v>8942</v>
      </c>
      <c r="H3162" t="s">
        <v>8943</v>
      </c>
      <c r="I3162" t="s">
        <v>8944</v>
      </c>
      <c r="J3162">
        <v>66</v>
      </c>
      <c r="K3162">
        <v>9</v>
      </c>
    </row>
    <row r="3163" spans="1:11" x14ac:dyDescent="0.3">
      <c r="A3163" t="s">
        <v>9099</v>
      </c>
      <c r="B3163" t="s">
        <v>9100</v>
      </c>
      <c r="C3163" t="s">
        <v>9101</v>
      </c>
      <c r="D3163" t="s">
        <v>9079</v>
      </c>
      <c r="E3163" t="s">
        <v>9080</v>
      </c>
      <c r="F3163" t="s">
        <v>9082</v>
      </c>
      <c r="G3163" t="s">
        <v>8942</v>
      </c>
      <c r="H3163" t="s">
        <v>8943</v>
      </c>
      <c r="I3163" t="s">
        <v>8944</v>
      </c>
      <c r="J3163">
        <v>43</v>
      </c>
      <c r="K3163">
        <v>1</v>
      </c>
    </row>
    <row r="3164" spans="1:11" x14ac:dyDescent="0.3">
      <c r="A3164" t="s">
        <v>6291</v>
      </c>
      <c r="B3164" t="s">
        <v>6292</v>
      </c>
      <c r="C3164" t="s">
        <v>9102</v>
      </c>
      <c r="D3164" t="s">
        <v>9079</v>
      </c>
      <c r="E3164" t="s">
        <v>9080</v>
      </c>
      <c r="F3164" t="s">
        <v>9082</v>
      </c>
      <c r="G3164" t="s">
        <v>8942</v>
      </c>
      <c r="H3164" t="s">
        <v>8943</v>
      </c>
      <c r="I3164" t="s">
        <v>8944</v>
      </c>
      <c r="J3164">
        <v>64</v>
      </c>
      <c r="K3164">
        <v>9</v>
      </c>
    </row>
    <row r="3165" spans="1:11" x14ac:dyDescent="0.3">
      <c r="A3165" t="s">
        <v>9103</v>
      </c>
      <c r="B3165" t="s">
        <v>9104</v>
      </c>
      <c r="C3165" t="s">
        <v>9105</v>
      </c>
      <c r="D3165" t="s">
        <v>9079</v>
      </c>
      <c r="E3165" t="s">
        <v>9080</v>
      </c>
      <c r="F3165" t="s">
        <v>9082</v>
      </c>
      <c r="G3165" t="s">
        <v>8942</v>
      </c>
      <c r="H3165" t="s">
        <v>8943</v>
      </c>
      <c r="I3165" t="s">
        <v>8944</v>
      </c>
      <c r="J3165">
        <v>43</v>
      </c>
      <c r="K3165">
        <v>2</v>
      </c>
    </row>
    <row r="3166" spans="1:11" x14ac:dyDescent="0.3">
      <c r="A3166" t="s">
        <v>9106</v>
      </c>
      <c r="B3166" t="s">
        <v>9107</v>
      </c>
      <c r="C3166" t="s">
        <v>9108</v>
      </c>
      <c r="D3166" t="s">
        <v>9079</v>
      </c>
      <c r="E3166" t="s">
        <v>9080</v>
      </c>
      <c r="F3166" t="s">
        <v>9082</v>
      </c>
      <c r="G3166" t="s">
        <v>8942</v>
      </c>
      <c r="H3166" t="s">
        <v>8943</v>
      </c>
      <c r="I3166" t="s">
        <v>8944</v>
      </c>
      <c r="J3166">
        <v>37</v>
      </c>
      <c r="K3166">
        <v>4</v>
      </c>
    </row>
    <row r="3167" spans="1:11" x14ac:dyDescent="0.3">
      <c r="A3167" t="s">
        <v>9109</v>
      </c>
      <c r="B3167" t="s">
        <v>9110</v>
      </c>
      <c r="C3167" t="s">
        <v>9111</v>
      </c>
      <c r="D3167" t="s">
        <v>9109</v>
      </c>
      <c r="E3167" t="s">
        <v>9110</v>
      </c>
      <c r="F3167" t="s">
        <v>9112</v>
      </c>
      <c r="G3167" t="s">
        <v>8942</v>
      </c>
      <c r="H3167" t="s">
        <v>8943</v>
      </c>
      <c r="I3167" t="s">
        <v>8944</v>
      </c>
      <c r="J3167">
        <v>67</v>
      </c>
      <c r="K3167">
        <v>4</v>
      </c>
    </row>
    <row r="3168" spans="1:11" x14ac:dyDescent="0.3">
      <c r="A3168" t="s">
        <v>6405</v>
      </c>
      <c r="B3168" t="s">
        <v>6406</v>
      </c>
      <c r="C3168" t="s">
        <v>9113</v>
      </c>
      <c r="D3168" t="s">
        <v>9109</v>
      </c>
      <c r="E3168" t="s">
        <v>9110</v>
      </c>
      <c r="F3168" t="s">
        <v>9112</v>
      </c>
      <c r="G3168" t="s">
        <v>8942</v>
      </c>
      <c r="H3168" t="s">
        <v>8943</v>
      </c>
      <c r="I3168" t="s">
        <v>8944</v>
      </c>
      <c r="J3168">
        <v>49</v>
      </c>
      <c r="K3168">
        <v>5</v>
      </c>
    </row>
    <row r="3169" spans="1:11" x14ac:dyDescent="0.3">
      <c r="A3169" t="s">
        <v>8785</v>
      </c>
      <c r="B3169" t="s">
        <v>8786</v>
      </c>
      <c r="C3169" t="s">
        <v>9114</v>
      </c>
      <c r="D3169" t="s">
        <v>9109</v>
      </c>
      <c r="E3169" t="s">
        <v>9110</v>
      </c>
      <c r="F3169" t="s">
        <v>9112</v>
      </c>
      <c r="G3169" t="s">
        <v>8942</v>
      </c>
      <c r="H3169" t="s">
        <v>8943</v>
      </c>
      <c r="I3169" t="s">
        <v>8944</v>
      </c>
      <c r="J3169">
        <v>15</v>
      </c>
      <c r="K3169">
        <v>7</v>
      </c>
    </row>
    <row r="3170" spans="1:11" x14ac:dyDescent="0.3">
      <c r="A3170" t="s">
        <v>9115</v>
      </c>
      <c r="B3170" t="s">
        <v>9116</v>
      </c>
      <c r="C3170" t="s">
        <v>9117</v>
      </c>
      <c r="D3170" t="s">
        <v>9109</v>
      </c>
      <c r="E3170" t="s">
        <v>9110</v>
      </c>
      <c r="F3170" t="s">
        <v>9112</v>
      </c>
      <c r="G3170" t="s">
        <v>8942</v>
      </c>
      <c r="H3170" t="s">
        <v>8943</v>
      </c>
      <c r="I3170" t="s">
        <v>8944</v>
      </c>
      <c r="J3170">
        <v>29</v>
      </c>
      <c r="K3170">
        <v>3</v>
      </c>
    </row>
    <row r="3171" spans="1:11" x14ac:dyDescent="0.3">
      <c r="A3171" t="s">
        <v>9118</v>
      </c>
      <c r="B3171" t="s">
        <v>9119</v>
      </c>
      <c r="C3171" t="s">
        <v>9120</v>
      </c>
      <c r="D3171" t="s">
        <v>9118</v>
      </c>
      <c r="E3171" t="s">
        <v>9119</v>
      </c>
      <c r="F3171" t="s">
        <v>9121</v>
      </c>
      <c r="G3171" t="s">
        <v>8942</v>
      </c>
      <c r="H3171" t="s">
        <v>8943</v>
      </c>
      <c r="I3171" t="s">
        <v>8944</v>
      </c>
      <c r="J3171">
        <v>20</v>
      </c>
      <c r="K3171">
        <v>2</v>
      </c>
    </row>
    <row r="3172" spans="1:11" x14ac:dyDescent="0.3">
      <c r="A3172" t="s">
        <v>4982</v>
      </c>
      <c r="B3172" t="s">
        <v>4983</v>
      </c>
      <c r="C3172" t="s">
        <v>9122</v>
      </c>
      <c r="D3172" t="s">
        <v>9118</v>
      </c>
      <c r="E3172" t="s">
        <v>9119</v>
      </c>
      <c r="F3172" t="s">
        <v>9121</v>
      </c>
      <c r="G3172" t="s">
        <v>8942</v>
      </c>
      <c r="H3172" t="s">
        <v>8943</v>
      </c>
      <c r="I3172" t="s">
        <v>8944</v>
      </c>
      <c r="J3172">
        <v>40</v>
      </c>
      <c r="K3172">
        <v>8</v>
      </c>
    </row>
    <row r="3173" spans="1:11" x14ac:dyDescent="0.3">
      <c r="A3173" t="s">
        <v>9123</v>
      </c>
      <c r="B3173" t="s">
        <v>9124</v>
      </c>
      <c r="C3173" t="s">
        <v>9125</v>
      </c>
      <c r="D3173" t="s">
        <v>9118</v>
      </c>
      <c r="E3173" t="s">
        <v>9119</v>
      </c>
      <c r="F3173" t="s">
        <v>9121</v>
      </c>
      <c r="G3173" t="s">
        <v>8942</v>
      </c>
      <c r="H3173" t="s">
        <v>8943</v>
      </c>
      <c r="I3173" t="s">
        <v>8944</v>
      </c>
      <c r="J3173">
        <v>51</v>
      </c>
      <c r="K3173">
        <v>10</v>
      </c>
    </row>
    <row r="3174" spans="1:11" x14ac:dyDescent="0.3">
      <c r="A3174" t="s">
        <v>9126</v>
      </c>
      <c r="B3174" t="s">
        <v>9127</v>
      </c>
      <c r="C3174" t="s">
        <v>9128</v>
      </c>
      <c r="D3174" t="s">
        <v>9118</v>
      </c>
      <c r="E3174" t="s">
        <v>9119</v>
      </c>
      <c r="F3174" t="s">
        <v>9121</v>
      </c>
      <c r="G3174" t="s">
        <v>8942</v>
      </c>
      <c r="H3174" t="s">
        <v>8943</v>
      </c>
      <c r="I3174" t="s">
        <v>8944</v>
      </c>
      <c r="J3174">
        <v>21</v>
      </c>
      <c r="K3174">
        <v>9</v>
      </c>
    </row>
    <row r="3175" spans="1:11" x14ac:dyDescent="0.3">
      <c r="A3175" t="s">
        <v>9129</v>
      </c>
      <c r="B3175" t="s">
        <v>9130</v>
      </c>
      <c r="C3175" t="s">
        <v>9131</v>
      </c>
      <c r="D3175" t="s">
        <v>9129</v>
      </c>
      <c r="E3175" t="s">
        <v>9130</v>
      </c>
      <c r="F3175" t="s">
        <v>9132</v>
      </c>
      <c r="G3175" t="s">
        <v>8942</v>
      </c>
      <c r="H3175" t="s">
        <v>8943</v>
      </c>
      <c r="I3175" t="s">
        <v>8944</v>
      </c>
      <c r="J3175">
        <v>90</v>
      </c>
      <c r="K3175">
        <v>7</v>
      </c>
    </row>
    <row r="3176" spans="1:11" x14ac:dyDescent="0.3">
      <c r="A3176" t="s">
        <v>9133</v>
      </c>
      <c r="B3176" t="s">
        <v>9134</v>
      </c>
      <c r="C3176" t="s">
        <v>9135</v>
      </c>
      <c r="D3176" t="s">
        <v>9129</v>
      </c>
      <c r="E3176" t="s">
        <v>9130</v>
      </c>
      <c r="F3176" t="s">
        <v>9132</v>
      </c>
      <c r="G3176" t="s">
        <v>8942</v>
      </c>
      <c r="H3176" t="s">
        <v>8943</v>
      </c>
      <c r="I3176" t="s">
        <v>8944</v>
      </c>
      <c r="J3176">
        <v>28</v>
      </c>
      <c r="K3176">
        <v>3</v>
      </c>
    </row>
    <row r="3177" spans="1:11" x14ac:dyDescent="0.3">
      <c r="A3177" t="s">
        <v>2820</v>
      </c>
      <c r="B3177" t="s">
        <v>2821</v>
      </c>
      <c r="C3177" t="s">
        <v>9136</v>
      </c>
      <c r="D3177" t="s">
        <v>9129</v>
      </c>
      <c r="E3177" t="s">
        <v>9130</v>
      </c>
      <c r="F3177" t="s">
        <v>9132</v>
      </c>
      <c r="G3177" t="s">
        <v>8942</v>
      </c>
      <c r="H3177" t="s">
        <v>8943</v>
      </c>
      <c r="I3177" t="s">
        <v>8944</v>
      </c>
      <c r="J3177">
        <v>88</v>
      </c>
      <c r="K3177">
        <v>3</v>
      </c>
    </row>
    <row r="3178" spans="1:11" x14ac:dyDescent="0.3">
      <c r="A3178" t="s">
        <v>8640</v>
      </c>
      <c r="B3178" t="s">
        <v>8641</v>
      </c>
      <c r="C3178" t="s">
        <v>9137</v>
      </c>
      <c r="D3178" t="s">
        <v>9129</v>
      </c>
      <c r="E3178" t="s">
        <v>9130</v>
      </c>
      <c r="F3178" t="s">
        <v>9132</v>
      </c>
      <c r="G3178" t="s">
        <v>8942</v>
      </c>
      <c r="H3178" t="s">
        <v>8943</v>
      </c>
      <c r="I3178" t="s">
        <v>8944</v>
      </c>
      <c r="J3178">
        <v>99</v>
      </c>
      <c r="K3178">
        <v>1</v>
      </c>
    </row>
    <row r="3179" spans="1:11" x14ac:dyDescent="0.3">
      <c r="A3179" t="s">
        <v>9138</v>
      </c>
      <c r="B3179" t="s">
        <v>9139</v>
      </c>
      <c r="C3179" t="s">
        <v>9140</v>
      </c>
      <c r="D3179" t="s">
        <v>9129</v>
      </c>
      <c r="E3179" t="s">
        <v>9130</v>
      </c>
      <c r="F3179" t="s">
        <v>9132</v>
      </c>
      <c r="G3179" t="s">
        <v>8942</v>
      </c>
      <c r="H3179" t="s">
        <v>8943</v>
      </c>
      <c r="I3179" t="s">
        <v>8944</v>
      </c>
      <c r="J3179">
        <v>11</v>
      </c>
      <c r="K3179">
        <v>10</v>
      </c>
    </row>
    <row r="3180" spans="1:11" x14ac:dyDescent="0.3">
      <c r="A3180" t="s">
        <v>9141</v>
      </c>
      <c r="B3180" t="s">
        <v>9142</v>
      </c>
      <c r="C3180" t="s">
        <v>9143</v>
      </c>
      <c r="D3180" t="s">
        <v>9129</v>
      </c>
      <c r="E3180" t="s">
        <v>9130</v>
      </c>
      <c r="F3180" t="s">
        <v>9132</v>
      </c>
      <c r="G3180" t="s">
        <v>8942</v>
      </c>
      <c r="H3180" t="s">
        <v>8943</v>
      </c>
      <c r="I3180" t="s">
        <v>8944</v>
      </c>
      <c r="J3180">
        <v>45</v>
      </c>
      <c r="K3180">
        <v>5</v>
      </c>
    </row>
    <row r="3181" spans="1:11" x14ac:dyDescent="0.3">
      <c r="A3181" t="s">
        <v>7439</v>
      </c>
      <c r="B3181" t="s">
        <v>7440</v>
      </c>
      <c r="C3181" t="s">
        <v>9144</v>
      </c>
      <c r="D3181" t="s">
        <v>9129</v>
      </c>
      <c r="E3181" t="s">
        <v>9130</v>
      </c>
      <c r="F3181" t="s">
        <v>9132</v>
      </c>
      <c r="G3181" t="s">
        <v>8942</v>
      </c>
      <c r="H3181" t="s">
        <v>8943</v>
      </c>
      <c r="I3181" t="s">
        <v>8944</v>
      </c>
      <c r="J3181">
        <v>67</v>
      </c>
      <c r="K3181">
        <v>2</v>
      </c>
    </row>
    <row r="3182" spans="1:11" x14ac:dyDescent="0.3">
      <c r="A3182" t="s">
        <v>9145</v>
      </c>
      <c r="B3182" t="s">
        <v>9146</v>
      </c>
      <c r="C3182" t="s">
        <v>9147</v>
      </c>
      <c r="D3182" t="s">
        <v>9148</v>
      </c>
      <c r="E3182" t="s">
        <v>9149</v>
      </c>
      <c r="F3182" t="s">
        <v>9150</v>
      </c>
      <c r="G3182" t="s">
        <v>8942</v>
      </c>
      <c r="H3182" t="s">
        <v>8943</v>
      </c>
      <c r="I3182" t="s">
        <v>8944</v>
      </c>
      <c r="J3182">
        <v>68</v>
      </c>
      <c r="K3182">
        <v>7</v>
      </c>
    </row>
    <row r="3183" spans="1:11" x14ac:dyDescent="0.3">
      <c r="A3183" t="s">
        <v>9151</v>
      </c>
      <c r="B3183" t="s">
        <v>9152</v>
      </c>
      <c r="C3183" t="s">
        <v>9153</v>
      </c>
      <c r="D3183" t="s">
        <v>9148</v>
      </c>
      <c r="E3183" t="s">
        <v>9149</v>
      </c>
      <c r="F3183" t="s">
        <v>9150</v>
      </c>
      <c r="G3183" t="s">
        <v>8942</v>
      </c>
      <c r="H3183" t="s">
        <v>8943</v>
      </c>
      <c r="I3183" t="s">
        <v>8944</v>
      </c>
      <c r="J3183">
        <v>27</v>
      </c>
      <c r="K3183">
        <v>4</v>
      </c>
    </row>
    <row r="3184" spans="1:11" x14ac:dyDescent="0.3">
      <c r="A3184" t="s">
        <v>9154</v>
      </c>
      <c r="B3184" t="s">
        <v>9155</v>
      </c>
      <c r="C3184" t="s">
        <v>9156</v>
      </c>
      <c r="D3184" t="s">
        <v>9148</v>
      </c>
      <c r="E3184" t="s">
        <v>9149</v>
      </c>
      <c r="F3184" t="s">
        <v>9150</v>
      </c>
      <c r="G3184" t="s">
        <v>8942</v>
      </c>
      <c r="H3184" t="s">
        <v>8943</v>
      </c>
      <c r="I3184" t="s">
        <v>8944</v>
      </c>
      <c r="J3184">
        <v>31</v>
      </c>
      <c r="K3184">
        <v>4</v>
      </c>
    </row>
    <row r="3185" spans="1:11" x14ac:dyDescent="0.3">
      <c r="A3185" t="s">
        <v>9056</v>
      </c>
      <c r="B3185" t="s">
        <v>9057</v>
      </c>
      <c r="C3185" t="s">
        <v>9157</v>
      </c>
      <c r="D3185" t="s">
        <v>9148</v>
      </c>
      <c r="E3185" t="s">
        <v>9149</v>
      </c>
      <c r="F3185" t="s">
        <v>9150</v>
      </c>
      <c r="G3185" t="s">
        <v>8942</v>
      </c>
      <c r="H3185" t="s">
        <v>8943</v>
      </c>
      <c r="I3185" t="s">
        <v>8944</v>
      </c>
      <c r="J3185">
        <v>49</v>
      </c>
      <c r="K3185">
        <v>9</v>
      </c>
    </row>
    <row r="3186" spans="1:11" x14ac:dyDescent="0.3">
      <c r="A3186" t="s">
        <v>9158</v>
      </c>
      <c r="B3186" t="s">
        <v>9159</v>
      </c>
      <c r="C3186" t="s">
        <v>9160</v>
      </c>
      <c r="D3186" t="s">
        <v>9148</v>
      </c>
      <c r="E3186" t="s">
        <v>9149</v>
      </c>
      <c r="F3186" t="s">
        <v>9150</v>
      </c>
      <c r="G3186" t="s">
        <v>8942</v>
      </c>
      <c r="H3186" t="s">
        <v>8943</v>
      </c>
      <c r="I3186" t="s">
        <v>8944</v>
      </c>
      <c r="J3186">
        <v>61</v>
      </c>
      <c r="K3186">
        <v>9</v>
      </c>
    </row>
    <row r="3187" spans="1:11" x14ac:dyDescent="0.3">
      <c r="A3187" t="s">
        <v>9148</v>
      </c>
      <c r="B3187" t="s">
        <v>9149</v>
      </c>
      <c r="C3187" t="s">
        <v>9161</v>
      </c>
      <c r="D3187" t="s">
        <v>9148</v>
      </c>
      <c r="E3187" t="s">
        <v>9149</v>
      </c>
      <c r="F3187" t="s">
        <v>9150</v>
      </c>
      <c r="G3187" t="s">
        <v>8942</v>
      </c>
      <c r="H3187" t="s">
        <v>8943</v>
      </c>
      <c r="I3187" t="s">
        <v>8944</v>
      </c>
      <c r="J3187">
        <v>25</v>
      </c>
      <c r="K3187">
        <v>8</v>
      </c>
    </row>
    <row r="3188" spans="1:11" x14ac:dyDescent="0.3">
      <c r="A3188" t="s">
        <v>9162</v>
      </c>
      <c r="B3188" t="s">
        <v>9163</v>
      </c>
      <c r="C3188" t="s">
        <v>9164</v>
      </c>
      <c r="D3188" t="s">
        <v>9165</v>
      </c>
      <c r="E3188" t="s">
        <v>9166</v>
      </c>
      <c r="F3188" t="s">
        <v>9167</v>
      </c>
      <c r="G3188" t="s">
        <v>8942</v>
      </c>
      <c r="H3188" t="s">
        <v>8943</v>
      </c>
      <c r="I3188" t="s">
        <v>8944</v>
      </c>
      <c r="J3188">
        <v>60</v>
      </c>
      <c r="K3188">
        <v>4</v>
      </c>
    </row>
    <row r="3189" spans="1:11" x14ac:dyDescent="0.3">
      <c r="A3189" t="s">
        <v>9165</v>
      </c>
      <c r="B3189" t="s">
        <v>9166</v>
      </c>
      <c r="C3189" t="s">
        <v>9168</v>
      </c>
      <c r="D3189" t="s">
        <v>9165</v>
      </c>
      <c r="E3189" t="s">
        <v>9166</v>
      </c>
      <c r="F3189" t="s">
        <v>9167</v>
      </c>
      <c r="G3189" t="s">
        <v>8942</v>
      </c>
      <c r="H3189" t="s">
        <v>8943</v>
      </c>
      <c r="I3189" t="s">
        <v>8944</v>
      </c>
      <c r="J3189">
        <v>63</v>
      </c>
      <c r="K3189">
        <v>2</v>
      </c>
    </row>
    <row r="3190" spans="1:11" x14ac:dyDescent="0.3">
      <c r="A3190" t="s">
        <v>9169</v>
      </c>
      <c r="B3190" t="s">
        <v>9170</v>
      </c>
      <c r="C3190" t="s">
        <v>9171</v>
      </c>
      <c r="D3190" t="s">
        <v>9165</v>
      </c>
      <c r="E3190" t="s">
        <v>9166</v>
      </c>
      <c r="F3190" t="s">
        <v>9167</v>
      </c>
      <c r="G3190" t="s">
        <v>8942</v>
      </c>
      <c r="H3190" t="s">
        <v>8943</v>
      </c>
      <c r="I3190" t="s">
        <v>8944</v>
      </c>
      <c r="J3190">
        <v>27</v>
      </c>
      <c r="K3190">
        <v>10</v>
      </c>
    </row>
    <row r="3191" spans="1:11" x14ac:dyDescent="0.3">
      <c r="A3191" t="s">
        <v>9126</v>
      </c>
      <c r="B3191" t="s">
        <v>9127</v>
      </c>
      <c r="C3191" t="s">
        <v>9172</v>
      </c>
      <c r="D3191" t="s">
        <v>9165</v>
      </c>
      <c r="E3191" t="s">
        <v>9166</v>
      </c>
      <c r="F3191" t="s">
        <v>9167</v>
      </c>
      <c r="G3191" t="s">
        <v>8942</v>
      </c>
      <c r="H3191" t="s">
        <v>8943</v>
      </c>
      <c r="I3191" t="s">
        <v>8944</v>
      </c>
      <c r="J3191">
        <v>68</v>
      </c>
      <c r="K3191">
        <v>5</v>
      </c>
    </row>
    <row r="3192" spans="1:11" x14ac:dyDescent="0.3">
      <c r="A3192" t="s">
        <v>9173</v>
      </c>
      <c r="B3192" t="s">
        <v>9174</v>
      </c>
      <c r="C3192" t="s">
        <v>9175</v>
      </c>
      <c r="D3192" t="s">
        <v>9165</v>
      </c>
      <c r="E3192" t="s">
        <v>9166</v>
      </c>
      <c r="F3192" t="s">
        <v>9167</v>
      </c>
      <c r="G3192" t="s">
        <v>8942</v>
      </c>
      <c r="H3192" t="s">
        <v>8943</v>
      </c>
      <c r="I3192" t="s">
        <v>8944</v>
      </c>
      <c r="J3192">
        <v>77</v>
      </c>
      <c r="K3192">
        <v>1</v>
      </c>
    </row>
    <row r="3193" spans="1:11" x14ac:dyDescent="0.3">
      <c r="A3193" t="s">
        <v>5527</v>
      </c>
      <c r="B3193" t="s">
        <v>9176</v>
      </c>
      <c r="C3193" t="s">
        <v>9177</v>
      </c>
      <c r="D3193" t="s">
        <v>9165</v>
      </c>
      <c r="E3193" t="s">
        <v>9166</v>
      </c>
      <c r="F3193" t="s">
        <v>9167</v>
      </c>
      <c r="G3193" t="s">
        <v>8942</v>
      </c>
      <c r="H3193" t="s">
        <v>8943</v>
      </c>
      <c r="I3193" t="s">
        <v>8944</v>
      </c>
      <c r="J3193">
        <v>97</v>
      </c>
      <c r="K3193">
        <v>2</v>
      </c>
    </row>
    <row r="3194" spans="1:11" x14ac:dyDescent="0.3">
      <c r="A3194" t="s">
        <v>9178</v>
      </c>
      <c r="B3194" t="s">
        <v>9179</v>
      </c>
      <c r="C3194" t="s">
        <v>9180</v>
      </c>
      <c r="D3194" t="s">
        <v>9165</v>
      </c>
      <c r="E3194" t="s">
        <v>9166</v>
      </c>
      <c r="F3194" t="s">
        <v>9167</v>
      </c>
      <c r="G3194" t="s">
        <v>8942</v>
      </c>
      <c r="H3194" t="s">
        <v>8943</v>
      </c>
      <c r="I3194" t="s">
        <v>8944</v>
      </c>
      <c r="J3194">
        <v>42</v>
      </c>
      <c r="K3194">
        <v>7</v>
      </c>
    </row>
    <row r="3195" spans="1:11" x14ac:dyDescent="0.3">
      <c r="A3195" t="s">
        <v>1043</v>
      </c>
      <c r="B3195" t="s">
        <v>9181</v>
      </c>
      <c r="C3195" t="s">
        <v>9182</v>
      </c>
      <c r="D3195" t="s">
        <v>9165</v>
      </c>
      <c r="E3195" t="s">
        <v>9166</v>
      </c>
      <c r="F3195" t="s">
        <v>9167</v>
      </c>
      <c r="G3195" t="s">
        <v>8942</v>
      </c>
      <c r="H3195" t="s">
        <v>8943</v>
      </c>
      <c r="I3195" t="s">
        <v>8944</v>
      </c>
      <c r="J3195">
        <v>71</v>
      </c>
      <c r="K3195">
        <v>2</v>
      </c>
    </row>
    <row r="3196" spans="1:11" x14ac:dyDescent="0.3">
      <c r="A3196" t="s">
        <v>9183</v>
      </c>
      <c r="B3196" t="s">
        <v>9184</v>
      </c>
      <c r="C3196" t="s">
        <v>9185</v>
      </c>
      <c r="D3196" t="s">
        <v>9165</v>
      </c>
      <c r="E3196" t="s">
        <v>9166</v>
      </c>
      <c r="F3196" t="s">
        <v>9167</v>
      </c>
      <c r="G3196" t="s">
        <v>8942</v>
      </c>
      <c r="H3196" t="s">
        <v>8943</v>
      </c>
      <c r="I3196" t="s">
        <v>8944</v>
      </c>
      <c r="J3196">
        <v>55</v>
      </c>
      <c r="K3196">
        <v>2</v>
      </c>
    </row>
    <row r="3197" spans="1:11" x14ac:dyDescent="0.3">
      <c r="A3197" t="s">
        <v>2268</v>
      </c>
      <c r="B3197" t="s">
        <v>2269</v>
      </c>
      <c r="C3197" t="s">
        <v>9186</v>
      </c>
      <c r="D3197" t="s">
        <v>9165</v>
      </c>
      <c r="E3197" t="s">
        <v>9166</v>
      </c>
      <c r="F3197" t="s">
        <v>9167</v>
      </c>
      <c r="G3197" t="s">
        <v>8942</v>
      </c>
      <c r="H3197" t="s">
        <v>8943</v>
      </c>
      <c r="I3197" t="s">
        <v>8944</v>
      </c>
      <c r="J3197">
        <v>86</v>
      </c>
      <c r="K3197">
        <v>8</v>
      </c>
    </row>
    <row r="3198" spans="1:11" x14ac:dyDescent="0.3">
      <c r="A3198" t="s">
        <v>9187</v>
      </c>
      <c r="B3198" t="s">
        <v>9188</v>
      </c>
      <c r="C3198" t="s">
        <v>9189</v>
      </c>
      <c r="D3198" t="s">
        <v>9165</v>
      </c>
      <c r="E3198" t="s">
        <v>9166</v>
      </c>
      <c r="F3198" t="s">
        <v>9167</v>
      </c>
      <c r="G3198" t="s">
        <v>8942</v>
      </c>
      <c r="H3198" t="s">
        <v>8943</v>
      </c>
      <c r="I3198" t="s">
        <v>8944</v>
      </c>
      <c r="J3198">
        <v>47</v>
      </c>
      <c r="K3198">
        <v>7</v>
      </c>
    </row>
    <row r="3199" spans="1:11" x14ac:dyDescent="0.3">
      <c r="A3199" t="s">
        <v>8952</v>
      </c>
      <c r="B3199" t="s">
        <v>8953</v>
      </c>
      <c r="C3199" t="s">
        <v>9190</v>
      </c>
      <c r="D3199" t="s">
        <v>9165</v>
      </c>
      <c r="E3199" t="s">
        <v>9166</v>
      </c>
      <c r="F3199" t="s">
        <v>9167</v>
      </c>
      <c r="G3199" t="s">
        <v>8942</v>
      </c>
      <c r="H3199" t="s">
        <v>8943</v>
      </c>
      <c r="I3199" t="s">
        <v>8944</v>
      </c>
      <c r="J3199">
        <v>95</v>
      </c>
      <c r="K3199">
        <v>9</v>
      </c>
    </row>
    <row r="3200" spans="1:11" x14ac:dyDescent="0.3">
      <c r="A3200" t="s">
        <v>6848</v>
      </c>
      <c r="B3200" t="s">
        <v>6849</v>
      </c>
      <c r="C3200" t="s">
        <v>9191</v>
      </c>
      <c r="D3200" t="s">
        <v>9165</v>
      </c>
      <c r="E3200" t="s">
        <v>9166</v>
      </c>
      <c r="F3200" t="s">
        <v>9167</v>
      </c>
      <c r="G3200" t="s">
        <v>8942</v>
      </c>
      <c r="H3200" t="s">
        <v>8943</v>
      </c>
      <c r="I3200" t="s">
        <v>8944</v>
      </c>
      <c r="J3200">
        <v>13</v>
      </c>
      <c r="K3200">
        <v>2</v>
      </c>
    </row>
    <row r="3201" spans="1:11" x14ac:dyDescent="0.3">
      <c r="A3201" t="s">
        <v>5913</v>
      </c>
      <c r="B3201" t="s">
        <v>5914</v>
      </c>
      <c r="C3201" t="s">
        <v>9192</v>
      </c>
      <c r="D3201" t="s">
        <v>5913</v>
      </c>
      <c r="E3201" t="s">
        <v>5914</v>
      </c>
      <c r="F3201" t="s">
        <v>9193</v>
      </c>
      <c r="G3201" t="s">
        <v>8942</v>
      </c>
      <c r="H3201" t="s">
        <v>8943</v>
      </c>
      <c r="I3201" t="s">
        <v>8944</v>
      </c>
      <c r="J3201">
        <v>38</v>
      </c>
      <c r="K3201">
        <v>10</v>
      </c>
    </row>
    <row r="3202" spans="1:11" x14ac:dyDescent="0.3">
      <c r="A3202" t="s">
        <v>5537</v>
      </c>
      <c r="B3202" t="s">
        <v>5538</v>
      </c>
      <c r="C3202" t="s">
        <v>9194</v>
      </c>
      <c r="D3202" t="s">
        <v>5913</v>
      </c>
      <c r="E3202" t="s">
        <v>5914</v>
      </c>
      <c r="F3202" t="s">
        <v>9193</v>
      </c>
      <c r="G3202" t="s">
        <v>8942</v>
      </c>
      <c r="H3202" t="s">
        <v>8943</v>
      </c>
      <c r="I3202" t="s">
        <v>8944</v>
      </c>
      <c r="J3202">
        <v>81</v>
      </c>
      <c r="K3202">
        <v>9</v>
      </c>
    </row>
    <row r="3203" spans="1:11" x14ac:dyDescent="0.3">
      <c r="A3203" t="s">
        <v>9195</v>
      </c>
      <c r="B3203" t="s">
        <v>9196</v>
      </c>
      <c r="C3203" t="s">
        <v>9197</v>
      </c>
      <c r="D3203" t="s">
        <v>5913</v>
      </c>
      <c r="E3203" t="s">
        <v>5914</v>
      </c>
      <c r="F3203" t="s">
        <v>9193</v>
      </c>
      <c r="G3203" t="s">
        <v>8942</v>
      </c>
      <c r="H3203" t="s">
        <v>8943</v>
      </c>
      <c r="I3203" t="s">
        <v>8944</v>
      </c>
      <c r="J3203">
        <v>70</v>
      </c>
      <c r="K3203">
        <v>4</v>
      </c>
    </row>
    <row r="3204" spans="1:11" x14ac:dyDescent="0.3">
      <c r="A3204" t="s">
        <v>9198</v>
      </c>
      <c r="B3204" t="s">
        <v>9199</v>
      </c>
      <c r="C3204" t="s">
        <v>9200</v>
      </c>
      <c r="D3204" t="s">
        <v>5913</v>
      </c>
      <c r="E3204" t="s">
        <v>5914</v>
      </c>
      <c r="F3204" t="s">
        <v>9193</v>
      </c>
      <c r="G3204" t="s">
        <v>8942</v>
      </c>
      <c r="H3204" t="s">
        <v>8943</v>
      </c>
      <c r="I3204" t="s">
        <v>8944</v>
      </c>
      <c r="J3204">
        <v>85</v>
      </c>
      <c r="K3204">
        <v>4</v>
      </c>
    </row>
    <row r="3205" spans="1:11" x14ac:dyDescent="0.3">
      <c r="A3205" t="s">
        <v>7760</v>
      </c>
      <c r="B3205" t="s">
        <v>7761</v>
      </c>
      <c r="C3205" t="s">
        <v>9201</v>
      </c>
      <c r="D3205" t="s">
        <v>5913</v>
      </c>
      <c r="E3205" t="s">
        <v>5914</v>
      </c>
      <c r="F3205" t="s">
        <v>9193</v>
      </c>
      <c r="G3205" t="s">
        <v>8942</v>
      </c>
      <c r="H3205" t="s">
        <v>8943</v>
      </c>
      <c r="I3205" t="s">
        <v>8944</v>
      </c>
      <c r="J3205">
        <v>12</v>
      </c>
      <c r="K3205">
        <v>10</v>
      </c>
    </row>
    <row r="3206" spans="1:11" x14ac:dyDescent="0.3">
      <c r="A3206" t="s">
        <v>9202</v>
      </c>
      <c r="B3206" t="s">
        <v>9203</v>
      </c>
      <c r="C3206" t="s">
        <v>9204</v>
      </c>
      <c r="D3206" t="s">
        <v>5913</v>
      </c>
      <c r="E3206" t="s">
        <v>5914</v>
      </c>
      <c r="F3206" t="s">
        <v>9193</v>
      </c>
      <c r="G3206" t="s">
        <v>8942</v>
      </c>
      <c r="H3206" t="s">
        <v>8943</v>
      </c>
      <c r="I3206" t="s">
        <v>8944</v>
      </c>
      <c r="J3206">
        <v>93</v>
      </c>
      <c r="K3206">
        <v>10</v>
      </c>
    </row>
    <row r="3207" spans="1:11" x14ac:dyDescent="0.3">
      <c r="A3207" t="s">
        <v>9205</v>
      </c>
      <c r="B3207" t="s">
        <v>9206</v>
      </c>
      <c r="C3207" t="s">
        <v>9207</v>
      </c>
      <c r="D3207" t="s">
        <v>5913</v>
      </c>
      <c r="E3207" t="s">
        <v>5914</v>
      </c>
      <c r="F3207" t="s">
        <v>9193</v>
      </c>
      <c r="G3207" t="s">
        <v>8942</v>
      </c>
      <c r="H3207" t="s">
        <v>8943</v>
      </c>
      <c r="I3207" t="s">
        <v>8944</v>
      </c>
      <c r="J3207">
        <v>33</v>
      </c>
      <c r="K3207">
        <v>9</v>
      </c>
    </row>
    <row r="3208" spans="1:11" x14ac:dyDescent="0.3">
      <c r="A3208" t="s">
        <v>6931</v>
      </c>
      <c r="B3208" t="s">
        <v>6932</v>
      </c>
      <c r="C3208" t="s">
        <v>9208</v>
      </c>
      <c r="D3208" t="s">
        <v>5913</v>
      </c>
      <c r="E3208" t="s">
        <v>5914</v>
      </c>
      <c r="F3208" t="s">
        <v>9193</v>
      </c>
      <c r="G3208" t="s">
        <v>8942</v>
      </c>
      <c r="H3208" t="s">
        <v>8943</v>
      </c>
      <c r="I3208" t="s">
        <v>8944</v>
      </c>
      <c r="J3208">
        <v>100</v>
      </c>
      <c r="K3208">
        <v>9</v>
      </c>
    </row>
    <row r="3209" spans="1:11" x14ac:dyDescent="0.3">
      <c r="A3209" t="s">
        <v>9209</v>
      </c>
      <c r="B3209" t="s">
        <v>9210</v>
      </c>
      <c r="C3209" t="s">
        <v>9211</v>
      </c>
      <c r="D3209" t="s">
        <v>5913</v>
      </c>
      <c r="E3209" t="s">
        <v>5914</v>
      </c>
      <c r="F3209" t="s">
        <v>9193</v>
      </c>
      <c r="G3209" t="s">
        <v>8942</v>
      </c>
      <c r="H3209" t="s">
        <v>8943</v>
      </c>
      <c r="I3209" t="s">
        <v>8944</v>
      </c>
      <c r="J3209">
        <v>47</v>
      </c>
      <c r="K3209">
        <v>5</v>
      </c>
    </row>
    <row r="3210" spans="1:11" x14ac:dyDescent="0.3">
      <c r="A3210" t="s">
        <v>9212</v>
      </c>
      <c r="B3210" t="s">
        <v>9213</v>
      </c>
      <c r="C3210" t="s">
        <v>9214</v>
      </c>
      <c r="D3210" t="s">
        <v>5913</v>
      </c>
      <c r="E3210" t="s">
        <v>5914</v>
      </c>
      <c r="F3210" t="s">
        <v>9193</v>
      </c>
      <c r="G3210" t="s">
        <v>8942</v>
      </c>
      <c r="H3210" t="s">
        <v>8943</v>
      </c>
      <c r="I3210" t="s">
        <v>8944</v>
      </c>
      <c r="J3210">
        <v>84</v>
      </c>
      <c r="K3210">
        <v>3</v>
      </c>
    </row>
    <row r="3211" spans="1:11" x14ac:dyDescent="0.3">
      <c r="A3211" t="s">
        <v>9215</v>
      </c>
      <c r="B3211" t="s">
        <v>9216</v>
      </c>
      <c r="C3211" t="s">
        <v>9217</v>
      </c>
      <c r="D3211" t="s">
        <v>5913</v>
      </c>
      <c r="E3211" t="s">
        <v>5914</v>
      </c>
      <c r="F3211" t="s">
        <v>9193</v>
      </c>
      <c r="G3211" t="s">
        <v>8942</v>
      </c>
      <c r="H3211" t="s">
        <v>8943</v>
      </c>
      <c r="I3211" t="s">
        <v>8944</v>
      </c>
      <c r="J3211">
        <v>83</v>
      </c>
      <c r="K3211">
        <v>5</v>
      </c>
    </row>
    <row r="3212" spans="1:11" x14ac:dyDescent="0.3">
      <c r="A3212" t="s">
        <v>8356</v>
      </c>
      <c r="B3212" t="s">
        <v>8357</v>
      </c>
      <c r="C3212" t="s">
        <v>9218</v>
      </c>
      <c r="D3212" t="s">
        <v>5913</v>
      </c>
      <c r="E3212" t="s">
        <v>5914</v>
      </c>
      <c r="F3212" t="s">
        <v>9193</v>
      </c>
      <c r="G3212" t="s">
        <v>8942</v>
      </c>
      <c r="H3212" t="s">
        <v>8943</v>
      </c>
      <c r="I3212" t="s">
        <v>8944</v>
      </c>
      <c r="J3212">
        <v>31</v>
      </c>
      <c r="K3212">
        <v>9</v>
      </c>
    </row>
    <row r="3213" spans="1:11" x14ac:dyDescent="0.3">
      <c r="A3213" t="s">
        <v>4367</v>
      </c>
      <c r="B3213" t="s">
        <v>4368</v>
      </c>
      <c r="C3213" t="s">
        <v>9219</v>
      </c>
      <c r="D3213" t="s">
        <v>5913</v>
      </c>
      <c r="E3213" t="s">
        <v>5914</v>
      </c>
      <c r="F3213" t="s">
        <v>9193</v>
      </c>
      <c r="G3213" t="s">
        <v>8942</v>
      </c>
      <c r="H3213" t="s">
        <v>8943</v>
      </c>
      <c r="I3213" t="s">
        <v>8944</v>
      </c>
      <c r="J3213">
        <v>96</v>
      </c>
      <c r="K3213">
        <v>2</v>
      </c>
    </row>
    <row r="3214" spans="1:11" x14ac:dyDescent="0.3">
      <c r="A3214" t="s">
        <v>9220</v>
      </c>
      <c r="B3214" t="s">
        <v>9221</v>
      </c>
      <c r="C3214" t="s">
        <v>9222</v>
      </c>
      <c r="D3214" t="s">
        <v>9223</v>
      </c>
      <c r="E3214" t="s">
        <v>9224</v>
      </c>
      <c r="F3214" t="s">
        <v>9225</v>
      </c>
      <c r="G3214" t="s">
        <v>8942</v>
      </c>
      <c r="H3214" t="s">
        <v>8943</v>
      </c>
      <c r="I3214" t="s">
        <v>8944</v>
      </c>
      <c r="J3214">
        <v>44</v>
      </c>
      <c r="K3214">
        <v>8</v>
      </c>
    </row>
    <row r="3215" spans="1:11" x14ac:dyDescent="0.3">
      <c r="A3215" t="s">
        <v>9223</v>
      </c>
      <c r="B3215" t="s">
        <v>9224</v>
      </c>
      <c r="C3215" t="s">
        <v>9226</v>
      </c>
      <c r="D3215" t="s">
        <v>9223</v>
      </c>
      <c r="E3215" t="s">
        <v>9224</v>
      </c>
      <c r="F3215" t="s">
        <v>9225</v>
      </c>
      <c r="G3215" t="s">
        <v>8942</v>
      </c>
      <c r="H3215" t="s">
        <v>8943</v>
      </c>
      <c r="I3215" t="s">
        <v>8944</v>
      </c>
      <c r="J3215">
        <v>43</v>
      </c>
      <c r="K3215">
        <v>3</v>
      </c>
    </row>
    <row r="3216" spans="1:11" x14ac:dyDescent="0.3">
      <c r="A3216" t="s">
        <v>4367</v>
      </c>
      <c r="B3216" t="s">
        <v>4368</v>
      </c>
      <c r="C3216" t="s">
        <v>9227</v>
      </c>
      <c r="D3216" t="s">
        <v>9223</v>
      </c>
      <c r="E3216" t="s">
        <v>9224</v>
      </c>
      <c r="F3216" t="s">
        <v>9225</v>
      </c>
      <c r="G3216" t="s">
        <v>8942</v>
      </c>
      <c r="H3216" t="s">
        <v>8943</v>
      </c>
      <c r="I3216" t="s">
        <v>8944</v>
      </c>
      <c r="J3216">
        <v>62</v>
      </c>
      <c r="K3216">
        <v>1</v>
      </c>
    </row>
    <row r="3217" spans="1:11" x14ac:dyDescent="0.3">
      <c r="A3217" t="s">
        <v>9228</v>
      </c>
      <c r="B3217" t="s">
        <v>9229</v>
      </c>
      <c r="C3217" t="s">
        <v>9230</v>
      </c>
      <c r="D3217" t="s">
        <v>9223</v>
      </c>
      <c r="E3217" t="s">
        <v>9224</v>
      </c>
      <c r="F3217" t="s">
        <v>9225</v>
      </c>
      <c r="G3217" t="s">
        <v>8942</v>
      </c>
      <c r="H3217" t="s">
        <v>8943</v>
      </c>
      <c r="I3217" t="s">
        <v>8944</v>
      </c>
      <c r="J3217">
        <v>30</v>
      </c>
      <c r="K3217">
        <v>2</v>
      </c>
    </row>
    <row r="3218" spans="1:11" x14ac:dyDescent="0.3">
      <c r="A3218" t="s">
        <v>9231</v>
      </c>
      <c r="B3218" t="s">
        <v>9232</v>
      </c>
      <c r="C3218" t="s">
        <v>9233</v>
      </c>
      <c r="D3218" t="s">
        <v>9223</v>
      </c>
      <c r="E3218" t="s">
        <v>9224</v>
      </c>
      <c r="F3218" t="s">
        <v>9225</v>
      </c>
      <c r="G3218" t="s">
        <v>8942</v>
      </c>
      <c r="H3218" t="s">
        <v>8943</v>
      </c>
      <c r="I3218" t="s">
        <v>8944</v>
      </c>
      <c r="J3218">
        <v>74</v>
      </c>
      <c r="K3218">
        <v>7</v>
      </c>
    </row>
    <row r="3219" spans="1:11" x14ac:dyDescent="0.3">
      <c r="A3219" t="s">
        <v>6712</v>
      </c>
      <c r="B3219" t="s">
        <v>6713</v>
      </c>
      <c r="C3219" t="s">
        <v>9234</v>
      </c>
      <c r="D3219" t="s">
        <v>9223</v>
      </c>
      <c r="E3219" t="s">
        <v>9224</v>
      </c>
      <c r="F3219" t="s">
        <v>9225</v>
      </c>
      <c r="G3219" t="s">
        <v>8942</v>
      </c>
      <c r="H3219" t="s">
        <v>8943</v>
      </c>
      <c r="I3219" t="s">
        <v>8944</v>
      </c>
      <c r="J3219">
        <v>25</v>
      </c>
      <c r="K3219">
        <v>2</v>
      </c>
    </row>
    <row r="3220" spans="1:11" x14ac:dyDescent="0.3">
      <c r="A3220" t="s">
        <v>7618</v>
      </c>
      <c r="B3220" t="s">
        <v>7619</v>
      </c>
      <c r="C3220" t="s">
        <v>9235</v>
      </c>
      <c r="D3220" t="s">
        <v>9223</v>
      </c>
      <c r="E3220" t="s">
        <v>9224</v>
      </c>
      <c r="F3220" t="s">
        <v>9225</v>
      </c>
      <c r="G3220" t="s">
        <v>8942</v>
      </c>
      <c r="H3220" t="s">
        <v>8943</v>
      </c>
      <c r="I3220" t="s">
        <v>8944</v>
      </c>
      <c r="J3220">
        <v>83</v>
      </c>
      <c r="K3220">
        <v>6</v>
      </c>
    </row>
    <row r="3221" spans="1:11" x14ac:dyDescent="0.3">
      <c r="A3221" t="s">
        <v>9236</v>
      </c>
      <c r="B3221" t="s">
        <v>9237</v>
      </c>
      <c r="C3221" t="s">
        <v>9238</v>
      </c>
      <c r="D3221" t="s">
        <v>9236</v>
      </c>
      <c r="E3221" t="s">
        <v>9237</v>
      </c>
      <c r="F3221" t="s">
        <v>9239</v>
      </c>
      <c r="G3221" t="s">
        <v>8942</v>
      </c>
      <c r="H3221" t="s">
        <v>8943</v>
      </c>
      <c r="I3221" t="s">
        <v>8944</v>
      </c>
      <c r="J3221">
        <v>16</v>
      </c>
      <c r="K3221">
        <v>4</v>
      </c>
    </row>
    <row r="3222" spans="1:11" x14ac:dyDescent="0.3">
      <c r="A3222" t="s">
        <v>2662</v>
      </c>
      <c r="B3222" t="s">
        <v>2663</v>
      </c>
      <c r="C3222" t="s">
        <v>9240</v>
      </c>
      <c r="D3222" t="s">
        <v>9236</v>
      </c>
      <c r="E3222" t="s">
        <v>9237</v>
      </c>
      <c r="F3222" t="s">
        <v>9239</v>
      </c>
      <c r="G3222" t="s">
        <v>8942</v>
      </c>
      <c r="H3222" t="s">
        <v>8943</v>
      </c>
      <c r="I3222" t="s">
        <v>8944</v>
      </c>
      <c r="J3222">
        <v>52</v>
      </c>
      <c r="K3222">
        <v>1</v>
      </c>
    </row>
    <row r="3223" spans="1:11" x14ac:dyDescent="0.3">
      <c r="A3223" t="s">
        <v>9241</v>
      </c>
      <c r="B3223" t="s">
        <v>9242</v>
      </c>
      <c r="C3223" t="s">
        <v>9243</v>
      </c>
      <c r="D3223" t="s">
        <v>9236</v>
      </c>
      <c r="E3223" t="s">
        <v>9237</v>
      </c>
      <c r="F3223" t="s">
        <v>9239</v>
      </c>
      <c r="G3223" t="s">
        <v>8942</v>
      </c>
      <c r="H3223" t="s">
        <v>8943</v>
      </c>
      <c r="I3223" t="s">
        <v>8944</v>
      </c>
      <c r="J3223">
        <v>47</v>
      </c>
      <c r="K3223">
        <v>6</v>
      </c>
    </row>
    <row r="3224" spans="1:11" x14ac:dyDescent="0.3">
      <c r="A3224" t="s">
        <v>9244</v>
      </c>
      <c r="B3224" t="s">
        <v>9245</v>
      </c>
      <c r="C3224" t="s">
        <v>9246</v>
      </c>
      <c r="D3224" t="s">
        <v>9236</v>
      </c>
      <c r="E3224" t="s">
        <v>9237</v>
      </c>
      <c r="F3224" t="s">
        <v>9239</v>
      </c>
      <c r="G3224" t="s">
        <v>8942</v>
      </c>
      <c r="H3224" t="s">
        <v>8943</v>
      </c>
      <c r="I3224" t="s">
        <v>8944</v>
      </c>
      <c r="J3224">
        <v>94</v>
      </c>
      <c r="K3224">
        <v>7</v>
      </c>
    </row>
    <row r="3225" spans="1:11" x14ac:dyDescent="0.3">
      <c r="A3225" t="s">
        <v>9247</v>
      </c>
      <c r="B3225" t="s">
        <v>9248</v>
      </c>
      <c r="C3225" t="s">
        <v>9249</v>
      </c>
      <c r="D3225" t="s">
        <v>9236</v>
      </c>
      <c r="E3225" t="s">
        <v>9237</v>
      </c>
      <c r="F3225" t="s">
        <v>9239</v>
      </c>
      <c r="G3225" t="s">
        <v>8942</v>
      </c>
      <c r="H3225" t="s">
        <v>8943</v>
      </c>
      <c r="I3225" t="s">
        <v>8944</v>
      </c>
      <c r="J3225">
        <v>17</v>
      </c>
      <c r="K3225">
        <v>4</v>
      </c>
    </row>
    <row r="3226" spans="1:11" x14ac:dyDescent="0.3">
      <c r="A3226" t="s">
        <v>5824</v>
      </c>
      <c r="B3226" t="s">
        <v>5825</v>
      </c>
      <c r="C3226" t="s">
        <v>9250</v>
      </c>
      <c r="D3226" t="s">
        <v>9236</v>
      </c>
      <c r="E3226" t="s">
        <v>9237</v>
      </c>
      <c r="F3226" t="s">
        <v>9239</v>
      </c>
      <c r="G3226" t="s">
        <v>8942</v>
      </c>
      <c r="H3226" t="s">
        <v>8943</v>
      </c>
      <c r="I3226" t="s">
        <v>8944</v>
      </c>
      <c r="J3226">
        <v>78</v>
      </c>
      <c r="K3226">
        <v>6</v>
      </c>
    </row>
    <row r="3227" spans="1:11" x14ac:dyDescent="0.3">
      <c r="A3227" t="s">
        <v>7667</v>
      </c>
      <c r="B3227" t="s">
        <v>8484</v>
      </c>
      <c r="C3227" t="s">
        <v>9251</v>
      </c>
      <c r="D3227" t="s">
        <v>9236</v>
      </c>
      <c r="E3227" t="s">
        <v>9237</v>
      </c>
      <c r="F3227" t="s">
        <v>9239</v>
      </c>
      <c r="G3227" t="s">
        <v>8942</v>
      </c>
      <c r="H3227" t="s">
        <v>8943</v>
      </c>
      <c r="I3227" t="s">
        <v>8944</v>
      </c>
      <c r="J3227">
        <v>53</v>
      </c>
      <c r="K3227">
        <v>7</v>
      </c>
    </row>
    <row r="3228" spans="1:11" x14ac:dyDescent="0.3">
      <c r="A3228" t="s">
        <v>9252</v>
      </c>
      <c r="B3228" t="s">
        <v>9253</v>
      </c>
      <c r="C3228" t="s">
        <v>9254</v>
      </c>
      <c r="D3228" t="s">
        <v>9236</v>
      </c>
      <c r="E3228" t="s">
        <v>9237</v>
      </c>
      <c r="F3228" t="s">
        <v>9239</v>
      </c>
      <c r="G3228" t="s">
        <v>8942</v>
      </c>
      <c r="H3228" t="s">
        <v>8943</v>
      </c>
      <c r="I3228" t="s">
        <v>8944</v>
      </c>
      <c r="J3228">
        <v>12</v>
      </c>
      <c r="K3228">
        <v>4</v>
      </c>
    </row>
    <row r="3229" spans="1:11" x14ac:dyDescent="0.3">
      <c r="A3229" t="s">
        <v>9255</v>
      </c>
      <c r="B3229" t="s">
        <v>9256</v>
      </c>
      <c r="C3229" t="s">
        <v>9257</v>
      </c>
      <c r="D3229" t="s">
        <v>9236</v>
      </c>
      <c r="E3229" t="s">
        <v>9237</v>
      </c>
      <c r="F3229" t="s">
        <v>9239</v>
      </c>
      <c r="G3229" t="s">
        <v>8942</v>
      </c>
      <c r="H3229" t="s">
        <v>8943</v>
      </c>
      <c r="I3229" t="s">
        <v>8944</v>
      </c>
      <c r="J3229">
        <v>58</v>
      </c>
      <c r="K3229">
        <v>2</v>
      </c>
    </row>
    <row r="3230" spans="1:11" x14ac:dyDescent="0.3">
      <c r="A3230" t="s">
        <v>4855</v>
      </c>
      <c r="B3230" t="s">
        <v>4856</v>
      </c>
      <c r="C3230" t="s">
        <v>9258</v>
      </c>
      <c r="D3230" t="s">
        <v>9236</v>
      </c>
      <c r="E3230" t="s">
        <v>9237</v>
      </c>
      <c r="F3230" t="s">
        <v>9239</v>
      </c>
      <c r="G3230" t="s">
        <v>8942</v>
      </c>
      <c r="H3230" t="s">
        <v>8943</v>
      </c>
      <c r="I3230" t="s">
        <v>8944</v>
      </c>
      <c r="J3230">
        <v>53</v>
      </c>
      <c r="K3230">
        <v>3</v>
      </c>
    </row>
    <row r="3231" spans="1:11" x14ac:dyDescent="0.3">
      <c r="A3231" t="s">
        <v>9259</v>
      </c>
      <c r="B3231" t="s">
        <v>9260</v>
      </c>
      <c r="C3231" t="s">
        <v>9261</v>
      </c>
      <c r="D3231" t="s">
        <v>9236</v>
      </c>
      <c r="E3231" t="s">
        <v>9237</v>
      </c>
      <c r="F3231" t="s">
        <v>9239</v>
      </c>
      <c r="G3231" t="s">
        <v>8942</v>
      </c>
      <c r="H3231" t="s">
        <v>8943</v>
      </c>
      <c r="I3231" t="s">
        <v>8944</v>
      </c>
      <c r="J3231">
        <v>86</v>
      </c>
      <c r="K3231">
        <v>7</v>
      </c>
    </row>
    <row r="3232" spans="1:11" x14ac:dyDescent="0.3">
      <c r="A3232" t="s">
        <v>9262</v>
      </c>
      <c r="B3232" t="s">
        <v>9263</v>
      </c>
      <c r="C3232" t="s">
        <v>9264</v>
      </c>
      <c r="D3232" t="s">
        <v>9262</v>
      </c>
      <c r="E3232" t="s">
        <v>9263</v>
      </c>
      <c r="F3232" t="s">
        <v>9265</v>
      </c>
      <c r="G3232" t="s">
        <v>8942</v>
      </c>
      <c r="H3232" t="s">
        <v>8943</v>
      </c>
      <c r="I3232" t="s">
        <v>8944</v>
      </c>
      <c r="J3232">
        <v>40</v>
      </c>
      <c r="K3232">
        <v>9</v>
      </c>
    </row>
    <row r="3233" spans="1:11" x14ac:dyDescent="0.3">
      <c r="A3233" t="s">
        <v>9266</v>
      </c>
      <c r="B3233" t="s">
        <v>9267</v>
      </c>
      <c r="C3233" t="s">
        <v>9268</v>
      </c>
      <c r="D3233" t="s">
        <v>9262</v>
      </c>
      <c r="E3233" t="s">
        <v>9263</v>
      </c>
      <c r="F3233" t="s">
        <v>9265</v>
      </c>
      <c r="G3233" t="s">
        <v>8942</v>
      </c>
      <c r="H3233" t="s">
        <v>8943</v>
      </c>
      <c r="I3233" t="s">
        <v>8944</v>
      </c>
      <c r="J3233">
        <v>67</v>
      </c>
      <c r="K3233">
        <v>6</v>
      </c>
    </row>
    <row r="3234" spans="1:11" x14ac:dyDescent="0.3">
      <c r="A3234" t="s">
        <v>9269</v>
      </c>
      <c r="B3234" t="s">
        <v>9270</v>
      </c>
      <c r="C3234" t="s">
        <v>9271</v>
      </c>
      <c r="D3234" t="s">
        <v>9262</v>
      </c>
      <c r="E3234" t="s">
        <v>9263</v>
      </c>
      <c r="F3234" t="s">
        <v>9265</v>
      </c>
      <c r="G3234" t="s">
        <v>8942</v>
      </c>
      <c r="H3234" t="s">
        <v>8943</v>
      </c>
      <c r="I3234" t="s">
        <v>8944</v>
      </c>
      <c r="J3234">
        <v>35</v>
      </c>
      <c r="K3234">
        <v>1</v>
      </c>
    </row>
    <row r="3235" spans="1:11" x14ac:dyDescent="0.3">
      <c r="A3235" t="s">
        <v>8401</v>
      </c>
      <c r="B3235" t="s">
        <v>8402</v>
      </c>
      <c r="C3235" t="s">
        <v>9272</v>
      </c>
      <c r="D3235" t="s">
        <v>9262</v>
      </c>
      <c r="E3235" t="s">
        <v>9263</v>
      </c>
      <c r="F3235" t="s">
        <v>9265</v>
      </c>
      <c r="G3235" t="s">
        <v>8942</v>
      </c>
      <c r="H3235" t="s">
        <v>8943</v>
      </c>
      <c r="I3235" t="s">
        <v>8944</v>
      </c>
      <c r="J3235">
        <v>70</v>
      </c>
      <c r="K3235">
        <v>9</v>
      </c>
    </row>
    <row r="3236" spans="1:11" x14ac:dyDescent="0.3">
      <c r="A3236" t="s">
        <v>9273</v>
      </c>
      <c r="B3236" t="s">
        <v>9274</v>
      </c>
      <c r="C3236" t="s">
        <v>9275</v>
      </c>
      <c r="D3236" t="s">
        <v>9262</v>
      </c>
      <c r="E3236" t="s">
        <v>9263</v>
      </c>
      <c r="F3236" t="s">
        <v>9265</v>
      </c>
      <c r="G3236" t="s">
        <v>8942</v>
      </c>
      <c r="H3236" t="s">
        <v>8943</v>
      </c>
      <c r="I3236" t="s">
        <v>8944</v>
      </c>
      <c r="J3236">
        <v>32</v>
      </c>
      <c r="K3236">
        <v>4</v>
      </c>
    </row>
    <row r="3237" spans="1:11" x14ac:dyDescent="0.3">
      <c r="A3237" t="s">
        <v>9276</v>
      </c>
      <c r="B3237" t="s">
        <v>9277</v>
      </c>
      <c r="C3237" t="s">
        <v>9278</v>
      </c>
      <c r="D3237" t="s">
        <v>9262</v>
      </c>
      <c r="E3237" t="s">
        <v>9263</v>
      </c>
      <c r="F3237" t="s">
        <v>9265</v>
      </c>
      <c r="G3237" t="s">
        <v>8942</v>
      </c>
      <c r="H3237" t="s">
        <v>8943</v>
      </c>
      <c r="I3237" t="s">
        <v>8944</v>
      </c>
      <c r="J3237">
        <v>31</v>
      </c>
      <c r="K3237">
        <v>7</v>
      </c>
    </row>
    <row r="3238" spans="1:11" x14ac:dyDescent="0.3">
      <c r="A3238" t="s">
        <v>2568</v>
      </c>
      <c r="B3238" t="s">
        <v>4108</v>
      </c>
      <c r="C3238" t="s">
        <v>9279</v>
      </c>
      <c r="D3238" t="s">
        <v>2568</v>
      </c>
      <c r="E3238" t="s">
        <v>4108</v>
      </c>
      <c r="F3238" t="s">
        <v>9280</v>
      </c>
      <c r="G3238" t="s">
        <v>8942</v>
      </c>
      <c r="H3238" t="s">
        <v>8943</v>
      </c>
      <c r="I3238" t="s">
        <v>8944</v>
      </c>
      <c r="J3238">
        <v>76</v>
      </c>
      <c r="K3238">
        <v>5</v>
      </c>
    </row>
    <row r="3239" spans="1:11" x14ac:dyDescent="0.3">
      <c r="A3239" t="s">
        <v>9281</v>
      </c>
      <c r="B3239" t="s">
        <v>9282</v>
      </c>
      <c r="C3239" t="s">
        <v>9283</v>
      </c>
      <c r="D3239" t="s">
        <v>2568</v>
      </c>
      <c r="E3239" t="s">
        <v>4108</v>
      </c>
      <c r="F3239" t="s">
        <v>9280</v>
      </c>
      <c r="G3239" t="s">
        <v>8942</v>
      </c>
      <c r="H3239" t="s">
        <v>8943</v>
      </c>
      <c r="I3239" t="s">
        <v>8944</v>
      </c>
      <c r="J3239">
        <v>56</v>
      </c>
      <c r="K3239">
        <v>6</v>
      </c>
    </row>
    <row r="3240" spans="1:11" x14ac:dyDescent="0.3">
      <c r="A3240" t="s">
        <v>4061</v>
      </c>
      <c r="B3240" t="s">
        <v>4062</v>
      </c>
      <c r="C3240" t="s">
        <v>9284</v>
      </c>
      <c r="D3240" t="s">
        <v>2568</v>
      </c>
      <c r="E3240" t="s">
        <v>4108</v>
      </c>
      <c r="F3240" t="s">
        <v>9280</v>
      </c>
      <c r="G3240" t="s">
        <v>8942</v>
      </c>
      <c r="H3240" t="s">
        <v>8943</v>
      </c>
      <c r="I3240" t="s">
        <v>8944</v>
      </c>
      <c r="J3240">
        <v>11</v>
      </c>
      <c r="K3240">
        <v>8</v>
      </c>
    </row>
    <row r="3241" spans="1:11" x14ac:dyDescent="0.3">
      <c r="A3241" t="s">
        <v>9285</v>
      </c>
      <c r="B3241" t="s">
        <v>9286</v>
      </c>
      <c r="C3241" t="s">
        <v>9287</v>
      </c>
      <c r="D3241" t="s">
        <v>2568</v>
      </c>
      <c r="E3241" t="s">
        <v>4108</v>
      </c>
      <c r="F3241" t="s">
        <v>9280</v>
      </c>
      <c r="G3241" t="s">
        <v>8942</v>
      </c>
      <c r="H3241" t="s">
        <v>8943</v>
      </c>
      <c r="I3241" t="s">
        <v>8944</v>
      </c>
      <c r="J3241">
        <v>23</v>
      </c>
      <c r="K3241">
        <v>2</v>
      </c>
    </row>
    <row r="3242" spans="1:11" x14ac:dyDescent="0.3">
      <c r="A3242" t="s">
        <v>9141</v>
      </c>
      <c r="B3242" t="s">
        <v>9142</v>
      </c>
      <c r="C3242" t="s">
        <v>9288</v>
      </c>
      <c r="D3242" t="s">
        <v>9141</v>
      </c>
      <c r="E3242" t="s">
        <v>9142</v>
      </c>
      <c r="F3242" t="s">
        <v>9289</v>
      </c>
      <c r="G3242" t="s">
        <v>8942</v>
      </c>
      <c r="H3242" t="s">
        <v>8943</v>
      </c>
      <c r="I3242" t="s">
        <v>8944</v>
      </c>
      <c r="J3242">
        <v>93</v>
      </c>
      <c r="K3242">
        <v>8</v>
      </c>
    </row>
    <row r="3243" spans="1:11" x14ac:dyDescent="0.3">
      <c r="A3243" t="s">
        <v>8510</v>
      </c>
      <c r="B3243" t="s">
        <v>9290</v>
      </c>
      <c r="C3243" t="s">
        <v>9291</v>
      </c>
      <c r="D3243" t="s">
        <v>9141</v>
      </c>
      <c r="E3243" t="s">
        <v>9142</v>
      </c>
      <c r="F3243" t="s">
        <v>9289</v>
      </c>
      <c r="G3243" t="s">
        <v>8942</v>
      </c>
      <c r="H3243" t="s">
        <v>8943</v>
      </c>
      <c r="I3243" t="s">
        <v>8944</v>
      </c>
      <c r="J3243">
        <v>20</v>
      </c>
      <c r="K3243">
        <v>7</v>
      </c>
    </row>
    <row r="3244" spans="1:11" x14ac:dyDescent="0.3">
      <c r="A3244" t="s">
        <v>9292</v>
      </c>
      <c r="B3244" t="s">
        <v>9293</v>
      </c>
      <c r="C3244" t="s">
        <v>9294</v>
      </c>
      <c r="D3244" t="s">
        <v>9141</v>
      </c>
      <c r="E3244" t="s">
        <v>9142</v>
      </c>
      <c r="F3244" t="s">
        <v>9289</v>
      </c>
      <c r="G3244" t="s">
        <v>8942</v>
      </c>
      <c r="H3244" t="s">
        <v>8943</v>
      </c>
      <c r="I3244" t="s">
        <v>8944</v>
      </c>
      <c r="J3244">
        <v>23</v>
      </c>
      <c r="K3244">
        <v>10</v>
      </c>
    </row>
    <row r="3245" spans="1:11" x14ac:dyDescent="0.3">
      <c r="A3245" t="s">
        <v>7760</v>
      </c>
      <c r="B3245" t="s">
        <v>7761</v>
      </c>
      <c r="C3245" t="s">
        <v>9295</v>
      </c>
      <c r="D3245" t="s">
        <v>9141</v>
      </c>
      <c r="E3245" t="s">
        <v>9142</v>
      </c>
      <c r="F3245" t="s">
        <v>9289</v>
      </c>
      <c r="G3245" t="s">
        <v>8942</v>
      </c>
      <c r="H3245" t="s">
        <v>8943</v>
      </c>
      <c r="I3245" t="s">
        <v>8944</v>
      </c>
      <c r="J3245">
        <v>98</v>
      </c>
      <c r="K3245">
        <v>10</v>
      </c>
    </row>
    <row r="3246" spans="1:11" x14ac:dyDescent="0.3">
      <c r="A3246" t="s">
        <v>7139</v>
      </c>
      <c r="B3246" t="s">
        <v>7140</v>
      </c>
      <c r="C3246" t="s">
        <v>9296</v>
      </c>
      <c r="D3246" t="s">
        <v>9297</v>
      </c>
      <c r="E3246" t="s">
        <v>9298</v>
      </c>
      <c r="F3246" t="s">
        <v>9299</v>
      </c>
      <c r="G3246" t="s">
        <v>8942</v>
      </c>
      <c r="H3246" t="s">
        <v>8943</v>
      </c>
      <c r="I3246" t="s">
        <v>8944</v>
      </c>
      <c r="J3246">
        <v>28</v>
      </c>
      <c r="K3246">
        <v>2</v>
      </c>
    </row>
    <row r="3247" spans="1:11" x14ac:dyDescent="0.3">
      <c r="A3247" t="s">
        <v>9300</v>
      </c>
      <c r="B3247" t="s">
        <v>9301</v>
      </c>
      <c r="C3247" t="s">
        <v>9302</v>
      </c>
      <c r="D3247" t="s">
        <v>9297</v>
      </c>
      <c r="E3247" t="s">
        <v>9298</v>
      </c>
      <c r="F3247" t="s">
        <v>9299</v>
      </c>
      <c r="G3247" t="s">
        <v>8942</v>
      </c>
      <c r="H3247" t="s">
        <v>8943</v>
      </c>
      <c r="I3247" t="s">
        <v>8944</v>
      </c>
      <c r="J3247">
        <v>64</v>
      </c>
      <c r="K3247">
        <v>4</v>
      </c>
    </row>
    <row r="3248" spans="1:11" x14ac:dyDescent="0.3">
      <c r="A3248" t="s">
        <v>9303</v>
      </c>
      <c r="B3248" t="s">
        <v>9304</v>
      </c>
      <c r="C3248" t="s">
        <v>9305</v>
      </c>
      <c r="D3248" t="s">
        <v>9297</v>
      </c>
      <c r="E3248" t="s">
        <v>9298</v>
      </c>
      <c r="F3248" t="s">
        <v>9299</v>
      </c>
      <c r="G3248" t="s">
        <v>8942</v>
      </c>
      <c r="H3248" t="s">
        <v>8943</v>
      </c>
      <c r="I3248" t="s">
        <v>8944</v>
      </c>
      <c r="J3248">
        <v>28</v>
      </c>
      <c r="K3248">
        <v>4</v>
      </c>
    </row>
    <row r="3249" spans="1:11" x14ac:dyDescent="0.3">
      <c r="A3249" t="s">
        <v>9306</v>
      </c>
      <c r="B3249" t="s">
        <v>9307</v>
      </c>
      <c r="C3249" t="s">
        <v>9308</v>
      </c>
      <c r="D3249" t="s">
        <v>9309</v>
      </c>
      <c r="E3249" t="s">
        <v>9310</v>
      </c>
      <c r="F3249" t="s">
        <v>9311</v>
      </c>
      <c r="G3249" t="s">
        <v>8942</v>
      </c>
      <c r="H3249" t="s">
        <v>8943</v>
      </c>
      <c r="I3249" t="s">
        <v>8944</v>
      </c>
      <c r="J3249">
        <v>78</v>
      </c>
      <c r="K3249">
        <v>8</v>
      </c>
    </row>
    <row r="3250" spans="1:11" x14ac:dyDescent="0.3">
      <c r="A3250" t="s">
        <v>9312</v>
      </c>
      <c r="B3250" t="s">
        <v>9313</v>
      </c>
      <c r="C3250" t="s">
        <v>9314</v>
      </c>
      <c r="D3250" t="s">
        <v>9309</v>
      </c>
      <c r="E3250" t="s">
        <v>9310</v>
      </c>
      <c r="F3250" t="s">
        <v>9311</v>
      </c>
      <c r="G3250" t="s">
        <v>8942</v>
      </c>
      <c r="H3250" t="s">
        <v>8943</v>
      </c>
      <c r="I3250" t="s">
        <v>8944</v>
      </c>
      <c r="J3250">
        <v>21</v>
      </c>
      <c r="K3250">
        <v>5</v>
      </c>
    </row>
    <row r="3251" spans="1:11" x14ac:dyDescent="0.3">
      <c r="A3251" t="s">
        <v>9315</v>
      </c>
      <c r="B3251" t="s">
        <v>9316</v>
      </c>
      <c r="C3251" t="s">
        <v>9317</v>
      </c>
      <c r="D3251" t="s">
        <v>9309</v>
      </c>
      <c r="E3251" t="s">
        <v>9310</v>
      </c>
      <c r="F3251" t="s">
        <v>9311</v>
      </c>
      <c r="G3251" t="s">
        <v>8942</v>
      </c>
      <c r="H3251" t="s">
        <v>8943</v>
      </c>
      <c r="I3251" t="s">
        <v>8944</v>
      </c>
      <c r="J3251">
        <v>38</v>
      </c>
      <c r="K3251">
        <v>5</v>
      </c>
    </row>
    <row r="3252" spans="1:11" x14ac:dyDescent="0.3">
      <c r="A3252" t="s">
        <v>7097</v>
      </c>
      <c r="B3252" t="s">
        <v>7098</v>
      </c>
      <c r="C3252" t="s">
        <v>9318</v>
      </c>
      <c r="D3252" t="s">
        <v>9309</v>
      </c>
      <c r="E3252" t="s">
        <v>9310</v>
      </c>
      <c r="F3252" t="s">
        <v>9311</v>
      </c>
      <c r="G3252" t="s">
        <v>8942</v>
      </c>
      <c r="H3252" t="s">
        <v>8943</v>
      </c>
      <c r="I3252" t="s">
        <v>8944</v>
      </c>
      <c r="J3252">
        <v>66</v>
      </c>
      <c r="K3252">
        <v>9</v>
      </c>
    </row>
    <row r="3253" spans="1:11" x14ac:dyDescent="0.3">
      <c r="A3253" t="s">
        <v>9319</v>
      </c>
      <c r="B3253" t="s">
        <v>9320</v>
      </c>
      <c r="C3253" t="s">
        <v>9321</v>
      </c>
      <c r="D3253" t="s">
        <v>9322</v>
      </c>
      <c r="E3253" t="s">
        <v>9323</v>
      </c>
      <c r="F3253" t="s">
        <v>9324</v>
      </c>
      <c r="G3253" t="s">
        <v>8942</v>
      </c>
      <c r="H3253" t="s">
        <v>8943</v>
      </c>
      <c r="I3253" t="s">
        <v>8944</v>
      </c>
      <c r="J3253">
        <v>38</v>
      </c>
      <c r="K3253">
        <v>10</v>
      </c>
    </row>
    <row r="3254" spans="1:11" x14ac:dyDescent="0.3">
      <c r="A3254" t="s">
        <v>9325</v>
      </c>
      <c r="B3254" t="s">
        <v>9326</v>
      </c>
      <c r="C3254" t="s">
        <v>9327</v>
      </c>
      <c r="D3254" t="s">
        <v>9322</v>
      </c>
      <c r="E3254" t="s">
        <v>9323</v>
      </c>
      <c r="F3254" t="s">
        <v>9324</v>
      </c>
      <c r="G3254" t="s">
        <v>8942</v>
      </c>
      <c r="H3254" t="s">
        <v>8943</v>
      </c>
      <c r="I3254" t="s">
        <v>8944</v>
      </c>
      <c r="J3254">
        <v>56</v>
      </c>
      <c r="K3254">
        <v>4</v>
      </c>
    </row>
    <row r="3255" spans="1:11" x14ac:dyDescent="0.3">
      <c r="A3255" t="s">
        <v>9328</v>
      </c>
      <c r="B3255" t="s">
        <v>9329</v>
      </c>
      <c r="C3255" t="s">
        <v>9330</v>
      </c>
      <c r="D3255" t="s">
        <v>9322</v>
      </c>
      <c r="E3255" t="s">
        <v>9323</v>
      </c>
      <c r="F3255" t="s">
        <v>9324</v>
      </c>
      <c r="G3255" t="s">
        <v>8942</v>
      </c>
      <c r="H3255" t="s">
        <v>8943</v>
      </c>
      <c r="I3255" t="s">
        <v>8944</v>
      </c>
      <c r="J3255">
        <v>94</v>
      </c>
      <c r="K3255">
        <v>5</v>
      </c>
    </row>
    <row r="3256" spans="1:11" x14ac:dyDescent="0.3">
      <c r="A3256" t="s">
        <v>9331</v>
      </c>
      <c r="B3256" t="s">
        <v>9332</v>
      </c>
      <c r="C3256" t="s">
        <v>9333</v>
      </c>
      <c r="D3256" t="s">
        <v>9334</v>
      </c>
      <c r="E3256" t="s">
        <v>9335</v>
      </c>
      <c r="F3256" t="s">
        <v>9336</v>
      </c>
      <c r="G3256" t="s">
        <v>9337</v>
      </c>
      <c r="H3256" t="s">
        <v>9338</v>
      </c>
      <c r="I3256" t="s">
        <v>9339</v>
      </c>
      <c r="J3256">
        <v>100</v>
      </c>
      <c r="K3256">
        <v>5</v>
      </c>
    </row>
    <row r="3257" spans="1:11" x14ac:dyDescent="0.3">
      <c r="A3257" t="s">
        <v>2975</v>
      </c>
      <c r="B3257" t="s">
        <v>6362</v>
      </c>
      <c r="C3257" t="s">
        <v>9340</v>
      </c>
      <c r="D3257" t="s">
        <v>9334</v>
      </c>
      <c r="E3257" t="s">
        <v>9335</v>
      </c>
      <c r="F3257" t="s">
        <v>9336</v>
      </c>
      <c r="G3257" t="s">
        <v>9337</v>
      </c>
      <c r="H3257" t="s">
        <v>9338</v>
      </c>
      <c r="I3257" t="s">
        <v>9339</v>
      </c>
      <c r="J3257">
        <v>49</v>
      </c>
      <c r="K3257">
        <v>7</v>
      </c>
    </row>
    <row r="3258" spans="1:11" x14ac:dyDescent="0.3">
      <c r="A3258" t="s">
        <v>9341</v>
      </c>
      <c r="B3258" t="s">
        <v>9342</v>
      </c>
      <c r="C3258" t="s">
        <v>9343</v>
      </c>
      <c r="D3258" t="s">
        <v>9334</v>
      </c>
      <c r="E3258" t="s">
        <v>9335</v>
      </c>
      <c r="F3258" t="s">
        <v>9336</v>
      </c>
      <c r="G3258" t="s">
        <v>9337</v>
      </c>
      <c r="H3258" t="s">
        <v>9338</v>
      </c>
      <c r="I3258" t="s">
        <v>9339</v>
      </c>
      <c r="J3258">
        <v>32</v>
      </c>
      <c r="K3258">
        <v>8</v>
      </c>
    </row>
    <row r="3259" spans="1:11" x14ac:dyDescent="0.3">
      <c r="A3259" t="s">
        <v>9344</v>
      </c>
      <c r="B3259" t="s">
        <v>9345</v>
      </c>
      <c r="C3259" t="s">
        <v>9346</v>
      </c>
      <c r="D3259" t="s">
        <v>9334</v>
      </c>
      <c r="E3259" t="s">
        <v>9335</v>
      </c>
      <c r="F3259" t="s">
        <v>9336</v>
      </c>
      <c r="G3259" t="s">
        <v>9337</v>
      </c>
      <c r="H3259" t="s">
        <v>9338</v>
      </c>
      <c r="I3259" t="s">
        <v>9339</v>
      </c>
      <c r="J3259">
        <v>52</v>
      </c>
      <c r="K3259">
        <v>5</v>
      </c>
    </row>
    <row r="3260" spans="1:11" x14ac:dyDescent="0.3">
      <c r="A3260" t="s">
        <v>9347</v>
      </c>
      <c r="B3260" t="s">
        <v>9348</v>
      </c>
      <c r="C3260" t="s">
        <v>9349</v>
      </c>
      <c r="D3260" t="s">
        <v>9334</v>
      </c>
      <c r="E3260" t="s">
        <v>9335</v>
      </c>
      <c r="F3260" t="s">
        <v>9336</v>
      </c>
      <c r="G3260" t="s">
        <v>9337</v>
      </c>
      <c r="H3260" t="s">
        <v>9338</v>
      </c>
      <c r="I3260" t="s">
        <v>9339</v>
      </c>
      <c r="J3260">
        <v>46</v>
      </c>
      <c r="K3260">
        <v>9</v>
      </c>
    </row>
    <row r="3261" spans="1:11" x14ac:dyDescent="0.3">
      <c r="A3261" t="s">
        <v>6752</v>
      </c>
      <c r="B3261" t="s">
        <v>9350</v>
      </c>
      <c r="C3261" t="s">
        <v>9351</v>
      </c>
      <c r="D3261" t="s">
        <v>9334</v>
      </c>
      <c r="E3261" t="s">
        <v>9335</v>
      </c>
      <c r="F3261" t="s">
        <v>9336</v>
      </c>
      <c r="G3261" t="s">
        <v>9337</v>
      </c>
      <c r="H3261" t="s">
        <v>9338</v>
      </c>
      <c r="I3261" t="s">
        <v>9339</v>
      </c>
      <c r="J3261">
        <v>31</v>
      </c>
      <c r="K3261">
        <v>5</v>
      </c>
    </row>
    <row r="3262" spans="1:11" x14ac:dyDescent="0.3">
      <c r="A3262" t="s">
        <v>9352</v>
      </c>
      <c r="B3262" t="s">
        <v>9353</v>
      </c>
      <c r="C3262" t="s">
        <v>9354</v>
      </c>
      <c r="D3262" t="s">
        <v>9334</v>
      </c>
      <c r="E3262" t="s">
        <v>9335</v>
      </c>
      <c r="F3262" t="s">
        <v>9336</v>
      </c>
      <c r="G3262" t="s">
        <v>9337</v>
      </c>
      <c r="H3262" t="s">
        <v>9338</v>
      </c>
      <c r="I3262" t="s">
        <v>9339</v>
      </c>
      <c r="J3262">
        <v>49</v>
      </c>
      <c r="K3262">
        <v>5</v>
      </c>
    </row>
    <row r="3263" spans="1:11" x14ac:dyDescent="0.3">
      <c r="A3263" t="s">
        <v>9355</v>
      </c>
      <c r="B3263" t="s">
        <v>9356</v>
      </c>
      <c r="C3263" t="s">
        <v>9357</v>
      </c>
      <c r="D3263" t="s">
        <v>9334</v>
      </c>
      <c r="E3263" t="s">
        <v>9335</v>
      </c>
      <c r="F3263" t="s">
        <v>9336</v>
      </c>
      <c r="G3263" t="s">
        <v>9337</v>
      </c>
      <c r="H3263" t="s">
        <v>9338</v>
      </c>
      <c r="I3263" t="s">
        <v>9339</v>
      </c>
      <c r="J3263">
        <v>99</v>
      </c>
      <c r="K3263">
        <v>2</v>
      </c>
    </row>
    <row r="3264" spans="1:11" x14ac:dyDescent="0.3">
      <c r="A3264" t="s">
        <v>9358</v>
      </c>
      <c r="B3264" t="s">
        <v>9359</v>
      </c>
      <c r="C3264" t="s">
        <v>9360</v>
      </c>
      <c r="D3264" t="s">
        <v>9334</v>
      </c>
      <c r="E3264" t="s">
        <v>9335</v>
      </c>
      <c r="F3264" t="s">
        <v>9336</v>
      </c>
      <c r="G3264" t="s">
        <v>9337</v>
      </c>
      <c r="H3264" t="s">
        <v>9338</v>
      </c>
      <c r="I3264" t="s">
        <v>9339</v>
      </c>
      <c r="J3264">
        <v>55</v>
      </c>
      <c r="K3264">
        <v>1</v>
      </c>
    </row>
    <row r="3265" spans="1:11" x14ac:dyDescent="0.3">
      <c r="A3265" t="s">
        <v>9361</v>
      </c>
      <c r="B3265" t="s">
        <v>9362</v>
      </c>
      <c r="C3265" t="s">
        <v>9363</v>
      </c>
      <c r="D3265" t="s">
        <v>9334</v>
      </c>
      <c r="E3265" t="s">
        <v>9335</v>
      </c>
      <c r="F3265" t="s">
        <v>9336</v>
      </c>
      <c r="G3265" t="s">
        <v>9337</v>
      </c>
      <c r="H3265" t="s">
        <v>9338</v>
      </c>
      <c r="I3265" t="s">
        <v>9339</v>
      </c>
      <c r="J3265">
        <v>21</v>
      </c>
      <c r="K3265">
        <v>3</v>
      </c>
    </row>
    <row r="3266" spans="1:11" x14ac:dyDescent="0.3">
      <c r="A3266" t="s">
        <v>9364</v>
      </c>
      <c r="B3266" t="s">
        <v>9365</v>
      </c>
      <c r="C3266" t="s">
        <v>9366</v>
      </c>
      <c r="D3266" t="s">
        <v>9334</v>
      </c>
      <c r="E3266" t="s">
        <v>9335</v>
      </c>
      <c r="F3266" t="s">
        <v>9336</v>
      </c>
      <c r="G3266" t="s">
        <v>9337</v>
      </c>
      <c r="H3266" t="s">
        <v>9338</v>
      </c>
      <c r="I3266" t="s">
        <v>9339</v>
      </c>
      <c r="J3266">
        <v>47</v>
      </c>
      <c r="K3266">
        <v>2</v>
      </c>
    </row>
    <row r="3267" spans="1:11" x14ac:dyDescent="0.3">
      <c r="A3267" t="s">
        <v>4054</v>
      </c>
      <c r="B3267" t="s">
        <v>4055</v>
      </c>
      <c r="C3267" t="s">
        <v>9367</v>
      </c>
      <c r="D3267" t="s">
        <v>9334</v>
      </c>
      <c r="E3267" t="s">
        <v>9335</v>
      </c>
      <c r="F3267" t="s">
        <v>9336</v>
      </c>
      <c r="G3267" t="s">
        <v>9337</v>
      </c>
      <c r="H3267" t="s">
        <v>9338</v>
      </c>
      <c r="I3267" t="s">
        <v>9339</v>
      </c>
      <c r="J3267">
        <v>18</v>
      </c>
      <c r="K3267">
        <v>10</v>
      </c>
    </row>
    <row r="3268" spans="1:11" x14ac:dyDescent="0.3">
      <c r="A3268" t="s">
        <v>9368</v>
      </c>
      <c r="B3268" t="s">
        <v>9369</v>
      </c>
      <c r="C3268" t="s">
        <v>9370</v>
      </c>
      <c r="D3268" t="s">
        <v>9334</v>
      </c>
      <c r="E3268" t="s">
        <v>9335</v>
      </c>
      <c r="F3268" t="s">
        <v>9336</v>
      </c>
      <c r="G3268" t="s">
        <v>9337</v>
      </c>
      <c r="H3268" t="s">
        <v>9338</v>
      </c>
      <c r="I3268" t="s">
        <v>9339</v>
      </c>
      <c r="J3268">
        <v>65</v>
      </c>
      <c r="K3268">
        <v>8</v>
      </c>
    </row>
    <row r="3269" spans="1:11" x14ac:dyDescent="0.3">
      <c r="A3269" t="s">
        <v>9371</v>
      </c>
      <c r="B3269" t="s">
        <v>9372</v>
      </c>
      <c r="C3269" t="s">
        <v>9373</v>
      </c>
      <c r="D3269" t="s">
        <v>9334</v>
      </c>
      <c r="E3269" t="s">
        <v>9335</v>
      </c>
      <c r="F3269" t="s">
        <v>9336</v>
      </c>
      <c r="G3269" t="s">
        <v>9337</v>
      </c>
      <c r="H3269" t="s">
        <v>9338</v>
      </c>
      <c r="I3269" t="s">
        <v>9339</v>
      </c>
      <c r="J3269">
        <v>90</v>
      </c>
      <c r="K3269">
        <v>7</v>
      </c>
    </row>
    <row r="3270" spans="1:11" x14ac:dyDescent="0.3">
      <c r="A3270" t="s">
        <v>9374</v>
      </c>
      <c r="B3270" t="s">
        <v>9375</v>
      </c>
      <c r="C3270" t="s">
        <v>9376</v>
      </c>
      <c r="D3270" t="s">
        <v>9374</v>
      </c>
      <c r="E3270" t="s">
        <v>9375</v>
      </c>
      <c r="F3270" t="s">
        <v>9377</v>
      </c>
      <c r="G3270" t="s">
        <v>9337</v>
      </c>
      <c r="H3270" t="s">
        <v>9338</v>
      </c>
      <c r="I3270" t="s">
        <v>9339</v>
      </c>
      <c r="J3270">
        <v>14</v>
      </c>
      <c r="K3270">
        <v>6</v>
      </c>
    </row>
    <row r="3271" spans="1:11" x14ac:dyDescent="0.3">
      <c r="A3271" t="s">
        <v>9378</v>
      </c>
      <c r="B3271" t="s">
        <v>9379</v>
      </c>
      <c r="C3271" t="s">
        <v>9380</v>
      </c>
      <c r="D3271" t="s">
        <v>9374</v>
      </c>
      <c r="E3271" t="s">
        <v>9375</v>
      </c>
      <c r="F3271" t="s">
        <v>9377</v>
      </c>
      <c r="G3271" t="s">
        <v>9337</v>
      </c>
      <c r="H3271" t="s">
        <v>9338</v>
      </c>
      <c r="I3271" t="s">
        <v>9339</v>
      </c>
      <c r="J3271">
        <v>85</v>
      </c>
      <c r="K3271">
        <v>1</v>
      </c>
    </row>
    <row r="3272" spans="1:11" x14ac:dyDescent="0.3">
      <c r="A3272" t="s">
        <v>8227</v>
      </c>
      <c r="B3272" t="s">
        <v>8228</v>
      </c>
      <c r="C3272" t="s">
        <v>9381</v>
      </c>
      <c r="D3272" t="s">
        <v>9374</v>
      </c>
      <c r="E3272" t="s">
        <v>9375</v>
      </c>
      <c r="F3272" t="s">
        <v>9377</v>
      </c>
      <c r="G3272" t="s">
        <v>9337</v>
      </c>
      <c r="H3272" t="s">
        <v>9338</v>
      </c>
      <c r="I3272" t="s">
        <v>9339</v>
      </c>
      <c r="J3272">
        <v>93</v>
      </c>
      <c r="K3272">
        <v>4</v>
      </c>
    </row>
    <row r="3273" spans="1:11" x14ac:dyDescent="0.3">
      <c r="A3273" t="s">
        <v>9382</v>
      </c>
      <c r="B3273" t="s">
        <v>9383</v>
      </c>
      <c r="C3273" t="s">
        <v>9384</v>
      </c>
      <c r="D3273" t="s">
        <v>9374</v>
      </c>
      <c r="E3273" t="s">
        <v>9375</v>
      </c>
      <c r="F3273" t="s">
        <v>9377</v>
      </c>
      <c r="G3273" t="s">
        <v>9337</v>
      </c>
      <c r="H3273" t="s">
        <v>9338</v>
      </c>
      <c r="I3273" t="s">
        <v>9339</v>
      </c>
      <c r="J3273">
        <v>76</v>
      </c>
      <c r="K3273">
        <v>6</v>
      </c>
    </row>
    <row r="3274" spans="1:11" x14ac:dyDescent="0.3">
      <c r="A3274" t="s">
        <v>9385</v>
      </c>
      <c r="B3274" t="s">
        <v>9386</v>
      </c>
      <c r="C3274" t="s">
        <v>9387</v>
      </c>
      <c r="D3274" t="s">
        <v>9385</v>
      </c>
      <c r="E3274" t="s">
        <v>9386</v>
      </c>
      <c r="F3274" t="s">
        <v>9388</v>
      </c>
      <c r="G3274" t="s">
        <v>9337</v>
      </c>
      <c r="H3274" t="s">
        <v>9338</v>
      </c>
      <c r="I3274" t="s">
        <v>9339</v>
      </c>
      <c r="J3274">
        <v>96</v>
      </c>
      <c r="K3274">
        <v>3</v>
      </c>
    </row>
    <row r="3275" spans="1:11" x14ac:dyDescent="0.3">
      <c r="A3275" t="s">
        <v>5988</v>
      </c>
      <c r="B3275" t="s">
        <v>5989</v>
      </c>
      <c r="C3275" t="s">
        <v>9389</v>
      </c>
      <c r="D3275" t="s">
        <v>9385</v>
      </c>
      <c r="E3275" t="s">
        <v>9386</v>
      </c>
      <c r="F3275" t="s">
        <v>9388</v>
      </c>
      <c r="G3275" t="s">
        <v>9337</v>
      </c>
      <c r="H3275" t="s">
        <v>9338</v>
      </c>
      <c r="I3275" t="s">
        <v>9339</v>
      </c>
      <c r="J3275">
        <v>12</v>
      </c>
      <c r="K3275">
        <v>9</v>
      </c>
    </row>
    <row r="3276" spans="1:11" x14ac:dyDescent="0.3">
      <c r="A3276" t="s">
        <v>9390</v>
      </c>
      <c r="B3276" t="s">
        <v>9391</v>
      </c>
      <c r="C3276" t="s">
        <v>9392</v>
      </c>
      <c r="D3276" t="s">
        <v>9385</v>
      </c>
      <c r="E3276" t="s">
        <v>9386</v>
      </c>
      <c r="F3276" t="s">
        <v>9388</v>
      </c>
      <c r="G3276" t="s">
        <v>9337</v>
      </c>
      <c r="H3276" t="s">
        <v>9338</v>
      </c>
      <c r="I3276" t="s">
        <v>9339</v>
      </c>
      <c r="J3276">
        <v>65</v>
      </c>
      <c r="K3276">
        <v>7</v>
      </c>
    </row>
    <row r="3277" spans="1:11" x14ac:dyDescent="0.3">
      <c r="A3277" t="s">
        <v>2518</v>
      </c>
      <c r="B3277" t="s">
        <v>2519</v>
      </c>
      <c r="C3277" t="s">
        <v>9393</v>
      </c>
      <c r="D3277" t="s">
        <v>9385</v>
      </c>
      <c r="E3277" t="s">
        <v>9386</v>
      </c>
      <c r="F3277" t="s">
        <v>9388</v>
      </c>
      <c r="G3277" t="s">
        <v>9337</v>
      </c>
      <c r="H3277" t="s">
        <v>9338</v>
      </c>
      <c r="I3277" t="s">
        <v>9339</v>
      </c>
      <c r="J3277">
        <v>64</v>
      </c>
      <c r="K3277">
        <v>10</v>
      </c>
    </row>
    <row r="3278" spans="1:11" x14ac:dyDescent="0.3">
      <c r="A3278" t="s">
        <v>9394</v>
      </c>
      <c r="B3278" t="s">
        <v>9395</v>
      </c>
      <c r="C3278" t="s">
        <v>9396</v>
      </c>
      <c r="D3278" t="s">
        <v>9385</v>
      </c>
      <c r="E3278" t="s">
        <v>9386</v>
      </c>
      <c r="F3278" t="s">
        <v>9388</v>
      </c>
      <c r="G3278" t="s">
        <v>9337</v>
      </c>
      <c r="H3278" t="s">
        <v>9338</v>
      </c>
      <c r="I3278" t="s">
        <v>9339</v>
      </c>
      <c r="J3278">
        <v>71</v>
      </c>
      <c r="K3278">
        <v>4</v>
      </c>
    </row>
    <row r="3279" spans="1:11" x14ac:dyDescent="0.3">
      <c r="A3279" t="s">
        <v>9397</v>
      </c>
      <c r="B3279" t="s">
        <v>9398</v>
      </c>
      <c r="C3279" t="s">
        <v>9399</v>
      </c>
      <c r="D3279" t="s">
        <v>9385</v>
      </c>
      <c r="E3279" t="s">
        <v>9386</v>
      </c>
      <c r="F3279" t="s">
        <v>9388</v>
      </c>
      <c r="G3279" t="s">
        <v>9337</v>
      </c>
      <c r="H3279" t="s">
        <v>9338</v>
      </c>
      <c r="I3279" t="s">
        <v>9339</v>
      </c>
      <c r="J3279">
        <v>75</v>
      </c>
      <c r="K3279">
        <v>10</v>
      </c>
    </row>
    <row r="3280" spans="1:11" x14ac:dyDescent="0.3">
      <c r="A3280" t="s">
        <v>9252</v>
      </c>
      <c r="B3280" t="s">
        <v>9253</v>
      </c>
      <c r="C3280" t="s">
        <v>9400</v>
      </c>
      <c r="D3280" t="s">
        <v>9385</v>
      </c>
      <c r="E3280" t="s">
        <v>9386</v>
      </c>
      <c r="F3280" t="s">
        <v>9388</v>
      </c>
      <c r="G3280" t="s">
        <v>9337</v>
      </c>
      <c r="H3280" t="s">
        <v>9338</v>
      </c>
      <c r="I3280" t="s">
        <v>9339</v>
      </c>
      <c r="J3280">
        <v>50</v>
      </c>
      <c r="K3280">
        <v>9</v>
      </c>
    </row>
    <row r="3281" spans="1:11" x14ac:dyDescent="0.3">
      <c r="A3281" t="s">
        <v>9401</v>
      </c>
      <c r="B3281" t="s">
        <v>9402</v>
      </c>
      <c r="C3281" t="s">
        <v>9403</v>
      </c>
      <c r="D3281" t="s">
        <v>9385</v>
      </c>
      <c r="E3281" t="s">
        <v>9386</v>
      </c>
      <c r="F3281" t="s">
        <v>9388</v>
      </c>
      <c r="G3281" t="s">
        <v>9337</v>
      </c>
      <c r="H3281" t="s">
        <v>9338</v>
      </c>
      <c r="I3281" t="s">
        <v>9339</v>
      </c>
      <c r="J3281">
        <v>68</v>
      </c>
      <c r="K3281">
        <v>6</v>
      </c>
    </row>
    <row r="3282" spans="1:11" x14ac:dyDescent="0.3">
      <c r="A3282" t="s">
        <v>9404</v>
      </c>
      <c r="B3282" t="s">
        <v>9405</v>
      </c>
      <c r="C3282" t="s">
        <v>9406</v>
      </c>
      <c r="D3282" t="s">
        <v>9404</v>
      </c>
      <c r="E3282" t="s">
        <v>9405</v>
      </c>
      <c r="F3282" t="s">
        <v>9407</v>
      </c>
      <c r="G3282" t="s">
        <v>9337</v>
      </c>
      <c r="H3282" t="s">
        <v>9338</v>
      </c>
      <c r="I3282" t="s">
        <v>9339</v>
      </c>
      <c r="J3282">
        <v>74</v>
      </c>
      <c r="K3282">
        <v>5</v>
      </c>
    </row>
    <row r="3283" spans="1:11" x14ac:dyDescent="0.3">
      <c r="A3283" t="s">
        <v>9408</v>
      </c>
      <c r="B3283" t="s">
        <v>9409</v>
      </c>
      <c r="C3283" t="s">
        <v>9410</v>
      </c>
      <c r="D3283" t="s">
        <v>9404</v>
      </c>
      <c r="E3283" t="s">
        <v>9405</v>
      </c>
      <c r="F3283" t="s">
        <v>9407</v>
      </c>
      <c r="G3283" t="s">
        <v>9337</v>
      </c>
      <c r="H3283" t="s">
        <v>9338</v>
      </c>
      <c r="I3283" t="s">
        <v>9339</v>
      </c>
      <c r="J3283">
        <v>47</v>
      </c>
      <c r="K3283">
        <v>10</v>
      </c>
    </row>
    <row r="3284" spans="1:11" x14ac:dyDescent="0.3">
      <c r="A3284" t="s">
        <v>9411</v>
      </c>
      <c r="B3284" t="s">
        <v>9412</v>
      </c>
      <c r="C3284" t="s">
        <v>9413</v>
      </c>
      <c r="D3284" t="s">
        <v>9404</v>
      </c>
      <c r="E3284" t="s">
        <v>9405</v>
      </c>
      <c r="F3284" t="s">
        <v>9407</v>
      </c>
      <c r="G3284" t="s">
        <v>9337</v>
      </c>
      <c r="H3284" t="s">
        <v>9338</v>
      </c>
      <c r="I3284" t="s">
        <v>9339</v>
      </c>
      <c r="J3284">
        <v>18</v>
      </c>
      <c r="K3284">
        <v>10</v>
      </c>
    </row>
    <row r="3285" spans="1:11" x14ac:dyDescent="0.3">
      <c r="A3285" t="s">
        <v>9414</v>
      </c>
      <c r="B3285" t="s">
        <v>9415</v>
      </c>
      <c r="C3285" t="s">
        <v>9416</v>
      </c>
      <c r="D3285" t="s">
        <v>9404</v>
      </c>
      <c r="E3285" t="s">
        <v>9405</v>
      </c>
      <c r="F3285" t="s">
        <v>9407</v>
      </c>
      <c r="G3285" t="s">
        <v>9337</v>
      </c>
      <c r="H3285" t="s">
        <v>9338</v>
      </c>
      <c r="I3285" t="s">
        <v>9339</v>
      </c>
      <c r="J3285">
        <v>60</v>
      </c>
      <c r="K3285">
        <v>7</v>
      </c>
    </row>
    <row r="3286" spans="1:11" x14ac:dyDescent="0.3">
      <c r="A3286" t="s">
        <v>9417</v>
      </c>
      <c r="B3286" t="s">
        <v>9418</v>
      </c>
      <c r="C3286" t="s">
        <v>9419</v>
      </c>
      <c r="D3286" t="s">
        <v>9404</v>
      </c>
      <c r="E3286" t="s">
        <v>9405</v>
      </c>
      <c r="F3286" t="s">
        <v>9407</v>
      </c>
      <c r="G3286" t="s">
        <v>9337</v>
      </c>
      <c r="H3286" t="s">
        <v>9338</v>
      </c>
      <c r="I3286" t="s">
        <v>9339</v>
      </c>
      <c r="J3286">
        <v>51</v>
      </c>
      <c r="K3286">
        <v>2</v>
      </c>
    </row>
    <row r="3287" spans="1:11" x14ac:dyDescent="0.3">
      <c r="A3287" t="s">
        <v>9420</v>
      </c>
      <c r="B3287" t="s">
        <v>9421</v>
      </c>
      <c r="C3287" t="s">
        <v>9422</v>
      </c>
      <c r="D3287" t="s">
        <v>9404</v>
      </c>
      <c r="E3287" t="s">
        <v>9405</v>
      </c>
      <c r="F3287" t="s">
        <v>9407</v>
      </c>
      <c r="G3287" t="s">
        <v>9337</v>
      </c>
      <c r="H3287" t="s">
        <v>9338</v>
      </c>
      <c r="I3287" t="s">
        <v>9339</v>
      </c>
      <c r="J3287">
        <v>77</v>
      </c>
      <c r="K3287">
        <v>1</v>
      </c>
    </row>
    <row r="3288" spans="1:11" x14ac:dyDescent="0.3">
      <c r="A3288" t="s">
        <v>9423</v>
      </c>
      <c r="B3288" t="s">
        <v>9424</v>
      </c>
      <c r="C3288" t="s">
        <v>9425</v>
      </c>
      <c r="D3288" t="s">
        <v>9423</v>
      </c>
      <c r="E3288" t="s">
        <v>9424</v>
      </c>
      <c r="F3288" t="s">
        <v>9426</v>
      </c>
      <c r="G3288" t="s">
        <v>9337</v>
      </c>
      <c r="H3288" t="s">
        <v>9338</v>
      </c>
      <c r="I3288" t="s">
        <v>9339</v>
      </c>
      <c r="J3288">
        <v>98</v>
      </c>
      <c r="K3288">
        <v>7</v>
      </c>
    </row>
    <row r="3289" spans="1:11" x14ac:dyDescent="0.3">
      <c r="A3289" t="s">
        <v>9427</v>
      </c>
      <c r="B3289" t="s">
        <v>9428</v>
      </c>
      <c r="C3289" t="s">
        <v>9429</v>
      </c>
      <c r="D3289" t="s">
        <v>9423</v>
      </c>
      <c r="E3289" t="s">
        <v>9424</v>
      </c>
      <c r="F3289" t="s">
        <v>9426</v>
      </c>
      <c r="G3289" t="s">
        <v>9337</v>
      </c>
      <c r="H3289" t="s">
        <v>9338</v>
      </c>
      <c r="I3289" t="s">
        <v>9339</v>
      </c>
      <c r="J3289">
        <v>24</v>
      </c>
      <c r="K3289">
        <v>3</v>
      </c>
    </row>
    <row r="3290" spans="1:11" x14ac:dyDescent="0.3">
      <c r="A3290" t="s">
        <v>4061</v>
      </c>
      <c r="B3290" t="s">
        <v>4062</v>
      </c>
      <c r="C3290" t="s">
        <v>9430</v>
      </c>
      <c r="D3290" t="s">
        <v>9423</v>
      </c>
      <c r="E3290" t="s">
        <v>9424</v>
      </c>
      <c r="F3290" t="s">
        <v>9426</v>
      </c>
      <c r="G3290" t="s">
        <v>9337</v>
      </c>
      <c r="H3290" t="s">
        <v>9338</v>
      </c>
      <c r="I3290" t="s">
        <v>9339</v>
      </c>
      <c r="J3290">
        <v>49</v>
      </c>
      <c r="K3290">
        <v>10</v>
      </c>
    </row>
    <row r="3291" spans="1:11" x14ac:dyDescent="0.3">
      <c r="A3291" t="s">
        <v>8490</v>
      </c>
      <c r="B3291" t="s">
        <v>8491</v>
      </c>
      <c r="C3291" t="s">
        <v>9431</v>
      </c>
      <c r="D3291" t="s">
        <v>9423</v>
      </c>
      <c r="E3291" t="s">
        <v>9424</v>
      </c>
      <c r="F3291" t="s">
        <v>9426</v>
      </c>
      <c r="G3291" t="s">
        <v>9337</v>
      </c>
      <c r="H3291" t="s">
        <v>9338</v>
      </c>
      <c r="I3291" t="s">
        <v>9339</v>
      </c>
      <c r="J3291">
        <v>93</v>
      </c>
      <c r="K3291">
        <v>9</v>
      </c>
    </row>
    <row r="3292" spans="1:11" x14ac:dyDescent="0.3">
      <c r="A3292" t="s">
        <v>9126</v>
      </c>
      <c r="B3292" t="s">
        <v>9127</v>
      </c>
      <c r="C3292" t="s">
        <v>9432</v>
      </c>
      <c r="D3292" t="s">
        <v>9423</v>
      </c>
      <c r="E3292" t="s">
        <v>9424</v>
      </c>
      <c r="F3292" t="s">
        <v>9426</v>
      </c>
      <c r="G3292" t="s">
        <v>9337</v>
      </c>
      <c r="H3292" t="s">
        <v>9338</v>
      </c>
      <c r="I3292" t="s">
        <v>9339</v>
      </c>
      <c r="J3292">
        <v>80</v>
      </c>
      <c r="K3292">
        <v>2</v>
      </c>
    </row>
    <row r="3293" spans="1:11" x14ac:dyDescent="0.3">
      <c r="A3293" t="s">
        <v>9433</v>
      </c>
      <c r="B3293" t="s">
        <v>9434</v>
      </c>
      <c r="C3293" t="s">
        <v>9435</v>
      </c>
      <c r="D3293" t="s">
        <v>9423</v>
      </c>
      <c r="E3293" t="s">
        <v>9424</v>
      </c>
      <c r="F3293" t="s">
        <v>9426</v>
      </c>
      <c r="G3293" t="s">
        <v>9337</v>
      </c>
      <c r="H3293" t="s">
        <v>9338</v>
      </c>
      <c r="I3293" t="s">
        <v>9339</v>
      </c>
      <c r="J3293">
        <v>24</v>
      </c>
      <c r="K3293">
        <v>10</v>
      </c>
    </row>
    <row r="3294" spans="1:11" x14ac:dyDescent="0.3">
      <c r="A3294" t="s">
        <v>9436</v>
      </c>
      <c r="B3294" t="s">
        <v>9437</v>
      </c>
      <c r="C3294" t="s">
        <v>9438</v>
      </c>
      <c r="D3294" t="s">
        <v>9423</v>
      </c>
      <c r="E3294" t="s">
        <v>9424</v>
      </c>
      <c r="F3294" t="s">
        <v>9426</v>
      </c>
      <c r="G3294" t="s">
        <v>9337</v>
      </c>
      <c r="H3294" t="s">
        <v>9338</v>
      </c>
      <c r="I3294" t="s">
        <v>9339</v>
      </c>
      <c r="J3294">
        <v>76</v>
      </c>
      <c r="K3294">
        <v>6</v>
      </c>
    </row>
    <row r="3295" spans="1:11" x14ac:dyDescent="0.3">
      <c r="A3295" t="s">
        <v>3040</v>
      </c>
      <c r="B3295" t="s">
        <v>3041</v>
      </c>
      <c r="C3295" t="s">
        <v>9439</v>
      </c>
      <c r="D3295" t="s">
        <v>9423</v>
      </c>
      <c r="E3295" t="s">
        <v>9424</v>
      </c>
      <c r="F3295" t="s">
        <v>9426</v>
      </c>
      <c r="G3295" t="s">
        <v>9337</v>
      </c>
      <c r="H3295" t="s">
        <v>9338</v>
      </c>
      <c r="I3295" t="s">
        <v>9339</v>
      </c>
      <c r="J3295">
        <v>37</v>
      </c>
      <c r="K3295">
        <v>9</v>
      </c>
    </row>
    <row r="3296" spans="1:11" x14ac:dyDescent="0.3">
      <c r="A3296" t="s">
        <v>9440</v>
      </c>
      <c r="B3296" t="s">
        <v>9441</v>
      </c>
      <c r="C3296" t="s">
        <v>9442</v>
      </c>
      <c r="D3296" t="s">
        <v>9423</v>
      </c>
      <c r="E3296" t="s">
        <v>9424</v>
      </c>
      <c r="F3296" t="s">
        <v>9426</v>
      </c>
      <c r="G3296" t="s">
        <v>9337</v>
      </c>
      <c r="H3296" t="s">
        <v>9338</v>
      </c>
      <c r="I3296" t="s">
        <v>9339</v>
      </c>
      <c r="J3296">
        <v>33</v>
      </c>
      <c r="K3296">
        <v>8</v>
      </c>
    </row>
    <row r="3297" spans="1:11" x14ac:dyDescent="0.3">
      <c r="A3297" t="s">
        <v>9443</v>
      </c>
      <c r="B3297" t="s">
        <v>9444</v>
      </c>
      <c r="C3297" t="s">
        <v>9445</v>
      </c>
      <c r="D3297" t="s">
        <v>9423</v>
      </c>
      <c r="E3297" t="s">
        <v>9424</v>
      </c>
      <c r="F3297" t="s">
        <v>9426</v>
      </c>
      <c r="G3297" t="s">
        <v>9337</v>
      </c>
      <c r="H3297" t="s">
        <v>9338</v>
      </c>
      <c r="I3297" t="s">
        <v>9339</v>
      </c>
      <c r="J3297">
        <v>91</v>
      </c>
      <c r="K3297">
        <v>2</v>
      </c>
    </row>
    <row r="3298" spans="1:11" x14ac:dyDescent="0.3">
      <c r="A3298" t="s">
        <v>9446</v>
      </c>
      <c r="B3298" t="s">
        <v>9447</v>
      </c>
      <c r="C3298" t="s">
        <v>9448</v>
      </c>
      <c r="D3298" t="s">
        <v>9446</v>
      </c>
      <c r="E3298" t="s">
        <v>9447</v>
      </c>
      <c r="F3298" t="s">
        <v>9449</v>
      </c>
      <c r="G3298" t="s">
        <v>9337</v>
      </c>
      <c r="H3298" t="s">
        <v>9338</v>
      </c>
      <c r="I3298" t="s">
        <v>9339</v>
      </c>
      <c r="J3298">
        <v>53</v>
      </c>
      <c r="K3298">
        <v>3</v>
      </c>
    </row>
    <row r="3299" spans="1:11" x14ac:dyDescent="0.3">
      <c r="A3299" t="s">
        <v>9450</v>
      </c>
      <c r="B3299" t="s">
        <v>9451</v>
      </c>
      <c r="C3299" t="s">
        <v>9452</v>
      </c>
      <c r="D3299" t="s">
        <v>9446</v>
      </c>
      <c r="E3299" t="s">
        <v>9447</v>
      </c>
      <c r="F3299" t="s">
        <v>9449</v>
      </c>
      <c r="G3299" t="s">
        <v>9337</v>
      </c>
      <c r="H3299" t="s">
        <v>9338</v>
      </c>
      <c r="I3299" t="s">
        <v>9339</v>
      </c>
      <c r="J3299">
        <v>81</v>
      </c>
      <c r="K3299">
        <v>9</v>
      </c>
    </row>
    <row r="3300" spans="1:11" x14ac:dyDescent="0.3">
      <c r="A3300" t="s">
        <v>9453</v>
      </c>
      <c r="B3300" t="s">
        <v>9454</v>
      </c>
      <c r="C3300" t="s">
        <v>9455</v>
      </c>
      <c r="D3300" t="s">
        <v>9446</v>
      </c>
      <c r="E3300" t="s">
        <v>9447</v>
      </c>
      <c r="F3300" t="s">
        <v>9449</v>
      </c>
      <c r="G3300" t="s">
        <v>9337</v>
      </c>
      <c r="H3300" t="s">
        <v>9338</v>
      </c>
      <c r="I3300" t="s">
        <v>9339</v>
      </c>
      <c r="J3300">
        <v>53</v>
      </c>
      <c r="K3300">
        <v>1</v>
      </c>
    </row>
    <row r="3301" spans="1:11" x14ac:dyDescent="0.3">
      <c r="A3301" t="s">
        <v>9456</v>
      </c>
      <c r="B3301" t="s">
        <v>9457</v>
      </c>
      <c r="C3301" t="s">
        <v>9458</v>
      </c>
      <c r="D3301" t="s">
        <v>9446</v>
      </c>
      <c r="E3301" t="s">
        <v>9447</v>
      </c>
      <c r="F3301" t="s">
        <v>9449</v>
      </c>
      <c r="G3301" t="s">
        <v>9337</v>
      </c>
      <c r="H3301" t="s">
        <v>9338</v>
      </c>
      <c r="I3301" t="s">
        <v>9339</v>
      </c>
      <c r="J3301">
        <v>65</v>
      </c>
      <c r="K3301">
        <v>7</v>
      </c>
    </row>
    <row r="3302" spans="1:11" x14ac:dyDescent="0.3">
      <c r="A3302" t="s">
        <v>9459</v>
      </c>
      <c r="B3302" t="s">
        <v>9460</v>
      </c>
      <c r="C3302" t="s">
        <v>9461</v>
      </c>
      <c r="D3302" t="s">
        <v>9446</v>
      </c>
      <c r="E3302" t="s">
        <v>9447</v>
      </c>
      <c r="F3302" t="s">
        <v>9449</v>
      </c>
      <c r="G3302" t="s">
        <v>9337</v>
      </c>
      <c r="H3302" t="s">
        <v>9338</v>
      </c>
      <c r="I3302" t="s">
        <v>9339</v>
      </c>
      <c r="J3302">
        <v>80</v>
      </c>
      <c r="K3302">
        <v>2</v>
      </c>
    </row>
    <row r="3303" spans="1:11" x14ac:dyDescent="0.3">
      <c r="A3303" t="s">
        <v>2027</v>
      </c>
      <c r="B3303" t="s">
        <v>2028</v>
      </c>
      <c r="C3303" t="s">
        <v>9462</v>
      </c>
      <c r="D3303" t="s">
        <v>9463</v>
      </c>
      <c r="E3303" t="s">
        <v>9464</v>
      </c>
      <c r="F3303" t="s">
        <v>9465</v>
      </c>
      <c r="G3303" t="s">
        <v>9337</v>
      </c>
      <c r="H3303" t="s">
        <v>9338</v>
      </c>
      <c r="I3303" t="s">
        <v>9339</v>
      </c>
      <c r="J3303">
        <v>52</v>
      </c>
      <c r="K3303">
        <v>4</v>
      </c>
    </row>
    <row r="3304" spans="1:11" x14ac:dyDescent="0.3">
      <c r="A3304" t="s">
        <v>1975</v>
      </c>
      <c r="B3304" t="s">
        <v>1976</v>
      </c>
      <c r="C3304" t="s">
        <v>9466</v>
      </c>
      <c r="D3304" t="s">
        <v>9463</v>
      </c>
      <c r="E3304" t="s">
        <v>9464</v>
      </c>
      <c r="F3304" t="s">
        <v>9465</v>
      </c>
      <c r="G3304" t="s">
        <v>9337</v>
      </c>
      <c r="H3304" t="s">
        <v>9338</v>
      </c>
      <c r="I3304" t="s">
        <v>9339</v>
      </c>
      <c r="J3304">
        <v>55</v>
      </c>
      <c r="K3304">
        <v>10</v>
      </c>
    </row>
    <row r="3305" spans="1:11" x14ac:dyDescent="0.3">
      <c r="A3305" t="s">
        <v>9467</v>
      </c>
      <c r="B3305" t="s">
        <v>9468</v>
      </c>
      <c r="C3305" t="s">
        <v>9469</v>
      </c>
      <c r="D3305" t="s">
        <v>9463</v>
      </c>
      <c r="E3305" t="s">
        <v>9464</v>
      </c>
      <c r="F3305" t="s">
        <v>9465</v>
      </c>
      <c r="G3305" t="s">
        <v>9337</v>
      </c>
      <c r="H3305" t="s">
        <v>9338</v>
      </c>
      <c r="I3305" t="s">
        <v>9339</v>
      </c>
      <c r="J3305">
        <v>63</v>
      </c>
      <c r="K3305">
        <v>8</v>
      </c>
    </row>
    <row r="3306" spans="1:11" x14ac:dyDescent="0.3">
      <c r="A3306" t="s">
        <v>9470</v>
      </c>
      <c r="B3306" t="s">
        <v>9471</v>
      </c>
      <c r="C3306" t="s">
        <v>9472</v>
      </c>
      <c r="D3306" t="s">
        <v>9463</v>
      </c>
      <c r="E3306" t="s">
        <v>9464</v>
      </c>
      <c r="F3306" t="s">
        <v>9465</v>
      </c>
      <c r="G3306" t="s">
        <v>9337</v>
      </c>
      <c r="H3306" t="s">
        <v>9338</v>
      </c>
      <c r="I3306" t="s">
        <v>9339</v>
      </c>
      <c r="J3306">
        <v>11</v>
      </c>
      <c r="K3306">
        <v>6</v>
      </c>
    </row>
    <row r="3307" spans="1:11" x14ac:dyDescent="0.3">
      <c r="A3307" t="s">
        <v>9473</v>
      </c>
      <c r="B3307" t="s">
        <v>9474</v>
      </c>
      <c r="C3307" t="s">
        <v>9475</v>
      </c>
      <c r="D3307" t="s">
        <v>9463</v>
      </c>
      <c r="E3307" t="s">
        <v>9464</v>
      </c>
      <c r="F3307" t="s">
        <v>9465</v>
      </c>
      <c r="G3307" t="s">
        <v>9337</v>
      </c>
      <c r="H3307" t="s">
        <v>9338</v>
      </c>
      <c r="I3307" t="s">
        <v>9339</v>
      </c>
      <c r="J3307">
        <v>64</v>
      </c>
      <c r="K3307">
        <v>10</v>
      </c>
    </row>
    <row r="3308" spans="1:11" x14ac:dyDescent="0.3">
      <c r="A3308" t="s">
        <v>9476</v>
      </c>
      <c r="B3308" t="s">
        <v>9477</v>
      </c>
      <c r="C3308" t="s">
        <v>9478</v>
      </c>
      <c r="D3308" t="s">
        <v>9463</v>
      </c>
      <c r="E3308" t="s">
        <v>9464</v>
      </c>
      <c r="F3308" t="s">
        <v>9465</v>
      </c>
      <c r="G3308" t="s">
        <v>9337</v>
      </c>
      <c r="H3308" t="s">
        <v>9338</v>
      </c>
      <c r="I3308" t="s">
        <v>9339</v>
      </c>
      <c r="J3308">
        <v>55</v>
      </c>
      <c r="K3308">
        <v>9</v>
      </c>
    </row>
    <row r="3309" spans="1:11" x14ac:dyDescent="0.3">
      <c r="A3309" t="s">
        <v>9059</v>
      </c>
      <c r="B3309" t="s">
        <v>9060</v>
      </c>
      <c r="C3309" t="s">
        <v>9479</v>
      </c>
      <c r="D3309" t="s">
        <v>9059</v>
      </c>
      <c r="E3309" t="s">
        <v>9060</v>
      </c>
      <c r="F3309" t="s">
        <v>9480</v>
      </c>
      <c r="G3309" t="s">
        <v>9337</v>
      </c>
      <c r="H3309" t="s">
        <v>9338</v>
      </c>
      <c r="I3309" t="s">
        <v>9339</v>
      </c>
      <c r="J3309">
        <v>41</v>
      </c>
      <c r="K3309">
        <v>3</v>
      </c>
    </row>
    <row r="3310" spans="1:11" x14ac:dyDescent="0.3">
      <c r="A3310" t="s">
        <v>6955</v>
      </c>
      <c r="B3310" t="s">
        <v>6956</v>
      </c>
      <c r="C3310" t="s">
        <v>9481</v>
      </c>
      <c r="D3310" t="s">
        <v>9059</v>
      </c>
      <c r="E3310" t="s">
        <v>9060</v>
      </c>
      <c r="F3310" t="s">
        <v>9480</v>
      </c>
      <c r="G3310" t="s">
        <v>9337</v>
      </c>
      <c r="H3310" t="s">
        <v>9338</v>
      </c>
      <c r="I3310" t="s">
        <v>9339</v>
      </c>
      <c r="J3310">
        <v>32</v>
      </c>
      <c r="K3310">
        <v>8</v>
      </c>
    </row>
    <row r="3311" spans="1:11" x14ac:dyDescent="0.3">
      <c r="A3311" t="s">
        <v>9482</v>
      </c>
      <c r="B3311" t="s">
        <v>9483</v>
      </c>
      <c r="C3311" t="s">
        <v>9484</v>
      </c>
      <c r="D3311" t="s">
        <v>9059</v>
      </c>
      <c r="E3311" t="s">
        <v>9060</v>
      </c>
      <c r="F3311" t="s">
        <v>9480</v>
      </c>
      <c r="G3311" t="s">
        <v>9337</v>
      </c>
      <c r="H3311" t="s">
        <v>9338</v>
      </c>
      <c r="I3311" t="s">
        <v>9339</v>
      </c>
      <c r="J3311">
        <v>98</v>
      </c>
      <c r="K3311">
        <v>4</v>
      </c>
    </row>
    <row r="3312" spans="1:11" x14ac:dyDescent="0.3">
      <c r="A3312" t="s">
        <v>9485</v>
      </c>
      <c r="B3312" t="s">
        <v>9486</v>
      </c>
      <c r="C3312" t="s">
        <v>9487</v>
      </c>
      <c r="D3312" t="s">
        <v>9059</v>
      </c>
      <c r="E3312" t="s">
        <v>9060</v>
      </c>
      <c r="F3312" t="s">
        <v>9480</v>
      </c>
      <c r="G3312" t="s">
        <v>9337</v>
      </c>
      <c r="H3312" t="s">
        <v>9338</v>
      </c>
      <c r="I3312" t="s">
        <v>9339</v>
      </c>
      <c r="J3312">
        <v>76</v>
      </c>
      <c r="K3312">
        <v>1</v>
      </c>
    </row>
    <row r="3313" spans="1:11" x14ac:dyDescent="0.3">
      <c r="A3313" t="s">
        <v>2791</v>
      </c>
      <c r="B3313" t="s">
        <v>2792</v>
      </c>
      <c r="C3313" t="s">
        <v>9488</v>
      </c>
      <c r="D3313" t="s">
        <v>9059</v>
      </c>
      <c r="E3313" t="s">
        <v>9060</v>
      </c>
      <c r="F3313" t="s">
        <v>9480</v>
      </c>
      <c r="G3313" t="s">
        <v>9337</v>
      </c>
      <c r="H3313" t="s">
        <v>9338</v>
      </c>
      <c r="I3313" t="s">
        <v>9339</v>
      </c>
      <c r="J3313">
        <v>70</v>
      </c>
      <c r="K3313">
        <v>3</v>
      </c>
    </row>
    <row r="3314" spans="1:11" x14ac:dyDescent="0.3">
      <c r="A3314" t="s">
        <v>9489</v>
      </c>
      <c r="B3314" t="s">
        <v>9490</v>
      </c>
      <c r="C3314" t="s">
        <v>9491</v>
      </c>
      <c r="D3314" t="s">
        <v>9059</v>
      </c>
      <c r="E3314" t="s">
        <v>9060</v>
      </c>
      <c r="F3314" t="s">
        <v>9480</v>
      </c>
      <c r="G3314" t="s">
        <v>9337</v>
      </c>
      <c r="H3314" t="s">
        <v>9338</v>
      </c>
      <c r="I3314" t="s">
        <v>9339</v>
      </c>
      <c r="J3314">
        <v>96</v>
      </c>
      <c r="K3314">
        <v>5</v>
      </c>
    </row>
    <row r="3315" spans="1:11" x14ac:dyDescent="0.3">
      <c r="A3315" t="s">
        <v>9492</v>
      </c>
      <c r="B3315" t="s">
        <v>9493</v>
      </c>
      <c r="C3315" t="s">
        <v>9494</v>
      </c>
      <c r="D3315" t="s">
        <v>9492</v>
      </c>
      <c r="E3315" t="s">
        <v>9493</v>
      </c>
      <c r="F3315" t="s">
        <v>9495</v>
      </c>
      <c r="G3315" t="s">
        <v>9337</v>
      </c>
      <c r="H3315" t="s">
        <v>9338</v>
      </c>
      <c r="I3315" t="s">
        <v>9339</v>
      </c>
      <c r="J3315">
        <v>53</v>
      </c>
      <c r="K3315">
        <v>9</v>
      </c>
    </row>
    <row r="3316" spans="1:11" x14ac:dyDescent="0.3">
      <c r="A3316" t="s">
        <v>3558</v>
      </c>
      <c r="B3316" t="s">
        <v>3559</v>
      </c>
      <c r="C3316" t="s">
        <v>9496</v>
      </c>
      <c r="D3316" t="s">
        <v>9492</v>
      </c>
      <c r="E3316" t="s">
        <v>9493</v>
      </c>
      <c r="F3316" t="s">
        <v>9495</v>
      </c>
      <c r="G3316" t="s">
        <v>9337</v>
      </c>
      <c r="H3316" t="s">
        <v>9338</v>
      </c>
      <c r="I3316" t="s">
        <v>9339</v>
      </c>
      <c r="J3316">
        <v>55</v>
      </c>
      <c r="K3316">
        <v>4</v>
      </c>
    </row>
    <row r="3317" spans="1:11" x14ac:dyDescent="0.3">
      <c r="A3317" t="s">
        <v>9497</v>
      </c>
      <c r="B3317" t="s">
        <v>9498</v>
      </c>
      <c r="C3317" t="s">
        <v>9499</v>
      </c>
      <c r="D3317" t="s">
        <v>9492</v>
      </c>
      <c r="E3317" t="s">
        <v>9493</v>
      </c>
      <c r="F3317" t="s">
        <v>9495</v>
      </c>
      <c r="G3317" t="s">
        <v>9337</v>
      </c>
      <c r="H3317" t="s">
        <v>9338</v>
      </c>
      <c r="I3317" t="s">
        <v>9339</v>
      </c>
      <c r="J3317">
        <v>40</v>
      </c>
      <c r="K3317">
        <v>5</v>
      </c>
    </row>
    <row r="3318" spans="1:11" x14ac:dyDescent="0.3">
      <c r="A3318" t="s">
        <v>9500</v>
      </c>
      <c r="B3318" t="s">
        <v>9501</v>
      </c>
      <c r="C3318" t="s">
        <v>9502</v>
      </c>
      <c r="D3318" t="s">
        <v>9492</v>
      </c>
      <c r="E3318" t="s">
        <v>9493</v>
      </c>
      <c r="F3318" t="s">
        <v>9495</v>
      </c>
      <c r="G3318" t="s">
        <v>9337</v>
      </c>
      <c r="H3318" t="s">
        <v>9338</v>
      </c>
      <c r="I3318" t="s">
        <v>9339</v>
      </c>
      <c r="J3318">
        <v>66</v>
      </c>
      <c r="K3318">
        <v>3</v>
      </c>
    </row>
    <row r="3319" spans="1:11" x14ac:dyDescent="0.3">
      <c r="A3319" t="s">
        <v>9503</v>
      </c>
      <c r="B3319" t="s">
        <v>9504</v>
      </c>
      <c r="C3319" t="s">
        <v>9505</v>
      </c>
      <c r="D3319" t="s">
        <v>9492</v>
      </c>
      <c r="E3319" t="s">
        <v>9493</v>
      </c>
      <c r="F3319" t="s">
        <v>9495</v>
      </c>
      <c r="G3319" t="s">
        <v>9337</v>
      </c>
      <c r="H3319" t="s">
        <v>9338</v>
      </c>
      <c r="I3319" t="s">
        <v>9339</v>
      </c>
      <c r="J3319">
        <v>32</v>
      </c>
      <c r="K3319">
        <v>7</v>
      </c>
    </row>
    <row r="3320" spans="1:11" x14ac:dyDescent="0.3">
      <c r="A3320" t="s">
        <v>9506</v>
      </c>
      <c r="B3320" t="s">
        <v>9507</v>
      </c>
      <c r="C3320" t="s">
        <v>9508</v>
      </c>
      <c r="D3320" t="s">
        <v>9492</v>
      </c>
      <c r="E3320" t="s">
        <v>9493</v>
      </c>
      <c r="F3320" t="s">
        <v>9495</v>
      </c>
      <c r="G3320" t="s">
        <v>9337</v>
      </c>
      <c r="H3320" t="s">
        <v>9338</v>
      </c>
      <c r="I3320" t="s">
        <v>9339</v>
      </c>
      <c r="J3320">
        <v>88</v>
      </c>
      <c r="K3320">
        <v>8</v>
      </c>
    </row>
    <row r="3321" spans="1:11" x14ac:dyDescent="0.3">
      <c r="A3321" t="s">
        <v>9509</v>
      </c>
      <c r="B3321" t="s">
        <v>9510</v>
      </c>
      <c r="C3321" t="s">
        <v>9511</v>
      </c>
      <c r="D3321" t="s">
        <v>9492</v>
      </c>
      <c r="E3321" t="s">
        <v>9493</v>
      </c>
      <c r="F3321" t="s">
        <v>9495</v>
      </c>
      <c r="G3321" t="s">
        <v>9337</v>
      </c>
      <c r="H3321" t="s">
        <v>9338</v>
      </c>
      <c r="I3321" t="s">
        <v>9339</v>
      </c>
      <c r="J3321">
        <v>59</v>
      </c>
      <c r="K3321">
        <v>5</v>
      </c>
    </row>
    <row r="3322" spans="1:11" x14ac:dyDescent="0.3">
      <c r="A3322" t="s">
        <v>9512</v>
      </c>
      <c r="B3322" t="s">
        <v>9513</v>
      </c>
      <c r="C3322" t="s">
        <v>9514</v>
      </c>
      <c r="D3322" t="s">
        <v>9492</v>
      </c>
      <c r="E3322" t="s">
        <v>9493</v>
      </c>
      <c r="F3322" t="s">
        <v>9495</v>
      </c>
      <c r="G3322" t="s">
        <v>9337</v>
      </c>
      <c r="H3322" t="s">
        <v>9338</v>
      </c>
      <c r="I3322" t="s">
        <v>9339</v>
      </c>
      <c r="J3322">
        <v>62</v>
      </c>
      <c r="K3322">
        <v>7</v>
      </c>
    </row>
    <row r="3323" spans="1:11" x14ac:dyDescent="0.3">
      <c r="A3323" t="s">
        <v>5657</v>
      </c>
      <c r="B3323" t="s">
        <v>5658</v>
      </c>
      <c r="C3323" t="s">
        <v>9515</v>
      </c>
      <c r="D3323" t="s">
        <v>9492</v>
      </c>
      <c r="E3323" t="s">
        <v>9493</v>
      </c>
      <c r="F3323" t="s">
        <v>9495</v>
      </c>
      <c r="G3323" t="s">
        <v>9337</v>
      </c>
      <c r="H3323" t="s">
        <v>9338</v>
      </c>
      <c r="I3323" t="s">
        <v>9339</v>
      </c>
      <c r="J3323">
        <v>47</v>
      </c>
      <c r="K3323">
        <v>9</v>
      </c>
    </row>
    <row r="3324" spans="1:11" x14ac:dyDescent="0.3">
      <c r="A3324" t="s">
        <v>9516</v>
      </c>
      <c r="B3324" t="s">
        <v>9517</v>
      </c>
      <c r="C3324" t="s">
        <v>9518</v>
      </c>
      <c r="D3324" t="s">
        <v>9492</v>
      </c>
      <c r="E3324" t="s">
        <v>9493</v>
      </c>
      <c r="F3324" t="s">
        <v>9495</v>
      </c>
      <c r="G3324" t="s">
        <v>9337</v>
      </c>
      <c r="H3324" t="s">
        <v>9338</v>
      </c>
      <c r="I3324" t="s">
        <v>9339</v>
      </c>
      <c r="J3324">
        <v>96</v>
      </c>
      <c r="K3324">
        <v>10</v>
      </c>
    </row>
    <row r="3325" spans="1:11" x14ac:dyDescent="0.3">
      <c r="A3325" t="s">
        <v>7563</v>
      </c>
      <c r="B3325" t="s">
        <v>7564</v>
      </c>
      <c r="C3325" t="s">
        <v>9519</v>
      </c>
      <c r="D3325" t="s">
        <v>9520</v>
      </c>
      <c r="E3325" t="s">
        <v>9521</v>
      </c>
      <c r="F3325" t="s">
        <v>9522</v>
      </c>
      <c r="G3325" t="s">
        <v>9337</v>
      </c>
      <c r="H3325" t="s">
        <v>9338</v>
      </c>
      <c r="I3325" t="s">
        <v>9339</v>
      </c>
      <c r="J3325">
        <v>43</v>
      </c>
      <c r="K3325">
        <v>7</v>
      </c>
    </row>
    <row r="3326" spans="1:11" x14ac:dyDescent="0.3">
      <c r="A3326" t="s">
        <v>9523</v>
      </c>
      <c r="B3326" t="s">
        <v>9524</v>
      </c>
      <c r="C3326" t="s">
        <v>9525</v>
      </c>
      <c r="D3326" t="s">
        <v>9520</v>
      </c>
      <c r="E3326" t="s">
        <v>9521</v>
      </c>
      <c r="F3326" t="s">
        <v>9522</v>
      </c>
      <c r="G3326" t="s">
        <v>9337</v>
      </c>
      <c r="H3326" t="s">
        <v>9338</v>
      </c>
      <c r="I3326" t="s">
        <v>9339</v>
      </c>
      <c r="J3326">
        <v>91</v>
      </c>
      <c r="K3326">
        <v>5</v>
      </c>
    </row>
    <row r="3327" spans="1:11" x14ac:dyDescent="0.3">
      <c r="A3327" t="s">
        <v>9520</v>
      </c>
      <c r="B3327" t="s">
        <v>9521</v>
      </c>
      <c r="C3327" t="s">
        <v>9526</v>
      </c>
      <c r="D3327" t="s">
        <v>9520</v>
      </c>
      <c r="E3327" t="s">
        <v>9521</v>
      </c>
      <c r="F3327" t="s">
        <v>9522</v>
      </c>
      <c r="G3327" t="s">
        <v>9337</v>
      </c>
      <c r="H3327" t="s">
        <v>9338</v>
      </c>
      <c r="I3327" t="s">
        <v>9339</v>
      </c>
      <c r="J3327">
        <v>11</v>
      </c>
      <c r="K3327">
        <v>8</v>
      </c>
    </row>
    <row r="3328" spans="1:11" x14ac:dyDescent="0.3">
      <c r="A3328" t="s">
        <v>9527</v>
      </c>
      <c r="B3328" t="s">
        <v>9528</v>
      </c>
      <c r="C3328" t="s">
        <v>9529</v>
      </c>
      <c r="D3328" t="s">
        <v>9520</v>
      </c>
      <c r="E3328" t="s">
        <v>9521</v>
      </c>
      <c r="F3328" t="s">
        <v>9522</v>
      </c>
      <c r="G3328" t="s">
        <v>9337</v>
      </c>
      <c r="H3328" t="s">
        <v>9338</v>
      </c>
      <c r="I3328" t="s">
        <v>9339</v>
      </c>
      <c r="J3328">
        <v>90</v>
      </c>
      <c r="K3328">
        <v>9</v>
      </c>
    </row>
    <row r="3329" spans="1:11" x14ac:dyDescent="0.3">
      <c r="A3329" t="s">
        <v>9530</v>
      </c>
      <c r="B3329" t="s">
        <v>9531</v>
      </c>
      <c r="C3329" t="s">
        <v>9532</v>
      </c>
      <c r="D3329" t="s">
        <v>4893</v>
      </c>
      <c r="E3329" t="s">
        <v>4894</v>
      </c>
      <c r="F3329" t="s">
        <v>9533</v>
      </c>
      <c r="G3329" t="s">
        <v>9337</v>
      </c>
      <c r="H3329" t="s">
        <v>9338</v>
      </c>
      <c r="I3329" t="s">
        <v>9339</v>
      </c>
      <c r="J3329">
        <v>94</v>
      </c>
      <c r="K3329">
        <v>7</v>
      </c>
    </row>
    <row r="3330" spans="1:11" x14ac:dyDescent="0.3">
      <c r="A3330" t="s">
        <v>9534</v>
      </c>
      <c r="B3330" t="s">
        <v>9535</v>
      </c>
      <c r="C3330" t="s">
        <v>9536</v>
      </c>
      <c r="D3330" t="s">
        <v>4893</v>
      </c>
      <c r="E3330" t="s">
        <v>4894</v>
      </c>
      <c r="F3330" t="s">
        <v>9533</v>
      </c>
      <c r="G3330" t="s">
        <v>9337</v>
      </c>
      <c r="H3330" t="s">
        <v>9338</v>
      </c>
      <c r="I3330" t="s">
        <v>9339</v>
      </c>
      <c r="J3330">
        <v>100</v>
      </c>
      <c r="K3330">
        <v>2</v>
      </c>
    </row>
    <row r="3331" spans="1:11" x14ac:dyDescent="0.3">
      <c r="A3331" t="s">
        <v>9537</v>
      </c>
      <c r="B3331" t="s">
        <v>9538</v>
      </c>
      <c r="C3331" t="s">
        <v>9539</v>
      </c>
      <c r="D3331" t="s">
        <v>4893</v>
      </c>
      <c r="E3331" t="s">
        <v>4894</v>
      </c>
      <c r="F3331" t="s">
        <v>9533</v>
      </c>
      <c r="G3331" t="s">
        <v>9337</v>
      </c>
      <c r="H3331" t="s">
        <v>9338</v>
      </c>
      <c r="I3331" t="s">
        <v>9339</v>
      </c>
      <c r="J3331">
        <v>53</v>
      </c>
      <c r="K3331">
        <v>3</v>
      </c>
    </row>
    <row r="3332" spans="1:11" x14ac:dyDescent="0.3">
      <c r="A3332" t="s">
        <v>9540</v>
      </c>
      <c r="B3332" t="s">
        <v>9541</v>
      </c>
      <c r="C3332" t="s">
        <v>9542</v>
      </c>
      <c r="D3332" t="s">
        <v>4893</v>
      </c>
      <c r="E3332" t="s">
        <v>4894</v>
      </c>
      <c r="F3332" t="s">
        <v>9533</v>
      </c>
      <c r="G3332" t="s">
        <v>9337</v>
      </c>
      <c r="H3332" t="s">
        <v>9338</v>
      </c>
      <c r="I3332" t="s">
        <v>9339</v>
      </c>
      <c r="J3332">
        <v>35</v>
      </c>
      <c r="K3332">
        <v>6</v>
      </c>
    </row>
    <row r="3333" spans="1:11" x14ac:dyDescent="0.3">
      <c r="A3333" t="s">
        <v>9543</v>
      </c>
      <c r="B3333" t="s">
        <v>9544</v>
      </c>
      <c r="C3333" t="s">
        <v>9545</v>
      </c>
      <c r="D3333" t="s">
        <v>4893</v>
      </c>
      <c r="E3333" t="s">
        <v>4894</v>
      </c>
      <c r="F3333" t="s">
        <v>9533</v>
      </c>
      <c r="G3333" t="s">
        <v>9337</v>
      </c>
      <c r="H3333" t="s">
        <v>9338</v>
      </c>
      <c r="I3333" t="s">
        <v>9339</v>
      </c>
      <c r="J3333">
        <v>11</v>
      </c>
      <c r="K3333">
        <v>8</v>
      </c>
    </row>
    <row r="3334" spans="1:11" x14ac:dyDescent="0.3">
      <c r="A3334" t="s">
        <v>9546</v>
      </c>
      <c r="B3334" t="s">
        <v>9547</v>
      </c>
      <c r="C3334" t="s">
        <v>9548</v>
      </c>
      <c r="D3334" t="s">
        <v>9546</v>
      </c>
      <c r="E3334" t="s">
        <v>9547</v>
      </c>
      <c r="F3334" t="s">
        <v>9549</v>
      </c>
      <c r="G3334" t="s">
        <v>9337</v>
      </c>
      <c r="H3334" t="s">
        <v>9338</v>
      </c>
      <c r="I3334" t="s">
        <v>9339</v>
      </c>
      <c r="J3334">
        <v>60</v>
      </c>
      <c r="K3334">
        <v>3</v>
      </c>
    </row>
    <row r="3335" spans="1:11" x14ac:dyDescent="0.3">
      <c r="A3335" t="s">
        <v>9550</v>
      </c>
      <c r="B3335" t="s">
        <v>9551</v>
      </c>
      <c r="C3335" t="s">
        <v>9552</v>
      </c>
      <c r="D3335" t="s">
        <v>9546</v>
      </c>
      <c r="E3335" t="s">
        <v>9547</v>
      </c>
      <c r="F3335" t="s">
        <v>9549</v>
      </c>
      <c r="G3335" t="s">
        <v>9337</v>
      </c>
      <c r="H3335" t="s">
        <v>9338</v>
      </c>
      <c r="I3335" t="s">
        <v>9339</v>
      </c>
      <c r="J3335">
        <v>61</v>
      </c>
      <c r="K3335">
        <v>2</v>
      </c>
    </row>
    <row r="3336" spans="1:11" x14ac:dyDescent="0.3">
      <c r="A3336" t="s">
        <v>9553</v>
      </c>
      <c r="B3336" t="s">
        <v>9554</v>
      </c>
      <c r="C3336" t="s">
        <v>9555</v>
      </c>
      <c r="D3336" t="s">
        <v>9546</v>
      </c>
      <c r="E3336" t="s">
        <v>9547</v>
      </c>
      <c r="F3336" t="s">
        <v>9549</v>
      </c>
      <c r="G3336" t="s">
        <v>9337</v>
      </c>
      <c r="H3336" t="s">
        <v>9338</v>
      </c>
      <c r="I3336" t="s">
        <v>9339</v>
      </c>
      <c r="J3336">
        <v>73</v>
      </c>
      <c r="K3336">
        <v>2</v>
      </c>
    </row>
    <row r="3337" spans="1:11" x14ac:dyDescent="0.3">
      <c r="A3337" t="s">
        <v>9556</v>
      </c>
      <c r="B3337" t="s">
        <v>9557</v>
      </c>
      <c r="C3337" t="s">
        <v>9558</v>
      </c>
      <c r="D3337" t="s">
        <v>9546</v>
      </c>
      <c r="E3337" t="s">
        <v>9547</v>
      </c>
      <c r="F3337" t="s">
        <v>9549</v>
      </c>
      <c r="G3337" t="s">
        <v>9337</v>
      </c>
      <c r="H3337" t="s">
        <v>9338</v>
      </c>
      <c r="I3337" t="s">
        <v>9339</v>
      </c>
      <c r="J3337">
        <v>33</v>
      </c>
      <c r="K3337">
        <v>1</v>
      </c>
    </row>
    <row r="3338" spans="1:11" x14ac:dyDescent="0.3">
      <c r="A3338" t="s">
        <v>9559</v>
      </c>
      <c r="B3338" t="s">
        <v>9560</v>
      </c>
      <c r="C3338" t="s">
        <v>9561</v>
      </c>
      <c r="D3338" t="s">
        <v>9546</v>
      </c>
      <c r="E3338" t="s">
        <v>9547</v>
      </c>
      <c r="F3338" t="s">
        <v>9549</v>
      </c>
      <c r="G3338" t="s">
        <v>9337</v>
      </c>
      <c r="H3338" t="s">
        <v>9338</v>
      </c>
      <c r="I3338" t="s">
        <v>9339</v>
      </c>
      <c r="J3338">
        <v>67</v>
      </c>
      <c r="K3338">
        <v>8</v>
      </c>
    </row>
    <row r="3339" spans="1:11" x14ac:dyDescent="0.3">
      <c r="A3339" t="s">
        <v>9562</v>
      </c>
      <c r="B3339" t="s">
        <v>9563</v>
      </c>
      <c r="C3339" t="s">
        <v>9564</v>
      </c>
      <c r="D3339" t="s">
        <v>9562</v>
      </c>
      <c r="E3339" t="s">
        <v>9563</v>
      </c>
      <c r="F3339" t="s">
        <v>9565</v>
      </c>
      <c r="G3339" t="s">
        <v>9337</v>
      </c>
      <c r="H3339" t="s">
        <v>9338</v>
      </c>
      <c r="I3339" t="s">
        <v>9339</v>
      </c>
      <c r="J3339">
        <v>82</v>
      </c>
      <c r="K3339">
        <v>5</v>
      </c>
    </row>
    <row r="3340" spans="1:11" x14ac:dyDescent="0.3">
      <c r="A3340" t="s">
        <v>9566</v>
      </c>
      <c r="B3340" t="s">
        <v>9567</v>
      </c>
      <c r="C3340" t="s">
        <v>9568</v>
      </c>
      <c r="D3340" t="s">
        <v>9562</v>
      </c>
      <c r="E3340" t="s">
        <v>9563</v>
      </c>
      <c r="F3340" t="s">
        <v>9565</v>
      </c>
      <c r="G3340" t="s">
        <v>9337</v>
      </c>
      <c r="H3340" t="s">
        <v>9338</v>
      </c>
      <c r="I3340" t="s">
        <v>9339</v>
      </c>
      <c r="J3340">
        <v>43</v>
      </c>
      <c r="K3340">
        <v>2</v>
      </c>
    </row>
    <row r="3341" spans="1:11" x14ac:dyDescent="0.3">
      <c r="A3341" t="s">
        <v>9569</v>
      </c>
      <c r="B3341" t="s">
        <v>9570</v>
      </c>
      <c r="C3341" t="s">
        <v>9571</v>
      </c>
      <c r="D3341" t="s">
        <v>9562</v>
      </c>
      <c r="E3341" t="s">
        <v>9563</v>
      </c>
      <c r="F3341" t="s">
        <v>9565</v>
      </c>
      <c r="G3341" t="s">
        <v>9337</v>
      </c>
      <c r="H3341" t="s">
        <v>9338</v>
      </c>
      <c r="I3341" t="s">
        <v>9339</v>
      </c>
      <c r="J3341">
        <v>54</v>
      </c>
      <c r="K3341">
        <v>5</v>
      </c>
    </row>
    <row r="3342" spans="1:11" x14ac:dyDescent="0.3">
      <c r="A3342" t="s">
        <v>9572</v>
      </c>
      <c r="B3342" t="s">
        <v>9573</v>
      </c>
      <c r="C3342" t="s">
        <v>9574</v>
      </c>
      <c r="D3342" t="s">
        <v>9562</v>
      </c>
      <c r="E3342" t="s">
        <v>9563</v>
      </c>
      <c r="F3342" t="s">
        <v>9565</v>
      </c>
      <c r="G3342" t="s">
        <v>9337</v>
      </c>
      <c r="H3342" t="s">
        <v>9338</v>
      </c>
      <c r="I3342" t="s">
        <v>9339</v>
      </c>
      <c r="J3342">
        <v>64</v>
      </c>
      <c r="K3342">
        <v>8</v>
      </c>
    </row>
    <row r="3343" spans="1:11" x14ac:dyDescent="0.3">
      <c r="A3343" t="s">
        <v>7466</v>
      </c>
      <c r="B3343" t="s">
        <v>7467</v>
      </c>
      <c r="C3343" t="s">
        <v>9575</v>
      </c>
      <c r="D3343" t="s">
        <v>7466</v>
      </c>
      <c r="E3343" t="s">
        <v>7467</v>
      </c>
      <c r="F3343" t="s">
        <v>9576</v>
      </c>
      <c r="G3343" t="s">
        <v>9337</v>
      </c>
      <c r="H3343" t="s">
        <v>9338</v>
      </c>
      <c r="I3343" t="s">
        <v>9339</v>
      </c>
      <c r="J3343">
        <v>34</v>
      </c>
      <c r="K3343">
        <v>4</v>
      </c>
    </row>
    <row r="3344" spans="1:11" x14ac:dyDescent="0.3">
      <c r="A3344" t="s">
        <v>9577</v>
      </c>
      <c r="B3344" t="s">
        <v>9578</v>
      </c>
      <c r="C3344" t="s">
        <v>9579</v>
      </c>
      <c r="D3344" t="s">
        <v>7466</v>
      </c>
      <c r="E3344" t="s">
        <v>7467</v>
      </c>
      <c r="F3344" t="s">
        <v>9576</v>
      </c>
      <c r="G3344" t="s">
        <v>9337</v>
      </c>
      <c r="H3344" t="s">
        <v>9338</v>
      </c>
      <c r="I3344" t="s">
        <v>9339</v>
      </c>
      <c r="J3344">
        <v>67</v>
      </c>
      <c r="K3344">
        <v>10</v>
      </c>
    </row>
    <row r="3345" spans="1:11" x14ac:dyDescent="0.3">
      <c r="A3345" t="s">
        <v>9580</v>
      </c>
      <c r="B3345" t="s">
        <v>9581</v>
      </c>
      <c r="C3345" t="s">
        <v>9582</v>
      </c>
      <c r="D3345" t="s">
        <v>7466</v>
      </c>
      <c r="E3345" t="s">
        <v>7467</v>
      </c>
      <c r="F3345" t="s">
        <v>9576</v>
      </c>
      <c r="G3345" t="s">
        <v>9337</v>
      </c>
      <c r="H3345" t="s">
        <v>9338</v>
      </c>
      <c r="I3345" t="s">
        <v>9339</v>
      </c>
      <c r="J3345">
        <v>92</v>
      </c>
      <c r="K3345">
        <v>5</v>
      </c>
    </row>
    <row r="3346" spans="1:11" x14ac:dyDescent="0.3">
      <c r="A3346" t="s">
        <v>2440</v>
      </c>
      <c r="B3346" t="s">
        <v>2441</v>
      </c>
      <c r="C3346" t="s">
        <v>9583</v>
      </c>
      <c r="D3346" t="s">
        <v>9584</v>
      </c>
      <c r="E3346" t="s">
        <v>9585</v>
      </c>
      <c r="F3346" t="s">
        <v>9586</v>
      </c>
      <c r="G3346" t="s">
        <v>4837</v>
      </c>
      <c r="H3346" t="s">
        <v>9587</v>
      </c>
      <c r="I3346" t="s">
        <v>9588</v>
      </c>
      <c r="J3346">
        <v>84</v>
      </c>
      <c r="K3346">
        <v>7</v>
      </c>
    </row>
    <row r="3347" spans="1:11" x14ac:dyDescent="0.3">
      <c r="A3347" t="s">
        <v>9589</v>
      </c>
      <c r="B3347" t="s">
        <v>9590</v>
      </c>
      <c r="C3347" t="s">
        <v>9591</v>
      </c>
      <c r="D3347" t="s">
        <v>9584</v>
      </c>
      <c r="E3347" t="s">
        <v>9585</v>
      </c>
      <c r="F3347" t="s">
        <v>9586</v>
      </c>
      <c r="G3347" t="s">
        <v>4837</v>
      </c>
      <c r="H3347" t="s">
        <v>9587</v>
      </c>
      <c r="I3347" t="s">
        <v>9588</v>
      </c>
      <c r="J3347">
        <v>18</v>
      </c>
      <c r="K3347">
        <v>5</v>
      </c>
    </row>
    <row r="3348" spans="1:11" x14ac:dyDescent="0.3">
      <c r="A3348" t="s">
        <v>2437</v>
      </c>
      <c r="B3348" t="s">
        <v>2438</v>
      </c>
      <c r="C3348" t="s">
        <v>9592</v>
      </c>
      <c r="D3348" t="s">
        <v>9584</v>
      </c>
      <c r="E3348" t="s">
        <v>9585</v>
      </c>
      <c r="F3348" t="s">
        <v>9586</v>
      </c>
      <c r="G3348" t="s">
        <v>4837</v>
      </c>
      <c r="H3348" t="s">
        <v>9587</v>
      </c>
      <c r="I3348" t="s">
        <v>9588</v>
      </c>
      <c r="J3348">
        <v>34</v>
      </c>
      <c r="K3348">
        <v>2</v>
      </c>
    </row>
    <row r="3349" spans="1:11" x14ac:dyDescent="0.3">
      <c r="A3349" t="s">
        <v>9593</v>
      </c>
      <c r="B3349" t="s">
        <v>9594</v>
      </c>
      <c r="C3349" t="s">
        <v>9595</v>
      </c>
      <c r="D3349" t="s">
        <v>9584</v>
      </c>
      <c r="E3349" t="s">
        <v>9585</v>
      </c>
      <c r="F3349" t="s">
        <v>9586</v>
      </c>
      <c r="G3349" t="s">
        <v>4837</v>
      </c>
      <c r="H3349" t="s">
        <v>9587</v>
      </c>
      <c r="I3349" t="s">
        <v>9588</v>
      </c>
      <c r="J3349">
        <v>45</v>
      </c>
      <c r="K3349">
        <v>8</v>
      </c>
    </row>
    <row r="3350" spans="1:11" x14ac:dyDescent="0.3">
      <c r="A3350" t="s">
        <v>9596</v>
      </c>
      <c r="B3350" t="s">
        <v>9597</v>
      </c>
      <c r="C3350" t="s">
        <v>9598</v>
      </c>
      <c r="D3350" t="s">
        <v>9584</v>
      </c>
      <c r="E3350" t="s">
        <v>9585</v>
      </c>
      <c r="F3350" t="s">
        <v>9586</v>
      </c>
      <c r="G3350" t="s">
        <v>4837</v>
      </c>
      <c r="H3350" t="s">
        <v>9587</v>
      </c>
      <c r="I3350" t="s">
        <v>9588</v>
      </c>
      <c r="J3350">
        <v>51</v>
      </c>
      <c r="K3350">
        <v>7</v>
      </c>
    </row>
    <row r="3351" spans="1:11" x14ac:dyDescent="0.3">
      <c r="A3351" t="s">
        <v>9599</v>
      </c>
      <c r="B3351" t="s">
        <v>9600</v>
      </c>
      <c r="C3351" t="s">
        <v>9601</v>
      </c>
      <c r="D3351" t="s">
        <v>9584</v>
      </c>
      <c r="E3351" t="s">
        <v>9585</v>
      </c>
      <c r="F3351" t="s">
        <v>9586</v>
      </c>
      <c r="G3351" t="s">
        <v>4837</v>
      </c>
      <c r="H3351" t="s">
        <v>9587</v>
      </c>
      <c r="I3351" t="s">
        <v>9588</v>
      </c>
      <c r="J3351">
        <v>11</v>
      </c>
      <c r="K3351">
        <v>6</v>
      </c>
    </row>
    <row r="3352" spans="1:11" x14ac:dyDescent="0.3">
      <c r="A3352" t="s">
        <v>9602</v>
      </c>
      <c r="B3352" t="s">
        <v>9603</v>
      </c>
      <c r="C3352" t="s">
        <v>9604</v>
      </c>
      <c r="D3352" t="s">
        <v>9584</v>
      </c>
      <c r="E3352" t="s">
        <v>9585</v>
      </c>
      <c r="F3352" t="s">
        <v>9586</v>
      </c>
      <c r="G3352" t="s">
        <v>4837</v>
      </c>
      <c r="H3352" t="s">
        <v>9587</v>
      </c>
      <c r="I3352" t="s">
        <v>9588</v>
      </c>
      <c r="J3352">
        <v>62</v>
      </c>
      <c r="K3352">
        <v>3</v>
      </c>
    </row>
    <row r="3353" spans="1:11" x14ac:dyDescent="0.3">
      <c r="A3353" t="s">
        <v>9605</v>
      </c>
      <c r="B3353" t="s">
        <v>9606</v>
      </c>
      <c r="C3353" t="s">
        <v>9607</v>
      </c>
      <c r="D3353" t="s">
        <v>9584</v>
      </c>
      <c r="E3353" t="s">
        <v>9585</v>
      </c>
      <c r="F3353" t="s">
        <v>9586</v>
      </c>
      <c r="G3353" t="s">
        <v>4837</v>
      </c>
      <c r="H3353" t="s">
        <v>9587</v>
      </c>
      <c r="I3353" t="s">
        <v>9588</v>
      </c>
      <c r="J3353">
        <v>25</v>
      </c>
      <c r="K3353">
        <v>1</v>
      </c>
    </row>
    <row r="3354" spans="1:11" x14ac:dyDescent="0.3">
      <c r="A3354" t="s">
        <v>7741</v>
      </c>
      <c r="B3354" t="s">
        <v>7742</v>
      </c>
      <c r="C3354" t="s">
        <v>9608</v>
      </c>
      <c r="D3354" t="s">
        <v>9584</v>
      </c>
      <c r="E3354" t="s">
        <v>9585</v>
      </c>
      <c r="F3354" t="s">
        <v>9586</v>
      </c>
      <c r="G3354" t="s">
        <v>4837</v>
      </c>
      <c r="H3354" t="s">
        <v>9587</v>
      </c>
      <c r="I3354" t="s">
        <v>9588</v>
      </c>
      <c r="J3354">
        <v>96</v>
      </c>
      <c r="K3354">
        <v>8</v>
      </c>
    </row>
    <row r="3355" spans="1:11" x14ac:dyDescent="0.3">
      <c r="A3355" t="s">
        <v>9609</v>
      </c>
      <c r="B3355" t="s">
        <v>9610</v>
      </c>
      <c r="C3355" t="s">
        <v>9611</v>
      </c>
      <c r="D3355" t="s">
        <v>9584</v>
      </c>
      <c r="E3355" t="s">
        <v>9585</v>
      </c>
      <c r="F3355" t="s">
        <v>9586</v>
      </c>
      <c r="G3355" t="s">
        <v>4837</v>
      </c>
      <c r="H3355" t="s">
        <v>9587</v>
      </c>
      <c r="I3355" t="s">
        <v>9588</v>
      </c>
      <c r="J3355">
        <v>73</v>
      </c>
      <c r="K3355">
        <v>5</v>
      </c>
    </row>
    <row r="3356" spans="1:11" x14ac:dyDescent="0.3">
      <c r="A3356" t="s">
        <v>9612</v>
      </c>
      <c r="B3356" t="s">
        <v>9613</v>
      </c>
      <c r="C3356" t="s">
        <v>9614</v>
      </c>
      <c r="D3356" t="s">
        <v>9584</v>
      </c>
      <c r="E3356" t="s">
        <v>9585</v>
      </c>
      <c r="F3356" t="s">
        <v>9586</v>
      </c>
      <c r="G3356" t="s">
        <v>4837</v>
      </c>
      <c r="H3356" t="s">
        <v>9587</v>
      </c>
      <c r="I3356" t="s">
        <v>9588</v>
      </c>
      <c r="J3356">
        <v>10</v>
      </c>
      <c r="K3356">
        <v>6</v>
      </c>
    </row>
    <row r="3357" spans="1:11" x14ac:dyDescent="0.3">
      <c r="A3357" t="s">
        <v>9615</v>
      </c>
      <c r="B3357" t="s">
        <v>9616</v>
      </c>
      <c r="C3357" t="s">
        <v>9617</v>
      </c>
      <c r="D3357" t="s">
        <v>9584</v>
      </c>
      <c r="E3357" t="s">
        <v>9585</v>
      </c>
      <c r="F3357" t="s">
        <v>9586</v>
      </c>
      <c r="G3357" t="s">
        <v>4837</v>
      </c>
      <c r="H3357" t="s">
        <v>9587</v>
      </c>
      <c r="I3357" t="s">
        <v>9588</v>
      </c>
      <c r="J3357">
        <v>22</v>
      </c>
      <c r="K3357">
        <v>2</v>
      </c>
    </row>
    <row r="3358" spans="1:11" x14ac:dyDescent="0.3">
      <c r="A3358" t="s">
        <v>9618</v>
      </c>
      <c r="B3358" t="s">
        <v>9619</v>
      </c>
      <c r="C3358" t="s">
        <v>9620</v>
      </c>
      <c r="D3358" t="s">
        <v>9584</v>
      </c>
      <c r="E3358" t="s">
        <v>9585</v>
      </c>
      <c r="F3358" t="s">
        <v>9586</v>
      </c>
      <c r="G3358" t="s">
        <v>4837</v>
      </c>
      <c r="H3358" t="s">
        <v>9587</v>
      </c>
      <c r="I3358" t="s">
        <v>9588</v>
      </c>
      <c r="J3358">
        <v>20</v>
      </c>
      <c r="K3358">
        <v>5</v>
      </c>
    </row>
    <row r="3359" spans="1:11" x14ac:dyDescent="0.3">
      <c r="A3359" t="s">
        <v>8991</v>
      </c>
      <c r="B3359" t="s">
        <v>8992</v>
      </c>
      <c r="C3359" t="s">
        <v>9621</v>
      </c>
      <c r="D3359" t="s">
        <v>9584</v>
      </c>
      <c r="E3359" t="s">
        <v>9585</v>
      </c>
      <c r="F3359" t="s">
        <v>9586</v>
      </c>
      <c r="G3359" t="s">
        <v>4837</v>
      </c>
      <c r="H3359" t="s">
        <v>9587</v>
      </c>
      <c r="I3359" t="s">
        <v>9588</v>
      </c>
      <c r="J3359">
        <v>94</v>
      </c>
      <c r="K3359">
        <v>7</v>
      </c>
    </row>
    <row r="3360" spans="1:11" x14ac:dyDescent="0.3">
      <c r="A3360" t="s">
        <v>9622</v>
      </c>
      <c r="B3360" t="s">
        <v>9623</v>
      </c>
      <c r="C3360" t="s">
        <v>9624</v>
      </c>
      <c r="D3360" t="s">
        <v>9584</v>
      </c>
      <c r="E3360" t="s">
        <v>9585</v>
      </c>
      <c r="F3360" t="s">
        <v>9586</v>
      </c>
      <c r="G3360" t="s">
        <v>4837</v>
      </c>
      <c r="H3360" t="s">
        <v>9587</v>
      </c>
      <c r="I3360" t="s">
        <v>9588</v>
      </c>
      <c r="J3360">
        <v>58</v>
      </c>
      <c r="K3360">
        <v>6</v>
      </c>
    </row>
    <row r="3361" spans="1:11" x14ac:dyDescent="0.3">
      <c r="A3361" t="s">
        <v>9625</v>
      </c>
      <c r="B3361" t="s">
        <v>9626</v>
      </c>
      <c r="C3361" t="s">
        <v>9627</v>
      </c>
      <c r="D3361" t="s">
        <v>9584</v>
      </c>
      <c r="E3361" t="s">
        <v>9585</v>
      </c>
      <c r="F3361" t="s">
        <v>9586</v>
      </c>
      <c r="G3361" t="s">
        <v>4837</v>
      </c>
      <c r="H3361" t="s">
        <v>9587</v>
      </c>
      <c r="I3361" t="s">
        <v>9588</v>
      </c>
      <c r="J3361">
        <v>13</v>
      </c>
      <c r="K3361">
        <v>1</v>
      </c>
    </row>
    <row r="3362" spans="1:11" x14ac:dyDescent="0.3">
      <c r="A3362" t="s">
        <v>9628</v>
      </c>
      <c r="B3362" t="s">
        <v>9629</v>
      </c>
      <c r="C3362" t="s">
        <v>9630</v>
      </c>
      <c r="D3362" t="s">
        <v>9628</v>
      </c>
      <c r="E3362" t="s">
        <v>9629</v>
      </c>
      <c r="F3362" t="s">
        <v>9631</v>
      </c>
      <c r="G3362" t="s">
        <v>4837</v>
      </c>
      <c r="H3362" t="s">
        <v>9587</v>
      </c>
      <c r="I3362" t="s">
        <v>9588</v>
      </c>
      <c r="J3362">
        <v>59</v>
      </c>
      <c r="K3362">
        <v>1</v>
      </c>
    </row>
    <row r="3363" spans="1:11" x14ac:dyDescent="0.3">
      <c r="A3363" t="s">
        <v>9632</v>
      </c>
      <c r="B3363" t="s">
        <v>9633</v>
      </c>
      <c r="C3363" t="s">
        <v>9634</v>
      </c>
      <c r="D3363" t="s">
        <v>9628</v>
      </c>
      <c r="E3363" t="s">
        <v>9629</v>
      </c>
      <c r="F3363" t="s">
        <v>9631</v>
      </c>
      <c r="G3363" t="s">
        <v>4837</v>
      </c>
      <c r="H3363" t="s">
        <v>9587</v>
      </c>
      <c r="I3363" t="s">
        <v>9588</v>
      </c>
      <c r="J3363">
        <v>78</v>
      </c>
      <c r="K3363">
        <v>3</v>
      </c>
    </row>
    <row r="3364" spans="1:11" x14ac:dyDescent="0.3">
      <c r="A3364" t="s">
        <v>9635</v>
      </c>
      <c r="B3364" t="s">
        <v>9636</v>
      </c>
      <c r="C3364" t="s">
        <v>9637</v>
      </c>
      <c r="D3364" t="s">
        <v>9628</v>
      </c>
      <c r="E3364" t="s">
        <v>9629</v>
      </c>
      <c r="F3364" t="s">
        <v>9631</v>
      </c>
      <c r="G3364" t="s">
        <v>4837</v>
      </c>
      <c r="H3364" t="s">
        <v>9587</v>
      </c>
      <c r="I3364" t="s">
        <v>9588</v>
      </c>
      <c r="J3364">
        <v>92</v>
      </c>
      <c r="K3364">
        <v>4</v>
      </c>
    </row>
    <row r="3365" spans="1:11" x14ac:dyDescent="0.3">
      <c r="A3365" t="s">
        <v>9638</v>
      </c>
      <c r="B3365" t="s">
        <v>9639</v>
      </c>
      <c r="C3365" t="s">
        <v>9640</v>
      </c>
      <c r="D3365" t="s">
        <v>9628</v>
      </c>
      <c r="E3365" t="s">
        <v>9629</v>
      </c>
      <c r="F3365" t="s">
        <v>9631</v>
      </c>
      <c r="G3365" t="s">
        <v>4837</v>
      </c>
      <c r="H3365" t="s">
        <v>9587</v>
      </c>
      <c r="I3365" t="s">
        <v>9588</v>
      </c>
      <c r="J3365">
        <v>64</v>
      </c>
      <c r="K3365">
        <v>6</v>
      </c>
    </row>
    <row r="3366" spans="1:11" x14ac:dyDescent="0.3">
      <c r="A3366" t="s">
        <v>7741</v>
      </c>
      <c r="B3366" t="s">
        <v>7742</v>
      </c>
      <c r="C3366" t="s">
        <v>9641</v>
      </c>
      <c r="D3366" t="s">
        <v>9628</v>
      </c>
      <c r="E3366" t="s">
        <v>9629</v>
      </c>
      <c r="F3366" t="s">
        <v>9631</v>
      </c>
      <c r="G3366" t="s">
        <v>4837</v>
      </c>
      <c r="H3366" t="s">
        <v>9587</v>
      </c>
      <c r="I3366" t="s">
        <v>9588</v>
      </c>
      <c r="J3366">
        <v>32</v>
      </c>
      <c r="K3366">
        <v>2</v>
      </c>
    </row>
    <row r="3367" spans="1:11" x14ac:dyDescent="0.3">
      <c r="A3367" t="s">
        <v>9642</v>
      </c>
      <c r="B3367" t="s">
        <v>9643</v>
      </c>
      <c r="C3367" t="s">
        <v>9644</v>
      </c>
      <c r="D3367" t="s">
        <v>9628</v>
      </c>
      <c r="E3367" t="s">
        <v>9629</v>
      </c>
      <c r="F3367" t="s">
        <v>9631</v>
      </c>
      <c r="G3367" t="s">
        <v>4837</v>
      </c>
      <c r="H3367" t="s">
        <v>9587</v>
      </c>
      <c r="I3367" t="s">
        <v>9588</v>
      </c>
      <c r="J3367">
        <v>83</v>
      </c>
      <c r="K3367">
        <v>3</v>
      </c>
    </row>
    <row r="3368" spans="1:11" x14ac:dyDescent="0.3">
      <c r="A3368" t="s">
        <v>9645</v>
      </c>
      <c r="B3368" t="s">
        <v>9646</v>
      </c>
      <c r="C3368" t="s">
        <v>9647</v>
      </c>
      <c r="D3368" t="s">
        <v>9628</v>
      </c>
      <c r="E3368" t="s">
        <v>9629</v>
      </c>
      <c r="F3368" t="s">
        <v>9631</v>
      </c>
      <c r="G3368" t="s">
        <v>4837</v>
      </c>
      <c r="H3368" t="s">
        <v>9587</v>
      </c>
      <c r="I3368" t="s">
        <v>9588</v>
      </c>
      <c r="J3368">
        <v>26</v>
      </c>
      <c r="K3368">
        <v>4</v>
      </c>
    </row>
    <row r="3369" spans="1:11" x14ac:dyDescent="0.3">
      <c r="A3369" t="s">
        <v>8821</v>
      </c>
      <c r="B3369" t="s">
        <v>8822</v>
      </c>
      <c r="C3369" t="s">
        <v>9648</v>
      </c>
      <c r="D3369" t="s">
        <v>9628</v>
      </c>
      <c r="E3369" t="s">
        <v>9629</v>
      </c>
      <c r="F3369" t="s">
        <v>9631</v>
      </c>
      <c r="G3369" t="s">
        <v>4837</v>
      </c>
      <c r="H3369" t="s">
        <v>9587</v>
      </c>
      <c r="I3369" t="s">
        <v>9588</v>
      </c>
      <c r="J3369">
        <v>61</v>
      </c>
      <c r="K3369">
        <v>4</v>
      </c>
    </row>
    <row r="3370" spans="1:11" x14ac:dyDescent="0.3">
      <c r="A3370" t="s">
        <v>9649</v>
      </c>
      <c r="B3370" t="s">
        <v>9650</v>
      </c>
      <c r="C3370" t="s">
        <v>9651</v>
      </c>
      <c r="D3370" t="s">
        <v>9628</v>
      </c>
      <c r="E3370" t="s">
        <v>9629</v>
      </c>
      <c r="F3370" t="s">
        <v>9631</v>
      </c>
      <c r="G3370" t="s">
        <v>4837</v>
      </c>
      <c r="H3370" t="s">
        <v>9587</v>
      </c>
      <c r="I3370" t="s">
        <v>9588</v>
      </c>
      <c r="J3370">
        <v>25</v>
      </c>
      <c r="K3370">
        <v>4</v>
      </c>
    </row>
    <row r="3371" spans="1:11" x14ac:dyDescent="0.3">
      <c r="A3371" t="s">
        <v>9652</v>
      </c>
      <c r="B3371" t="s">
        <v>9653</v>
      </c>
      <c r="C3371" t="s">
        <v>9654</v>
      </c>
      <c r="D3371" t="s">
        <v>9628</v>
      </c>
      <c r="E3371" t="s">
        <v>9629</v>
      </c>
      <c r="F3371" t="s">
        <v>9631</v>
      </c>
      <c r="G3371" t="s">
        <v>4837</v>
      </c>
      <c r="H3371" t="s">
        <v>9587</v>
      </c>
      <c r="I3371" t="s">
        <v>9588</v>
      </c>
      <c r="J3371">
        <v>31</v>
      </c>
      <c r="K3371">
        <v>1</v>
      </c>
    </row>
    <row r="3372" spans="1:11" x14ac:dyDescent="0.3">
      <c r="A3372" t="s">
        <v>4274</v>
      </c>
      <c r="B3372" t="s">
        <v>9655</v>
      </c>
      <c r="C3372" t="s">
        <v>9656</v>
      </c>
      <c r="D3372" t="s">
        <v>9657</v>
      </c>
      <c r="E3372" t="s">
        <v>9658</v>
      </c>
      <c r="F3372" t="s">
        <v>9659</v>
      </c>
      <c r="G3372" t="s">
        <v>4837</v>
      </c>
      <c r="H3372" t="s">
        <v>9587</v>
      </c>
      <c r="I3372" t="s">
        <v>9588</v>
      </c>
      <c r="J3372">
        <v>55</v>
      </c>
      <c r="K3372">
        <v>7</v>
      </c>
    </row>
    <row r="3373" spans="1:11" x14ac:dyDescent="0.3">
      <c r="A3373" t="s">
        <v>3090</v>
      </c>
      <c r="B3373" t="s">
        <v>3091</v>
      </c>
      <c r="C3373" t="s">
        <v>9660</v>
      </c>
      <c r="D3373" t="s">
        <v>9657</v>
      </c>
      <c r="E3373" t="s">
        <v>9658</v>
      </c>
      <c r="F3373" t="s">
        <v>9659</v>
      </c>
      <c r="G3373" t="s">
        <v>4837</v>
      </c>
      <c r="H3373" t="s">
        <v>9587</v>
      </c>
      <c r="I3373" t="s">
        <v>9588</v>
      </c>
      <c r="J3373">
        <v>75</v>
      </c>
      <c r="K3373">
        <v>2</v>
      </c>
    </row>
    <row r="3374" spans="1:11" x14ac:dyDescent="0.3">
      <c r="A3374" t="s">
        <v>9661</v>
      </c>
      <c r="B3374" t="s">
        <v>9662</v>
      </c>
      <c r="C3374" t="s">
        <v>9663</v>
      </c>
      <c r="D3374" t="s">
        <v>9657</v>
      </c>
      <c r="E3374" t="s">
        <v>9658</v>
      </c>
      <c r="F3374" t="s">
        <v>9659</v>
      </c>
      <c r="G3374" t="s">
        <v>4837</v>
      </c>
      <c r="H3374" t="s">
        <v>9587</v>
      </c>
      <c r="I3374" t="s">
        <v>9588</v>
      </c>
      <c r="J3374">
        <v>86</v>
      </c>
      <c r="K3374">
        <v>3</v>
      </c>
    </row>
    <row r="3375" spans="1:11" x14ac:dyDescent="0.3">
      <c r="A3375" t="s">
        <v>9664</v>
      </c>
      <c r="B3375" t="s">
        <v>9665</v>
      </c>
      <c r="C3375" t="s">
        <v>9666</v>
      </c>
      <c r="D3375" t="s">
        <v>9657</v>
      </c>
      <c r="E3375" t="s">
        <v>9658</v>
      </c>
      <c r="F3375" t="s">
        <v>9659</v>
      </c>
      <c r="G3375" t="s">
        <v>4837</v>
      </c>
      <c r="H3375" t="s">
        <v>9587</v>
      </c>
      <c r="I3375" t="s">
        <v>9588</v>
      </c>
      <c r="J3375">
        <v>34</v>
      </c>
      <c r="K3375">
        <v>5</v>
      </c>
    </row>
    <row r="3376" spans="1:11" x14ac:dyDescent="0.3">
      <c r="A3376" t="s">
        <v>9667</v>
      </c>
      <c r="B3376" t="s">
        <v>9668</v>
      </c>
      <c r="C3376" t="s">
        <v>9669</v>
      </c>
      <c r="D3376" t="s">
        <v>9657</v>
      </c>
      <c r="E3376" t="s">
        <v>9658</v>
      </c>
      <c r="F3376" t="s">
        <v>9659</v>
      </c>
      <c r="G3376" t="s">
        <v>4837</v>
      </c>
      <c r="H3376" t="s">
        <v>9587</v>
      </c>
      <c r="I3376" t="s">
        <v>9588</v>
      </c>
      <c r="J3376">
        <v>61</v>
      </c>
      <c r="K3376">
        <v>10</v>
      </c>
    </row>
    <row r="3377" spans="1:11" x14ac:dyDescent="0.3">
      <c r="A3377" t="s">
        <v>9670</v>
      </c>
      <c r="B3377" t="s">
        <v>9671</v>
      </c>
      <c r="C3377" t="s">
        <v>9672</v>
      </c>
      <c r="D3377" t="s">
        <v>9657</v>
      </c>
      <c r="E3377" t="s">
        <v>9658</v>
      </c>
      <c r="F3377" t="s">
        <v>9659</v>
      </c>
      <c r="G3377" t="s">
        <v>4837</v>
      </c>
      <c r="H3377" t="s">
        <v>9587</v>
      </c>
      <c r="I3377" t="s">
        <v>9588</v>
      </c>
      <c r="J3377">
        <v>17</v>
      </c>
      <c r="K3377">
        <v>7</v>
      </c>
    </row>
    <row r="3378" spans="1:11" x14ac:dyDescent="0.3">
      <c r="A3378" t="s">
        <v>9673</v>
      </c>
      <c r="B3378" t="s">
        <v>9674</v>
      </c>
      <c r="C3378" t="s">
        <v>9675</v>
      </c>
      <c r="D3378" t="s">
        <v>9657</v>
      </c>
      <c r="E3378" t="s">
        <v>9658</v>
      </c>
      <c r="F3378" t="s">
        <v>9659</v>
      </c>
      <c r="G3378" t="s">
        <v>4837</v>
      </c>
      <c r="H3378" t="s">
        <v>9587</v>
      </c>
      <c r="I3378" t="s">
        <v>9588</v>
      </c>
      <c r="J3378">
        <v>91</v>
      </c>
      <c r="K3378">
        <v>3</v>
      </c>
    </row>
    <row r="3379" spans="1:11" x14ac:dyDescent="0.3">
      <c r="A3379" t="s">
        <v>9676</v>
      </c>
      <c r="B3379" t="s">
        <v>9677</v>
      </c>
      <c r="C3379" t="s">
        <v>9678</v>
      </c>
      <c r="D3379" t="s">
        <v>9657</v>
      </c>
      <c r="E3379" t="s">
        <v>9658</v>
      </c>
      <c r="F3379" t="s">
        <v>9659</v>
      </c>
      <c r="G3379" t="s">
        <v>4837</v>
      </c>
      <c r="H3379" t="s">
        <v>9587</v>
      </c>
      <c r="I3379" t="s">
        <v>9588</v>
      </c>
      <c r="J3379">
        <v>34</v>
      </c>
      <c r="K3379">
        <v>4</v>
      </c>
    </row>
    <row r="3380" spans="1:11" x14ac:dyDescent="0.3">
      <c r="A3380" t="s">
        <v>1350</v>
      </c>
      <c r="B3380" t="s">
        <v>1585</v>
      </c>
      <c r="C3380" t="s">
        <v>9679</v>
      </c>
      <c r="D3380" t="s">
        <v>9657</v>
      </c>
      <c r="E3380" t="s">
        <v>9658</v>
      </c>
      <c r="F3380" t="s">
        <v>9659</v>
      </c>
      <c r="G3380" t="s">
        <v>4837</v>
      </c>
      <c r="H3380" t="s">
        <v>9587</v>
      </c>
      <c r="I3380" t="s">
        <v>9588</v>
      </c>
      <c r="J3380">
        <v>80</v>
      </c>
      <c r="K3380">
        <v>9</v>
      </c>
    </row>
    <row r="3381" spans="1:11" x14ac:dyDescent="0.3">
      <c r="A3381" t="s">
        <v>5913</v>
      </c>
      <c r="B3381" t="s">
        <v>5914</v>
      </c>
      <c r="C3381" t="s">
        <v>9680</v>
      </c>
      <c r="D3381" t="s">
        <v>9657</v>
      </c>
      <c r="E3381" t="s">
        <v>9658</v>
      </c>
      <c r="F3381" t="s">
        <v>9659</v>
      </c>
      <c r="G3381" t="s">
        <v>4837</v>
      </c>
      <c r="H3381" t="s">
        <v>9587</v>
      </c>
      <c r="I3381" t="s">
        <v>9588</v>
      </c>
      <c r="J3381">
        <v>22</v>
      </c>
      <c r="K3381">
        <v>3</v>
      </c>
    </row>
    <row r="3382" spans="1:11" x14ac:dyDescent="0.3">
      <c r="A3382" t="s">
        <v>9681</v>
      </c>
      <c r="B3382" t="s">
        <v>9682</v>
      </c>
      <c r="C3382" t="s">
        <v>9683</v>
      </c>
      <c r="D3382" t="s">
        <v>9657</v>
      </c>
      <c r="E3382" t="s">
        <v>9658</v>
      </c>
      <c r="F3382" t="s">
        <v>9659</v>
      </c>
      <c r="G3382" t="s">
        <v>4837</v>
      </c>
      <c r="H3382" t="s">
        <v>9587</v>
      </c>
      <c r="I3382" t="s">
        <v>9588</v>
      </c>
      <c r="J3382">
        <v>75</v>
      </c>
      <c r="K3382">
        <v>10</v>
      </c>
    </row>
    <row r="3383" spans="1:11" x14ac:dyDescent="0.3">
      <c r="A3383" t="s">
        <v>9684</v>
      </c>
      <c r="B3383" t="s">
        <v>9685</v>
      </c>
      <c r="C3383" t="s">
        <v>9686</v>
      </c>
      <c r="D3383" t="s">
        <v>9687</v>
      </c>
      <c r="E3383" t="s">
        <v>9688</v>
      </c>
      <c r="F3383" t="s">
        <v>9689</v>
      </c>
      <c r="G3383" t="s">
        <v>4837</v>
      </c>
      <c r="H3383" t="s">
        <v>9587</v>
      </c>
      <c r="I3383" t="s">
        <v>9588</v>
      </c>
      <c r="J3383">
        <v>45</v>
      </c>
      <c r="K3383">
        <v>3</v>
      </c>
    </row>
    <row r="3384" spans="1:11" x14ac:dyDescent="0.3">
      <c r="A3384" t="s">
        <v>2390</v>
      </c>
      <c r="B3384" t="s">
        <v>2391</v>
      </c>
      <c r="C3384" t="s">
        <v>9690</v>
      </c>
      <c r="D3384" t="s">
        <v>9687</v>
      </c>
      <c r="E3384" t="s">
        <v>9688</v>
      </c>
      <c r="F3384" t="s">
        <v>9689</v>
      </c>
      <c r="G3384" t="s">
        <v>4837</v>
      </c>
      <c r="H3384" t="s">
        <v>9587</v>
      </c>
      <c r="I3384" t="s">
        <v>9588</v>
      </c>
      <c r="J3384">
        <v>27</v>
      </c>
      <c r="K3384">
        <v>4</v>
      </c>
    </row>
    <row r="3385" spans="1:11" x14ac:dyDescent="0.3">
      <c r="A3385" t="s">
        <v>2823</v>
      </c>
      <c r="B3385" t="s">
        <v>2824</v>
      </c>
      <c r="C3385" t="s">
        <v>9691</v>
      </c>
      <c r="D3385" t="s">
        <v>9687</v>
      </c>
      <c r="E3385" t="s">
        <v>9688</v>
      </c>
      <c r="F3385" t="s">
        <v>9689</v>
      </c>
      <c r="G3385" t="s">
        <v>4837</v>
      </c>
      <c r="H3385" t="s">
        <v>9587</v>
      </c>
      <c r="I3385" t="s">
        <v>9588</v>
      </c>
      <c r="J3385">
        <v>45</v>
      </c>
      <c r="K3385">
        <v>1</v>
      </c>
    </row>
    <row r="3386" spans="1:11" x14ac:dyDescent="0.3">
      <c r="A3386" t="s">
        <v>9692</v>
      </c>
      <c r="B3386" t="s">
        <v>9693</v>
      </c>
      <c r="C3386" t="s">
        <v>9694</v>
      </c>
      <c r="D3386" t="s">
        <v>9687</v>
      </c>
      <c r="E3386" t="s">
        <v>9688</v>
      </c>
      <c r="F3386" t="s">
        <v>9689</v>
      </c>
      <c r="G3386" t="s">
        <v>4837</v>
      </c>
      <c r="H3386" t="s">
        <v>9587</v>
      </c>
      <c r="I3386" t="s">
        <v>9588</v>
      </c>
      <c r="J3386">
        <v>41</v>
      </c>
      <c r="K3386">
        <v>1</v>
      </c>
    </row>
    <row r="3387" spans="1:11" x14ac:dyDescent="0.3">
      <c r="A3387" t="s">
        <v>9695</v>
      </c>
      <c r="B3387" t="s">
        <v>9696</v>
      </c>
      <c r="C3387" t="s">
        <v>9697</v>
      </c>
      <c r="D3387" t="s">
        <v>9698</v>
      </c>
      <c r="E3387" t="s">
        <v>9699</v>
      </c>
      <c r="F3387" t="s">
        <v>9700</v>
      </c>
      <c r="G3387" t="s">
        <v>4837</v>
      </c>
      <c r="H3387" t="s">
        <v>9587</v>
      </c>
      <c r="I3387" t="s">
        <v>9588</v>
      </c>
      <c r="J3387">
        <v>56</v>
      </c>
      <c r="K3387">
        <v>9</v>
      </c>
    </row>
    <row r="3388" spans="1:11" x14ac:dyDescent="0.3">
      <c r="A3388" t="s">
        <v>9701</v>
      </c>
      <c r="B3388" t="s">
        <v>9702</v>
      </c>
      <c r="C3388" t="s">
        <v>9703</v>
      </c>
      <c r="D3388" t="s">
        <v>9698</v>
      </c>
      <c r="E3388" t="s">
        <v>9699</v>
      </c>
      <c r="F3388" t="s">
        <v>9700</v>
      </c>
      <c r="G3388" t="s">
        <v>4837</v>
      </c>
      <c r="H3388" t="s">
        <v>9587</v>
      </c>
      <c r="I3388" t="s">
        <v>9588</v>
      </c>
      <c r="J3388">
        <v>50</v>
      </c>
      <c r="K3388">
        <v>5</v>
      </c>
    </row>
    <row r="3389" spans="1:11" x14ac:dyDescent="0.3">
      <c r="A3389" t="s">
        <v>9187</v>
      </c>
      <c r="B3389" t="s">
        <v>9188</v>
      </c>
      <c r="C3389" t="s">
        <v>9704</v>
      </c>
      <c r="D3389" t="s">
        <v>9698</v>
      </c>
      <c r="E3389" t="s">
        <v>9699</v>
      </c>
      <c r="F3389" t="s">
        <v>9700</v>
      </c>
      <c r="G3389" t="s">
        <v>4837</v>
      </c>
      <c r="H3389" t="s">
        <v>9587</v>
      </c>
      <c r="I3389" t="s">
        <v>9588</v>
      </c>
      <c r="J3389">
        <v>12</v>
      </c>
      <c r="K3389">
        <v>4</v>
      </c>
    </row>
    <row r="3390" spans="1:11" x14ac:dyDescent="0.3">
      <c r="A3390" t="s">
        <v>8856</v>
      </c>
      <c r="B3390" t="s">
        <v>8857</v>
      </c>
      <c r="C3390" t="s">
        <v>9705</v>
      </c>
      <c r="D3390" t="s">
        <v>9698</v>
      </c>
      <c r="E3390" t="s">
        <v>9699</v>
      </c>
      <c r="F3390" t="s">
        <v>9700</v>
      </c>
      <c r="G3390" t="s">
        <v>4837</v>
      </c>
      <c r="H3390" t="s">
        <v>9587</v>
      </c>
      <c r="I3390" t="s">
        <v>9588</v>
      </c>
      <c r="J3390">
        <v>15</v>
      </c>
      <c r="K3390">
        <v>9</v>
      </c>
    </row>
    <row r="3391" spans="1:11" x14ac:dyDescent="0.3">
      <c r="A3391" t="s">
        <v>9698</v>
      </c>
      <c r="B3391" t="s">
        <v>9699</v>
      </c>
      <c r="C3391" t="s">
        <v>9706</v>
      </c>
      <c r="D3391" t="s">
        <v>9698</v>
      </c>
      <c r="E3391" t="s">
        <v>9699</v>
      </c>
      <c r="F3391" t="s">
        <v>9700</v>
      </c>
      <c r="G3391" t="s">
        <v>4837</v>
      </c>
      <c r="H3391" t="s">
        <v>9587</v>
      </c>
      <c r="I3391" t="s">
        <v>9588</v>
      </c>
      <c r="J3391">
        <v>91</v>
      </c>
      <c r="K3391">
        <v>7</v>
      </c>
    </row>
    <row r="3392" spans="1:11" x14ac:dyDescent="0.3">
      <c r="A3392" t="s">
        <v>9707</v>
      </c>
      <c r="B3392" t="s">
        <v>9708</v>
      </c>
      <c r="C3392" t="s">
        <v>9709</v>
      </c>
      <c r="D3392" t="s">
        <v>9707</v>
      </c>
      <c r="E3392" t="s">
        <v>9708</v>
      </c>
      <c r="F3392" t="s">
        <v>9710</v>
      </c>
      <c r="G3392" t="s">
        <v>4837</v>
      </c>
      <c r="H3392" t="s">
        <v>9587</v>
      </c>
      <c r="I3392" t="s">
        <v>9588</v>
      </c>
      <c r="J3392">
        <v>81</v>
      </c>
      <c r="K3392">
        <v>7</v>
      </c>
    </row>
    <row r="3393" spans="1:11" x14ac:dyDescent="0.3">
      <c r="A3393" t="s">
        <v>1295</v>
      </c>
      <c r="B3393" t="s">
        <v>9711</v>
      </c>
      <c r="C3393" t="s">
        <v>9712</v>
      </c>
      <c r="D3393" t="s">
        <v>9707</v>
      </c>
      <c r="E3393" t="s">
        <v>9708</v>
      </c>
      <c r="F3393" t="s">
        <v>9710</v>
      </c>
      <c r="G3393" t="s">
        <v>4837</v>
      </c>
      <c r="H3393" t="s">
        <v>9587</v>
      </c>
      <c r="I3393" t="s">
        <v>9588</v>
      </c>
      <c r="J3393">
        <v>90</v>
      </c>
      <c r="K3393">
        <v>1</v>
      </c>
    </row>
    <row r="3394" spans="1:11" x14ac:dyDescent="0.3">
      <c r="A3394" t="s">
        <v>8475</v>
      </c>
      <c r="B3394" t="s">
        <v>8476</v>
      </c>
      <c r="C3394" t="s">
        <v>9713</v>
      </c>
      <c r="D3394" t="s">
        <v>9707</v>
      </c>
      <c r="E3394" t="s">
        <v>9708</v>
      </c>
      <c r="F3394" t="s">
        <v>9710</v>
      </c>
      <c r="G3394" t="s">
        <v>4837</v>
      </c>
      <c r="H3394" t="s">
        <v>9587</v>
      </c>
      <c r="I3394" t="s">
        <v>9588</v>
      </c>
      <c r="J3394">
        <v>67</v>
      </c>
      <c r="K3394">
        <v>5</v>
      </c>
    </row>
    <row r="3395" spans="1:11" x14ac:dyDescent="0.3">
      <c r="A3395" t="s">
        <v>9714</v>
      </c>
      <c r="B3395" t="s">
        <v>9715</v>
      </c>
      <c r="C3395" t="s">
        <v>9716</v>
      </c>
      <c r="D3395" t="s">
        <v>9714</v>
      </c>
      <c r="E3395" t="s">
        <v>9715</v>
      </c>
      <c r="F3395" t="s">
        <v>9717</v>
      </c>
      <c r="G3395" t="s">
        <v>4837</v>
      </c>
      <c r="H3395" t="s">
        <v>9587</v>
      </c>
      <c r="I3395" t="s">
        <v>9588</v>
      </c>
      <c r="J3395">
        <v>51</v>
      </c>
      <c r="K3395">
        <v>9</v>
      </c>
    </row>
    <row r="3396" spans="1:11" x14ac:dyDescent="0.3">
      <c r="A3396" t="s">
        <v>4061</v>
      </c>
      <c r="B3396" t="s">
        <v>4062</v>
      </c>
      <c r="C3396" t="s">
        <v>9718</v>
      </c>
      <c r="D3396" t="s">
        <v>9714</v>
      </c>
      <c r="E3396" t="s">
        <v>9715</v>
      </c>
      <c r="F3396" t="s">
        <v>9717</v>
      </c>
      <c r="G3396" t="s">
        <v>4837</v>
      </c>
      <c r="H3396" t="s">
        <v>9587</v>
      </c>
      <c r="I3396" t="s">
        <v>9588</v>
      </c>
      <c r="J3396">
        <v>58</v>
      </c>
      <c r="K3396">
        <v>2</v>
      </c>
    </row>
    <row r="3397" spans="1:11" x14ac:dyDescent="0.3">
      <c r="A3397" t="s">
        <v>6218</v>
      </c>
      <c r="B3397" t="s">
        <v>6219</v>
      </c>
      <c r="C3397" t="s">
        <v>9719</v>
      </c>
      <c r="D3397" t="s">
        <v>9714</v>
      </c>
      <c r="E3397" t="s">
        <v>9715</v>
      </c>
      <c r="F3397" t="s">
        <v>9717</v>
      </c>
      <c r="G3397" t="s">
        <v>4837</v>
      </c>
      <c r="H3397" t="s">
        <v>9587</v>
      </c>
      <c r="I3397" t="s">
        <v>9588</v>
      </c>
      <c r="J3397">
        <v>69</v>
      </c>
      <c r="K3397">
        <v>9</v>
      </c>
    </row>
    <row r="3398" spans="1:11" x14ac:dyDescent="0.3">
      <c r="A3398" t="s">
        <v>9720</v>
      </c>
      <c r="B3398" t="s">
        <v>9721</v>
      </c>
      <c r="C3398" t="s">
        <v>9722</v>
      </c>
      <c r="D3398" t="s">
        <v>9714</v>
      </c>
      <c r="E3398" t="s">
        <v>9715</v>
      </c>
      <c r="F3398" t="s">
        <v>9717</v>
      </c>
      <c r="G3398" t="s">
        <v>4837</v>
      </c>
      <c r="H3398" t="s">
        <v>9587</v>
      </c>
      <c r="I3398" t="s">
        <v>9588</v>
      </c>
      <c r="J3398">
        <v>50</v>
      </c>
      <c r="K3398">
        <v>8</v>
      </c>
    </row>
    <row r="3399" spans="1:11" x14ac:dyDescent="0.3">
      <c r="A3399" t="s">
        <v>9723</v>
      </c>
      <c r="B3399" t="s">
        <v>9724</v>
      </c>
      <c r="C3399" t="s">
        <v>9725</v>
      </c>
      <c r="D3399" t="s">
        <v>9714</v>
      </c>
      <c r="E3399" t="s">
        <v>9715</v>
      </c>
      <c r="F3399" t="s">
        <v>9717</v>
      </c>
      <c r="G3399" t="s">
        <v>4837</v>
      </c>
      <c r="H3399" t="s">
        <v>9587</v>
      </c>
      <c r="I3399" t="s">
        <v>9588</v>
      </c>
      <c r="J3399">
        <v>85</v>
      </c>
      <c r="K3399">
        <v>3</v>
      </c>
    </row>
    <row r="3400" spans="1:11" x14ac:dyDescent="0.3">
      <c r="A3400" t="s">
        <v>9726</v>
      </c>
      <c r="B3400" t="s">
        <v>9727</v>
      </c>
      <c r="C3400" t="s">
        <v>9728</v>
      </c>
      <c r="D3400" t="s">
        <v>9726</v>
      </c>
      <c r="E3400" t="s">
        <v>9727</v>
      </c>
      <c r="F3400" t="s">
        <v>9729</v>
      </c>
      <c r="G3400" t="s">
        <v>4837</v>
      </c>
      <c r="H3400" t="s">
        <v>9587</v>
      </c>
      <c r="I3400" t="s">
        <v>9588</v>
      </c>
      <c r="J3400">
        <v>46</v>
      </c>
      <c r="K3400">
        <v>1</v>
      </c>
    </row>
    <row r="3401" spans="1:11" x14ac:dyDescent="0.3">
      <c r="A3401" t="s">
        <v>9730</v>
      </c>
      <c r="B3401" t="s">
        <v>9731</v>
      </c>
      <c r="C3401" t="s">
        <v>9732</v>
      </c>
      <c r="D3401" t="s">
        <v>9726</v>
      </c>
      <c r="E3401" t="s">
        <v>9727</v>
      </c>
      <c r="F3401" t="s">
        <v>9729</v>
      </c>
      <c r="G3401" t="s">
        <v>4837</v>
      </c>
      <c r="H3401" t="s">
        <v>9587</v>
      </c>
      <c r="I3401" t="s">
        <v>9588</v>
      </c>
      <c r="J3401">
        <v>49</v>
      </c>
      <c r="K3401">
        <v>7</v>
      </c>
    </row>
    <row r="3402" spans="1:11" x14ac:dyDescent="0.3">
      <c r="A3402" t="s">
        <v>8500</v>
      </c>
      <c r="B3402" t="s">
        <v>9733</v>
      </c>
      <c r="C3402" t="s">
        <v>9734</v>
      </c>
      <c r="D3402" t="s">
        <v>9726</v>
      </c>
      <c r="E3402" t="s">
        <v>9727</v>
      </c>
      <c r="F3402" t="s">
        <v>9729</v>
      </c>
      <c r="G3402" t="s">
        <v>4837</v>
      </c>
      <c r="H3402" t="s">
        <v>9587</v>
      </c>
      <c r="I3402" t="s">
        <v>9588</v>
      </c>
      <c r="J3402">
        <v>10</v>
      </c>
      <c r="K3402">
        <v>6</v>
      </c>
    </row>
    <row r="3403" spans="1:11" x14ac:dyDescent="0.3">
      <c r="A3403" t="s">
        <v>9735</v>
      </c>
      <c r="B3403" t="s">
        <v>9736</v>
      </c>
      <c r="C3403" t="s">
        <v>9737</v>
      </c>
      <c r="D3403" t="s">
        <v>9726</v>
      </c>
      <c r="E3403" t="s">
        <v>9727</v>
      </c>
      <c r="F3403" t="s">
        <v>9729</v>
      </c>
      <c r="G3403" t="s">
        <v>4837</v>
      </c>
      <c r="H3403" t="s">
        <v>9587</v>
      </c>
      <c r="I3403" t="s">
        <v>9588</v>
      </c>
      <c r="J3403">
        <v>83</v>
      </c>
      <c r="K3403">
        <v>3</v>
      </c>
    </row>
    <row r="3404" spans="1:11" x14ac:dyDescent="0.3">
      <c r="A3404" t="s">
        <v>7194</v>
      </c>
      <c r="B3404" t="s">
        <v>7195</v>
      </c>
      <c r="C3404" t="s">
        <v>9738</v>
      </c>
      <c r="D3404" t="s">
        <v>9726</v>
      </c>
      <c r="E3404" t="s">
        <v>9727</v>
      </c>
      <c r="F3404" t="s">
        <v>9729</v>
      </c>
      <c r="G3404" t="s">
        <v>4837</v>
      </c>
      <c r="H3404" t="s">
        <v>9587</v>
      </c>
      <c r="I3404" t="s">
        <v>9588</v>
      </c>
      <c r="J3404">
        <v>57</v>
      </c>
      <c r="K3404">
        <v>2</v>
      </c>
    </row>
    <row r="3405" spans="1:11" x14ac:dyDescent="0.3">
      <c r="A3405" t="s">
        <v>9739</v>
      </c>
      <c r="B3405" t="s">
        <v>9740</v>
      </c>
      <c r="C3405" t="s">
        <v>9741</v>
      </c>
      <c r="D3405" t="s">
        <v>9739</v>
      </c>
      <c r="E3405" t="s">
        <v>9740</v>
      </c>
      <c r="F3405" t="s">
        <v>9742</v>
      </c>
      <c r="G3405" t="s">
        <v>4837</v>
      </c>
      <c r="H3405" t="s">
        <v>9587</v>
      </c>
      <c r="I3405" t="s">
        <v>9588</v>
      </c>
      <c r="J3405">
        <v>92</v>
      </c>
      <c r="K3405">
        <v>6</v>
      </c>
    </row>
    <row r="3406" spans="1:11" x14ac:dyDescent="0.3">
      <c r="A3406" t="s">
        <v>2194</v>
      </c>
      <c r="B3406" t="s">
        <v>2195</v>
      </c>
      <c r="C3406" t="s">
        <v>9743</v>
      </c>
      <c r="D3406" t="s">
        <v>9739</v>
      </c>
      <c r="E3406" t="s">
        <v>9740</v>
      </c>
      <c r="F3406" t="s">
        <v>9742</v>
      </c>
      <c r="G3406" t="s">
        <v>4837</v>
      </c>
      <c r="H3406" t="s">
        <v>9587</v>
      </c>
      <c r="I3406" t="s">
        <v>9588</v>
      </c>
      <c r="J3406">
        <v>28</v>
      </c>
      <c r="K3406">
        <v>4</v>
      </c>
    </row>
    <row r="3407" spans="1:11" x14ac:dyDescent="0.3">
      <c r="A3407" t="s">
        <v>9744</v>
      </c>
      <c r="B3407" t="s">
        <v>9745</v>
      </c>
      <c r="C3407" t="s">
        <v>9746</v>
      </c>
      <c r="D3407" t="s">
        <v>9739</v>
      </c>
      <c r="E3407" t="s">
        <v>9740</v>
      </c>
      <c r="F3407" t="s">
        <v>9742</v>
      </c>
      <c r="G3407" t="s">
        <v>4837</v>
      </c>
      <c r="H3407" t="s">
        <v>9587</v>
      </c>
      <c r="I3407" t="s">
        <v>9588</v>
      </c>
      <c r="J3407">
        <v>12</v>
      </c>
      <c r="K3407">
        <v>3</v>
      </c>
    </row>
    <row r="3408" spans="1:11" x14ac:dyDescent="0.3">
      <c r="A3408" t="s">
        <v>682</v>
      </c>
      <c r="B3408" t="s">
        <v>683</v>
      </c>
      <c r="C3408" t="s">
        <v>9747</v>
      </c>
      <c r="D3408" t="s">
        <v>9748</v>
      </c>
      <c r="E3408" t="s">
        <v>9749</v>
      </c>
      <c r="F3408" t="s">
        <v>9750</v>
      </c>
      <c r="G3408" t="s">
        <v>9751</v>
      </c>
      <c r="H3408" t="s">
        <v>9752</v>
      </c>
      <c r="I3408" t="s">
        <v>9753</v>
      </c>
      <c r="J3408">
        <v>14</v>
      </c>
      <c r="K3408">
        <v>1</v>
      </c>
    </row>
    <row r="3409" spans="1:11" x14ac:dyDescent="0.3">
      <c r="A3409" t="s">
        <v>9754</v>
      </c>
      <c r="B3409" t="s">
        <v>9755</v>
      </c>
      <c r="C3409" t="s">
        <v>9756</v>
      </c>
      <c r="D3409" t="s">
        <v>9748</v>
      </c>
      <c r="E3409" t="s">
        <v>9749</v>
      </c>
      <c r="F3409" t="s">
        <v>9750</v>
      </c>
      <c r="G3409" t="s">
        <v>9751</v>
      </c>
      <c r="H3409" t="s">
        <v>9752</v>
      </c>
      <c r="I3409" t="s">
        <v>9753</v>
      </c>
      <c r="J3409">
        <v>28</v>
      </c>
      <c r="K3409">
        <v>7</v>
      </c>
    </row>
    <row r="3410" spans="1:11" x14ac:dyDescent="0.3">
      <c r="A3410" t="s">
        <v>2668</v>
      </c>
      <c r="B3410" t="s">
        <v>2669</v>
      </c>
      <c r="C3410" t="s">
        <v>9757</v>
      </c>
      <c r="D3410" t="s">
        <v>9748</v>
      </c>
      <c r="E3410" t="s">
        <v>9749</v>
      </c>
      <c r="F3410" t="s">
        <v>9750</v>
      </c>
      <c r="G3410" t="s">
        <v>9751</v>
      </c>
      <c r="H3410" t="s">
        <v>9752</v>
      </c>
      <c r="I3410" t="s">
        <v>9753</v>
      </c>
      <c r="J3410">
        <v>60</v>
      </c>
      <c r="K3410">
        <v>7</v>
      </c>
    </row>
    <row r="3411" spans="1:11" x14ac:dyDescent="0.3">
      <c r="A3411" t="s">
        <v>9758</v>
      </c>
      <c r="B3411" t="s">
        <v>9759</v>
      </c>
      <c r="C3411" t="s">
        <v>9760</v>
      </c>
      <c r="D3411" t="s">
        <v>9748</v>
      </c>
      <c r="E3411" t="s">
        <v>9749</v>
      </c>
      <c r="F3411" t="s">
        <v>9750</v>
      </c>
      <c r="G3411" t="s">
        <v>9751</v>
      </c>
      <c r="H3411" t="s">
        <v>9752</v>
      </c>
      <c r="I3411" t="s">
        <v>9753</v>
      </c>
      <c r="J3411">
        <v>84</v>
      </c>
      <c r="K3411">
        <v>4</v>
      </c>
    </row>
    <row r="3412" spans="1:11" x14ac:dyDescent="0.3">
      <c r="A3412" t="s">
        <v>9761</v>
      </c>
      <c r="B3412" t="s">
        <v>9762</v>
      </c>
      <c r="C3412" t="s">
        <v>9763</v>
      </c>
      <c r="D3412" t="s">
        <v>9748</v>
      </c>
      <c r="E3412" t="s">
        <v>9749</v>
      </c>
      <c r="F3412" t="s">
        <v>9750</v>
      </c>
      <c r="G3412" t="s">
        <v>9751</v>
      </c>
      <c r="H3412" t="s">
        <v>9752</v>
      </c>
      <c r="I3412" t="s">
        <v>9753</v>
      </c>
      <c r="J3412">
        <v>79</v>
      </c>
      <c r="K3412">
        <v>9</v>
      </c>
    </row>
    <row r="3413" spans="1:11" x14ac:dyDescent="0.3">
      <c r="A3413" t="s">
        <v>9764</v>
      </c>
      <c r="B3413" t="s">
        <v>9765</v>
      </c>
      <c r="C3413" t="s">
        <v>9766</v>
      </c>
      <c r="D3413" t="s">
        <v>9748</v>
      </c>
      <c r="E3413" t="s">
        <v>9749</v>
      </c>
      <c r="F3413" t="s">
        <v>9750</v>
      </c>
      <c r="G3413" t="s">
        <v>9751</v>
      </c>
      <c r="H3413" t="s">
        <v>9752</v>
      </c>
      <c r="I3413" t="s">
        <v>9753</v>
      </c>
      <c r="J3413">
        <v>74</v>
      </c>
      <c r="K3413">
        <v>3</v>
      </c>
    </row>
    <row r="3414" spans="1:11" x14ac:dyDescent="0.3">
      <c r="A3414" t="s">
        <v>9767</v>
      </c>
      <c r="B3414" t="s">
        <v>9768</v>
      </c>
      <c r="C3414" t="s">
        <v>9769</v>
      </c>
      <c r="D3414" t="s">
        <v>9748</v>
      </c>
      <c r="E3414" t="s">
        <v>9749</v>
      </c>
      <c r="F3414" t="s">
        <v>9750</v>
      </c>
      <c r="G3414" t="s">
        <v>9751</v>
      </c>
      <c r="H3414" t="s">
        <v>9752</v>
      </c>
      <c r="I3414" t="s">
        <v>9753</v>
      </c>
      <c r="J3414">
        <v>76</v>
      </c>
      <c r="K3414">
        <v>5</v>
      </c>
    </row>
    <row r="3415" spans="1:11" x14ac:dyDescent="0.3">
      <c r="A3415" t="s">
        <v>9770</v>
      </c>
      <c r="B3415" t="s">
        <v>9771</v>
      </c>
      <c r="C3415" t="s">
        <v>9772</v>
      </c>
      <c r="D3415" t="s">
        <v>9748</v>
      </c>
      <c r="E3415" t="s">
        <v>9749</v>
      </c>
      <c r="F3415" t="s">
        <v>9750</v>
      </c>
      <c r="G3415" t="s">
        <v>9751</v>
      </c>
      <c r="H3415" t="s">
        <v>9752</v>
      </c>
      <c r="I3415" t="s">
        <v>9753</v>
      </c>
      <c r="J3415">
        <v>96</v>
      </c>
      <c r="K3415">
        <v>2</v>
      </c>
    </row>
    <row r="3416" spans="1:11" x14ac:dyDescent="0.3">
      <c r="A3416" t="s">
        <v>9773</v>
      </c>
      <c r="B3416" t="s">
        <v>9774</v>
      </c>
      <c r="C3416" t="s">
        <v>9775</v>
      </c>
      <c r="D3416" t="s">
        <v>9748</v>
      </c>
      <c r="E3416" t="s">
        <v>9749</v>
      </c>
      <c r="F3416" t="s">
        <v>9750</v>
      </c>
      <c r="G3416" t="s">
        <v>9751</v>
      </c>
      <c r="H3416" t="s">
        <v>9752</v>
      </c>
      <c r="I3416" t="s">
        <v>9753</v>
      </c>
      <c r="J3416">
        <v>25</v>
      </c>
      <c r="K3416">
        <v>2</v>
      </c>
    </row>
    <row r="3417" spans="1:11" x14ac:dyDescent="0.3">
      <c r="A3417" t="s">
        <v>9776</v>
      </c>
      <c r="B3417" t="s">
        <v>9777</v>
      </c>
      <c r="C3417" t="s">
        <v>9778</v>
      </c>
      <c r="D3417" t="s">
        <v>9748</v>
      </c>
      <c r="E3417" t="s">
        <v>9749</v>
      </c>
      <c r="F3417" t="s">
        <v>9750</v>
      </c>
      <c r="G3417" t="s">
        <v>9751</v>
      </c>
      <c r="H3417" t="s">
        <v>9752</v>
      </c>
      <c r="I3417" t="s">
        <v>9753</v>
      </c>
      <c r="J3417">
        <v>43</v>
      </c>
      <c r="K3417">
        <v>7</v>
      </c>
    </row>
    <row r="3418" spans="1:11" x14ac:dyDescent="0.3">
      <c r="A3418" t="s">
        <v>1226</v>
      </c>
      <c r="B3418" t="s">
        <v>1227</v>
      </c>
      <c r="C3418" t="s">
        <v>9779</v>
      </c>
      <c r="D3418" t="s">
        <v>9748</v>
      </c>
      <c r="E3418" t="s">
        <v>9749</v>
      </c>
      <c r="F3418" t="s">
        <v>9750</v>
      </c>
      <c r="G3418" t="s">
        <v>9751</v>
      </c>
      <c r="H3418" t="s">
        <v>9752</v>
      </c>
      <c r="I3418" t="s">
        <v>9753</v>
      </c>
      <c r="J3418">
        <v>62</v>
      </c>
      <c r="K3418">
        <v>8</v>
      </c>
    </row>
    <row r="3419" spans="1:11" x14ac:dyDescent="0.3">
      <c r="A3419" t="s">
        <v>9780</v>
      </c>
      <c r="B3419" t="s">
        <v>9781</v>
      </c>
      <c r="C3419" t="s">
        <v>9782</v>
      </c>
      <c r="D3419" t="s">
        <v>9748</v>
      </c>
      <c r="E3419" t="s">
        <v>9749</v>
      </c>
      <c r="F3419" t="s">
        <v>9750</v>
      </c>
      <c r="G3419" t="s">
        <v>9751</v>
      </c>
      <c r="H3419" t="s">
        <v>9752</v>
      </c>
      <c r="I3419" t="s">
        <v>9753</v>
      </c>
      <c r="J3419">
        <v>90</v>
      </c>
      <c r="K3419">
        <v>4</v>
      </c>
    </row>
    <row r="3420" spans="1:11" x14ac:dyDescent="0.3">
      <c r="A3420" t="s">
        <v>2624</v>
      </c>
      <c r="B3420" t="s">
        <v>2625</v>
      </c>
      <c r="C3420" t="s">
        <v>9783</v>
      </c>
      <c r="D3420" t="s">
        <v>9748</v>
      </c>
      <c r="E3420" t="s">
        <v>9749</v>
      </c>
      <c r="F3420" t="s">
        <v>9750</v>
      </c>
      <c r="G3420" t="s">
        <v>9751</v>
      </c>
      <c r="H3420" t="s">
        <v>9752</v>
      </c>
      <c r="I3420" t="s">
        <v>9753</v>
      </c>
      <c r="J3420">
        <v>66</v>
      </c>
      <c r="K3420">
        <v>6</v>
      </c>
    </row>
    <row r="3421" spans="1:11" x14ac:dyDescent="0.3">
      <c r="A3421" t="s">
        <v>9784</v>
      </c>
      <c r="B3421" t="s">
        <v>9785</v>
      </c>
      <c r="C3421" t="s">
        <v>9786</v>
      </c>
      <c r="D3421" t="s">
        <v>9748</v>
      </c>
      <c r="E3421" t="s">
        <v>9749</v>
      </c>
      <c r="F3421" t="s">
        <v>9750</v>
      </c>
      <c r="G3421" t="s">
        <v>9751</v>
      </c>
      <c r="H3421" t="s">
        <v>9752</v>
      </c>
      <c r="I3421" t="s">
        <v>9753</v>
      </c>
      <c r="J3421">
        <v>95</v>
      </c>
      <c r="K3421">
        <v>7</v>
      </c>
    </row>
    <row r="3422" spans="1:11" x14ac:dyDescent="0.3">
      <c r="A3422" t="s">
        <v>9787</v>
      </c>
      <c r="B3422" t="s">
        <v>9788</v>
      </c>
      <c r="C3422" t="s">
        <v>9789</v>
      </c>
      <c r="D3422" t="s">
        <v>9787</v>
      </c>
      <c r="E3422" t="s">
        <v>9788</v>
      </c>
      <c r="F3422" t="s">
        <v>9790</v>
      </c>
      <c r="G3422" t="s">
        <v>9751</v>
      </c>
      <c r="H3422" t="s">
        <v>9752</v>
      </c>
      <c r="I3422" t="s">
        <v>9753</v>
      </c>
      <c r="J3422">
        <v>80</v>
      </c>
      <c r="K3422">
        <v>10</v>
      </c>
    </row>
    <row r="3423" spans="1:11" x14ac:dyDescent="0.3">
      <c r="A3423" t="s">
        <v>8835</v>
      </c>
      <c r="B3423" t="s">
        <v>8836</v>
      </c>
      <c r="C3423" t="s">
        <v>9791</v>
      </c>
      <c r="D3423" t="s">
        <v>9787</v>
      </c>
      <c r="E3423" t="s">
        <v>9788</v>
      </c>
      <c r="F3423" t="s">
        <v>9790</v>
      </c>
      <c r="G3423" t="s">
        <v>9751</v>
      </c>
      <c r="H3423" t="s">
        <v>9752</v>
      </c>
      <c r="I3423" t="s">
        <v>9753</v>
      </c>
      <c r="J3423">
        <v>58</v>
      </c>
      <c r="K3423">
        <v>2</v>
      </c>
    </row>
    <row r="3424" spans="1:11" x14ac:dyDescent="0.3">
      <c r="A3424" t="s">
        <v>2890</v>
      </c>
      <c r="B3424" t="s">
        <v>2891</v>
      </c>
      <c r="C3424" t="s">
        <v>9792</v>
      </c>
      <c r="D3424" t="s">
        <v>9787</v>
      </c>
      <c r="E3424" t="s">
        <v>9788</v>
      </c>
      <c r="F3424" t="s">
        <v>9790</v>
      </c>
      <c r="G3424" t="s">
        <v>9751</v>
      </c>
      <c r="H3424" t="s">
        <v>9752</v>
      </c>
      <c r="I3424" t="s">
        <v>9753</v>
      </c>
      <c r="J3424">
        <v>83</v>
      </c>
      <c r="K3424">
        <v>6</v>
      </c>
    </row>
    <row r="3425" spans="1:11" x14ac:dyDescent="0.3">
      <c r="A3425" t="s">
        <v>6654</v>
      </c>
      <c r="B3425" t="s">
        <v>6655</v>
      </c>
      <c r="C3425" t="s">
        <v>9793</v>
      </c>
      <c r="D3425" t="s">
        <v>9787</v>
      </c>
      <c r="E3425" t="s">
        <v>9788</v>
      </c>
      <c r="F3425" t="s">
        <v>9790</v>
      </c>
      <c r="G3425" t="s">
        <v>9751</v>
      </c>
      <c r="H3425" t="s">
        <v>9752</v>
      </c>
      <c r="I3425" t="s">
        <v>9753</v>
      </c>
      <c r="J3425">
        <v>30</v>
      </c>
      <c r="K3425">
        <v>9</v>
      </c>
    </row>
    <row r="3426" spans="1:11" x14ac:dyDescent="0.3">
      <c r="A3426" t="s">
        <v>9794</v>
      </c>
      <c r="B3426" t="s">
        <v>9795</v>
      </c>
      <c r="C3426" t="s">
        <v>9796</v>
      </c>
      <c r="D3426" t="s">
        <v>9787</v>
      </c>
      <c r="E3426" t="s">
        <v>9788</v>
      </c>
      <c r="F3426" t="s">
        <v>9790</v>
      </c>
      <c r="G3426" t="s">
        <v>9751</v>
      </c>
      <c r="H3426" t="s">
        <v>9752</v>
      </c>
      <c r="I3426" t="s">
        <v>9753</v>
      </c>
      <c r="J3426">
        <v>46</v>
      </c>
      <c r="K3426">
        <v>8</v>
      </c>
    </row>
    <row r="3427" spans="1:11" x14ac:dyDescent="0.3">
      <c r="A3427" t="s">
        <v>9797</v>
      </c>
      <c r="B3427" t="s">
        <v>9798</v>
      </c>
      <c r="C3427" t="s">
        <v>9799</v>
      </c>
      <c r="D3427" t="s">
        <v>9800</v>
      </c>
      <c r="E3427" t="s">
        <v>9801</v>
      </c>
      <c r="F3427" t="s">
        <v>9802</v>
      </c>
      <c r="G3427" t="s">
        <v>9751</v>
      </c>
      <c r="H3427" t="s">
        <v>9752</v>
      </c>
      <c r="I3427" t="s">
        <v>9753</v>
      </c>
      <c r="J3427">
        <v>55</v>
      </c>
      <c r="K3427">
        <v>2</v>
      </c>
    </row>
    <row r="3428" spans="1:11" x14ac:dyDescent="0.3">
      <c r="A3428" t="s">
        <v>9803</v>
      </c>
      <c r="B3428" t="s">
        <v>9804</v>
      </c>
      <c r="C3428" t="s">
        <v>9805</v>
      </c>
      <c r="D3428" t="s">
        <v>9800</v>
      </c>
      <c r="E3428" t="s">
        <v>9801</v>
      </c>
      <c r="F3428" t="s">
        <v>9802</v>
      </c>
      <c r="G3428" t="s">
        <v>9751</v>
      </c>
      <c r="H3428" t="s">
        <v>9752</v>
      </c>
      <c r="I3428" t="s">
        <v>9753</v>
      </c>
      <c r="J3428">
        <v>32</v>
      </c>
      <c r="K3428">
        <v>8</v>
      </c>
    </row>
    <row r="3429" spans="1:11" x14ac:dyDescent="0.3">
      <c r="A3429" t="s">
        <v>9440</v>
      </c>
      <c r="B3429" t="s">
        <v>9441</v>
      </c>
      <c r="C3429" t="s">
        <v>9806</v>
      </c>
      <c r="D3429" t="s">
        <v>9800</v>
      </c>
      <c r="E3429" t="s">
        <v>9801</v>
      </c>
      <c r="F3429" t="s">
        <v>9802</v>
      </c>
      <c r="G3429" t="s">
        <v>9751</v>
      </c>
      <c r="H3429" t="s">
        <v>9752</v>
      </c>
      <c r="I3429" t="s">
        <v>9753</v>
      </c>
      <c r="J3429">
        <v>59</v>
      </c>
      <c r="K3429">
        <v>9</v>
      </c>
    </row>
    <row r="3430" spans="1:11" x14ac:dyDescent="0.3">
      <c r="A3430" t="s">
        <v>9807</v>
      </c>
      <c r="B3430" t="s">
        <v>9808</v>
      </c>
      <c r="C3430" t="s">
        <v>9809</v>
      </c>
      <c r="D3430" t="s">
        <v>9800</v>
      </c>
      <c r="E3430" t="s">
        <v>9801</v>
      </c>
      <c r="F3430" t="s">
        <v>9802</v>
      </c>
      <c r="G3430" t="s">
        <v>9751</v>
      </c>
      <c r="H3430" t="s">
        <v>9752</v>
      </c>
      <c r="I3430" t="s">
        <v>9753</v>
      </c>
      <c r="J3430">
        <v>41</v>
      </c>
      <c r="K3430">
        <v>10</v>
      </c>
    </row>
    <row r="3431" spans="1:11" x14ac:dyDescent="0.3">
      <c r="A3431" t="s">
        <v>9810</v>
      </c>
      <c r="B3431" t="s">
        <v>9811</v>
      </c>
      <c r="C3431" t="s">
        <v>9812</v>
      </c>
      <c r="D3431" t="s">
        <v>9800</v>
      </c>
      <c r="E3431" t="s">
        <v>9801</v>
      </c>
      <c r="F3431" t="s">
        <v>9802</v>
      </c>
      <c r="G3431" t="s">
        <v>9751</v>
      </c>
      <c r="H3431" t="s">
        <v>9752</v>
      </c>
      <c r="I3431" t="s">
        <v>9753</v>
      </c>
      <c r="J3431">
        <v>65</v>
      </c>
      <c r="K3431">
        <v>4</v>
      </c>
    </row>
    <row r="3432" spans="1:11" x14ac:dyDescent="0.3">
      <c r="A3432" t="s">
        <v>9813</v>
      </c>
      <c r="B3432" t="s">
        <v>9814</v>
      </c>
      <c r="C3432" t="s">
        <v>9815</v>
      </c>
      <c r="D3432" t="s">
        <v>9800</v>
      </c>
      <c r="E3432" t="s">
        <v>9801</v>
      </c>
      <c r="F3432" t="s">
        <v>9802</v>
      </c>
      <c r="G3432" t="s">
        <v>9751</v>
      </c>
      <c r="H3432" t="s">
        <v>9752</v>
      </c>
      <c r="I3432" t="s">
        <v>9753</v>
      </c>
      <c r="J3432">
        <v>29</v>
      </c>
      <c r="K3432">
        <v>9</v>
      </c>
    </row>
    <row r="3433" spans="1:11" x14ac:dyDescent="0.3">
      <c r="A3433" t="s">
        <v>6065</v>
      </c>
      <c r="B3433" t="s">
        <v>6066</v>
      </c>
      <c r="C3433" t="s">
        <v>9816</v>
      </c>
      <c r="D3433" t="s">
        <v>9800</v>
      </c>
      <c r="E3433" t="s">
        <v>9801</v>
      </c>
      <c r="F3433" t="s">
        <v>9802</v>
      </c>
      <c r="G3433" t="s">
        <v>9751</v>
      </c>
      <c r="H3433" t="s">
        <v>9752</v>
      </c>
      <c r="I3433" t="s">
        <v>9753</v>
      </c>
      <c r="J3433">
        <v>47</v>
      </c>
      <c r="K3433">
        <v>8</v>
      </c>
    </row>
    <row r="3434" spans="1:11" x14ac:dyDescent="0.3">
      <c r="A3434" t="s">
        <v>2027</v>
      </c>
      <c r="B3434" t="s">
        <v>2028</v>
      </c>
      <c r="C3434" t="s">
        <v>9817</v>
      </c>
      <c r="D3434" t="s">
        <v>9800</v>
      </c>
      <c r="E3434" t="s">
        <v>9801</v>
      </c>
      <c r="F3434" t="s">
        <v>9802</v>
      </c>
      <c r="G3434" t="s">
        <v>9751</v>
      </c>
      <c r="H3434" t="s">
        <v>9752</v>
      </c>
      <c r="I3434" t="s">
        <v>9753</v>
      </c>
      <c r="J3434">
        <v>25</v>
      </c>
      <c r="K3434">
        <v>6</v>
      </c>
    </row>
    <row r="3435" spans="1:11" x14ac:dyDescent="0.3">
      <c r="A3435" t="s">
        <v>9818</v>
      </c>
      <c r="B3435" t="s">
        <v>9819</v>
      </c>
      <c r="C3435" t="s">
        <v>9820</v>
      </c>
      <c r="D3435" t="s">
        <v>9800</v>
      </c>
      <c r="E3435" t="s">
        <v>9801</v>
      </c>
      <c r="F3435" t="s">
        <v>9802</v>
      </c>
      <c r="G3435" t="s">
        <v>9751</v>
      </c>
      <c r="H3435" t="s">
        <v>9752</v>
      </c>
      <c r="I3435" t="s">
        <v>9753</v>
      </c>
      <c r="J3435">
        <v>82</v>
      </c>
      <c r="K3435">
        <v>2</v>
      </c>
    </row>
    <row r="3436" spans="1:11" x14ac:dyDescent="0.3">
      <c r="A3436" t="s">
        <v>9821</v>
      </c>
      <c r="B3436" t="s">
        <v>9822</v>
      </c>
      <c r="C3436" t="s">
        <v>9823</v>
      </c>
      <c r="D3436" t="s">
        <v>9800</v>
      </c>
      <c r="E3436" t="s">
        <v>9801</v>
      </c>
      <c r="F3436" t="s">
        <v>9802</v>
      </c>
      <c r="G3436" t="s">
        <v>9751</v>
      </c>
      <c r="H3436" t="s">
        <v>9752</v>
      </c>
      <c r="I3436" t="s">
        <v>9753</v>
      </c>
      <c r="J3436">
        <v>23</v>
      </c>
      <c r="K3436">
        <v>10</v>
      </c>
    </row>
    <row r="3437" spans="1:11" x14ac:dyDescent="0.3">
      <c r="A3437" t="s">
        <v>426</v>
      </c>
      <c r="B3437" t="s">
        <v>427</v>
      </c>
      <c r="C3437" t="s">
        <v>9824</v>
      </c>
      <c r="D3437" t="s">
        <v>9800</v>
      </c>
      <c r="E3437" t="s">
        <v>9801</v>
      </c>
      <c r="F3437" t="s">
        <v>9802</v>
      </c>
      <c r="G3437" t="s">
        <v>9751</v>
      </c>
      <c r="H3437" t="s">
        <v>9752</v>
      </c>
      <c r="I3437" t="s">
        <v>9753</v>
      </c>
      <c r="J3437">
        <v>37</v>
      </c>
      <c r="K3437">
        <v>2</v>
      </c>
    </row>
    <row r="3438" spans="1:11" x14ac:dyDescent="0.3">
      <c r="A3438" t="s">
        <v>7015</v>
      </c>
      <c r="B3438" t="s">
        <v>7016</v>
      </c>
      <c r="C3438" t="s">
        <v>9825</v>
      </c>
      <c r="D3438" t="s">
        <v>9800</v>
      </c>
      <c r="E3438" t="s">
        <v>9801</v>
      </c>
      <c r="F3438" t="s">
        <v>9802</v>
      </c>
      <c r="G3438" t="s">
        <v>9751</v>
      </c>
      <c r="H3438" t="s">
        <v>9752</v>
      </c>
      <c r="I3438" t="s">
        <v>9753</v>
      </c>
      <c r="J3438">
        <v>50</v>
      </c>
      <c r="K3438">
        <v>9</v>
      </c>
    </row>
    <row r="3439" spans="1:11" x14ac:dyDescent="0.3">
      <c r="A3439" t="s">
        <v>9826</v>
      </c>
      <c r="B3439" t="s">
        <v>9827</v>
      </c>
      <c r="C3439" t="s">
        <v>9828</v>
      </c>
      <c r="D3439" t="s">
        <v>9800</v>
      </c>
      <c r="E3439" t="s">
        <v>9801</v>
      </c>
      <c r="F3439" t="s">
        <v>9802</v>
      </c>
      <c r="G3439" t="s">
        <v>9751</v>
      </c>
      <c r="H3439" t="s">
        <v>9752</v>
      </c>
      <c r="I3439" t="s">
        <v>9753</v>
      </c>
      <c r="J3439">
        <v>74</v>
      </c>
      <c r="K3439">
        <v>9</v>
      </c>
    </row>
    <row r="3440" spans="1:11" x14ac:dyDescent="0.3">
      <c r="A3440" t="s">
        <v>9829</v>
      </c>
      <c r="B3440" t="s">
        <v>9830</v>
      </c>
      <c r="C3440" t="s">
        <v>9831</v>
      </c>
      <c r="D3440" t="s">
        <v>9800</v>
      </c>
      <c r="E3440" t="s">
        <v>9801</v>
      </c>
      <c r="F3440" t="s">
        <v>9802</v>
      </c>
      <c r="G3440" t="s">
        <v>9751</v>
      </c>
      <c r="H3440" t="s">
        <v>9752</v>
      </c>
      <c r="I3440" t="s">
        <v>9753</v>
      </c>
      <c r="J3440">
        <v>28</v>
      </c>
      <c r="K3440">
        <v>4</v>
      </c>
    </row>
    <row r="3441" spans="1:11" x14ac:dyDescent="0.3">
      <c r="A3441" t="s">
        <v>9832</v>
      </c>
      <c r="B3441" t="s">
        <v>9833</v>
      </c>
      <c r="C3441" t="s">
        <v>9834</v>
      </c>
      <c r="D3441" t="s">
        <v>9800</v>
      </c>
      <c r="E3441" t="s">
        <v>9801</v>
      </c>
      <c r="F3441" t="s">
        <v>9802</v>
      </c>
      <c r="G3441" t="s">
        <v>9751</v>
      </c>
      <c r="H3441" t="s">
        <v>9752</v>
      </c>
      <c r="I3441" t="s">
        <v>9753</v>
      </c>
      <c r="J3441">
        <v>33</v>
      </c>
      <c r="K3441">
        <v>9</v>
      </c>
    </row>
    <row r="3442" spans="1:11" x14ac:dyDescent="0.3">
      <c r="A3442" t="s">
        <v>9835</v>
      </c>
      <c r="B3442" t="s">
        <v>9836</v>
      </c>
      <c r="C3442" t="s">
        <v>9837</v>
      </c>
      <c r="D3442" t="s">
        <v>9800</v>
      </c>
      <c r="E3442" t="s">
        <v>9801</v>
      </c>
      <c r="F3442" t="s">
        <v>9802</v>
      </c>
      <c r="G3442" t="s">
        <v>9751</v>
      </c>
      <c r="H3442" t="s">
        <v>9752</v>
      </c>
      <c r="I3442" t="s">
        <v>9753</v>
      </c>
      <c r="J3442">
        <v>81</v>
      </c>
      <c r="K3442">
        <v>8</v>
      </c>
    </row>
    <row r="3443" spans="1:11" x14ac:dyDescent="0.3">
      <c r="A3443" t="s">
        <v>9838</v>
      </c>
      <c r="B3443" t="s">
        <v>9839</v>
      </c>
      <c r="C3443" t="s">
        <v>9840</v>
      </c>
      <c r="D3443" t="s">
        <v>9800</v>
      </c>
      <c r="E3443" t="s">
        <v>9801</v>
      </c>
      <c r="F3443" t="s">
        <v>9802</v>
      </c>
      <c r="G3443" t="s">
        <v>9751</v>
      </c>
      <c r="H3443" t="s">
        <v>9752</v>
      </c>
      <c r="I3443" t="s">
        <v>9753</v>
      </c>
      <c r="J3443">
        <v>15</v>
      </c>
      <c r="K3443">
        <v>5</v>
      </c>
    </row>
    <row r="3444" spans="1:11" x14ac:dyDescent="0.3">
      <c r="A3444" t="s">
        <v>9841</v>
      </c>
      <c r="B3444" t="s">
        <v>9842</v>
      </c>
      <c r="C3444" t="s">
        <v>9843</v>
      </c>
      <c r="D3444" t="s">
        <v>9844</v>
      </c>
      <c r="E3444" t="s">
        <v>9845</v>
      </c>
      <c r="F3444" t="s">
        <v>9846</v>
      </c>
      <c r="G3444" t="s">
        <v>9751</v>
      </c>
      <c r="H3444" t="s">
        <v>9752</v>
      </c>
      <c r="I3444" t="s">
        <v>9753</v>
      </c>
      <c r="J3444">
        <v>53</v>
      </c>
      <c r="K3444">
        <v>10</v>
      </c>
    </row>
    <row r="3445" spans="1:11" x14ac:dyDescent="0.3">
      <c r="A3445" t="s">
        <v>9847</v>
      </c>
      <c r="B3445" t="s">
        <v>9848</v>
      </c>
      <c r="C3445" t="s">
        <v>9849</v>
      </c>
      <c r="D3445" t="s">
        <v>9844</v>
      </c>
      <c r="E3445" t="s">
        <v>9845</v>
      </c>
      <c r="F3445" t="s">
        <v>9846</v>
      </c>
      <c r="G3445" t="s">
        <v>9751</v>
      </c>
      <c r="H3445" t="s">
        <v>9752</v>
      </c>
      <c r="I3445" t="s">
        <v>9753</v>
      </c>
      <c r="J3445">
        <v>10</v>
      </c>
      <c r="K3445">
        <v>3</v>
      </c>
    </row>
    <row r="3446" spans="1:11" x14ac:dyDescent="0.3">
      <c r="A3446" t="s">
        <v>4728</v>
      </c>
      <c r="B3446" t="s">
        <v>4729</v>
      </c>
      <c r="C3446" t="s">
        <v>9850</v>
      </c>
      <c r="D3446" t="s">
        <v>9844</v>
      </c>
      <c r="E3446" t="s">
        <v>9845</v>
      </c>
      <c r="F3446" t="s">
        <v>9846</v>
      </c>
      <c r="G3446" t="s">
        <v>9751</v>
      </c>
      <c r="H3446" t="s">
        <v>9752</v>
      </c>
      <c r="I3446" t="s">
        <v>9753</v>
      </c>
      <c r="J3446">
        <v>20</v>
      </c>
      <c r="K3446">
        <v>10</v>
      </c>
    </row>
    <row r="3447" spans="1:11" x14ac:dyDescent="0.3">
      <c r="A3447" t="s">
        <v>9851</v>
      </c>
      <c r="B3447" t="s">
        <v>9852</v>
      </c>
      <c r="C3447" t="s">
        <v>9853</v>
      </c>
      <c r="D3447" t="s">
        <v>9844</v>
      </c>
      <c r="E3447" t="s">
        <v>9845</v>
      </c>
      <c r="F3447" t="s">
        <v>9846</v>
      </c>
      <c r="G3447" t="s">
        <v>9751</v>
      </c>
      <c r="H3447" t="s">
        <v>9752</v>
      </c>
      <c r="I3447" t="s">
        <v>9753</v>
      </c>
      <c r="J3447">
        <v>74</v>
      </c>
      <c r="K3447">
        <v>1</v>
      </c>
    </row>
    <row r="3448" spans="1:11" x14ac:dyDescent="0.3">
      <c r="A3448" t="s">
        <v>9854</v>
      </c>
      <c r="B3448" t="s">
        <v>9855</v>
      </c>
      <c r="C3448" t="s">
        <v>9856</v>
      </c>
      <c r="D3448" t="s">
        <v>9844</v>
      </c>
      <c r="E3448" t="s">
        <v>9845</v>
      </c>
      <c r="F3448" t="s">
        <v>9846</v>
      </c>
      <c r="G3448" t="s">
        <v>9751</v>
      </c>
      <c r="H3448" t="s">
        <v>9752</v>
      </c>
      <c r="I3448" t="s">
        <v>9753</v>
      </c>
      <c r="J3448">
        <v>18</v>
      </c>
      <c r="K3448">
        <v>10</v>
      </c>
    </row>
    <row r="3449" spans="1:11" x14ac:dyDescent="0.3">
      <c r="A3449" t="s">
        <v>9857</v>
      </c>
      <c r="B3449" t="s">
        <v>9858</v>
      </c>
      <c r="C3449" t="s">
        <v>9859</v>
      </c>
      <c r="D3449" t="s">
        <v>9844</v>
      </c>
      <c r="E3449" t="s">
        <v>9845</v>
      </c>
      <c r="F3449" t="s">
        <v>9846</v>
      </c>
      <c r="G3449" t="s">
        <v>9751</v>
      </c>
      <c r="H3449" t="s">
        <v>9752</v>
      </c>
      <c r="I3449" t="s">
        <v>9753</v>
      </c>
      <c r="J3449">
        <v>83</v>
      </c>
      <c r="K3449">
        <v>2</v>
      </c>
    </row>
    <row r="3450" spans="1:11" x14ac:dyDescent="0.3">
      <c r="A3450" t="s">
        <v>6077</v>
      </c>
      <c r="B3450" t="s">
        <v>9860</v>
      </c>
      <c r="C3450" t="s">
        <v>9861</v>
      </c>
      <c r="D3450" t="s">
        <v>9844</v>
      </c>
      <c r="E3450" t="s">
        <v>9845</v>
      </c>
      <c r="F3450" t="s">
        <v>9846</v>
      </c>
      <c r="G3450" t="s">
        <v>9751</v>
      </c>
      <c r="H3450" t="s">
        <v>9752</v>
      </c>
      <c r="I3450" t="s">
        <v>9753</v>
      </c>
      <c r="J3450">
        <v>41</v>
      </c>
      <c r="K3450">
        <v>4</v>
      </c>
    </row>
    <row r="3451" spans="1:11" x14ac:dyDescent="0.3">
      <c r="A3451" t="s">
        <v>4612</v>
      </c>
      <c r="B3451" t="s">
        <v>6148</v>
      </c>
      <c r="C3451" t="s">
        <v>9862</v>
      </c>
      <c r="D3451" t="s">
        <v>9844</v>
      </c>
      <c r="E3451" t="s">
        <v>9845</v>
      </c>
      <c r="F3451" t="s">
        <v>9846</v>
      </c>
      <c r="G3451" t="s">
        <v>9751</v>
      </c>
      <c r="H3451" t="s">
        <v>9752</v>
      </c>
      <c r="I3451" t="s">
        <v>9753</v>
      </c>
      <c r="J3451">
        <v>12</v>
      </c>
      <c r="K3451">
        <v>1</v>
      </c>
    </row>
    <row r="3452" spans="1:11" x14ac:dyDescent="0.3">
      <c r="A3452" t="s">
        <v>9863</v>
      </c>
      <c r="B3452" t="s">
        <v>9864</v>
      </c>
      <c r="C3452" t="s">
        <v>9865</v>
      </c>
      <c r="D3452" t="s">
        <v>9844</v>
      </c>
      <c r="E3452" t="s">
        <v>9845</v>
      </c>
      <c r="F3452" t="s">
        <v>9846</v>
      </c>
      <c r="G3452" t="s">
        <v>9751</v>
      </c>
      <c r="H3452" t="s">
        <v>9752</v>
      </c>
      <c r="I3452" t="s">
        <v>9753</v>
      </c>
      <c r="J3452">
        <v>49</v>
      </c>
      <c r="K3452">
        <v>10</v>
      </c>
    </row>
    <row r="3453" spans="1:11" x14ac:dyDescent="0.3">
      <c r="A3453" t="s">
        <v>9866</v>
      </c>
      <c r="B3453" t="s">
        <v>9867</v>
      </c>
      <c r="C3453" t="s">
        <v>9868</v>
      </c>
      <c r="D3453" t="s">
        <v>9844</v>
      </c>
      <c r="E3453" t="s">
        <v>9845</v>
      </c>
      <c r="F3453" t="s">
        <v>9846</v>
      </c>
      <c r="G3453" t="s">
        <v>9751</v>
      </c>
      <c r="H3453" t="s">
        <v>9752</v>
      </c>
      <c r="I3453" t="s">
        <v>9753</v>
      </c>
      <c r="J3453">
        <v>70</v>
      </c>
      <c r="K3453">
        <v>4</v>
      </c>
    </row>
    <row r="3454" spans="1:11" x14ac:dyDescent="0.3">
      <c r="A3454" t="s">
        <v>8959</v>
      </c>
      <c r="B3454" t="s">
        <v>8960</v>
      </c>
      <c r="C3454" t="s">
        <v>9869</v>
      </c>
      <c r="D3454" t="s">
        <v>8959</v>
      </c>
      <c r="E3454" t="s">
        <v>8960</v>
      </c>
      <c r="F3454" t="s">
        <v>9870</v>
      </c>
      <c r="G3454" t="s">
        <v>9751</v>
      </c>
      <c r="H3454" t="s">
        <v>9752</v>
      </c>
      <c r="I3454" t="s">
        <v>9753</v>
      </c>
      <c r="J3454">
        <v>94</v>
      </c>
      <c r="K3454">
        <v>1</v>
      </c>
    </row>
    <row r="3455" spans="1:11" x14ac:dyDescent="0.3">
      <c r="A3455" t="s">
        <v>9871</v>
      </c>
      <c r="B3455" t="s">
        <v>9872</v>
      </c>
      <c r="C3455" t="s">
        <v>9873</v>
      </c>
      <c r="D3455" t="s">
        <v>8959</v>
      </c>
      <c r="E3455" t="s">
        <v>8960</v>
      </c>
      <c r="F3455" t="s">
        <v>9870</v>
      </c>
      <c r="G3455" t="s">
        <v>9751</v>
      </c>
      <c r="H3455" t="s">
        <v>9752</v>
      </c>
      <c r="I3455" t="s">
        <v>9753</v>
      </c>
      <c r="J3455">
        <v>43</v>
      </c>
      <c r="K3455">
        <v>10</v>
      </c>
    </row>
    <row r="3456" spans="1:11" x14ac:dyDescent="0.3">
      <c r="A3456" t="s">
        <v>9874</v>
      </c>
      <c r="B3456" t="s">
        <v>9875</v>
      </c>
      <c r="C3456" t="s">
        <v>9876</v>
      </c>
      <c r="D3456" t="s">
        <v>8959</v>
      </c>
      <c r="E3456" t="s">
        <v>8960</v>
      </c>
      <c r="F3456" t="s">
        <v>9870</v>
      </c>
      <c r="G3456" t="s">
        <v>9751</v>
      </c>
      <c r="H3456" t="s">
        <v>9752</v>
      </c>
      <c r="I3456" t="s">
        <v>9753</v>
      </c>
      <c r="J3456">
        <v>34</v>
      </c>
      <c r="K3456">
        <v>7</v>
      </c>
    </row>
    <row r="3457" spans="1:11" x14ac:dyDescent="0.3">
      <c r="A3457" t="s">
        <v>9877</v>
      </c>
      <c r="B3457" t="s">
        <v>9878</v>
      </c>
      <c r="C3457" t="s">
        <v>9879</v>
      </c>
      <c r="D3457" t="s">
        <v>8959</v>
      </c>
      <c r="E3457" t="s">
        <v>8960</v>
      </c>
      <c r="F3457" t="s">
        <v>9870</v>
      </c>
      <c r="G3457" t="s">
        <v>9751</v>
      </c>
      <c r="H3457" t="s">
        <v>9752</v>
      </c>
      <c r="I3457" t="s">
        <v>9753</v>
      </c>
      <c r="J3457">
        <v>25</v>
      </c>
      <c r="K3457">
        <v>7</v>
      </c>
    </row>
    <row r="3458" spans="1:11" x14ac:dyDescent="0.3">
      <c r="A3458" t="s">
        <v>9880</v>
      </c>
      <c r="B3458" t="s">
        <v>9881</v>
      </c>
      <c r="C3458" t="s">
        <v>9882</v>
      </c>
      <c r="D3458" t="s">
        <v>8959</v>
      </c>
      <c r="E3458" t="s">
        <v>8960</v>
      </c>
      <c r="F3458" t="s">
        <v>9870</v>
      </c>
      <c r="G3458" t="s">
        <v>9751</v>
      </c>
      <c r="H3458" t="s">
        <v>9752</v>
      </c>
      <c r="I3458" t="s">
        <v>9753</v>
      </c>
      <c r="J3458">
        <v>15</v>
      </c>
      <c r="K3458">
        <v>7</v>
      </c>
    </row>
    <row r="3459" spans="1:11" x14ac:dyDescent="0.3">
      <c r="A3459" t="s">
        <v>9883</v>
      </c>
      <c r="B3459" t="s">
        <v>9884</v>
      </c>
      <c r="C3459" t="s">
        <v>9885</v>
      </c>
      <c r="D3459" t="s">
        <v>8959</v>
      </c>
      <c r="E3459" t="s">
        <v>8960</v>
      </c>
      <c r="F3459" t="s">
        <v>9870</v>
      </c>
      <c r="G3459" t="s">
        <v>9751</v>
      </c>
      <c r="H3459" t="s">
        <v>9752</v>
      </c>
      <c r="I3459" t="s">
        <v>9753</v>
      </c>
      <c r="J3459">
        <v>21</v>
      </c>
      <c r="K3459">
        <v>4</v>
      </c>
    </row>
    <row r="3460" spans="1:11" x14ac:dyDescent="0.3">
      <c r="A3460" t="s">
        <v>2194</v>
      </c>
      <c r="B3460" t="s">
        <v>2195</v>
      </c>
      <c r="C3460" t="s">
        <v>9886</v>
      </c>
      <c r="D3460" t="s">
        <v>8959</v>
      </c>
      <c r="E3460" t="s">
        <v>8960</v>
      </c>
      <c r="F3460" t="s">
        <v>9870</v>
      </c>
      <c r="G3460" t="s">
        <v>9751</v>
      </c>
      <c r="H3460" t="s">
        <v>9752</v>
      </c>
      <c r="I3460" t="s">
        <v>9753</v>
      </c>
      <c r="J3460">
        <v>56</v>
      </c>
      <c r="K3460">
        <v>1</v>
      </c>
    </row>
    <row r="3461" spans="1:11" x14ac:dyDescent="0.3">
      <c r="A3461" t="s">
        <v>9887</v>
      </c>
      <c r="B3461" t="s">
        <v>9888</v>
      </c>
      <c r="C3461" t="s">
        <v>9889</v>
      </c>
      <c r="D3461" t="s">
        <v>8959</v>
      </c>
      <c r="E3461" t="s">
        <v>8960</v>
      </c>
      <c r="F3461" t="s">
        <v>9870</v>
      </c>
      <c r="G3461" t="s">
        <v>9751</v>
      </c>
      <c r="H3461" t="s">
        <v>9752</v>
      </c>
      <c r="I3461" t="s">
        <v>9753</v>
      </c>
      <c r="J3461">
        <v>78</v>
      </c>
      <c r="K3461">
        <v>6</v>
      </c>
    </row>
    <row r="3462" spans="1:11" x14ac:dyDescent="0.3">
      <c r="A3462" t="s">
        <v>9890</v>
      </c>
      <c r="B3462" t="s">
        <v>9891</v>
      </c>
      <c r="C3462" t="s">
        <v>9892</v>
      </c>
      <c r="D3462" t="s">
        <v>9890</v>
      </c>
      <c r="E3462" t="s">
        <v>9891</v>
      </c>
      <c r="F3462" t="s">
        <v>9893</v>
      </c>
      <c r="G3462" t="s">
        <v>9751</v>
      </c>
      <c r="H3462" t="s">
        <v>9752</v>
      </c>
      <c r="I3462" t="s">
        <v>9753</v>
      </c>
      <c r="J3462">
        <v>44</v>
      </c>
      <c r="K3462">
        <v>7</v>
      </c>
    </row>
    <row r="3463" spans="1:11" x14ac:dyDescent="0.3">
      <c r="A3463" t="s">
        <v>9894</v>
      </c>
      <c r="B3463" t="s">
        <v>9895</v>
      </c>
      <c r="C3463" t="s">
        <v>9896</v>
      </c>
      <c r="D3463" t="s">
        <v>9890</v>
      </c>
      <c r="E3463" t="s">
        <v>9891</v>
      </c>
      <c r="F3463" t="s">
        <v>9893</v>
      </c>
      <c r="G3463" t="s">
        <v>9751</v>
      </c>
      <c r="H3463" t="s">
        <v>9752</v>
      </c>
      <c r="I3463" t="s">
        <v>9753</v>
      </c>
      <c r="J3463">
        <v>25</v>
      </c>
      <c r="K3463">
        <v>2</v>
      </c>
    </row>
    <row r="3464" spans="1:11" x14ac:dyDescent="0.3">
      <c r="A3464" t="s">
        <v>8585</v>
      </c>
      <c r="B3464" t="s">
        <v>9897</v>
      </c>
      <c r="C3464" t="s">
        <v>9898</v>
      </c>
      <c r="D3464" t="s">
        <v>9890</v>
      </c>
      <c r="E3464" t="s">
        <v>9891</v>
      </c>
      <c r="F3464" t="s">
        <v>9893</v>
      </c>
      <c r="G3464" t="s">
        <v>9751</v>
      </c>
      <c r="H3464" t="s">
        <v>9752</v>
      </c>
      <c r="I3464" t="s">
        <v>9753</v>
      </c>
      <c r="J3464">
        <v>52</v>
      </c>
      <c r="K3464">
        <v>2</v>
      </c>
    </row>
    <row r="3465" spans="1:11" x14ac:dyDescent="0.3">
      <c r="A3465" t="s">
        <v>2293</v>
      </c>
      <c r="B3465" t="s">
        <v>2294</v>
      </c>
      <c r="C3465" t="s">
        <v>9899</v>
      </c>
      <c r="D3465" t="s">
        <v>9890</v>
      </c>
      <c r="E3465" t="s">
        <v>9891</v>
      </c>
      <c r="F3465" t="s">
        <v>9893</v>
      </c>
      <c r="G3465" t="s">
        <v>9751</v>
      </c>
      <c r="H3465" t="s">
        <v>9752</v>
      </c>
      <c r="I3465" t="s">
        <v>9753</v>
      </c>
      <c r="J3465">
        <v>84</v>
      </c>
      <c r="K3465">
        <v>9</v>
      </c>
    </row>
    <row r="3466" spans="1:11" x14ac:dyDescent="0.3">
      <c r="A3466" t="s">
        <v>9900</v>
      </c>
      <c r="B3466" t="s">
        <v>9901</v>
      </c>
      <c r="C3466" t="s">
        <v>9902</v>
      </c>
      <c r="D3466" t="s">
        <v>9890</v>
      </c>
      <c r="E3466" t="s">
        <v>9891</v>
      </c>
      <c r="F3466" t="s">
        <v>9893</v>
      </c>
      <c r="G3466" t="s">
        <v>9751</v>
      </c>
      <c r="H3466" t="s">
        <v>9752</v>
      </c>
      <c r="I3466" t="s">
        <v>9753</v>
      </c>
      <c r="J3466">
        <v>99</v>
      </c>
      <c r="K3466">
        <v>7</v>
      </c>
    </row>
    <row r="3467" spans="1:11" x14ac:dyDescent="0.3">
      <c r="A3467" t="s">
        <v>9903</v>
      </c>
      <c r="B3467" t="s">
        <v>9904</v>
      </c>
      <c r="C3467" t="s">
        <v>9905</v>
      </c>
      <c r="D3467" t="s">
        <v>9890</v>
      </c>
      <c r="E3467" t="s">
        <v>9891</v>
      </c>
      <c r="F3467" t="s">
        <v>9893</v>
      </c>
      <c r="G3467" t="s">
        <v>9751</v>
      </c>
      <c r="H3467" t="s">
        <v>9752</v>
      </c>
      <c r="I3467" t="s">
        <v>9753</v>
      </c>
      <c r="J3467">
        <v>41</v>
      </c>
      <c r="K3467">
        <v>4</v>
      </c>
    </row>
    <row r="3468" spans="1:11" x14ac:dyDescent="0.3">
      <c r="A3468" t="s">
        <v>5147</v>
      </c>
      <c r="B3468" t="s">
        <v>5148</v>
      </c>
      <c r="C3468" t="s">
        <v>9906</v>
      </c>
      <c r="D3468" t="s">
        <v>9890</v>
      </c>
      <c r="E3468" t="s">
        <v>9891</v>
      </c>
      <c r="F3468" t="s">
        <v>9893</v>
      </c>
      <c r="G3468" t="s">
        <v>9751</v>
      </c>
      <c r="H3468" t="s">
        <v>9752</v>
      </c>
      <c r="I3468" t="s">
        <v>9753</v>
      </c>
      <c r="J3468">
        <v>37</v>
      </c>
      <c r="K3468">
        <v>2</v>
      </c>
    </row>
    <row r="3469" spans="1:11" x14ac:dyDescent="0.3">
      <c r="A3469" t="s">
        <v>2717</v>
      </c>
      <c r="B3469" t="s">
        <v>2718</v>
      </c>
      <c r="C3469" t="s">
        <v>9907</v>
      </c>
      <c r="D3469" t="s">
        <v>9890</v>
      </c>
      <c r="E3469" t="s">
        <v>9891</v>
      </c>
      <c r="F3469" t="s">
        <v>9893</v>
      </c>
      <c r="G3469" t="s">
        <v>9751</v>
      </c>
      <c r="H3469" t="s">
        <v>9752</v>
      </c>
      <c r="I3469" t="s">
        <v>9753</v>
      </c>
      <c r="J3469">
        <v>82</v>
      </c>
      <c r="K3469">
        <v>2</v>
      </c>
    </row>
    <row r="3470" spans="1:11" x14ac:dyDescent="0.3">
      <c r="A3470" t="s">
        <v>9908</v>
      </c>
      <c r="B3470" t="s">
        <v>9909</v>
      </c>
      <c r="C3470" t="s">
        <v>9910</v>
      </c>
      <c r="D3470" t="s">
        <v>9890</v>
      </c>
      <c r="E3470" t="s">
        <v>9891</v>
      </c>
      <c r="F3470" t="s">
        <v>9893</v>
      </c>
      <c r="G3470" t="s">
        <v>9751</v>
      </c>
      <c r="H3470" t="s">
        <v>9752</v>
      </c>
      <c r="I3470" t="s">
        <v>9753</v>
      </c>
      <c r="J3470">
        <v>47</v>
      </c>
      <c r="K3470">
        <v>2</v>
      </c>
    </row>
    <row r="3471" spans="1:11" x14ac:dyDescent="0.3">
      <c r="A3471" t="s">
        <v>9911</v>
      </c>
      <c r="B3471" t="s">
        <v>9912</v>
      </c>
      <c r="C3471" t="s">
        <v>9913</v>
      </c>
      <c r="D3471" t="s">
        <v>9890</v>
      </c>
      <c r="E3471" t="s">
        <v>9891</v>
      </c>
      <c r="F3471" t="s">
        <v>9893</v>
      </c>
      <c r="G3471" t="s">
        <v>9751</v>
      </c>
      <c r="H3471" t="s">
        <v>9752</v>
      </c>
      <c r="I3471" t="s">
        <v>9753</v>
      </c>
      <c r="J3471">
        <v>63</v>
      </c>
      <c r="K3471">
        <v>5</v>
      </c>
    </row>
    <row r="3472" spans="1:11" x14ac:dyDescent="0.3">
      <c r="A3472" t="s">
        <v>132</v>
      </c>
      <c r="B3472" t="s">
        <v>133</v>
      </c>
      <c r="C3472" t="s">
        <v>9914</v>
      </c>
      <c r="D3472" t="s">
        <v>9890</v>
      </c>
      <c r="E3472" t="s">
        <v>9891</v>
      </c>
      <c r="F3472" t="s">
        <v>9893</v>
      </c>
      <c r="G3472" t="s">
        <v>9751</v>
      </c>
      <c r="H3472" t="s">
        <v>9752</v>
      </c>
      <c r="I3472" t="s">
        <v>9753</v>
      </c>
      <c r="J3472">
        <v>33</v>
      </c>
      <c r="K3472">
        <v>10</v>
      </c>
    </row>
    <row r="3473" spans="1:11" x14ac:dyDescent="0.3">
      <c r="A3473" t="s">
        <v>6055</v>
      </c>
      <c r="B3473" t="s">
        <v>6056</v>
      </c>
      <c r="C3473" t="s">
        <v>9915</v>
      </c>
      <c r="D3473" t="s">
        <v>9890</v>
      </c>
      <c r="E3473" t="s">
        <v>9891</v>
      </c>
      <c r="F3473" t="s">
        <v>9893</v>
      </c>
      <c r="G3473" t="s">
        <v>9751</v>
      </c>
      <c r="H3473" t="s">
        <v>9752</v>
      </c>
      <c r="I3473" t="s">
        <v>9753</v>
      </c>
      <c r="J3473">
        <v>89</v>
      </c>
      <c r="K3473">
        <v>3</v>
      </c>
    </row>
    <row r="3474" spans="1:11" x14ac:dyDescent="0.3">
      <c r="A3474" t="s">
        <v>6967</v>
      </c>
      <c r="B3474" t="s">
        <v>6968</v>
      </c>
      <c r="C3474" t="s">
        <v>9916</v>
      </c>
      <c r="D3474" t="s">
        <v>9890</v>
      </c>
      <c r="E3474" t="s">
        <v>9891</v>
      </c>
      <c r="F3474" t="s">
        <v>9893</v>
      </c>
      <c r="G3474" t="s">
        <v>9751</v>
      </c>
      <c r="H3474" t="s">
        <v>9752</v>
      </c>
      <c r="I3474" t="s">
        <v>9753</v>
      </c>
      <c r="J3474">
        <v>55</v>
      </c>
      <c r="K3474">
        <v>9</v>
      </c>
    </row>
    <row r="3475" spans="1:11" x14ac:dyDescent="0.3">
      <c r="A3475" t="s">
        <v>8623</v>
      </c>
      <c r="B3475" t="s">
        <v>8624</v>
      </c>
      <c r="C3475" t="s">
        <v>9917</v>
      </c>
      <c r="D3475" t="s">
        <v>9890</v>
      </c>
      <c r="E3475" t="s">
        <v>9891</v>
      </c>
      <c r="F3475" t="s">
        <v>9893</v>
      </c>
      <c r="G3475" t="s">
        <v>9751</v>
      </c>
      <c r="H3475" t="s">
        <v>9752</v>
      </c>
      <c r="I3475" t="s">
        <v>9753</v>
      </c>
      <c r="J3475">
        <v>81</v>
      </c>
      <c r="K3475">
        <v>9</v>
      </c>
    </row>
    <row r="3476" spans="1:11" x14ac:dyDescent="0.3">
      <c r="A3476" t="s">
        <v>9918</v>
      </c>
      <c r="B3476" t="s">
        <v>9919</v>
      </c>
      <c r="C3476" t="s">
        <v>9920</v>
      </c>
      <c r="D3476" t="s">
        <v>9890</v>
      </c>
      <c r="E3476" t="s">
        <v>9891</v>
      </c>
      <c r="F3476" t="s">
        <v>9893</v>
      </c>
      <c r="G3476" t="s">
        <v>9751</v>
      </c>
      <c r="H3476" t="s">
        <v>9752</v>
      </c>
      <c r="I3476" t="s">
        <v>9753</v>
      </c>
      <c r="J3476">
        <v>94</v>
      </c>
      <c r="K3476">
        <v>10</v>
      </c>
    </row>
    <row r="3477" spans="1:11" x14ac:dyDescent="0.3">
      <c r="A3477" t="s">
        <v>9921</v>
      </c>
      <c r="B3477" t="s">
        <v>9922</v>
      </c>
      <c r="C3477" t="s">
        <v>9923</v>
      </c>
      <c r="D3477" t="s">
        <v>9921</v>
      </c>
      <c r="E3477" t="s">
        <v>9922</v>
      </c>
      <c r="F3477" t="s">
        <v>9924</v>
      </c>
      <c r="G3477" t="s">
        <v>9751</v>
      </c>
      <c r="H3477" t="s">
        <v>9752</v>
      </c>
      <c r="I3477" t="s">
        <v>9753</v>
      </c>
      <c r="J3477">
        <v>18</v>
      </c>
      <c r="K3477">
        <v>8</v>
      </c>
    </row>
    <row r="3478" spans="1:11" x14ac:dyDescent="0.3">
      <c r="A3478" t="s">
        <v>722</v>
      </c>
      <c r="B3478" t="s">
        <v>723</v>
      </c>
      <c r="C3478" t="s">
        <v>9925</v>
      </c>
      <c r="D3478" t="s">
        <v>9921</v>
      </c>
      <c r="E3478" t="s">
        <v>9922</v>
      </c>
      <c r="F3478" t="s">
        <v>9924</v>
      </c>
      <c r="G3478" t="s">
        <v>9751</v>
      </c>
      <c r="H3478" t="s">
        <v>9752</v>
      </c>
      <c r="I3478" t="s">
        <v>9753</v>
      </c>
      <c r="J3478">
        <v>14</v>
      </c>
      <c r="K3478">
        <v>1</v>
      </c>
    </row>
    <row r="3479" spans="1:11" x14ac:dyDescent="0.3">
      <c r="A3479" t="s">
        <v>8568</v>
      </c>
      <c r="B3479" t="s">
        <v>8569</v>
      </c>
      <c r="C3479" t="s">
        <v>9926</v>
      </c>
      <c r="D3479" t="s">
        <v>9921</v>
      </c>
      <c r="E3479" t="s">
        <v>9922</v>
      </c>
      <c r="F3479" t="s">
        <v>9924</v>
      </c>
      <c r="G3479" t="s">
        <v>9751</v>
      </c>
      <c r="H3479" t="s">
        <v>9752</v>
      </c>
      <c r="I3479" t="s">
        <v>9753</v>
      </c>
      <c r="J3479">
        <v>27</v>
      </c>
      <c r="K3479">
        <v>5</v>
      </c>
    </row>
    <row r="3480" spans="1:11" x14ac:dyDescent="0.3">
      <c r="A3480" t="s">
        <v>9807</v>
      </c>
      <c r="B3480" t="s">
        <v>9808</v>
      </c>
      <c r="C3480" t="s">
        <v>9927</v>
      </c>
      <c r="D3480" t="s">
        <v>9921</v>
      </c>
      <c r="E3480" t="s">
        <v>9922</v>
      </c>
      <c r="F3480" t="s">
        <v>9924</v>
      </c>
      <c r="G3480" t="s">
        <v>9751</v>
      </c>
      <c r="H3480" t="s">
        <v>9752</v>
      </c>
      <c r="I3480" t="s">
        <v>9753</v>
      </c>
      <c r="J3480">
        <v>19</v>
      </c>
      <c r="K3480">
        <v>7</v>
      </c>
    </row>
    <row r="3481" spans="1:11" x14ac:dyDescent="0.3">
      <c r="A3481" t="s">
        <v>9928</v>
      </c>
      <c r="B3481" t="s">
        <v>9929</v>
      </c>
      <c r="C3481" t="s">
        <v>9930</v>
      </c>
      <c r="D3481" t="s">
        <v>9921</v>
      </c>
      <c r="E3481" t="s">
        <v>9922</v>
      </c>
      <c r="F3481" t="s">
        <v>9924</v>
      </c>
      <c r="G3481" t="s">
        <v>9751</v>
      </c>
      <c r="H3481" t="s">
        <v>9752</v>
      </c>
      <c r="I3481" t="s">
        <v>9753</v>
      </c>
      <c r="J3481">
        <v>31</v>
      </c>
      <c r="K3481">
        <v>4</v>
      </c>
    </row>
    <row r="3482" spans="1:11" x14ac:dyDescent="0.3">
      <c r="A3482" t="s">
        <v>9931</v>
      </c>
      <c r="B3482" t="s">
        <v>9932</v>
      </c>
      <c r="C3482" t="s">
        <v>9933</v>
      </c>
      <c r="D3482" t="s">
        <v>9921</v>
      </c>
      <c r="E3482" t="s">
        <v>9922</v>
      </c>
      <c r="F3482" t="s">
        <v>9924</v>
      </c>
      <c r="G3482" t="s">
        <v>9751</v>
      </c>
      <c r="H3482" t="s">
        <v>9752</v>
      </c>
      <c r="I3482" t="s">
        <v>9753</v>
      </c>
      <c r="J3482">
        <v>65</v>
      </c>
      <c r="K3482">
        <v>10</v>
      </c>
    </row>
    <row r="3483" spans="1:11" x14ac:dyDescent="0.3">
      <c r="A3483" t="s">
        <v>8756</v>
      </c>
      <c r="B3483" t="s">
        <v>8757</v>
      </c>
      <c r="C3483" t="s">
        <v>9934</v>
      </c>
      <c r="D3483" t="s">
        <v>9921</v>
      </c>
      <c r="E3483" t="s">
        <v>9922</v>
      </c>
      <c r="F3483" t="s">
        <v>9924</v>
      </c>
      <c r="G3483" t="s">
        <v>9751</v>
      </c>
      <c r="H3483" t="s">
        <v>9752</v>
      </c>
      <c r="I3483" t="s">
        <v>9753</v>
      </c>
      <c r="J3483">
        <v>94</v>
      </c>
      <c r="K3483">
        <v>4</v>
      </c>
    </row>
    <row r="3484" spans="1:11" x14ac:dyDescent="0.3">
      <c r="A3484" t="s">
        <v>5869</v>
      </c>
      <c r="B3484" t="s">
        <v>5870</v>
      </c>
      <c r="C3484" t="s">
        <v>9935</v>
      </c>
      <c r="D3484" t="s">
        <v>9921</v>
      </c>
      <c r="E3484" t="s">
        <v>9922</v>
      </c>
      <c r="F3484" t="s">
        <v>9924</v>
      </c>
      <c r="G3484" t="s">
        <v>9751</v>
      </c>
      <c r="H3484" t="s">
        <v>9752</v>
      </c>
      <c r="I3484" t="s">
        <v>9753</v>
      </c>
      <c r="J3484">
        <v>53</v>
      </c>
      <c r="K3484">
        <v>1</v>
      </c>
    </row>
    <row r="3485" spans="1:11" x14ac:dyDescent="0.3">
      <c r="A3485" t="s">
        <v>6654</v>
      </c>
      <c r="B3485" t="s">
        <v>6655</v>
      </c>
      <c r="C3485" t="s">
        <v>9936</v>
      </c>
      <c r="D3485" t="s">
        <v>9921</v>
      </c>
      <c r="E3485" t="s">
        <v>9922</v>
      </c>
      <c r="F3485" t="s">
        <v>9924</v>
      </c>
      <c r="G3485" t="s">
        <v>9751</v>
      </c>
      <c r="H3485" t="s">
        <v>9752</v>
      </c>
      <c r="I3485" t="s">
        <v>9753</v>
      </c>
      <c r="J3485">
        <v>26</v>
      </c>
      <c r="K3485">
        <v>2</v>
      </c>
    </row>
    <row r="3486" spans="1:11" x14ac:dyDescent="0.3">
      <c r="A3486" t="s">
        <v>9937</v>
      </c>
      <c r="B3486" t="s">
        <v>9938</v>
      </c>
      <c r="C3486" t="s">
        <v>9939</v>
      </c>
      <c r="D3486" t="s">
        <v>9921</v>
      </c>
      <c r="E3486" t="s">
        <v>9922</v>
      </c>
      <c r="F3486" t="s">
        <v>9924</v>
      </c>
      <c r="G3486" t="s">
        <v>9751</v>
      </c>
      <c r="H3486" t="s">
        <v>9752</v>
      </c>
      <c r="I3486" t="s">
        <v>9753</v>
      </c>
      <c r="J3486">
        <v>18</v>
      </c>
      <c r="K3486">
        <v>9</v>
      </c>
    </row>
    <row r="3487" spans="1:11" x14ac:dyDescent="0.3">
      <c r="A3487" t="s">
        <v>9940</v>
      </c>
      <c r="B3487" t="s">
        <v>9941</v>
      </c>
      <c r="C3487" t="s">
        <v>9942</v>
      </c>
      <c r="D3487" t="s">
        <v>9943</v>
      </c>
      <c r="E3487" t="s">
        <v>9944</v>
      </c>
      <c r="F3487" t="s">
        <v>9945</v>
      </c>
      <c r="G3487" t="s">
        <v>9751</v>
      </c>
      <c r="H3487" t="s">
        <v>9752</v>
      </c>
      <c r="I3487" t="s">
        <v>9753</v>
      </c>
      <c r="J3487">
        <v>71</v>
      </c>
      <c r="K3487">
        <v>2</v>
      </c>
    </row>
    <row r="3488" spans="1:11" x14ac:dyDescent="0.3">
      <c r="A3488" t="s">
        <v>9946</v>
      </c>
      <c r="B3488" t="s">
        <v>9947</v>
      </c>
      <c r="C3488" t="s">
        <v>9948</v>
      </c>
      <c r="D3488" t="s">
        <v>9943</v>
      </c>
      <c r="E3488" t="s">
        <v>9944</v>
      </c>
      <c r="F3488" t="s">
        <v>9945</v>
      </c>
      <c r="G3488" t="s">
        <v>9751</v>
      </c>
      <c r="H3488" t="s">
        <v>9752</v>
      </c>
      <c r="I3488" t="s">
        <v>9753</v>
      </c>
      <c r="J3488">
        <v>23</v>
      </c>
      <c r="K3488">
        <v>2</v>
      </c>
    </row>
    <row r="3489" spans="1:11" x14ac:dyDescent="0.3">
      <c r="A3489" t="s">
        <v>9949</v>
      </c>
      <c r="B3489" t="s">
        <v>9950</v>
      </c>
      <c r="C3489" t="s">
        <v>9951</v>
      </c>
      <c r="D3489" t="s">
        <v>9943</v>
      </c>
      <c r="E3489" t="s">
        <v>9944</v>
      </c>
      <c r="F3489" t="s">
        <v>9945</v>
      </c>
      <c r="G3489" t="s">
        <v>9751</v>
      </c>
      <c r="H3489" t="s">
        <v>9752</v>
      </c>
      <c r="I3489" t="s">
        <v>9753</v>
      </c>
      <c r="J3489">
        <v>48</v>
      </c>
      <c r="K3489">
        <v>6</v>
      </c>
    </row>
    <row r="3490" spans="1:11" x14ac:dyDescent="0.3">
      <c r="A3490" t="s">
        <v>9952</v>
      </c>
      <c r="B3490" t="s">
        <v>9953</v>
      </c>
      <c r="C3490" t="s">
        <v>9954</v>
      </c>
      <c r="D3490" t="s">
        <v>9943</v>
      </c>
      <c r="E3490" t="s">
        <v>9944</v>
      </c>
      <c r="F3490" t="s">
        <v>9945</v>
      </c>
      <c r="G3490" t="s">
        <v>9751</v>
      </c>
      <c r="H3490" t="s">
        <v>9752</v>
      </c>
      <c r="I3490" t="s">
        <v>9753</v>
      </c>
      <c r="J3490">
        <v>53</v>
      </c>
      <c r="K3490">
        <v>4</v>
      </c>
    </row>
    <row r="3491" spans="1:11" x14ac:dyDescent="0.3">
      <c r="A3491" t="s">
        <v>9854</v>
      </c>
      <c r="B3491" t="s">
        <v>9955</v>
      </c>
      <c r="C3491" t="s">
        <v>9956</v>
      </c>
      <c r="D3491" t="s">
        <v>9943</v>
      </c>
      <c r="E3491" t="s">
        <v>9944</v>
      </c>
      <c r="F3491" t="s">
        <v>9945</v>
      </c>
      <c r="G3491" t="s">
        <v>9751</v>
      </c>
      <c r="H3491" t="s">
        <v>9752</v>
      </c>
      <c r="I3491" t="s">
        <v>9753</v>
      </c>
      <c r="J3491">
        <v>52</v>
      </c>
      <c r="K3491">
        <v>2</v>
      </c>
    </row>
    <row r="3492" spans="1:11" x14ac:dyDescent="0.3">
      <c r="A3492" t="s">
        <v>9957</v>
      </c>
      <c r="B3492" t="s">
        <v>9958</v>
      </c>
      <c r="C3492" t="s">
        <v>9959</v>
      </c>
      <c r="D3492" t="s">
        <v>9943</v>
      </c>
      <c r="E3492" t="s">
        <v>9944</v>
      </c>
      <c r="F3492" t="s">
        <v>9945</v>
      </c>
      <c r="G3492" t="s">
        <v>9751</v>
      </c>
      <c r="H3492" t="s">
        <v>9752</v>
      </c>
      <c r="I3492" t="s">
        <v>9753</v>
      </c>
      <c r="J3492">
        <v>80</v>
      </c>
      <c r="K3492">
        <v>6</v>
      </c>
    </row>
    <row r="3493" spans="1:11" x14ac:dyDescent="0.3">
      <c r="A3493" t="s">
        <v>9960</v>
      </c>
      <c r="B3493" t="s">
        <v>9961</v>
      </c>
      <c r="C3493" t="s">
        <v>9962</v>
      </c>
      <c r="D3493" t="s">
        <v>9943</v>
      </c>
      <c r="E3493" t="s">
        <v>9944</v>
      </c>
      <c r="F3493" t="s">
        <v>9945</v>
      </c>
      <c r="G3493" t="s">
        <v>9751</v>
      </c>
      <c r="H3493" t="s">
        <v>9752</v>
      </c>
      <c r="I3493" t="s">
        <v>9753</v>
      </c>
      <c r="J3493">
        <v>22</v>
      </c>
      <c r="K3493">
        <v>7</v>
      </c>
    </row>
    <row r="3494" spans="1:11" x14ac:dyDescent="0.3">
      <c r="A3494" t="s">
        <v>9963</v>
      </c>
      <c r="B3494" t="s">
        <v>9964</v>
      </c>
      <c r="C3494" t="s">
        <v>9965</v>
      </c>
      <c r="D3494" t="s">
        <v>9943</v>
      </c>
      <c r="E3494" t="s">
        <v>9944</v>
      </c>
      <c r="F3494" t="s">
        <v>9945</v>
      </c>
      <c r="G3494" t="s">
        <v>9751</v>
      </c>
      <c r="H3494" t="s">
        <v>9752</v>
      </c>
      <c r="I3494" t="s">
        <v>9753</v>
      </c>
      <c r="J3494">
        <v>77</v>
      </c>
      <c r="K3494">
        <v>3</v>
      </c>
    </row>
    <row r="3495" spans="1:11" x14ac:dyDescent="0.3">
      <c r="A3495" t="s">
        <v>9966</v>
      </c>
      <c r="B3495" t="s">
        <v>9967</v>
      </c>
      <c r="C3495" t="s">
        <v>9968</v>
      </c>
      <c r="D3495" t="s">
        <v>9943</v>
      </c>
      <c r="E3495" t="s">
        <v>9944</v>
      </c>
      <c r="F3495" t="s">
        <v>9945</v>
      </c>
      <c r="G3495" t="s">
        <v>9751</v>
      </c>
      <c r="H3495" t="s">
        <v>9752</v>
      </c>
      <c r="I3495" t="s">
        <v>9753</v>
      </c>
      <c r="J3495">
        <v>55</v>
      </c>
      <c r="K3495">
        <v>3</v>
      </c>
    </row>
    <row r="3496" spans="1:11" x14ac:dyDescent="0.3">
      <c r="A3496" t="s">
        <v>9969</v>
      </c>
      <c r="B3496" t="s">
        <v>9970</v>
      </c>
      <c r="C3496" t="s">
        <v>9971</v>
      </c>
      <c r="D3496" t="s">
        <v>9943</v>
      </c>
      <c r="E3496" t="s">
        <v>9944</v>
      </c>
      <c r="F3496" t="s">
        <v>9945</v>
      </c>
      <c r="G3496" t="s">
        <v>9751</v>
      </c>
      <c r="H3496" t="s">
        <v>9752</v>
      </c>
      <c r="I3496" t="s">
        <v>9753</v>
      </c>
      <c r="J3496">
        <v>63</v>
      </c>
      <c r="K3496">
        <v>10</v>
      </c>
    </row>
    <row r="3497" spans="1:11" x14ac:dyDescent="0.3">
      <c r="A3497" t="s">
        <v>2027</v>
      </c>
      <c r="B3497" t="s">
        <v>2028</v>
      </c>
      <c r="C3497" t="s">
        <v>9972</v>
      </c>
      <c r="D3497" t="s">
        <v>9943</v>
      </c>
      <c r="E3497" t="s">
        <v>9944</v>
      </c>
      <c r="F3497" t="s">
        <v>9945</v>
      </c>
      <c r="G3497" t="s">
        <v>9751</v>
      </c>
      <c r="H3497" t="s">
        <v>9752</v>
      </c>
      <c r="I3497" t="s">
        <v>9753</v>
      </c>
      <c r="J3497">
        <v>33</v>
      </c>
      <c r="K3497">
        <v>3</v>
      </c>
    </row>
    <row r="3498" spans="1:11" x14ac:dyDescent="0.3">
      <c r="A3498" t="s">
        <v>9973</v>
      </c>
      <c r="B3498" t="s">
        <v>9974</v>
      </c>
      <c r="C3498" t="s">
        <v>9975</v>
      </c>
      <c r="D3498" t="s">
        <v>9943</v>
      </c>
      <c r="E3498" t="s">
        <v>9944</v>
      </c>
      <c r="F3498" t="s">
        <v>9945</v>
      </c>
      <c r="G3498" t="s">
        <v>9751</v>
      </c>
      <c r="H3498" t="s">
        <v>9752</v>
      </c>
      <c r="I3498" t="s">
        <v>9753</v>
      </c>
      <c r="J3498">
        <v>26</v>
      </c>
      <c r="K3498">
        <v>3</v>
      </c>
    </row>
    <row r="3499" spans="1:11" x14ac:dyDescent="0.3">
      <c r="A3499" t="s">
        <v>9976</v>
      </c>
      <c r="B3499" t="s">
        <v>9977</v>
      </c>
      <c r="C3499" t="s">
        <v>9978</v>
      </c>
      <c r="D3499" t="s">
        <v>9943</v>
      </c>
      <c r="E3499" t="s">
        <v>9944</v>
      </c>
      <c r="F3499" t="s">
        <v>9945</v>
      </c>
      <c r="G3499" t="s">
        <v>9751</v>
      </c>
      <c r="H3499" t="s">
        <v>9752</v>
      </c>
      <c r="I3499" t="s">
        <v>9753</v>
      </c>
      <c r="J3499">
        <v>54</v>
      </c>
      <c r="K3499">
        <v>10</v>
      </c>
    </row>
    <row r="3500" spans="1:11" x14ac:dyDescent="0.3">
      <c r="A3500" t="s">
        <v>9979</v>
      </c>
      <c r="B3500" t="s">
        <v>9980</v>
      </c>
      <c r="C3500" t="s">
        <v>9981</v>
      </c>
      <c r="D3500" t="s">
        <v>9943</v>
      </c>
      <c r="E3500" t="s">
        <v>9944</v>
      </c>
      <c r="F3500" t="s">
        <v>9945</v>
      </c>
      <c r="G3500" t="s">
        <v>9751</v>
      </c>
      <c r="H3500" t="s">
        <v>9752</v>
      </c>
      <c r="I3500" t="s">
        <v>9753</v>
      </c>
      <c r="J3500">
        <v>23</v>
      </c>
      <c r="K3500">
        <v>10</v>
      </c>
    </row>
    <row r="3501" spans="1:11" x14ac:dyDescent="0.3">
      <c r="A3501" t="s">
        <v>2568</v>
      </c>
      <c r="B3501" t="s">
        <v>4108</v>
      </c>
      <c r="C3501" t="s">
        <v>9982</v>
      </c>
      <c r="D3501" t="s">
        <v>9983</v>
      </c>
      <c r="E3501" t="s">
        <v>9984</v>
      </c>
      <c r="F3501" t="s">
        <v>9985</v>
      </c>
      <c r="G3501" t="s">
        <v>9751</v>
      </c>
      <c r="H3501" t="s">
        <v>9752</v>
      </c>
      <c r="I3501" t="s">
        <v>9753</v>
      </c>
      <c r="J3501">
        <v>42</v>
      </c>
      <c r="K3501">
        <v>9</v>
      </c>
    </row>
    <row r="3502" spans="1:11" x14ac:dyDescent="0.3">
      <c r="A3502" t="s">
        <v>6949</v>
      </c>
      <c r="B3502" t="s">
        <v>6950</v>
      </c>
      <c r="C3502" t="s">
        <v>9986</v>
      </c>
      <c r="D3502" t="s">
        <v>9983</v>
      </c>
      <c r="E3502" t="s">
        <v>9984</v>
      </c>
      <c r="F3502" t="s">
        <v>9985</v>
      </c>
      <c r="G3502" t="s">
        <v>9751</v>
      </c>
      <c r="H3502" t="s">
        <v>9752</v>
      </c>
      <c r="I3502" t="s">
        <v>9753</v>
      </c>
      <c r="J3502">
        <v>13</v>
      </c>
      <c r="K3502">
        <v>4</v>
      </c>
    </row>
    <row r="3503" spans="1:11" x14ac:dyDescent="0.3">
      <c r="A3503" t="s">
        <v>9987</v>
      </c>
      <c r="B3503" t="s">
        <v>9988</v>
      </c>
      <c r="C3503" t="s">
        <v>9989</v>
      </c>
      <c r="D3503" t="s">
        <v>9983</v>
      </c>
      <c r="E3503" t="s">
        <v>9984</v>
      </c>
      <c r="F3503" t="s">
        <v>9985</v>
      </c>
      <c r="G3503" t="s">
        <v>9751</v>
      </c>
      <c r="H3503" t="s">
        <v>9752</v>
      </c>
      <c r="I3503" t="s">
        <v>9753</v>
      </c>
      <c r="J3503">
        <v>12</v>
      </c>
      <c r="K3503">
        <v>9</v>
      </c>
    </row>
    <row r="3504" spans="1:11" x14ac:dyDescent="0.3">
      <c r="A3504" t="s">
        <v>4932</v>
      </c>
      <c r="B3504" t="s">
        <v>4933</v>
      </c>
      <c r="C3504" t="s">
        <v>9990</v>
      </c>
      <c r="D3504" t="s">
        <v>9983</v>
      </c>
      <c r="E3504" t="s">
        <v>9984</v>
      </c>
      <c r="F3504" t="s">
        <v>9985</v>
      </c>
      <c r="G3504" t="s">
        <v>9751</v>
      </c>
      <c r="H3504" t="s">
        <v>9752</v>
      </c>
      <c r="I3504" t="s">
        <v>9753</v>
      </c>
      <c r="J3504">
        <v>77</v>
      </c>
      <c r="K3504">
        <v>7</v>
      </c>
    </row>
    <row r="3505" spans="1:11" x14ac:dyDescent="0.3">
      <c r="A3505" t="s">
        <v>2437</v>
      </c>
      <c r="B3505" t="s">
        <v>2438</v>
      </c>
      <c r="C3505" t="s">
        <v>9991</v>
      </c>
      <c r="D3505" t="s">
        <v>9983</v>
      </c>
      <c r="E3505" t="s">
        <v>9984</v>
      </c>
      <c r="F3505" t="s">
        <v>9985</v>
      </c>
      <c r="G3505" t="s">
        <v>9751</v>
      </c>
      <c r="H3505" t="s">
        <v>9752</v>
      </c>
      <c r="I3505" t="s">
        <v>9753</v>
      </c>
      <c r="J3505">
        <v>38</v>
      </c>
      <c r="K3505">
        <v>4</v>
      </c>
    </row>
    <row r="3506" spans="1:11" x14ac:dyDescent="0.3">
      <c r="A3506" t="s">
        <v>6817</v>
      </c>
      <c r="B3506" t="s">
        <v>6818</v>
      </c>
      <c r="C3506" t="s">
        <v>9992</v>
      </c>
      <c r="D3506" t="s">
        <v>9983</v>
      </c>
      <c r="E3506" t="s">
        <v>9984</v>
      </c>
      <c r="F3506" t="s">
        <v>9985</v>
      </c>
      <c r="G3506" t="s">
        <v>9751</v>
      </c>
      <c r="H3506" t="s">
        <v>9752</v>
      </c>
      <c r="I3506" t="s">
        <v>9753</v>
      </c>
      <c r="J3506">
        <v>51</v>
      </c>
      <c r="K3506">
        <v>9</v>
      </c>
    </row>
    <row r="3507" spans="1:11" x14ac:dyDescent="0.3">
      <c r="A3507" t="s">
        <v>6034</v>
      </c>
      <c r="B3507" t="s">
        <v>6035</v>
      </c>
      <c r="C3507" t="s">
        <v>9993</v>
      </c>
      <c r="D3507" t="s">
        <v>9983</v>
      </c>
      <c r="E3507" t="s">
        <v>9984</v>
      </c>
      <c r="F3507" t="s">
        <v>9985</v>
      </c>
      <c r="G3507" t="s">
        <v>9751</v>
      </c>
      <c r="H3507" t="s">
        <v>9752</v>
      </c>
      <c r="I3507" t="s">
        <v>9753</v>
      </c>
      <c r="J3507">
        <v>53</v>
      </c>
      <c r="K3507">
        <v>8</v>
      </c>
    </row>
    <row r="3508" spans="1:11" x14ac:dyDescent="0.3">
      <c r="A3508" t="s">
        <v>9994</v>
      </c>
      <c r="B3508" t="s">
        <v>9995</v>
      </c>
      <c r="C3508" t="s">
        <v>9996</v>
      </c>
      <c r="D3508" t="s">
        <v>9983</v>
      </c>
      <c r="E3508" t="s">
        <v>9984</v>
      </c>
      <c r="F3508" t="s">
        <v>9985</v>
      </c>
      <c r="G3508" t="s">
        <v>9751</v>
      </c>
      <c r="H3508" t="s">
        <v>9752</v>
      </c>
      <c r="I3508" t="s">
        <v>9753</v>
      </c>
      <c r="J3508">
        <v>91</v>
      </c>
      <c r="K3508">
        <v>9</v>
      </c>
    </row>
    <row r="3509" spans="1:11" x14ac:dyDescent="0.3">
      <c r="A3509" t="s">
        <v>8821</v>
      </c>
      <c r="B3509" t="s">
        <v>8822</v>
      </c>
      <c r="C3509" t="s">
        <v>9997</v>
      </c>
      <c r="D3509" t="s">
        <v>9983</v>
      </c>
      <c r="E3509" t="s">
        <v>9984</v>
      </c>
      <c r="F3509" t="s">
        <v>9985</v>
      </c>
      <c r="G3509" t="s">
        <v>9751</v>
      </c>
      <c r="H3509" t="s">
        <v>9752</v>
      </c>
      <c r="I3509" t="s">
        <v>9753</v>
      </c>
      <c r="J3509">
        <v>74</v>
      </c>
      <c r="K3509">
        <v>4</v>
      </c>
    </row>
    <row r="3510" spans="1:11" x14ac:dyDescent="0.3">
      <c r="A3510" t="s">
        <v>9998</v>
      </c>
      <c r="B3510" t="s">
        <v>9999</v>
      </c>
      <c r="C3510" t="s">
        <v>10000</v>
      </c>
      <c r="D3510" t="s">
        <v>9983</v>
      </c>
      <c r="E3510" t="s">
        <v>9984</v>
      </c>
      <c r="F3510" t="s">
        <v>9985</v>
      </c>
      <c r="G3510" t="s">
        <v>9751</v>
      </c>
      <c r="H3510" t="s">
        <v>9752</v>
      </c>
      <c r="I3510" t="s">
        <v>9753</v>
      </c>
      <c r="J3510">
        <v>23</v>
      </c>
      <c r="K3510">
        <v>7</v>
      </c>
    </row>
    <row r="3511" spans="1:11" x14ac:dyDescent="0.3">
      <c r="A3511" t="s">
        <v>6278</v>
      </c>
      <c r="B3511" t="s">
        <v>6279</v>
      </c>
      <c r="C3511" t="s">
        <v>10001</v>
      </c>
      <c r="D3511" t="s">
        <v>9983</v>
      </c>
      <c r="E3511" t="s">
        <v>9984</v>
      </c>
      <c r="F3511" t="s">
        <v>9985</v>
      </c>
      <c r="G3511" t="s">
        <v>9751</v>
      </c>
      <c r="H3511" t="s">
        <v>9752</v>
      </c>
      <c r="I3511" t="s">
        <v>9753</v>
      </c>
      <c r="J3511">
        <v>89</v>
      </c>
      <c r="K3511">
        <v>1</v>
      </c>
    </row>
    <row r="3512" spans="1:11" x14ac:dyDescent="0.3">
      <c r="A3512" t="s">
        <v>10002</v>
      </c>
      <c r="B3512" t="s">
        <v>10003</v>
      </c>
      <c r="C3512" t="s">
        <v>10004</v>
      </c>
      <c r="D3512" t="s">
        <v>9983</v>
      </c>
      <c r="E3512" t="s">
        <v>9984</v>
      </c>
      <c r="F3512" t="s">
        <v>9985</v>
      </c>
      <c r="G3512" t="s">
        <v>9751</v>
      </c>
      <c r="H3512" t="s">
        <v>9752</v>
      </c>
      <c r="I3512" t="s">
        <v>9753</v>
      </c>
      <c r="J3512">
        <v>28</v>
      </c>
      <c r="K3512">
        <v>7</v>
      </c>
    </row>
    <row r="3513" spans="1:11" x14ac:dyDescent="0.3">
      <c r="A3513" t="s">
        <v>8230</v>
      </c>
      <c r="B3513" t="s">
        <v>8231</v>
      </c>
      <c r="C3513" t="s">
        <v>10005</v>
      </c>
      <c r="D3513" t="s">
        <v>9983</v>
      </c>
      <c r="E3513" t="s">
        <v>9984</v>
      </c>
      <c r="F3513" t="s">
        <v>9985</v>
      </c>
      <c r="G3513" t="s">
        <v>9751</v>
      </c>
      <c r="H3513" t="s">
        <v>9752</v>
      </c>
      <c r="I3513" t="s">
        <v>9753</v>
      </c>
      <c r="J3513">
        <v>33</v>
      </c>
      <c r="K3513">
        <v>3</v>
      </c>
    </row>
    <row r="3514" spans="1:11" x14ac:dyDescent="0.3">
      <c r="A3514" t="s">
        <v>10006</v>
      </c>
      <c r="B3514" t="s">
        <v>10007</v>
      </c>
      <c r="C3514" t="s">
        <v>10008</v>
      </c>
      <c r="D3514" t="s">
        <v>9983</v>
      </c>
      <c r="E3514" t="s">
        <v>9984</v>
      </c>
      <c r="F3514" t="s">
        <v>9985</v>
      </c>
      <c r="G3514" t="s">
        <v>9751</v>
      </c>
      <c r="H3514" t="s">
        <v>9752</v>
      </c>
      <c r="I3514" t="s">
        <v>9753</v>
      </c>
      <c r="J3514">
        <v>100</v>
      </c>
      <c r="K3514">
        <v>4</v>
      </c>
    </row>
    <row r="3515" spans="1:11" x14ac:dyDescent="0.3">
      <c r="A3515" t="s">
        <v>10009</v>
      </c>
      <c r="B3515" t="s">
        <v>10010</v>
      </c>
      <c r="C3515" t="s">
        <v>10011</v>
      </c>
      <c r="D3515" t="s">
        <v>9983</v>
      </c>
      <c r="E3515" t="s">
        <v>9984</v>
      </c>
      <c r="F3515" t="s">
        <v>9985</v>
      </c>
      <c r="G3515" t="s">
        <v>9751</v>
      </c>
      <c r="H3515" t="s">
        <v>9752</v>
      </c>
      <c r="I3515" t="s">
        <v>9753</v>
      </c>
      <c r="J3515">
        <v>39</v>
      </c>
      <c r="K3515">
        <v>9</v>
      </c>
    </row>
    <row r="3516" spans="1:11" x14ac:dyDescent="0.3">
      <c r="A3516" t="s">
        <v>10012</v>
      </c>
      <c r="B3516" t="s">
        <v>10013</v>
      </c>
      <c r="C3516" t="s">
        <v>10014</v>
      </c>
      <c r="D3516" t="s">
        <v>10012</v>
      </c>
      <c r="E3516" t="s">
        <v>10013</v>
      </c>
      <c r="F3516" t="s">
        <v>10015</v>
      </c>
      <c r="G3516" t="s">
        <v>9751</v>
      </c>
      <c r="H3516" t="s">
        <v>9752</v>
      </c>
      <c r="I3516" t="s">
        <v>9753</v>
      </c>
      <c r="J3516">
        <v>90</v>
      </c>
      <c r="K3516">
        <v>4</v>
      </c>
    </row>
    <row r="3517" spans="1:11" x14ac:dyDescent="0.3">
      <c r="A3517" t="s">
        <v>6291</v>
      </c>
      <c r="B3517" t="s">
        <v>6292</v>
      </c>
      <c r="C3517" t="s">
        <v>10016</v>
      </c>
      <c r="D3517" t="s">
        <v>10012</v>
      </c>
      <c r="E3517" t="s">
        <v>10013</v>
      </c>
      <c r="F3517" t="s">
        <v>10015</v>
      </c>
      <c r="G3517" t="s">
        <v>9751</v>
      </c>
      <c r="H3517" t="s">
        <v>9752</v>
      </c>
      <c r="I3517" t="s">
        <v>9753</v>
      </c>
      <c r="J3517">
        <v>45</v>
      </c>
      <c r="K3517">
        <v>9</v>
      </c>
    </row>
    <row r="3518" spans="1:11" x14ac:dyDescent="0.3">
      <c r="A3518" t="s">
        <v>5544</v>
      </c>
      <c r="B3518" t="s">
        <v>5545</v>
      </c>
      <c r="C3518" t="s">
        <v>10017</v>
      </c>
      <c r="D3518" t="s">
        <v>10012</v>
      </c>
      <c r="E3518" t="s">
        <v>10013</v>
      </c>
      <c r="F3518" t="s">
        <v>10015</v>
      </c>
      <c r="G3518" t="s">
        <v>9751</v>
      </c>
      <c r="H3518" t="s">
        <v>9752</v>
      </c>
      <c r="I3518" t="s">
        <v>9753</v>
      </c>
      <c r="J3518">
        <v>96</v>
      </c>
      <c r="K3518">
        <v>4</v>
      </c>
    </row>
    <row r="3519" spans="1:11" x14ac:dyDescent="0.3">
      <c r="A3519" t="s">
        <v>4110</v>
      </c>
      <c r="B3519" t="s">
        <v>4111</v>
      </c>
      <c r="C3519" t="s">
        <v>10018</v>
      </c>
      <c r="D3519" t="s">
        <v>10012</v>
      </c>
      <c r="E3519" t="s">
        <v>10013</v>
      </c>
      <c r="F3519" t="s">
        <v>10015</v>
      </c>
      <c r="G3519" t="s">
        <v>9751</v>
      </c>
      <c r="H3519" t="s">
        <v>9752</v>
      </c>
      <c r="I3519" t="s">
        <v>9753</v>
      </c>
      <c r="J3519">
        <v>72</v>
      </c>
      <c r="K3519">
        <v>2</v>
      </c>
    </row>
    <row r="3520" spans="1:11" x14ac:dyDescent="0.3">
      <c r="A3520" t="s">
        <v>10019</v>
      </c>
      <c r="B3520" t="s">
        <v>10020</v>
      </c>
      <c r="C3520" t="s">
        <v>10021</v>
      </c>
      <c r="D3520" t="s">
        <v>10012</v>
      </c>
      <c r="E3520" t="s">
        <v>10013</v>
      </c>
      <c r="F3520" t="s">
        <v>10015</v>
      </c>
      <c r="G3520" t="s">
        <v>9751</v>
      </c>
      <c r="H3520" t="s">
        <v>9752</v>
      </c>
      <c r="I3520" t="s">
        <v>9753</v>
      </c>
      <c r="J3520">
        <v>71</v>
      </c>
      <c r="K3520">
        <v>4</v>
      </c>
    </row>
    <row r="3521" spans="1:11" x14ac:dyDescent="0.3">
      <c r="A3521" t="s">
        <v>10022</v>
      </c>
      <c r="B3521" t="s">
        <v>10023</v>
      </c>
      <c r="C3521" t="s">
        <v>10024</v>
      </c>
      <c r="D3521" t="s">
        <v>10012</v>
      </c>
      <c r="E3521" t="s">
        <v>10013</v>
      </c>
      <c r="F3521" t="s">
        <v>10015</v>
      </c>
      <c r="G3521" t="s">
        <v>9751</v>
      </c>
      <c r="H3521" t="s">
        <v>9752</v>
      </c>
      <c r="I3521" t="s">
        <v>9753</v>
      </c>
      <c r="J3521">
        <v>22</v>
      </c>
      <c r="K3521">
        <v>10</v>
      </c>
    </row>
    <row r="3522" spans="1:11" x14ac:dyDescent="0.3">
      <c r="A3522" t="s">
        <v>10025</v>
      </c>
      <c r="B3522" t="s">
        <v>10026</v>
      </c>
      <c r="C3522" t="s">
        <v>10027</v>
      </c>
      <c r="D3522" t="s">
        <v>10012</v>
      </c>
      <c r="E3522" t="s">
        <v>10013</v>
      </c>
      <c r="F3522" t="s">
        <v>10015</v>
      </c>
      <c r="G3522" t="s">
        <v>9751</v>
      </c>
      <c r="H3522" t="s">
        <v>9752</v>
      </c>
      <c r="I3522" t="s">
        <v>9753</v>
      </c>
      <c r="J3522">
        <v>37</v>
      </c>
      <c r="K3522">
        <v>7</v>
      </c>
    </row>
    <row r="3523" spans="1:11" x14ac:dyDescent="0.3">
      <c r="A3523" t="s">
        <v>10028</v>
      </c>
      <c r="B3523" t="s">
        <v>10029</v>
      </c>
      <c r="C3523" t="s">
        <v>10030</v>
      </c>
      <c r="D3523" t="s">
        <v>10012</v>
      </c>
      <c r="E3523" t="s">
        <v>10013</v>
      </c>
      <c r="F3523" t="s">
        <v>10015</v>
      </c>
      <c r="G3523" t="s">
        <v>9751</v>
      </c>
      <c r="H3523" t="s">
        <v>9752</v>
      </c>
      <c r="I3523" t="s">
        <v>9753</v>
      </c>
      <c r="J3523">
        <v>55</v>
      </c>
      <c r="K3523">
        <v>5</v>
      </c>
    </row>
    <row r="3524" spans="1:11" x14ac:dyDescent="0.3">
      <c r="A3524" t="s">
        <v>10031</v>
      </c>
      <c r="B3524" t="s">
        <v>10032</v>
      </c>
      <c r="C3524" t="s">
        <v>10033</v>
      </c>
      <c r="D3524" t="s">
        <v>10012</v>
      </c>
      <c r="E3524" t="s">
        <v>10013</v>
      </c>
      <c r="F3524" t="s">
        <v>10015</v>
      </c>
      <c r="G3524" t="s">
        <v>9751</v>
      </c>
      <c r="H3524" t="s">
        <v>9752</v>
      </c>
      <c r="I3524" t="s">
        <v>9753</v>
      </c>
      <c r="J3524">
        <v>78</v>
      </c>
      <c r="K3524">
        <v>2</v>
      </c>
    </row>
    <row r="3525" spans="1:11" x14ac:dyDescent="0.3">
      <c r="A3525" t="s">
        <v>10034</v>
      </c>
      <c r="B3525" t="s">
        <v>10035</v>
      </c>
      <c r="C3525" t="s">
        <v>10036</v>
      </c>
      <c r="D3525" t="s">
        <v>10034</v>
      </c>
      <c r="E3525" t="s">
        <v>10035</v>
      </c>
      <c r="F3525" t="s">
        <v>10037</v>
      </c>
      <c r="G3525" t="s">
        <v>9751</v>
      </c>
      <c r="H3525" t="s">
        <v>9752</v>
      </c>
      <c r="I3525" t="s">
        <v>9753</v>
      </c>
      <c r="J3525">
        <v>22</v>
      </c>
      <c r="K3525">
        <v>2</v>
      </c>
    </row>
    <row r="3526" spans="1:11" x14ac:dyDescent="0.3">
      <c r="A3526" t="s">
        <v>9241</v>
      </c>
      <c r="B3526" t="s">
        <v>10038</v>
      </c>
      <c r="C3526" t="s">
        <v>10039</v>
      </c>
      <c r="D3526" t="s">
        <v>10034</v>
      </c>
      <c r="E3526" t="s">
        <v>10035</v>
      </c>
      <c r="F3526" t="s">
        <v>10037</v>
      </c>
      <c r="G3526" t="s">
        <v>9751</v>
      </c>
      <c r="H3526" t="s">
        <v>9752</v>
      </c>
      <c r="I3526" t="s">
        <v>9753</v>
      </c>
      <c r="J3526">
        <v>48</v>
      </c>
      <c r="K3526">
        <v>6</v>
      </c>
    </row>
    <row r="3527" spans="1:11" x14ac:dyDescent="0.3">
      <c r="A3527" t="s">
        <v>10040</v>
      </c>
      <c r="B3527" t="s">
        <v>10041</v>
      </c>
      <c r="C3527" t="s">
        <v>10042</v>
      </c>
      <c r="D3527" t="s">
        <v>10034</v>
      </c>
      <c r="E3527" t="s">
        <v>10035</v>
      </c>
      <c r="F3527" t="s">
        <v>10037</v>
      </c>
      <c r="G3527" t="s">
        <v>9751</v>
      </c>
      <c r="H3527" t="s">
        <v>9752</v>
      </c>
      <c r="I3527" t="s">
        <v>9753</v>
      </c>
      <c r="J3527">
        <v>43</v>
      </c>
      <c r="K3527">
        <v>6</v>
      </c>
    </row>
    <row r="3528" spans="1:11" x14ac:dyDescent="0.3">
      <c r="A3528" t="s">
        <v>10043</v>
      </c>
      <c r="B3528" t="s">
        <v>10044</v>
      </c>
      <c r="C3528" t="s">
        <v>10045</v>
      </c>
      <c r="D3528" t="s">
        <v>10034</v>
      </c>
      <c r="E3528" t="s">
        <v>10035</v>
      </c>
      <c r="F3528" t="s">
        <v>10037</v>
      </c>
      <c r="G3528" t="s">
        <v>9751</v>
      </c>
      <c r="H3528" t="s">
        <v>9752</v>
      </c>
      <c r="I3528" t="s">
        <v>9753</v>
      </c>
      <c r="J3528">
        <v>47</v>
      </c>
      <c r="K3528">
        <v>5</v>
      </c>
    </row>
    <row r="3529" spans="1:11" x14ac:dyDescent="0.3">
      <c r="A3529" t="s">
        <v>10046</v>
      </c>
      <c r="B3529" t="s">
        <v>10047</v>
      </c>
      <c r="C3529" t="s">
        <v>10048</v>
      </c>
      <c r="D3529" t="s">
        <v>10034</v>
      </c>
      <c r="E3529" t="s">
        <v>10035</v>
      </c>
      <c r="F3529" t="s">
        <v>10037</v>
      </c>
      <c r="G3529" t="s">
        <v>9751</v>
      </c>
      <c r="H3529" t="s">
        <v>9752</v>
      </c>
      <c r="I3529" t="s">
        <v>9753</v>
      </c>
      <c r="J3529">
        <v>27</v>
      </c>
      <c r="K3529">
        <v>10</v>
      </c>
    </row>
    <row r="3530" spans="1:11" x14ac:dyDescent="0.3">
      <c r="A3530" t="s">
        <v>10049</v>
      </c>
      <c r="B3530" t="s">
        <v>10050</v>
      </c>
      <c r="C3530" t="s">
        <v>10051</v>
      </c>
      <c r="D3530" t="s">
        <v>10034</v>
      </c>
      <c r="E3530" t="s">
        <v>10035</v>
      </c>
      <c r="F3530" t="s">
        <v>10037</v>
      </c>
      <c r="G3530" t="s">
        <v>9751</v>
      </c>
      <c r="H3530" t="s">
        <v>9752</v>
      </c>
      <c r="I3530" t="s">
        <v>9753</v>
      </c>
      <c r="J3530">
        <v>75</v>
      </c>
      <c r="K3530">
        <v>9</v>
      </c>
    </row>
    <row r="3531" spans="1:11" x14ac:dyDescent="0.3">
      <c r="A3531" t="s">
        <v>10052</v>
      </c>
      <c r="B3531" t="s">
        <v>10053</v>
      </c>
      <c r="C3531" t="s">
        <v>10054</v>
      </c>
      <c r="D3531" t="s">
        <v>10034</v>
      </c>
      <c r="E3531" t="s">
        <v>10035</v>
      </c>
      <c r="F3531" t="s">
        <v>10037</v>
      </c>
      <c r="G3531" t="s">
        <v>9751</v>
      </c>
      <c r="H3531" t="s">
        <v>9752</v>
      </c>
      <c r="I3531" t="s">
        <v>9753</v>
      </c>
      <c r="J3531">
        <v>97</v>
      </c>
      <c r="K3531">
        <v>5</v>
      </c>
    </row>
    <row r="3532" spans="1:11" x14ac:dyDescent="0.3">
      <c r="A3532" t="s">
        <v>10055</v>
      </c>
      <c r="B3532" t="s">
        <v>10056</v>
      </c>
      <c r="C3532" t="s">
        <v>10057</v>
      </c>
      <c r="D3532" t="s">
        <v>10055</v>
      </c>
      <c r="E3532" t="s">
        <v>10056</v>
      </c>
      <c r="F3532" t="s">
        <v>10058</v>
      </c>
      <c r="G3532" t="s">
        <v>9751</v>
      </c>
      <c r="H3532" t="s">
        <v>9752</v>
      </c>
      <c r="I3532" t="s">
        <v>9753</v>
      </c>
      <c r="J3532">
        <v>31</v>
      </c>
      <c r="K3532">
        <v>6</v>
      </c>
    </row>
    <row r="3533" spans="1:11" x14ac:dyDescent="0.3">
      <c r="A3533" t="s">
        <v>5618</v>
      </c>
      <c r="B3533" t="s">
        <v>5619</v>
      </c>
      <c r="C3533" t="s">
        <v>10059</v>
      </c>
      <c r="D3533" t="s">
        <v>10055</v>
      </c>
      <c r="E3533" t="s">
        <v>10056</v>
      </c>
      <c r="F3533" t="s">
        <v>10058</v>
      </c>
      <c r="G3533" t="s">
        <v>9751</v>
      </c>
      <c r="H3533" t="s">
        <v>9752</v>
      </c>
      <c r="I3533" t="s">
        <v>9753</v>
      </c>
      <c r="J3533">
        <v>77</v>
      </c>
      <c r="K3533">
        <v>9</v>
      </c>
    </row>
    <row r="3534" spans="1:11" x14ac:dyDescent="0.3">
      <c r="A3534" t="s">
        <v>10060</v>
      </c>
      <c r="B3534" t="s">
        <v>10061</v>
      </c>
      <c r="C3534" t="s">
        <v>10062</v>
      </c>
      <c r="D3534" t="s">
        <v>10055</v>
      </c>
      <c r="E3534" t="s">
        <v>10056</v>
      </c>
      <c r="F3534" t="s">
        <v>10058</v>
      </c>
      <c r="G3534" t="s">
        <v>9751</v>
      </c>
      <c r="H3534" t="s">
        <v>9752</v>
      </c>
      <c r="I3534" t="s">
        <v>9753</v>
      </c>
      <c r="J3534">
        <v>88</v>
      </c>
      <c r="K3534">
        <v>4</v>
      </c>
    </row>
    <row r="3535" spans="1:11" x14ac:dyDescent="0.3">
      <c r="A3535" t="s">
        <v>4367</v>
      </c>
      <c r="B3535" t="s">
        <v>4368</v>
      </c>
      <c r="C3535" t="s">
        <v>10063</v>
      </c>
      <c r="D3535" t="s">
        <v>10055</v>
      </c>
      <c r="E3535" t="s">
        <v>10056</v>
      </c>
      <c r="F3535" t="s">
        <v>10058</v>
      </c>
      <c r="G3535" t="s">
        <v>9751</v>
      </c>
      <c r="H3535" t="s">
        <v>9752</v>
      </c>
      <c r="I3535" t="s">
        <v>9753</v>
      </c>
      <c r="J3535">
        <v>34</v>
      </c>
      <c r="K3535">
        <v>4</v>
      </c>
    </row>
    <row r="3536" spans="1:11" x14ac:dyDescent="0.3">
      <c r="A3536" t="s">
        <v>8890</v>
      </c>
      <c r="B3536" t="s">
        <v>8891</v>
      </c>
      <c r="C3536" t="s">
        <v>10064</v>
      </c>
      <c r="D3536" t="s">
        <v>10055</v>
      </c>
      <c r="E3536" t="s">
        <v>10056</v>
      </c>
      <c r="F3536" t="s">
        <v>10058</v>
      </c>
      <c r="G3536" t="s">
        <v>9751</v>
      </c>
      <c r="H3536" t="s">
        <v>9752</v>
      </c>
      <c r="I3536" t="s">
        <v>9753</v>
      </c>
      <c r="J3536">
        <v>28</v>
      </c>
      <c r="K3536">
        <v>2</v>
      </c>
    </row>
    <row r="3537" spans="1:11" x14ac:dyDescent="0.3">
      <c r="A3537" t="s">
        <v>10065</v>
      </c>
      <c r="B3537" t="s">
        <v>10066</v>
      </c>
      <c r="C3537" t="s">
        <v>10067</v>
      </c>
      <c r="D3537" t="s">
        <v>10065</v>
      </c>
      <c r="E3537" t="s">
        <v>10066</v>
      </c>
      <c r="F3537" t="s">
        <v>10068</v>
      </c>
      <c r="G3537" t="s">
        <v>9751</v>
      </c>
      <c r="H3537" t="s">
        <v>9752</v>
      </c>
      <c r="I3537" t="s">
        <v>9753</v>
      </c>
      <c r="J3537">
        <v>53</v>
      </c>
      <c r="K3537">
        <v>4</v>
      </c>
    </row>
    <row r="3538" spans="1:11" x14ac:dyDescent="0.3">
      <c r="A3538" t="s">
        <v>8023</v>
      </c>
      <c r="B3538" t="s">
        <v>8024</v>
      </c>
      <c r="C3538" t="s">
        <v>10069</v>
      </c>
      <c r="D3538" t="s">
        <v>10065</v>
      </c>
      <c r="E3538" t="s">
        <v>10066</v>
      </c>
      <c r="F3538" t="s">
        <v>10068</v>
      </c>
      <c r="G3538" t="s">
        <v>9751</v>
      </c>
      <c r="H3538" t="s">
        <v>9752</v>
      </c>
      <c r="I3538" t="s">
        <v>9753</v>
      </c>
      <c r="J3538">
        <v>85</v>
      </c>
      <c r="K3538">
        <v>1</v>
      </c>
    </row>
    <row r="3539" spans="1:11" x14ac:dyDescent="0.3">
      <c r="A3539" t="s">
        <v>10070</v>
      </c>
      <c r="B3539" t="s">
        <v>10071</v>
      </c>
      <c r="C3539" t="s">
        <v>10072</v>
      </c>
      <c r="D3539" t="s">
        <v>10065</v>
      </c>
      <c r="E3539" t="s">
        <v>10066</v>
      </c>
      <c r="F3539" t="s">
        <v>10068</v>
      </c>
      <c r="G3539" t="s">
        <v>9751</v>
      </c>
      <c r="H3539" t="s">
        <v>9752</v>
      </c>
      <c r="I3539" t="s">
        <v>9753</v>
      </c>
      <c r="J3539">
        <v>41</v>
      </c>
      <c r="K3539">
        <v>10</v>
      </c>
    </row>
    <row r="3540" spans="1:11" x14ac:dyDescent="0.3">
      <c r="A3540" t="s">
        <v>6654</v>
      </c>
      <c r="B3540" t="s">
        <v>6655</v>
      </c>
      <c r="C3540" t="s">
        <v>10073</v>
      </c>
      <c r="D3540" t="s">
        <v>10065</v>
      </c>
      <c r="E3540" t="s">
        <v>10066</v>
      </c>
      <c r="F3540" t="s">
        <v>10068</v>
      </c>
      <c r="G3540" t="s">
        <v>9751</v>
      </c>
      <c r="H3540" t="s">
        <v>9752</v>
      </c>
      <c r="I3540" t="s">
        <v>9753</v>
      </c>
      <c r="J3540">
        <v>74</v>
      </c>
      <c r="K3540">
        <v>9</v>
      </c>
    </row>
    <row r="3541" spans="1:11" x14ac:dyDescent="0.3">
      <c r="A3541" t="s">
        <v>2440</v>
      </c>
      <c r="B3541" t="s">
        <v>2441</v>
      </c>
      <c r="C3541" t="s">
        <v>10074</v>
      </c>
      <c r="D3541" t="s">
        <v>10075</v>
      </c>
      <c r="E3541" t="s">
        <v>10076</v>
      </c>
      <c r="F3541" t="s">
        <v>10077</v>
      </c>
      <c r="G3541" t="s">
        <v>10078</v>
      </c>
      <c r="H3541" t="s">
        <v>10079</v>
      </c>
      <c r="I3541" t="s">
        <v>10080</v>
      </c>
      <c r="J3541">
        <v>28</v>
      </c>
      <c r="K3541">
        <v>8</v>
      </c>
    </row>
    <row r="3542" spans="1:11" x14ac:dyDescent="0.3">
      <c r="A3542" t="s">
        <v>3995</v>
      </c>
      <c r="B3542" t="s">
        <v>3996</v>
      </c>
      <c r="C3542" t="s">
        <v>10081</v>
      </c>
      <c r="D3542" t="s">
        <v>10075</v>
      </c>
      <c r="E3542" t="s">
        <v>10076</v>
      </c>
      <c r="F3542" t="s">
        <v>10077</v>
      </c>
      <c r="G3542" t="s">
        <v>10078</v>
      </c>
      <c r="H3542" t="s">
        <v>10079</v>
      </c>
      <c r="I3542" t="s">
        <v>10080</v>
      </c>
      <c r="J3542">
        <v>25</v>
      </c>
      <c r="K3542">
        <v>8</v>
      </c>
    </row>
    <row r="3543" spans="1:11" x14ac:dyDescent="0.3">
      <c r="A3543" t="s">
        <v>10082</v>
      </c>
      <c r="B3543" t="s">
        <v>10083</v>
      </c>
      <c r="C3543" t="s">
        <v>10084</v>
      </c>
      <c r="D3543" t="s">
        <v>10075</v>
      </c>
      <c r="E3543" t="s">
        <v>10076</v>
      </c>
      <c r="F3543" t="s">
        <v>10077</v>
      </c>
      <c r="G3543" t="s">
        <v>10078</v>
      </c>
      <c r="H3543" t="s">
        <v>10079</v>
      </c>
      <c r="I3543" t="s">
        <v>10080</v>
      </c>
      <c r="J3543">
        <v>64</v>
      </c>
      <c r="K3543">
        <v>10</v>
      </c>
    </row>
    <row r="3544" spans="1:11" x14ac:dyDescent="0.3">
      <c r="A3544" t="s">
        <v>8432</v>
      </c>
      <c r="B3544" t="s">
        <v>8433</v>
      </c>
      <c r="C3544" t="s">
        <v>10085</v>
      </c>
      <c r="D3544" t="s">
        <v>10075</v>
      </c>
      <c r="E3544" t="s">
        <v>10076</v>
      </c>
      <c r="F3544" t="s">
        <v>10077</v>
      </c>
      <c r="G3544" t="s">
        <v>10078</v>
      </c>
      <c r="H3544" t="s">
        <v>10079</v>
      </c>
      <c r="I3544" t="s">
        <v>10080</v>
      </c>
      <c r="J3544">
        <v>86</v>
      </c>
      <c r="K3544">
        <v>10</v>
      </c>
    </row>
    <row r="3545" spans="1:11" x14ac:dyDescent="0.3">
      <c r="A3545" t="s">
        <v>5618</v>
      </c>
      <c r="B3545" t="s">
        <v>5619</v>
      </c>
      <c r="C3545" t="s">
        <v>10086</v>
      </c>
      <c r="D3545" t="s">
        <v>10075</v>
      </c>
      <c r="E3545" t="s">
        <v>10076</v>
      </c>
      <c r="F3545" t="s">
        <v>10077</v>
      </c>
      <c r="G3545" t="s">
        <v>10078</v>
      </c>
      <c r="H3545" t="s">
        <v>10079</v>
      </c>
      <c r="I3545" t="s">
        <v>10080</v>
      </c>
      <c r="J3545">
        <v>53</v>
      </c>
      <c r="K3545">
        <v>5</v>
      </c>
    </row>
    <row r="3546" spans="1:11" x14ac:dyDescent="0.3">
      <c r="A3546" t="s">
        <v>10087</v>
      </c>
      <c r="B3546" t="s">
        <v>10088</v>
      </c>
      <c r="C3546" t="s">
        <v>10089</v>
      </c>
      <c r="D3546" t="s">
        <v>10075</v>
      </c>
      <c r="E3546" t="s">
        <v>10076</v>
      </c>
      <c r="F3546" t="s">
        <v>10077</v>
      </c>
      <c r="G3546" t="s">
        <v>10078</v>
      </c>
      <c r="H3546" t="s">
        <v>10079</v>
      </c>
      <c r="I3546" t="s">
        <v>10080</v>
      </c>
      <c r="J3546">
        <v>81</v>
      </c>
      <c r="K3546">
        <v>2</v>
      </c>
    </row>
    <row r="3547" spans="1:11" x14ac:dyDescent="0.3">
      <c r="A3547" t="s">
        <v>6660</v>
      </c>
      <c r="B3547" t="s">
        <v>10090</v>
      </c>
      <c r="C3547" t="s">
        <v>10091</v>
      </c>
      <c r="D3547" t="s">
        <v>10075</v>
      </c>
      <c r="E3547" t="s">
        <v>10076</v>
      </c>
      <c r="F3547" t="s">
        <v>10077</v>
      </c>
      <c r="G3547" t="s">
        <v>10078</v>
      </c>
      <c r="H3547" t="s">
        <v>10079</v>
      </c>
      <c r="I3547" t="s">
        <v>10080</v>
      </c>
      <c r="J3547">
        <v>35</v>
      </c>
      <c r="K3547">
        <v>1</v>
      </c>
    </row>
    <row r="3548" spans="1:11" x14ac:dyDescent="0.3">
      <c r="A3548" t="s">
        <v>9931</v>
      </c>
      <c r="B3548" t="s">
        <v>10092</v>
      </c>
      <c r="C3548" t="s">
        <v>10093</v>
      </c>
      <c r="D3548" t="s">
        <v>10075</v>
      </c>
      <c r="E3548" t="s">
        <v>10076</v>
      </c>
      <c r="F3548" t="s">
        <v>10077</v>
      </c>
      <c r="G3548" t="s">
        <v>10078</v>
      </c>
      <c r="H3548" t="s">
        <v>10079</v>
      </c>
      <c r="I3548" t="s">
        <v>10080</v>
      </c>
      <c r="J3548">
        <v>29</v>
      </c>
      <c r="K3548">
        <v>4</v>
      </c>
    </row>
    <row r="3549" spans="1:11" x14ac:dyDescent="0.3">
      <c r="A3549" t="s">
        <v>4979</v>
      </c>
      <c r="B3549" t="s">
        <v>4980</v>
      </c>
      <c r="C3549" t="s">
        <v>10094</v>
      </c>
      <c r="D3549" t="s">
        <v>10075</v>
      </c>
      <c r="E3549" t="s">
        <v>10076</v>
      </c>
      <c r="F3549" t="s">
        <v>10077</v>
      </c>
      <c r="G3549" t="s">
        <v>10078</v>
      </c>
      <c r="H3549" t="s">
        <v>10079</v>
      </c>
      <c r="I3549" t="s">
        <v>10080</v>
      </c>
      <c r="J3549">
        <v>92</v>
      </c>
      <c r="K3549">
        <v>10</v>
      </c>
    </row>
    <row r="3550" spans="1:11" x14ac:dyDescent="0.3">
      <c r="A3550" t="s">
        <v>4119</v>
      </c>
      <c r="B3550" t="s">
        <v>4120</v>
      </c>
      <c r="C3550" t="s">
        <v>10095</v>
      </c>
      <c r="D3550" t="s">
        <v>10075</v>
      </c>
      <c r="E3550" t="s">
        <v>10076</v>
      </c>
      <c r="F3550" t="s">
        <v>10077</v>
      </c>
      <c r="G3550" t="s">
        <v>10078</v>
      </c>
      <c r="H3550" t="s">
        <v>10079</v>
      </c>
      <c r="I3550" t="s">
        <v>10080</v>
      </c>
      <c r="J3550">
        <v>92</v>
      </c>
      <c r="K3550">
        <v>4</v>
      </c>
    </row>
    <row r="3551" spans="1:11" x14ac:dyDescent="0.3">
      <c r="A3551" t="s">
        <v>4367</v>
      </c>
      <c r="B3551" t="s">
        <v>4368</v>
      </c>
      <c r="C3551" t="s">
        <v>10096</v>
      </c>
      <c r="D3551" t="s">
        <v>10075</v>
      </c>
      <c r="E3551" t="s">
        <v>10076</v>
      </c>
      <c r="F3551" t="s">
        <v>10077</v>
      </c>
      <c r="G3551" t="s">
        <v>10078</v>
      </c>
      <c r="H3551" t="s">
        <v>10079</v>
      </c>
      <c r="I3551" t="s">
        <v>10080</v>
      </c>
      <c r="J3551">
        <v>11</v>
      </c>
      <c r="K3551">
        <v>1</v>
      </c>
    </row>
    <row r="3552" spans="1:11" x14ac:dyDescent="0.3">
      <c r="A3552" t="s">
        <v>8571</v>
      </c>
      <c r="B3552" t="s">
        <v>8572</v>
      </c>
      <c r="C3552" t="s">
        <v>10097</v>
      </c>
      <c r="D3552" t="s">
        <v>10075</v>
      </c>
      <c r="E3552" t="s">
        <v>10076</v>
      </c>
      <c r="F3552" t="s">
        <v>10077</v>
      </c>
      <c r="G3552" t="s">
        <v>10078</v>
      </c>
      <c r="H3552" t="s">
        <v>10079</v>
      </c>
      <c r="I3552" t="s">
        <v>10080</v>
      </c>
      <c r="J3552">
        <v>70</v>
      </c>
      <c r="K3552">
        <v>7</v>
      </c>
    </row>
    <row r="3553" spans="1:11" x14ac:dyDescent="0.3">
      <c r="A3553" t="s">
        <v>10098</v>
      </c>
      <c r="B3553" t="s">
        <v>10099</v>
      </c>
      <c r="C3553" t="s">
        <v>10100</v>
      </c>
      <c r="D3553" t="s">
        <v>10075</v>
      </c>
      <c r="E3553" t="s">
        <v>10076</v>
      </c>
      <c r="F3553" t="s">
        <v>10077</v>
      </c>
      <c r="G3553" t="s">
        <v>10078</v>
      </c>
      <c r="H3553" t="s">
        <v>10079</v>
      </c>
      <c r="I3553" t="s">
        <v>10080</v>
      </c>
      <c r="J3553">
        <v>80</v>
      </c>
      <c r="K3553">
        <v>6</v>
      </c>
    </row>
    <row r="3554" spans="1:11" x14ac:dyDescent="0.3">
      <c r="A3554" t="s">
        <v>10101</v>
      </c>
      <c r="B3554" t="s">
        <v>10102</v>
      </c>
      <c r="C3554" t="s">
        <v>10103</v>
      </c>
      <c r="D3554" t="s">
        <v>10075</v>
      </c>
      <c r="E3554" t="s">
        <v>10076</v>
      </c>
      <c r="F3554" t="s">
        <v>10077</v>
      </c>
      <c r="G3554" t="s">
        <v>10078</v>
      </c>
      <c r="H3554" t="s">
        <v>10079</v>
      </c>
      <c r="I3554" t="s">
        <v>10080</v>
      </c>
      <c r="J3554">
        <v>45</v>
      </c>
      <c r="K3554">
        <v>10</v>
      </c>
    </row>
    <row r="3555" spans="1:11" x14ac:dyDescent="0.3">
      <c r="A3555" t="s">
        <v>10104</v>
      </c>
      <c r="B3555" t="s">
        <v>10105</v>
      </c>
      <c r="C3555" t="s">
        <v>10106</v>
      </c>
      <c r="D3555" t="s">
        <v>10075</v>
      </c>
      <c r="E3555" t="s">
        <v>10076</v>
      </c>
      <c r="F3555" t="s">
        <v>10077</v>
      </c>
      <c r="G3555" t="s">
        <v>10078</v>
      </c>
      <c r="H3555" t="s">
        <v>10079</v>
      </c>
      <c r="I3555" t="s">
        <v>10080</v>
      </c>
      <c r="J3555">
        <v>72</v>
      </c>
      <c r="K3555">
        <v>5</v>
      </c>
    </row>
    <row r="3556" spans="1:11" x14ac:dyDescent="0.3">
      <c r="A3556" t="s">
        <v>10107</v>
      </c>
      <c r="B3556" t="s">
        <v>10108</v>
      </c>
      <c r="C3556" t="s">
        <v>10109</v>
      </c>
      <c r="D3556" t="s">
        <v>10107</v>
      </c>
      <c r="E3556" t="s">
        <v>10108</v>
      </c>
      <c r="F3556" t="s">
        <v>10110</v>
      </c>
      <c r="G3556" t="s">
        <v>10078</v>
      </c>
      <c r="H3556" t="s">
        <v>10079</v>
      </c>
      <c r="I3556" t="s">
        <v>10080</v>
      </c>
      <c r="J3556">
        <v>93</v>
      </c>
      <c r="K3556">
        <v>9</v>
      </c>
    </row>
    <row r="3557" spans="1:11" x14ac:dyDescent="0.3">
      <c r="A3557" t="s">
        <v>5860</v>
      </c>
      <c r="B3557" t="s">
        <v>5861</v>
      </c>
      <c r="C3557" t="s">
        <v>10111</v>
      </c>
      <c r="D3557" t="s">
        <v>10107</v>
      </c>
      <c r="E3557" t="s">
        <v>10108</v>
      </c>
      <c r="F3557" t="s">
        <v>10110</v>
      </c>
      <c r="G3557" t="s">
        <v>10078</v>
      </c>
      <c r="H3557" t="s">
        <v>10079</v>
      </c>
      <c r="I3557" t="s">
        <v>10080</v>
      </c>
      <c r="J3557">
        <v>43</v>
      </c>
      <c r="K3557">
        <v>7</v>
      </c>
    </row>
    <row r="3558" spans="1:11" x14ac:dyDescent="0.3">
      <c r="A3558" t="s">
        <v>10112</v>
      </c>
      <c r="B3558" t="s">
        <v>10113</v>
      </c>
      <c r="C3558" t="s">
        <v>10114</v>
      </c>
      <c r="D3558" t="s">
        <v>10107</v>
      </c>
      <c r="E3558" t="s">
        <v>10108</v>
      </c>
      <c r="F3558" t="s">
        <v>10110</v>
      </c>
      <c r="G3558" t="s">
        <v>10078</v>
      </c>
      <c r="H3558" t="s">
        <v>10079</v>
      </c>
      <c r="I3558" t="s">
        <v>10080</v>
      </c>
      <c r="J3558">
        <v>44</v>
      </c>
      <c r="K3558">
        <v>9</v>
      </c>
    </row>
    <row r="3559" spans="1:11" x14ac:dyDescent="0.3">
      <c r="A3559" t="s">
        <v>10115</v>
      </c>
      <c r="B3559" t="s">
        <v>10116</v>
      </c>
      <c r="C3559" t="s">
        <v>10117</v>
      </c>
      <c r="D3559" t="s">
        <v>10107</v>
      </c>
      <c r="E3559" t="s">
        <v>10108</v>
      </c>
      <c r="F3559" t="s">
        <v>10110</v>
      </c>
      <c r="G3559" t="s">
        <v>10078</v>
      </c>
      <c r="H3559" t="s">
        <v>10079</v>
      </c>
      <c r="I3559" t="s">
        <v>10080</v>
      </c>
      <c r="J3559">
        <v>78</v>
      </c>
      <c r="K3559">
        <v>8</v>
      </c>
    </row>
    <row r="3560" spans="1:11" x14ac:dyDescent="0.3">
      <c r="A3560" t="s">
        <v>10118</v>
      </c>
      <c r="B3560" t="s">
        <v>10119</v>
      </c>
      <c r="C3560" t="s">
        <v>10120</v>
      </c>
      <c r="D3560" t="s">
        <v>10107</v>
      </c>
      <c r="E3560" t="s">
        <v>10108</v>
      </c>
      <c r="F3560" t="s">
        <v>10110</v>
      </c>
      <c r="G3560" t="s">
        <v>10078</v>
      </c>
      <c r="H3560" t="s">
        <v>10079</v>
      </c>
      <c r="I3560" t="s">
        <v>10080</v>
      </c>
      <c r="J3560">
        <v>29</v>
      </c>
      <c r="K3560">
        <v>1</v>
      </c>
    </row>
    <row r="3561" spans="1:11" x14ac:dyDescent="0.3">
      <c r="A3561" t="s">
        <v>8475</v>
      </c>
      <c r="B3561" t="s">
        <v>8476</v>
      </c>
      <c r="C3561" t="s">
        <v>10121</v>
      </c>
      <c r="D3561" t="s">
        <v>10107</v>
      </c>
      <c r="E3561" t="s">
        <v>10108</v>
      </c>
      <c r="F3561" t="s">
        <v>10110</v>
      </c>
      <c r="G3561" t="s">
        <v>10078</v>
      </c>
      <c r="H3561" t="s">
        <v>10079</v>
      </c>
      <c r="I3561" t="s">
        <v>10080</v>
      </c>
      <c r="J3561">
        <v>69</v>
      </c>
      <c r="K3561">
        <v>4</v>
      </c>
    </row>
    <row r="3562" spans="1:11" x14ac:dyDescent="0.3">
      <c r="A3562" t="s">
        <v>4367</v>
      </c>
      <c r="B3562" t="s">
        <v>4368</v>
      </c>
      <c r="C3562" t="s">
        <v>10122</v>
      </c>
      <c r="D3562" t="s">
        <v>10107</v>
      </c>
      <c r="E3562" t="s">
        <v>10108</v>
      </c>
      <c r="F3562" t="s">
        <v>10110</v>
      </c>
      <c r="G3562" t="s">
        <v>10078</v>
      </c>
      <c r="H3562" t="s">
        <v>10079</v>
      </c>
      <c r="I3562" t="s">
        <v>10080</v>
      </c>
      <c r="J3562">
        <v>10</v>
      </c>
      <c r="K3562">
        <v>5</v>
      </c>
    </row>
    <row r="3563" spans="1:11" x14ac:dyDescent="0.3">
      <c r="A3563" t="s">
        <v>6573</v>
      </c>
      <c r="B3563" t="s">
        <v>6574</v>
      </c>
      <c r="C3563" t="s">
        <v>10123</v>
      </c>
      <c r="D3563" t="s">
        <v>10107</v>
      </c>
      <c r="E3563" t="s">
        <v>10108</v>
      </c>
      <c r="F3563" t="s">
        <v>10110</v>
      </c>
      <c r="G3563" t="s">
        <v>10078</v>
      </c>
      <c r="H3563" t="s">
        <v>10079</v>
      </c>
      <c r="I3563" t="s">
        <v>10080</v>
      </c>
      <c r="J3563">
        <v>67</v>
      </c>
      <c r="K3563">
        <v>10</v>
      </c>
    </row>
    <row r="3564" spans="1:11" x14ac:dyDescent="0.3">
      <c r="A3564" t="s">
        <v>10124</v>
      </c>
      <c r="B3564" t="s">
        <v>10125</v>
      </c>
      <c r="C3564" t="s">
        <v>10126</v>
      </c>
      <c r="D3564" t="s">
        <v>10107</v>
      </c>
      <c r="E3564" t="s">
        <v>10108</v>
      </c>
      <c r="F3564" t="s">
        <v>10110</v>
      </c>
      <c r="G3564" t="s">
        <v>10078</v>
      </c>
      <c r="H3564" t="s">
        <v>10079</v>
      </c>
      <c r="I3564" t="s">
        <v>10080</v>
      </c>
      <c r="J3564">
        <v>57</v>
      </c>
      <c r="K3564">
        <v>1</v>
      </c>
    </row>
    <row r="3565" spans="1:11" x14ac:dyDescent="0.3">
      <c r="A3565" t="s">
        <v>6367</v>
      </c>
      <c r="B3565" t="s">
        <v>6368</v>
      </c>
      <c r="C3565" t="s">
        <v>10127</v>
      </c>
      <c r="D3565" t="s">
        <v>10107</v>
      </c>
      <c r="E3565" t="s">
        <v>10108</v>
      </c>
      <c r="F3565" t="s">
        <v>10110</v>
      </c>
      <c r="G3565" t="s">
        <v>10078</v>
      </c>
      <c r="H3565" t="s">
        <v>10079</v>
      </c>
      <c r="I3565" t="s">
        <v>10080</v>
      </c>
      <c r="J3565">
        <v>52</v>
      </c>
      <c r="K3565">
        <v>8</v>
      </c>
    </row>
    <row r="3566" spans="1:11" x14ac:dyDescent="0.3">
      <c r="A3566" t="s">
        <v>7151</v>
      </c>
      <c r="B3566" t="s">
        <v>8145</v>
      </c>
      <c r="C3566" t="s">
        <v>10128</v>
      </c>
      <c r="D3566" t="s">
        <v>10107</v>
      </c>
      <c r="E3566" t="s">
        <v>10108</v>
      </c>
      <c r="F3566" t="s">
        <v>10110</v>
      </c>
      <c r="G3566" t="s">
        <v>10078</v>
      </c>
      <c r="H3566" t="s">
        <v>10079</v>
      </c>
      <c r="I3566" t="s">
        <v>10080</v>
      </c>
      <c r="J3566">
        <v>57</v>
      </c>
      <c r="K3566">
        <v>2</v>
      </c>
    </row>
    <row r="3567" spans="1:11" x14ac:dyDescent="0.3">
      <c r="A3567" t="s">
        <v>10129</v>
      </c>
      <c r="B3567" t="s">
        <v>10130</v>
      </c>
      <c r="C3567" t="s">
        <v>10131</v>
      </c>
      <c r="D3567" t="s">
        <v>10107</v>
      </c>
      <c r="E3567" t="s">
        <v>10108</v>
      </c>
      <c r="F3567" t="s">
        <v>10110</v>
      </c>
      <c r="G3567" t="s">
        <v>10078</v>
      </c>
      <c r="H3567" t="s">
        <v>10079</v>
      </c>
      <c r="I3567" t="s">
        <v>10080</v>
      </c>
      <c r="J3567">
        <v>78</v>
      </c>
      <c r="K3567">
        <v>5</v>
      </c>
    </row>
    <row r="3568" spans="1:11" x14ac:dyDescent="0.3">
      <c r="A3568" t="s">
        <v>10132</v>
      </c>
      <c r="B3568" t="s">
        <v>10133</v>
      </c>
      <c r="C3568" t="s">
        <v>10134</v>
      </c>
      <c r="D3568" t="s">
        <v>10107</v>
      </c>
      <c r="E3568" t="s">
        <v>10108</v>
      </c>
      <c r="F3568" t="s">
        <v>10110</v>
      </c>
      <c r="G3568" t="s">
        <v>10078</v>
      </c>
      <c r="H3568" t="s">
        <v>10079</v>
      </c>
      <c r="I3568" t="s">
        <v>10080</v>
      </c>
      <c r="J3568">
        <v>72</v>
      </c>
      <c r="K3568">
        <v>2</v>
      </c>
    </row>
    <row r="3569" spans="1:11" x14ac:dyDescent="0.3">
      <c r="A3569" t="s">
        <v>10135</v>
      </c>
      <c r="B3569" t="s">
        <v>10136</v>
      </c>
      <c r="C3569" t="s">
        <v>10137</v>
      </c>
      <c r="D3569" t="s">
        <v>10138</v>
      </c>
      <c r="E3569" t="s">
        <v>10139</v>
      </c>
      <c r="F3569" t="s">
        <v>10140</v>
      </c>
      <c r="G3569" t="s">
        <v>10078</v>
      </c>
      <c r="H3569" t="s">
        <v>10079</v>
      </c>
      <c r="I3569" t="s">
        <v>10080</v>
      </c>
      <c r="J3569">
        <v>81</v>
      </c>
      <c r="K3569">
        <v>5</v>
      </c>
    </row>
    <row r="3570" spans="1:11" x14ac:dyDescent="0.3">
      <c r="A3570" t="s">
        <v>10141</v>
      </c>
      <c r="B3570" t="s">
        <v>10142</v>
      </c>
      <c r="C3570" t="s">
        <v>10143</v>
      </c>
      <c r="D3570" t="s">
        <v>10138</v>
      </c>
      <c r="E3570" t="s">
        <v>10139</v>
      </c>
      <c r="F3570" t="s">
        <v>10140</v>
      </c>
      <c r="G3570" t="s">
        <v>10078</v>
      </c>
      <c r="H3570" t="s">
        <v>10079</v>
      </c>
      <c r="I3570" t="s">
        <v>10080</v>
      </c>
      <c r="J3570">
        <v>89</v>
      </c>
      <c r="K3570">
        <v>4</v>
      </c>
    </row>
    <row r="3571" spans="1:11" x14ac:dyDescent="0.3">
      <c r="A3571" t="s">
        <v>10144</v>
      </c>
      <c r="B3571" t="s">
        <v>10145</v>
      </c>
      <c r="C3571" t="s">
        <v>10146</v>
      </c>
      <c r="D3571" t="s">
        <v>10138</v>
      </c>
      <c r="E3571" t="s">
        <v>10139</v>
      </c>
      <c r="F3571" t="s">
        <v>10140</v>
      </c>
      <c r="G3571" t="s">
        <v>10078</v>
      </c>
      <c r="H3571" t="s">
        <v>10079</v>
      </c>
      <c r="I3571" t="s">
        <v>10080</v>
      </c>
      <c r="J3571">
        <v>92</v>
      </c>
      <c r="K3571">
        <v>8</v>
      </c>
    </row>
    <row r="3572" spans="1:11" x14ac:dyDescent="0.3">
      <c r="A3572" t="s">
        <v>9126</v>
      </c>
      <c r="B3572" t="s">
        <v>9127</v>
      </c>
      <c r="C3572" t="s">
        <v>10147</v>
      </c>
      <c r="D3572" t="s">
        <v>10138</v>
      </c>
      <c r="E3572" t="s">
        <v>10139</v>
      </c>
      <c r="F3572" t="s">
        <v>10140</v>
      </c>
      <c r="G3572" t="s">
        <v>10078</v>
      </c>
      <c r="H3572" t="s">
        <v>10079</v>
      </c>
      <c r="I3572" t="s">
        <v>10080</v>
      </c>
      <c r="J3572">
        <v>21</v>
      </c>
      <c r="K3572">
        <v>5</v>
      </c>
    </row>
    <row r="3573" spans="1:11" x14ac:dyDescent="0.3">
      <c r="A3573" t="s">
        <v>7036</v>
      </c>
      <c r="B3573" t="s">
        <v>7037</v>
      </c>
      <c r="C3573" t="s">
        <v>10148</v>
      </c>
      <c r="D3573" t="s">
        <v>10138</v>
      </c>
      <c r="E3573" t="s">
        <v>10139</v>
      </c>
      <c r="F3573" t="s">
        <v>10140</v>
      </c>
      <c r="G3573" t="s">
        <v>10078</v>
      </c>
      <c r="H3573" t="s">
        <v>10079</v>
      </c>
      <c r="I3573" t="s">
        <v>10080</v>
      </c>
      <c r="J3573">
        <v>56</v>
      </c>
      <c r="K3573">
        <v>2</v>
      </c>
    </row>
    <row r="3574" spans="1:11" x14ac:dyDescent="0.3">
      <c r="A3574" t="s">
        <v>5760</v>
      </c>
      <c r="B3574" t="s">
        <v>5761</v>
      </c>
      <c r="C3574" t="s">
        <v>10149</v>
      </c>
      <c r="D3574" t="s">
        <v>10138</v>
      </c>
      <c r="E3574" t="s">
        <v>10139</v>
      </c>
      <c r="F3574" t="s">
        <v>10140</v>
      </c>
      <c r="G3574" t="s">
        <v>10078</v>
      </c>
      <c r="H3574" t="s">
        <v>10079</v>
      </c>
      <c r="I3574" t="s">
        <v>10080</v>
      </c>
      <c r="J3574">
        <v>12</v>
      </c>
      <c r="K3574">
        <v>7</v>
      </c>
    </row>
    <row r="3575" spans="1:11" x14ac:dyDescent="0.3">
      <c r="A3575" t="s">
        <v>10150</v>
      </c>
      <c r="B3575" t="s">
        <v>10151</v>
      </c>
      <c r="C3575" t="s">
        <v>10152</v>
      </c>
      <c r="D3575" t="s">
        <v>10138</v>
      </c>
      <c r="E3575" t="s">
        <v>10139</v>
      </c>
      <c r="F3575" t="s">
        <v>10140</v>
      </c>
      <c r="G3575" t="s">
        <v>10078</v>
      </c>
      <c r="H3575" t="s">
        <v>10079</v>
      </c>
      <c r="I3575" t="s">
        <v>10080</v>
      </c>
      <c r="J3575">
        <v>68</v>
      </c>
      <c r="K3575">
        <v>8</v>
      </c>
    </row>
    <row r="3576" spans="1:11" x14ac:dyDescent="0.3">
      <c r="A3576" t="s">
        <v>6844</v>
      </c>
      <c r="B3576" t="s">
        <v>6845</v>
      </c>
      <c r="C3576" t="s">
        <v>10153</v>
      </c>
      <c r="D3576" t="s">
        <v>10138</v>
      </c>
      <c r="E3576" t="s">
        <v>10139</v>
      </c>
      <c r="F3576" t="s">
        <v>10140</v>
      </c>
      <c r="G3576" t="s">
        <v>10078</v>
      </c>
      <c r="H3576" t="s">
        <v>10079</v>
      </c>
      <c r="I3576" t="s">
        <v>10080</v>
      </c>
      <c r="J3576">
        <v>10</v>
      </c>
      <c r="K3576">
        <v>7</v>
      </c>
    </row>
    <row r="3577" spans="1:11" x14ac:dyDescent="0.3">
      <c r="A3577" t="s">
        <v>6597</v>
      </c>
      <c r="B3577" t="s">
        <v>6598</v>
      </c>
      <c r="C3577" t="s">
        <v>10154</v>
      </c>
      <c r="D3577" t="s">
        <v>10155</v>
      </c>
      <c r="E3577" t="s">
        <v>10156</v>
      </c>
      <c r="F3577" t="s">
        <v>10157</v>
      </c>
      <c r="G3577" t="s">
        <v>10078</v>
      </c>
      <c r="H3577" t="s">
        <v>10079</v>
      </c>
      <c r="I3577" t="s">
        <v>10080</v>
      </c>
      <c r="J3577">
        <v>98</v>
      </c>
      <c r="K3577">
        <v>2</v>
      </c>
    </row>
    <row r="3578" spans="1:11" x14ac:dyDescent="0.3">
      <c r="A3578" t="s">
        <v>6955</v>
      </c>
      <c r="B3578" t="s">
        <v>6956</v>
      </c>
      <c r="C3578" t="s">
        <v>10158</v>
      </c>
      <c r="D3578" t="s">
        <v>10155</v>
      </c>
      <c r="E3578" t="s">
        <v>10156</v>
      </c>
      <c r="F3578" t="s">
        <v>10157</v>
      </c>
      <c r="G3578" t="s">
        <v>10078</v>
      </c>
      <c r="H3578" t="s">
        <v>10079</v>
      </c>
      <c r="I3578" t="s">
        <v>10080</v>
      </c>
      <c r="J3578">
        <v>78</v>
      </c>
      <c r="K3578">
        <v>5</v>
      </c>
    </row>
    <row r="3579" spans="1:11" x14ac:dyDescent="0.3">
      <c r="A3579" t="s">
        <v>10159</v>
      </c>
      <c r="B3579" t="s">
        <v>10160</v>
      </c>
      <c r="C3579" t="s">
        <v>10161</v>
      </c>
      <c r="D3579" t="s">
        <v>10155</v>
      </c>
      <c r="E3579" t="s">
        <v>10156</v>
      </c>
      <c r="F3579" t="s">
        <v>10157</v>
      </c>
      <c r="G3579" t="s">
        <v>10078</v>
      </c>
      <c r="H3579" t="s">
        <v>10079</v>
      </c>
      <c r="I3579" t="s">
        <v>10080</v>
      </c>
      <c r="J3579">
        <v>20</v>
      </c>
      <c r="K3579">
        <v>5</v>
      </c>
    </row>
    <row r="3580" spans="1:11" x14ac:dyDescent="0.3">
      <c r="A3580" t="s">
        <v>5566</v>
      </c>
      <c r="B3580" t="s">
        <v>5567</v>
      </c>
      <c r="C3580" t="s">
        <v>10162</v>
      </c>
      <c r="D3580" t="s">
        <v>10155</v>
      </c>
      <c r="E3580" t="s">
        <v>10156</v>
      </c>
      <c r="F3580" t="s">
        <v>10157</v>
      </c>
      <c r="G3580" t="s">
        <v>10078</v>
      </c>
      <c r="H3580" t="s">
        <v>10079</v>
      </c>
      <c r="I3580" t="s">
        <v>10080</v>
      </c>
      <c r="J3580">
        <v>43</v>
      </c>
      <c r="K3580">
        <v>1</v>
      </c>
    </row>
    <row r="3581" spans="1:11" x14ac:dyDescent="0.3">
      <c r="A3581" t="s">
        <v>10163</v>
      </c>
      <c r="B3581" t="s">
        <v>10164</v>
      </c>
      <c r="C3581" t="s">
        <v>10165</v>
      </c>
      <c r="D3581" t="s">
        <v>10155</v>
      </c>
      <c r="E3581" t="s">
        <v>10156</v>
      </c>
      <c r="F3581" t="s">
        <v>10157</v>
      </c>
      <c r="G3581" t="s">
        <v>10078</v>
      </c>
      <c r="H3581" t="s">
        <v>10079</v>
      </c>
      <c r="I3581" t="s">
        <v>10080</v>
      </c>
      <c r="J3581">
        <v>24</v>
      </c>
      <c r="K3581">
        <v>9</v>
      </c>
    </row>
    <row r="3582" spans="1:11" x14ac:dyDescent="0.3">
      <c r="A3582" t="s">
        <v>10166</v>
      </c>
      <c r="B3582" t="s">
        <v>10167</v>
      </c>
      <c r="C3582" t="s">
        <v>10168</v>
      </c>
      <c r="D3582" t="s">
        <v>10155</v>
      </c>
      <c r="E3582" t="s">
        <v>10156</v>
      </c>
      <c r="F3582" t="s">
        <v>10157</v>
      </c>
      <c r="G3582" t="s">
        <v>10078</v>
      </c>
      <c r="H3582" t="s">
        <v>10079</v>
      </c>
      <c r="I3582" t="s">
        <v>10080</v>
      </c>
      <c r="J3582">
        <v>71</v>
      </c>
      <c r="K3582">
        <v>8</v>
      </c>
    </row>
    <row r="3583" spans="1:11" x14ac:dyDescent="0.3">
      <c r="A3583" t="s">
        <v>7936</v>
      </c>
      <c r="B3583" t="s">
        <v>7937</v>
      </c>
      <c r="C3583" t="s">
        <v>10169</v>
      </c>
      <c r="D3583" t="s">
        <v>10155</v>
      </c>
      <c r="E3583" t="s">
        <v>10156</v>
      </c>
      <c r="F3583" t="s">
        <v>10157</v>
      </c>
      <c r="G3583" t="s">
        <v>10078</v>
      </c>
      <c r="H3583" t="s">
        <v>10079</v>
      </c>
      <c r="I3583" t="s">
        <v>10080</v>
      </c>
      <c r="J3583">
        <v>63</v>
      </c>
      <c r="K3583">
        <v>1</v>
      </c>
    </row>
    <row r="3584" spans="1:11" x14ac:dyDescent="0.3">
      <c r="A3584" t="s">
        <v>10170</v>
      </c>
      <c r="B3584" t="s">
        <v>10171</v>
      </c>
      <c r="C3584" t="s">
        <v>10172</v>
      </c>
      <c r="D3584" t="s">
        <v>10155</v>
      </c>
      <c r="E3584" t="s">
        <v>10156</v>
      </c>
      <c r="F3584" t="s">
        <v>10157</v>
      </c>
      <c r="G3584" t="s">
        <v>10078</v>
      </c>
      <c r="H3584" t="s">
        <v>10079</v>
      </c>
      <c r="I3584" t="s">
        <v>10080</v>
      </c>
      <c r="J3584">
        <v>22</v>
      </c>
      <c r="K3584">
        <v>1</v>
      </c>
    </row>
    <row r="3585" spans="1:11" x14ac:dyDescent="0.3">
      <c r="A3585" t="s">
        <v>10173</v>
      </c>
      <c r="B3585" t="s">
        <v>10174</v>
      </c>
      <c r="C3585" t="s">
        <v>10175</v>
      </c>
      <c r="D3585" t="s">
        <v>10155</v>
      </c>
      <c r="E3585" t="s">
        <v>10156</v>
      </c>
      <c r="F3585" t="s">
        <v>10157</v>
      </c>
      <c r="G3585" t="s">
        <v>10078</v>
      </c>
      <c r="H3585" t="s">
        <v>10079</v>
      </c>
      <c r="I3585" t="s">
        <v>10080</v>
      </c>
      <c r="J3585">
        <v>45</v>
      </c>
      <c r="K3585">
        <v>7</v>
      </c>
    </row>
    <row r="3586" spans="1:11" x14ac:dyDescent="0.3">
      <c r="A3586" t="s">
        <v>6298</v>
      </c>
      <c r="B3586" t="s">
        <v>6299</v>
      </c>
      <c r="C3586" t="s">
        <v>10176</v>
      </c>
      <c r="D3586" t="s">
        <v>10155</v>
      </c>
      <c r="E3586" t="s">
        <v>10156</v>
      </c>
      <c r="F3586" t="s">
        <v>10157</v>
      </c>
      <c r="G3586" t="s">
        <v>10078</v>
      </c>
      <c r="H3586" t="s">
        <v>10079</v>
      </c>
      <c r="I3586" t="s">
        <v>10080</v>
      </c>
      <c r="J3586">
        <v>89</v>
      </c>
      <c r="K3586">
        <v>5</v>
      </c>
    </row>
    <row r="3587" spans="1:11" x14ac:dyDescent="0.3">
      <c r="A3587" t="s">
        <v>10177</v>
      </c>
      <c r="B3587" t="s">
        <v>10178</v>
      </c>
      <c r="C3587" t="s">
        <v>10179</v>
      </c>
      <c r="D3587" t="s">
        <v>10155</v>
      </c>
      <c r="E3587" t="s">
        <v>10156</v>
      </c>
      <c r="F3587" t="s">
        <v>10157</v>
      </c>
      <c r="G3587" t="s">
        <v>10078</v>
      </c>
      <c r="H3587" t="s">
        <v>10079</v>
      </c>
      <c r="I3587" t="s">
        <v>10080</v>
      </c>
      <c r="J3587">
        <v>16</v>
      </c>
      <c r="K3587">
        <v>8</v>
      </c>
    </row>
    <row r="3588" spans="1:11" x14ac:dyDescent="0.3">
      <c r="A3588" t="s">
        <v>10180</v>
      </c>
      <c r="B3588" t="s">
        <v>10181</v>
      </c>
      <c r="C3588" t="s">
        <v>10182</v>
      </c>
      <c r="D3588" t="s">
        <v>10155</v>
      </c>
      <c r="E3588" t="s">
        <v>10156</v>
      </c>
      <c r="F3588" t="s">
        <v>10157</v>
      </c>
      <c r="G3588" t="s">
        <v>10078</v>
      </c>
      <c r="H3588" t="s">
        <v>10079</v>
      </c>
      <c r="I3588" t="s">
        <v>10080</v>
      </c>
      <c r="J3588">
        <v>86</v>
      </c>
      <c r="K3588">
        <v>9</v>
      </c>
    </row>
    <row r="3589" spans="1:11" x14ac:dyDescent="0.3">
      <c r="A3589" t="s">
        <v>10183</v>
      </c>
      <c r="B3589" t="s">
        <v>10184</v>
      </c>
      <c r="C3589" t="s">
        <v>10185</v>
      </c>
      <c r="D3589" t="s">
        <v>10186</v>
      </c>
      <c r="E3589" t="s">
        <v>10187</v>
      </c>
      <c r="F3589" t="s">
        <v>10188</v>
      </c>
      <c r="G3589" t="s">
        <v>10078</v>
      </c>
      <c r="H3589" t="s">
        <v>10079</v>
      </c>
      <c r="I3589" t="s">
        <v>10080</v>
      </c>
      <c r="J3589">
        <v>86</v>
      </c>
      <c r="K3589">
        <v>8</v>
      </c>
    </row>
    <row r="3590" spans="1:11" x14ac:dyDescent="0.3">
      <c r="A3590" t="s">
        <v>10189</v>
      </c>
      <c r="B3590" t="s">
        <v>10190</v>
      </c>
      <c r="C3590" t="s">
        <v>10191</v>
      </c>
      <c r="D3590" t="s">
        <v>10186</v>
      </c>
      <c r="E3590" t="s">
        <v>10187</v>
      </c>
      <c r="F3590" t="s">
        <v>10188</v>
      </c>
      <c r="G3590" t="s">
        <v>10078</v>
      </c>
      <c r="H3590" t="s">
        <v>10079</v>
      </c>
      <c r="I3590" t="s">
        <v>10080</v>
      </c>
      <c r="J3590">
        <v>31</v>
      </c>
      <c r="K3590">
        <v>8</v>
      </c>
    </row>
    <row r="3591" spans="1:11" x14ac:dyDescent="0.3">
      <c r="A3591" t="s">
        <v>6291</v>
      </c>
      <c r="B3591" t="s">
        <v>6292</v>
      </c>
      <c r="C3591" t="s">
        <v>10192</v>
      </c>
      <c r="D3591" t="s">
        <v>10186</v>
      </c>
      <c r="E3591" t="s">
        <v>10187</v>
      </c>
      <c r="F3591" t="s">
        <v>10188</v>
      </c>
      <c r="G3591" t="s">
        <v>10078</v>
      </c>
      <c r="H3591" t="s">
        <v>10079</v>
      </c>
      <c r="I3591" t="s">
        <v>10080</v>
      </c>
      <c r="J3591">
        <v>37</v>
      </c>
      <c r="K3591">
        <v>8</v>
      </c>
    </row>
    <row r="3592" spans="1:11" x14ac:dyDescent="0.3">
      <c r="A3592" t="s">
        <v>10186</v>
      </c>
      <c r="B3592" t="s">
        <v>10187</v>
      </c>
      <c r="C3592" t="s">
        <v>10193</v>
      </c>
      <c r="D3592" t="s">
        <v>10186</v>
      </c>
      <c r="E3592" t="s">
        <v>10187</v>
      </c>
      <c r="F3592" t="s">
        <v>10188</v>
      </c>
      <c r="G3592" t="s">
        <v>10078</v>
      </c>
      <c r="H3592" t="s">
        <v>10079</v>
      </c>
      <c r="I3592" t="s">
        <v>10080</v>
      </c>
      <c r="J3592">
        <v>35</v>
      </c>
      <c r="K3592">
        <v>4</v>
      </c>
    </row>
    <row r="3593" spans="1:11" x14ac:dyDescent="0.3">
      <c r="A3593" t="s">
        <v>10194</v>
      </c>
      <c r="B3593" t="s">
        <v>10195</v>
      </c>
      <c r="C3593" t="s">
        <v>10196</v>
      </c>
      <c r="D3593" t="s">
        <v>10186</v>
      </c>
      <c r="E3593" t="s">
        <v>10187</v>
      </c>
      <c r="F3593" t="s">
        <v>10188</v>
      </c>
      <c r="G3593" t="s">
        <v>10078</v>
      </c>
      <c r="H3593" t="s">
        <v>10079</v>
      </c>
      <c r="I3593" t="s">
        <v>10080</v>
      </c>
      <c r="J3593">
        <v>97</v>
      </c>
      <c r="K3593">
        <v>5</v>
      </c>
    </row>
    <row r="3594" spans="1:11" x14ac:dyDescent="0.3">
      <c r="A3594" t="s">
        <v>10197</v>
      </c>
      <c r="B3594" t="s">
        <v>10198</v>
      </c>
      <c r="C3594" t="s">
        <v>10199</v>
      </c>
      <c r="D3594" t="s">
        <v>10186</v>
      </c>
      <c r="E3594" t="s">
        <v>10187</v>
      </c>
      <c r="F3594" t="s">
        <v>10188</v>
      </c>
      <c r="G3594" t="s">
        <v>10078</v>
      </c>
      <c r="H3594" t="s">
        <v>10079</v>
      </c>
      <c r="I3594" t="s">
        <v>10080</v>
      </c>
      <c r="J3594">
        <v>48</v>
      </c>
      <c r="K3594">
        <v>8</v>
      </c>
    </row>
    <row r="3595" spans="1:11" x14ac:dyDescent="0.3">
      <c r="A3595" t="s">
        <v>10200</v>
      </c>
      <c r="B3595" t="s">
        <v>10201</v>
      </c>
      <c r="C3595" t="s">
        <v>10202</v>
      </c>
      <c r="D3595" t="s">
        <v>10186</v>
      </c>
      <c r="E3595" t="s">
        <v>10187</v>
      </c>
      <c r="F3595" t="s">
        <v>10188</v>
      </c>
      <c r="G3595" t="s">
        <v>10078</v>
      </c>
      <c r="H3595" t="s">
        <v>10079</v>
      </c>
      <c r="I3595" t="s">
        <v>10080</v>
      </c>
      <c r="J3595">
        <v>30</v>
      </c>
      <c r="K3595">
        <v>7</v>
      </c>
    </row>
    <row r="3596" spans="1:11" x14ac:dyDescent="0.3">
      <c r="A3596" t="s">
        <v>5472</v>
      </c>
      <c r="B3596" t="s">
        <v>5473</v>
      </c>
      <c r="C3596" t="s">
        <v>10203</v>
      </c>
      <c r="D3596" t="s">
        <v>10186</v>
      </c>
      <c r="E3596" t="s">
        <v>10187</v>
      </c>
      <c r="F3596" t="s">
        <v>10188</v>
      </c>
      <c r="G3596" t="s">
        <v>10078</v>
      </c>
      <c r="H3596" t="s">
        <v>10079</v>
      </c>
      <c r="I3596" t="s">
        <v>10080</v>
      </c>
      <c r="J3596">
        <v>13</v>
      </c>
      <c r="K3596">
        <v>9</v>
      </c>
    </row>
    <row r="3597" spans="1:11" x14ac:dyDescent="0.3">
      <c r="A3597" t="s">
        <v>6333</v>
      </c>
      <c r="B3597" t="s">
        <v>6334</v>
      </c>
      <c r="C3597" t="s">
        <v>10204</v>
      </c>
      <c r="D3597" t="s">
        <v>10186</v>
      </c>
      <c r="E3597" t="s">
        <v>10187</v>
      </c>
      <c r="F3597" t="s">
        <v>10188</v>
      </c>
      <c r="G3597" t="s">
        <v>10078</v>
      </c>
      <c r="H3597" t="s">
        <v>10079</v>
      </c>
      <c r="I3597" t="s">
        <v>10080</v>
      </c>
      <c r="J3597">
        <v>16</v>
      </c>
      <c r="K3597">
        <v>4</v>
      </c>
    </row>
    <row r="3598" spans="1:11" x14ac:dyDescent="0.3">
      <c r="A3598" t="s">
        <v>10205</v>
      </c>
      <c r="B3598" t="s">
        <v>10206</v>
      </c>
      <c r="C3598" t="s">
        <v>10207</v>
      </c>
      <c r="D3598" t="s">
        <v>10186</v>
      </c>
      <c r="E3598" t="s">
        <v>10187</v>
      </c>
      <c r="F3598" t="s">
        <v>10188</v>
      </c>
      <c r="G3598" t="s">
        <v>10078</v>
      </c>
      <c r="H3598" t="s">
        <v>10079</v>
      </c>
      <c r="I3598" t="s">
        <v>10080</v>
      </c>
      <c r="J3598">
        <v>46</v>
      </c>
      <c r="K3598">
        <v>8</v>
      </c>
    </row>
    <row r="3599" spans="1:11" x14ac:dyDescent="0.3">
      <c r="A3599" t="s">
        <v>10208</v>
      </c>
      <c r="B3599" t="s">
        <v>10209</v>
      </c>
      <c r="C3599" t="s">
        <v>10210</v>
      </c>
      <c r="D3599" t="s">
        <v>10186</v>
      </c>
      <c r="E3599" t="s">
        <v>10187</v>
      </c>
      <c r="F3599" t="s">
        <v>10188</v>
      </c>
      <c r="G3599" t="s">
        <v>10078</v>
      </c>
      <c r="H3599" t="s">
        <v>10079</v>
      </c>
      <c r="I3599" t="s">
        <v>10080</v>
      </c>
      <c r="J3599">
        <v>26</v>
      </c>
      <c r="K3599">
        <v>6</v>
      </c>
    </row>
    <row r="3600" spans="1:11" x14ac:dyDescent="0.3">
      <c r="A3600" t="s">
        <v>10211</v>
      </c>
      <c r="B3600" t="s">
        <v>10212</v>
      </c>
      <c r="C3600" t="s">
        <v>10213</v>
      </c>
      <c r="D3600" t="s">
        <v>10186</v>
      </c>
      <c r="E3600" t="s">
        <v>10187</v>
      </c>
      <c r="F3600" t="s">
        <v>10188</v>
      </c>
      <c r="G3600" t="s">
        <v>10078</v>
      </c>
      <c r="H3600" t="s">
        <v>10079</v>
      </c>
      <c r="I3600" t="s">
        <v>10080</v>
      </c>
      <c r="J3600">
        <v>43</v>
      </c>
      <c r="K3600">
        <v>2</v>
      </c>
    </row>
    <row r="3601" spans="1:11" x14ac:dyDescent="0.3">
      <c r="A3601" t="s">
        <v>10214</v>
      </c>
      <c r="B3601" t="s">
        <v>10215</v>
      </c>
      <c r="C3601" t="s">
        <v>10216</v>
      </c>
      <c r="D3601" t="s">
        <v>10214</v>
      </c>
      <c r="E3601" t="s">
        <v>10215</v>
      </c>
      <c r="F3601" t="s">
        <v>10217</v>
      </c>
      <c r="G3601" t="s">
        <v>10078</v>
      </c>
      <c r="H3601" t="s">
        <v>10079</v>
      </c>
      <c r="I3601" t="s">
        <v>10080</v>
      </c>
      <c r="J3601">
        <v>41</v>
      </c>
      <c r="K3601">
        <v>4</v>
      </c>
    </row>
    <row r="3602" spans="1:11" x14ac:dyDescent="0.3">
      <c r="A3602" t="s">
        <v>2951</v>
      </c>
      <c r="B3602" t="s">
        <v>2952</v>
      </c>
      <c r="C3602" t="s">
        <v>10218</v>
      </c>
      <c r="D3602" t="s">
        <v>10214</v>
      </c>
      <c r="E3602" t="s">
        <v>10215</v>
      </c>
      <c r="F3602" t="s">
        <v>10217</v>
      </c>
      <c r="G3602" t="s">
        <v>10078</v>
      </c>
      <c r="H3602" t="s">
        <v>10079</v>
      </c>
      <c r="I3602" t="s">
        <v>10080</v>
      </c>
      <c r="J3602">
        <v>75</v>
      </c>
      <c r="K3602">
        <v>10</v>
      </c>
    </row>
    <row r="3603" spans="1:11" x14ac:dyDescent="0.3">
      <c r="A3603" t="s">
        <v>7601</v>
      </c>
      <c r="B3603" t="s">
        <v>7602</v>
      </c>
      <c r="C3603" t="s">
        <v>10219</v>
      </c>
      <c r="D3603" t="s">
        <v>10214</v>
      </c>
      <c r="E3603" t="s">
        <v>10215</v>
      </c>
      <c r="F3603" t="s">
        <v>10217</v>
      </c>
      <c r="G3603" t="s">
        <v>10078</v>
      </c>
      <c r="H3603" t="s">
        <v>10079</v>
      </c>
      <c r="I3603" t="s">
        <v>10080</v>
      </c>
      <c r="J3603">
        <v>27</v>
      </c>
      <c r="K3603">
        <v>1</v>
      </c>
    </row>
    <row r="3604" spans="1:11" x14ac:dyDescent="0.3">
      <c r="A3604" t="s">
        <v>10220</v>
      </c>
      <c r="B3604" t="s">
        <v>10221</v>
      </c>
      <c r="C3604" t="s">
        <v>10222</v>
      </c>
      <c r="D3604" t="s">
        <v>10214</v>
      </c>
      <c r="E3604" t="s">
        <v>10215</v>
      </c>
      <c r="F3604" t="s">
        <v>10217</v>
      </c>
      <c r="G3604" t="s">
        <v>10078</v>
      </c>
      <c r="H3604" t="s">
        <v>10079</v>
      </c>
      <c r="I3604" t="s">
        <v>10080</v>
      </c>
      <c r="J3604">
        <v>40</v>
      </c>
      <c r="K3604">
        <v>9</v>
      </c>
    </row>
    <row r="3605" spans="1:11" x14ac:dyDescent="0.3">
      <c r="A3605" t="s">
        <v>7219</v>
      </c>
      <c r="B3605" t="s">
        <v>7220</v>
      </c>
      <c r="C3605" t="s">
        <v>10223</v>
      </c>
      <c r="D3605" t="s">
        <v>10214</v>
      </c>
      <c r="E3605" t="s">
        <v>10215</v>
      </c>
      <c r="F3605" t="s">
        <v>10217</v>
      </c>
      <c r="G3605" t="s">
        <v>10078</v>
      </c>
      <c r="H3605" t="s">
        <v>10079</v>
      </c>
      <c r="I3605" t="s">
        <v>10080</v>
      </c>
      <c r="J3605">
        <v>100</v>
      </c>
      <c r="K3605">
        <v>1</v>
      </c>
    </row>
    <row r="3606" spans="1:11" x14ac:dyDescent="0.3">
      <c r="A3606" t="s">
        <v>10224</v>
      </c>
      <c r="B3606" t="s">
        <v>10225</v>
      </c>
      <c r="C3606" t="s">
        <v>10226</v>
      </c>
      <c r="D3606" t="s">
        <v>10214</v>
      </c>
      <c r="E3606" t="s">
        <v>10215</v>
      </c>
      <c r="F3606" t="s">
        <v>10217</v>
      </c>
      <c r="G3606" t="s">
        <v>10078</v>
      </c>
      <c r="H3606" t="s">
        <v>10079</v>
      </c>
      <c r="I3606" t="s">
        <v>10080</v>
      </c>
      <c r="J3606">
        <v>19</v>
      </c>
      <c r="K3606">
        <v>3</v>
      </c>
    </row>
    <row r="3607" spans="1:11" x14ac:dyDescent="0.3">
      <c r="A3607" t="s">
        <v>2621</v>
      </c>
      <c r="B3607" t="s">
        <v>2622</v>
      </c>
      <c r="C3607" t="s">
        <v>10227</v>
      </c>
      <c r="D3607" t="s">
        <v>10214</v>
      </c>
      <c r="E3607" t="s">
        <v>10215</v>
      </c>
      <c r="F3607" t="s">
        <v>10217</v>
      </c>
      <c r="G3607" t="s">
        <v>10078</v>
      </c>
      <c r="H3607" t="s">
        <v>10079</v>
      </c>
      <c r="I3607" t="s">
        <v>10080</v>
      </c>
      <c r="J3607">
        <v>12</v>
      </c>
      <c r="K3607">
        <v>6</v>
      </c>
    </row>
    <row r="3608" spans="1:11" x14ac:dyDescent="0.3">
      <c r="A3608" t="s">
        <v>2437</v>
      </c>
      <c r="B3608" t="s">
        <v>2438</v>
      </c>
      <c r="C3608" t="s">
        <v>10228</v>
      </c>
      <c r="D3608" t="s">
        <v>10214</v>
      </c>
      <c r="E3608" t="s">
        <v>10215</v>
      </c>
      <c r="F3608" t="s">
        <v>10217</v>
      </c>
      <c r="G3608" t="s">
        <v>10078</v>
      </c>
      <c r="H3608" t="s">
        <v>10079</v>
      </c>
      <c r="I3608" t="s">
        <v>10080</v>
      </c>
      <c r="J3608">
        <v>13</v>
      </c>
      <c r="K3608">
        <v>8</v>
      </c>
    </row>
    <row r="3609" spans="1:11" x14ac:dyDescent="0.3">
      <c r="A3609" t="s">
        <v>6031</v>
      </c>
      <c r="B3609" t="s">
        <v>10229</v>
      </c>
      <c r="C3609" t="s">
        <v>10230</v>
      </c>
      <c r="D3609" t="s">
        <v>10214</v>
      </c>
      <c r="E3609" t="s">
        <v>10215</v>
      </c>
      <c r="F3609" t="s">
        <v>10217</v>
      </c>
      <c r="G3609" t="s">
        <v>10078</v>
      </c>
      <c r="H3609" t="s">
        <v>10079</v>
      </c>
      <c r="I3609" t="s">
        <v>10080</v>
      </c>
      <c r="J3609">
        <v>52</v>
      </c>
      <c r="K3609">
        <v>10</v>
      </c>
    </row>
    <row r="3610" spans="1:11" x14ac:dyDescent="0.3">
      <c r="A3610" t="s">
        <v>10231</v>
      </c>
      <c r="B3610" t="s">
        <v>10232</v>
      </c>
      <c r="C3610" t="s">
        <v>10233</v>
      </c>
      <c r="D3610" t="s">
        <v>10214</v>
      </c>
      <c r="E3610" t="s">
        <v>10215</v>
      </c>
      <c r="F3610" t="s">
        <v>10217</v>
      </c>
      <c r="G3610" t="s">
        <v>10078</v>
      </c>
      <c r="H3610" t="s">
        <v>10079</v>
      </c>
      <c r="I3610" t="s">
        <v>10080</v>
      </c>
      <c r="J3610">
        <v>47</v>
      </c>
      <c r="K3610">
        <v>7</v>
      </c>
    </row>
    <row r="3611" spans="1:11" x14ac:dyDescent="0.3">
      <c r="A3611" t="s">
        <v>4278</v>
      </c>
      <c r="B3611" t="s">
        <v>4279</v>
      </c>
      <c r="C3611" t="s">
        <v>10234</v>
      </c>
      <c r="D3611" t="s">
        <v>10214</v>
      </c>
      <c r="E3611" t="s">
        <v>10215</v>
      </c>
      <c r="F3611" t="s">
        <v>10217</v>
      </c>
      <c r="G3611" t="s">
        <v>10078</v>
      </c>
      <c r="H3611" t="s">
        <v>10079</v>
      </c>
      <c r="I3611" t="s">
        <v>10080</v>
      </c>
      <c r="J3611">
        <v>62</v>
      </c>
      <c r="K3611">
        <v>5</v>
      </c>
    </row>
    <row r="3612" spans="1:11" x14ac:dyDescent="0.3">
      <c r="A3612" t="s">
        <v>9315</v>
      </c>
      <c r="B3612" t="s">
        <v>9316</v>
      </c>
      <c r="C3612" t="s">
        <v>10235</v>
      </c>
      <c r="D3612" t="s">
        <v>10214</v>
      </c>
      <c r="E3612" t="s">
        <v>10215</v>
      </c>
      <c r="F3612" t="s">
        <v>10217</v>
      </c>
      <c r="G3612" t="s">
        <v>10078</v>
      </c>
      <c r="H3612" t="s">
        <v>10079</v>
      </c>
      <c r="I3612" t="s">
        <v>10080</v>
      </c>
      <c r="J3612">
        <v>68</v>
      </c>
      <c r="K3612">
        <v>7</v>
      </c>
    </row>
    <row r="3613" spans="1:11" x14ac:dyDescent="0.3">
      <c r="A3613" t="s">
        <v>10236</v>
      </c>
      <c r="B3613" t="s">
        <v>10237</v>
      </c>
      <c r="C3613" t="s">
        <v>10238</v>
      </c>
      <c r="D3613" t="s">
        <v>10214</v>
      </c>
      <c r="E3613" t="s">
        <v>10215</v>
      </c>
      <c r="F3613" t="s">
        <v>10217</v>
      </c>
      <c r="G3613" t="s">
        <v>10078</v>
      </c>
      <c r="H3613" t="s">
        <v>10079</v>
      </c>
      <c r="I3613" t="s">
        <v>10080</v>
      </c>
      <c r="J3613">
        <v>94</v>
      </c>
      <c r="K3613">
        <v>4</v>
      </c>
    </row>
    <row r="3614" spans="1:11" x14ac:dyDescent="0.3">
      <c r="A3614" t="s">
        <v>10239</v>
      </c>
      <c r="B3614" t="s">
        <v>10240</v>
      </c>
      <c r="C3614" t="s">
        <v>10241</v>
      </c>
      <c r="D3614" t="s">
        <v>2194</v>
      </c>
      <c r="E3614" t="s">
        <v>2195</v>
      </c>
      <c r="F3614" t="s">
        <v>10242</v>
      </c>
      <c r="G3614" t="s">
        <v>10078</v>
      </c>
      <c r="H3614" t="s">
        <v>10079</v>
      </c>
      <c r="I3614" t="s">
        <v>10080</v>
      </c>
      <c r="J3614">
        <v>94</v>
      </c>
      <c r="K3614">
        <v>9</v>
      </c>
    </row>
    <row r="3615" spans="1:11" x14ac:dyDescent="0.3">
      <c r="A3615" t="s">
        <v>10243</v>
      </c>
      <c r="B3615" t="s">
        <v>10244</v>
      </c>
      <c r="C3615" t="s">
        <v>10245</v>
      </c>
      <c r="D3615" t="s">
        <v>2194</v>
      </c>
      <c r="E3615" t="s">
        <v>2195</v>
      </c>
      <c r="F3615" t="s">
        <v>10242</v>
      </c>
      <c r="G3615" t="s">
        <v>10078</v>
      </c>
      <c r="H3615" t="s">
        <v>10079</v>
      </c>
      <c r="I3615" t="s">
        <v>10080</v>
      </c>
      <c r="J3615">
        <v>95</v>
      </c>
      <c r="K3615">
        <v>5</v>
      </c>
    </row>
    <row r="3616" spans="1:11" x14ac:dyDescent="0.3">
      <c r="A3616" t="s">
        <v>10246</v>
      </c>
      <c r="B3616" t="s">
        <v>10247</v>
      </c>
      <c r="C3616" t="s">
        <v>10248</v>
      </c>
      <c r="D3616" t="s">
        <v>2194</v>
      </c>
      <c r="E3616" t="s">
        <v>2195</v>
      </c>
      <c r="F3616" t="s">
        <v>10242</v>
      </c>
      <c r="G3616" t="s">
        <v>10078</v>
      </c>
      <c r="H3616" t="s">
        <v>10079</v>
      </c>
      <c r="I3616" t="s">
        <v>10080</v>
      </c>
      <c r="J3616">
        <v>14</v>
      </c>
      <c r="K3616">
        <v>1</v>
      </c>
    </row>
    <row r="3617" spans="1:11" x14ac:dyDescent="0.3">
      <c r="A3617" t="s">
        <v>7415</v>
      </c>
      <c r="B3617" t="s">
        <v>7416</v>
      </c>
      <c r="C3617" t="s">
        <v>10249</v>
      </c>
      <c r="D3617" t="s">
        <v>2194</v>
      </c>
      <c r="E3617" t="s">
        <v>2195</v>
      </c>
      <c r="F3617" t="s">
        <v>10242</v>
      </c>
      <c r="G3617" t="s">
        <v>10078</v>
      </c>
      <c r="H3617" t="s">
        <v>10079</v>
      </c>
      <c r="I3617" t="s">
        <v>10080</v>
      </c>
      <c r="J3617">
        <v>44</v>
      </c>
      <c r="K3617">
        <v>8</v>
      </c>
    </row>
    <row r="3618" spans="1:11" x14ac:dyDescent="0.3">
      <c r="A3618" t="s">
        <v>3018</v>
      </c>
      <c r="B3618" t="s">
        <v>3019</v>
      </c>
      <c r="C3618" t="s">
        <v>10250</v>
      </c>
      <c r="D3618" t="s">
        <v>2194</v>
      </c>
      <c r="E3618" t="s">
        <v>2195</v>
      </c>
      <c r="F3618" t="s">
        <v>10242</v>
      </c>
      <c r="G3618" t="s">
        <v>10078</v>
      </c>
      <c r="H3618" t="s">
        <v>10079</v>
      </c>
      <c r="I3618" t="s">
        <v>10080</v>
      </c>
      <c r="J3618">
        <v>22</v>
      </c>
      <c r="K3618">
        <v>6</v>
      </c>
    </row>
    <row r="3619" spans="1:11" x14ac:dyDescent="0.3">
      <c r="A3619" t="s">
        <v>1806</v>
      </c>
      <c r="B3619" t="s">
        <v>1807</v>
      </c>
      <c r="C3619" t="s">
        <v>10251</v>
      </c>
      <c r="D3619" t="s">
        <v>2194</v>
      </c>
      <c r="E3619" t="s">
        <v>2195</v>
      </c>
      <c r="F3619" t="s">
        <v>10242</v>
      </c>
      <c r="G3619" t="s">
        <v>10078</v>
      </c>
      <c r="H3619" t="s">
        <v>10079</v>
      </c>
      <c r="I3619" t="s">
        <v>10080</v>
      </c>
      <c r="J3619">
        <v>44</v>
      </c>
      <c r="K3619">
        <v>5</v>
      </c>
    </row>
    <row r="3620" spans="1:11" x14ac:dyDescent="0.3">
      <c r="A3620" t="s">
        <v>10252</v>
      </c>
      <c r="B3620" t="s">
        <v>10253</v>
      </c>
      <c r="C3620" t="s">
        <v>10254</v>
      </c>
      <c r="D3620" t="s">
        <v>2194</v>
      </c>
      <c r="E3620" t="s">
        <v>2195</v>
      </c>
      <c r="F3620" t="s">
        <v>10242</v>
      </c>
      <c r="G3620" t="s">
        <v>10078</v>
      </c>
      <c r="H3620" t="s">
        <v>10079</v>
      </c>
      <c r="I3620" t="s">
        <v>10080</v>
      </c>
      <c r="J3620">
        <v>100</v>
      </c>
      <c r="K3620">
        <v>3</v>
      </c>
    </row>
    <row r="3621" spans="1:11" x14ac:dyDescent="0.3">
      <c r="A3621" t="s">
        <v>10255</v>
      </c>
      <c r="B3621" t="s">
        <v>10256</v>
      </c>
      <c r="C3621" t="s">
        <v>10257</v>
      </c>
      <c r="D3621" t="s">
        <v>2194</v>
      </c>
      <c r="E3621" t="s">
        <v>2195</v>
      </c>
      <c r="F3621" t="s">
        <v>10242</v>
      </c>
      <c r="G3621" t="s">
        <v>10078</v>
      </c>
      <c r="H3621" t="s">
        <v>10079</v>
      </c>
      <c r="I3621" t="s">
        <v>10080</v>
      </c>
      <c r="J3621">
        <v>33</v>
      </c>
      <c r="K3621">
        <v>5</v>
      </c>
    </row>
    <row r="3622" spans="1:11" x14ac:dyDescent="0.3">
      <c r="A3622" t="s">
        <v>10194</v>
      </c>
      <c r="B3622" t="s">
        <v>10258</v>
      </c>
      <c r="C3622" t="s">
        <v>10259</v>
      </c>
      <c r="D3622" t="s">
        <v>2194</v>
      </c>
      <c r="E3622" t="s">
        <v>2195</v>
      </c>
      <c r="F3622" t="s">
        <v>10242</v>
      </c>
      <c r="G3622" t="s">
        <v>10078</v>
      </c>
      <c r="H3622" t="s">
        <v>10079</v>
      </c>
      <c r="I3622" t="s">
        <v>10080</v>
      </c>
      <c r="J3622">
        <v>36</v>
      </c>
      <c r="K3622">
        <v>5</v>
      </c>
    </row>
    <row r="3623" spans="1:11" x14ac:dyDescent="0.3">
      <c r="A3623" t="s">
        <v>8166</v>
      </c>
      <c r="B3623" t="s">
        <v>8167</v>
      </c>
      <c r="C3623" t="s">
        <v>10260</v>
      </c>
      <c r="D3623" t="s">
        <v>2194</v>
      </c>
      <c r="E3623" t="s">
        <v>2195</v>
      </c>
      <c r="F3623" t="s">
        <v>10242</v>
      </c>
      <c r="G3623" t="s">
        <v>10078</v>
      </c>
      <c r="H3623" t="s">
        <v>10079</v>
      </c>
      <c r="I3623" t="s">
        <v>10080</v>
      </c>
      <c r="J3623">
        <v>68</v>
      </c>
      <c r="K3623">
        <v>7</v>
      </c>
    </row>
    <row r="3624" spans="1:11" x14ac:dyDescent="0.3">
      <c r="A3624" t="s">
        <v>10261</v>
      </c>
      <c r="B3624" t="s">
        <v>10262</v>
      </c>
      <c r="C3624" t="s">
        <v>10263</v>
      </c>
      <c r="D3624" t="s">
        <v>2194</v>
      </c>
      <c r="E3624" t="s">
        <v>2195</v>
      </c>
      <c r="F3624" t="s">
        <v>10242</v>
      </c>
      <c r="G3624" t="s">
        <v>10078</v>
      </c>
      <c r="H3624" t="s">
        <v>10079</v>
      </c>
      <c r="I3624" t="s">
        <v>10080</v>
      </c>
      <c r="J3624">
        <v>47</v>
      </c>
      <c r="K3624">
        <v>9</v>
      </c>
    </row>
    <row r="3625" spans="1:11" x14ac:dyDescent="0.3">
      <c r="A3625" t="s">
        <v>10264</v>
      </c>
      <c r="B3625" t="s">
        <v>10265</v>
      </c>
      <c r="C3625" t="s">
        <v>10266</v>
      </c>
      <c r="D3625" t="s">
        <v>2194</v>
      </c>
      <c r="E3625" t="s">
        <v>2195</v>
      </c>
      <c r="F3625" t="s">
        <v>10242</v>
      </c>
      <c r="G3625" t="s">
        <v>10078</v>
      </c>
      <c r="H3625" t="s">
        <v>10079</v>
      </c>
      <c r="I3625" t="s">
        <v>10080</v>
      </c>
      <c r="J3625">
        <v>98</v>
      </c>
      <c r="K3625">
        <v>8</v>
      </c>
    </row>
    <row r="3626" spans="1:11" x14ac:dyDescent="0.3">
      <c r="A3626" t="s">
        <v>10267</v>
      </c>
      <c r="B3626" t="s">
        <v>10268</v>
      </c>
      <c r="C3626" t="s">
        <v>10269</v>
      </c>
      <c r="D3626" t="s">
        <v>2194</v>
      </c>
      <c r="E3626" t="s">
        <v>2195</v>
      </c>
      <c r="F3626" t="s">
        <v>10242</v>
      </c>
      <c r="G3626" t="s">
        <v>10078</v>
      </c>
      <c r="H3626" t="s">
        <v>10079</v>
      </c>
      <c r="I3626" t="s">
        <v>10080</v>
      </c>
      <c r="J3626">
        <v>62</v>
      </c>
      <c r="K3626">
        <v>10</v>
      </c>
    </row>
    <row r="3627" spans="1:11" x14ac:dyDescent="0.3">
      <c r="A3627" t="s">
        <v>4433</v>
      </c>
      <c r="B3627" t="s">
        <v>4434</v>
      </c>
      <c r="C3627" t="s">
        <v>10270</v>
      </c>
      <c r="D3627" t="s">
        <v>2194</v>
      </c>
      <c r="E3627" t="s">
        <v>2195</v>
      </c>
      <c r="F3627" t="s">
        <v>10242</v>
      </c>
      <c r="G3627" t="s">
        <v>10078</v>
      </c>
      <c r="H3627" t="s">
        <v>10079</v>
      </c>
      <c r="I3627" t="s">
        <v>10080</v>
      </c>
      <c r="J3627">
        <v>85</v>
      </c>
      <c r="K3627">
        <v>8</v>
      </c>
    </row>
    <row r="3628" spans="1:11" x14ac:dyDescent="0.3">
      <c r="A3628" t="s">
        <v>7094</v>
      </c>
      <c r="B3628" t="s">
        <v>7095</v>
      </c>
      <c r="C3628" t="s">
        <v>10271</v>
      </c>
      <c r="D3628" t="s">
        <v>2437</v>
      </c>
      <c r="E3628" t="s">
        <v>2438</v>
      </c>
      <c r="F3628" t="s">
        <v>10272</v>
      </c>
      <c r="G3628" t="s">
        <v>10078</v>
      </c>
      <c r="H3628" t="s">
        <v>10079</v>
      </c>
      <c r="I3628" t="s">
        <v>10080</v>
      </c>
      <c r="J3628">
        <v>66</v>
      </c>
      <c r="K3628">
        <v>1</v>
      </c>
    </row>
    <row r="3629" spans="1:11" x14ac:dyDescent="0.3">
      <c r="A3629" t="s">
        <v>10273</v>
      </c>
      <c r="B3629" t="s">
        <v>10274</v>
      </c>
      <c r="C3629" t="s">
        <v>10275</v>
      </c>
      <c r="D3629" t="s">
        <v>2437</v>
      </c>
      <c r="E3629" t="s">
        <v>2438</v>
      </c>
      <c r="F3629" t="s">
        <v>10272</v>
      </c>
      <c r="G3629" t="s">
        <v>10078</v>
      </c>
      <c r="H3629" t="s">
        <v>10079</v>
      </c>
      <c r="I3629" t="s">
        <v>10080</v>
      </c>
      <c r="J3629">
        <v>52</v>
      </c>
      <c r="K3629">
        <v>6</v>
      </c>
    </row>
    <row r="3630" spans="1:11" x14ac:dyDescent="0.3">
      <c r="A3630" t="s">
        <v>10276</v>
      </c>
      <c r="B3630" t="s">
        <v>10277</v>
      </c>
      <c r="C3630" t="s">
        <v>10278</v>
      </c>
      <c r="D3630" t="s">
        <v>2437</v>
      </c>
      <c r="E3630" t="s">
        <v>2438</v>
      </c>
      <c r="F3630" t="s">
        <v>10272</v>
      </c>
      <c r="G3630" t="s">
        <v>10078</v>
      </c>
      <c r="H3630" t="s">
        <v>10079</v>
      </c>
      <c r="I3630" t="s">
        <v>10080</v>
      </c>
      <c r="J3630">
        <v>21</v>
      </c>
      <c r="K3630">
        <v>1</v>
      </c>
    </row>
    <row r="3631" spans="1:11" x14ac:dyDescent="0.3">
      <c r="A3631" t="s">
        <v>10279</v>
      </c>
      <c r="B3631" t="s">
        <v>10280</v>
      </c>
      <c r="C3631" t="s">
        <v>10281</v>
      </c>
      <c r="D3631" t="s">
        <v>2437</v>
      </c>
      <c r="E3631" t="s">
        <v>2438</v>
      </c>
      <c r="F3631" t="s">
        <v>10272</v>
      </c>
      <c r="G3631" t="s">
        <v>10078</v>
      </c>
      <c r="H3631" t="s">
        <v>10079</v>
      </c>
      <c r="I3631" t="s">
        <v>10080</v>
      </c>
      <c r="J3631">
        <v>56</v>
      </c>
      <c r="K3631">
        <v>7</v>
      </c>
    </row>
    <row r="3632" spans="1:11" x14ac:dyDescent="0.3">
      <c r="A3632" t="s">
        <v>8590</v>
      </c>
      <c r="B3632" t="s">
        <v>8591</v>
      </c>
      <c r="C3632" t="s">
        <v>10282</v>
      </c>
      <c r="D3632" t="s">
        <v>2437</v>
      </c>
      <c r="E3632" t="s">
        <v>2438</v>
      </c>
      <c r="F3632" t="s">
        <v>10272</v>
      </c>
      <c r="G3632" t="s">
        <v>10078</v>
      </c>
      <c r="H3632" t="s">
        <v>10079</v>
      </c>
      <c r="I3632" t="s">
        <v>10080</v>
      </c>
      <c r="J3632">
        <v>67</v>
      </c>
      <c r="K3632">
        <v>3</v>
      </c>
    </row>
    <row r="3633" spans="1:11" x14ac:dyDescent="0.3">
      <c r="A3633" t="s">
        <v>10283</v>
      </c>
      <c r="B3633" t="s">
        <v>10284</v>
      </c>
      <c r="C3633" t="s">
        <v>10285</v>
      </c>
      <c r="D3633" t="s">
        <v>2437</v>
      </c>
      <c r="E3633" t="s">
        <v>2438</v>
      </c>
      <c r="F3633" t="s">
        <v>10272</v>
      </c>
      <c r="G3633" t="s">
        <v>10078</v>
      </c>
      <c r="H3633" t="s">
        <v>10079</v>
      </c>
      <c r="I3633" t="s">
        <v>10080</v>
      </c>
      <c r="J3633">
        <v>61</v>
      </c>
      <c r="K3633">
        <v>1</v>
      </c>
    </row>
    <row r="3634" spans="1:11" x14ac:dyDescent="0.3">
      <c r="A3634" t="s">
        <v>10286</v>
      </c>
      <c r="B3634" t="s">
        <v>10287</v>
      </c>
      <c r="C3634" t="s">
        <v>10288</v>
      </c>
      <c r="D3634" t="s">
        <v>2437</v>
      </c>
      <c r="E3634" t="s">
        <v>2438</v>
      </c>
      <c r="F3634" t="s">
        <v>10272</v>
      </c>
      <c r="G3634" t="s">
        <v>10078</v>
      </c>
      <c r="H3634" t="s">
        <v>10079</v>
      </c>
      <c r="I3634" t="s">
        <v>10080</v>
      </c>
      <c r="J3634">
        <v>67</v>
      </c>
      <c r="K3634">
        <v>1</v>
      </c>
    </row>
    <row r="3635" spans="1:11" x14ac:dyDescent="0.3">
      <c r="A3635" t="s">
        <v>10289</v>
      </c>
      <c r="B3635" t="s">
        <v>10290</v>
      </c>
      <c r="C3635" t="s">
        <v>10291</v>
      </c>
      <c r="D3635" t="s">
        <v>2437</v>
      </c>
      <c r="E3635" t="s">
        <v>2438</v>
      </c>
      <c r="F3635" t="s">
        <v>10272</v>
      </c>
      <c r="G3635" t="s">
        <v>10078</v>
      </c>
      <c r="H3635" t="s">
        <v>10079</v>
      </c>
      <c r="I3635" t="s">
        <v>10080</v>
      </c>
      <c r="J3635">
        <v>38</v>
      </c>
      <c r="K3635">
        <v>4</v>
      </c>
    </row>
    <row r="3636" spans="1:11" x14ac:dyDescent="0.3">
      <c r="A3636" t="s">
        <v>6498</v>
      </c>
      <c r="B3636" t="s">
        <v>6499</v>
      </c>
      <c r="C3636" t="s">
        <v>10292</v>
      </c>
      <c r="D3636" t="s">
        <v>2437</v>
      </c>
      <c r="E3636" t="s">
        <v>2438</v>
      </c>
      <c r="F3636" t="s">
        <v>10272</v>
      </c>
      <c r="G3636" t="s">
        <v>10078</v>
      </c>
      <c r="H3636" t="s">
        <v>10079</v>
      </c>
      <c r="I3636" t="s">
        <v>10080</v>
      </c>
      <c r="J3636">
        <v>54</v>
      </c>
      <c r="K3636">
        <v>4</v>
      </c>
    </row>
    <row r="3637" spans="1:11" x14ac:dyDescent="0.3">
      <c r="A3637" t="s">
        <v>10211</v>
      </c>
      <c r="B3637" t="s">
        <v>10212</v>
      </c>
      <c r="C3637" t="s">
        <v>10293</v>
      </c>
      <c r="D3637" t="s">
        <v>10211</v>
      </c>
      <c r="E3637" t="s">
        <v>10212</v>
      </c>
      <c r="F3637" t="s">
        <v>10294</v>
      </c>
      <c r="G3637" t="s">
        <v>10078</v>
      </c>
      <c r="H3637" t="s">
        <v>10079</v>
      </c>
      <c r="I3637" t="s">
        <v>10080</v>
      </c>
      <c r="J3637">
        <v>91</v>
      </c>
      <c r="K3637">
        <v>7</v>
      </c>
    </row>
    <row r="3638" spans="1:11" x14ac:dyDescent="0.3">
      <c r="A3638" t="s">
        <v>10295</v>
      </c>
      <c r="B3638" t="s">
        <v>10296</v>
      </c>
      <c r="C3638" t="s">
        <v>10297</v>
      </c>
      <c r="D3638" t="s">
        <v>10211</v>
      </c>
      <c r="E3638" t="s">
        <v>10212</v>
      </c>
      <c r="F3638" t="s">
        <v>10294</v>
      </c>
      <c r="G3638" t="s">
        <v>10078</v>
      </c>
      <c r="H3638" t="s">
        <v>10079</v>
      </c>
      <c r="I3638" t="s">
        <v>10080</v>
      </c>
      <c r="J3638">
        <v>42</v>
      </c>
      <c r="K3638">
        <v>4</v>
      </c>
    </row>
    <row r="3639" spans="1:11" x14ac:dyDescent="0.3">
      <c r="A3639" t="s">
        <v>1130</v>
      </c>
      <c r="B3639" t="s">
        <v>1131</v>
      </c>
      <c r="C3639" t="s">
        <v>10298</v>
      </c>
      <c r="D3639" t="s">
        <v>10211</v>
      </c>
      <c r="E3639" t="s">
        <v>10212</v>
      </c>
      <c r="F3639" t="s">
        <v>10294</v>
      </c>
      <c r="G3639" t="s">
        <v>10078</v>
      </c>
      <c r="H3639" t="s">
        <v>10079</v>
      </c>
      <c r="I3639" t="s">
        <v>10080</v>
      </c>
      <c r="J3639">
        <v>36</v>
      </c>
      <c r="K3639">
        <v>9</v>
      </c>
    </row>
    <row r="3640" spans="1:11" x14ac:dyDescent="0.3">
      <c r="A3640" t="s">
        <v>10299</v>
      </c>
      <c r="B3640" t="s">
        <v>10300</v>
      </c>
      <c r="C3640" t="s">
        <v>10301</v>
      </c>
      <c r="D3640" t="s">
        <v>10211</v>
      </c>
      <c r="E3640" t="s">
        <v>10212</v>
      </c>
      <c r="F3640" t="s">
        <v>10294</v>
      </c>
      <c r="G3640" t="s">
        <v>10078</v>
      </c>
      <c r="H3640" t="s">
        <v>10079</v>
      </c>
      <c r="I3640" t="s">
        <v>10080</v>
      </c>
      <c r="J3640">
        <v>36</v>
      </c>
      <c r="K3640">
        <v>10</v>
      </c>
    </row>
    <row r="3641" spans="1:11" x14ac:dyDescent="0.3">
      <c r="A3641" t="s">
        <v>2621</v>
      </c>
      <c r="B3641" t="s">
        <v>2622</v>
      </c>
      <c r="C3641" t="s">
        <v>10302</v>
      </c>
      <c r="D3641" t="s">
        <v>10211</v>
      </c>
      <c r="E3641" t="s">
        <v>10212</v>
      </c>
      <c r="F3641" t="s">
        <v>10294</v>
      </c>
      <c r="G3641" t="s">
        <v>10078</v>
      </c>
      <c r="H3641" t="s">
        <v>10079</v>
      </c>
      <c r="I3641" t="s">
        <v>10080</v>
      </c>
      <c r="J3641">
        <v>83</v>
      </c>
      <c r="K3641">
        <v>1</v>
      </c>
    </row>
    <row r="3642" spans="1:11" x14ac:dyDescent="0.3">
      <c r="A3642" t="s">
        <v>10303</v>
      </c>
      <c r="B3642" t="s">
        <v>10304</v>
      </c>
      <c r="C3642" t="s">
        <v>10305</v>
      </c>
      <c r="D3642" t="s">
        <v>10211</v>
      </c>
      <c r="E3642" t="s">
        <v>10212</v>
      </c>
      <c r="F3642" t="s">
        <v>10294</v>
      </c>
      <c r="G3642" t="s">
        <v>10078</v>
      </c>
      <c r="H3642" t="s">
        <v>10079</v>
      </c>
      <c r="I3642" t="s">
        <v>10080</v>
      </c>
      <c r="J3642">
        <v>82</v>
      </c>
      <c r="K3642">
        <v>10</v>
      </c>
    </row>
    <row r="3643" spans="1:11" x14ac:dyDescent="0.3">
      <c r="A3643" t="s">
        <v>3995</v>
      </c>
      <c r="B3643" t="s">
        <v>3996</v>
      </c>
      <c r="C3643" t="s">
        <v>10306</v>
      </c>
      <c r="D3643" t="s">
        <v>10211</v>
      </c>
      <c r="E3643" t="s">
        <v>10212</v>
      </c>
      <c r="F3643" t="s">
        <v>10294</v>
      </c>
      <c r="G3643" t="s">
        <v>10078</v>
      </c>
      <c r="H3643" t="s">
        <v>10079</v>
      </c>
      <c r="I3643" t="s">
        <v>10080</v>
      </c>
      <c r="J3643">
        <v>41</v>
      </c>
      <c r="K3643">
        <v>1</v>
      </c>
    </row>
    <row r="3644" spans="1:11" x14ac:dyDescent="0.3">
      <c r="A3644" t="s">
        <v>10307</v>
      </c>
      <c r="B3644" t="s">
        <v>10308</v>
      </c>
      <c r="C3644" t="s">
        <v>10309</v>
      </c>
      <c r="D3644" t="s">
        <v>10211</v>
      </c>
      <c r="E3644" t="s">
        <v>10212</v>
      </c>
      <c r="F3644" t="s">
        <v>10294</v>
      </c>
      <c r="G3644" t="s">
        <v>10078</v>
      </c>
      <c r="H3644" t="s">
        <v>10079</v>
      </c>
      <c r="I3644" t="s">
        <v>10080</v>
      </c>
      <c r="J3644">
        <v>34</v>
      </c>
      <c r="K3644">
        <v>5</v>
      </c>
    </row>
    <row r="3645" spans="1:11" x14ac:dyDescent="0.3">
      <c r="A3645" t="s">
        <v>10310</v>
      </c>
      <c r="B3645" t="s">
        <v>10311</v>
      </c>
      <c r="C3645" t="s">
        <v>10312</v>
      </c>
      <c r="D3645" t="s">
        <v>10211</v>
      </c>
      <c r="E3645" t="s">
        <v>10212</v>
      </c>
      <c r="F3645" t="s">
        <v>10294</v>
      </c>
      <c r="G3645" t="s">
        <v>10078</v>
      </c>
      <c r="H3645" t="s">
        <v>10079</v>
      </c>
      <c r="I3645" t="s">
        <v>10080</v>
      </c>
      <c r="J3645">
        <v>79</v>
      </c>
      <c r="K3645">
        <v>1</v>
      </c>
    </row>
    <row r="3646" spans="1:11" x14ac:dyDescent="0.3">
      <c r="A3646" t="s">
        <v>6997</v>
      </c>
      <c r="B3646" t="s">
        <v>6998</v>
      </c>
      <c r="C3646" t="s">
        <v>10313</v>
      </c>
      <c r="D3646" t="s">
        <v>10314</v>
      </c>
      <c r="E3646" t="s">
        <v>10315</v>
      </c>
      <c r="F3646" t="s">
        <v>10316</v>
      </c>
      <c r="G3646" t="s">
        <v>10078</v>
      </c>
      <c r="H3646" t="s">
        <v>10079</v>
      </c>
      <c r="I3646" t="s">
        <v>10080</v>
      </c>
      <c r="J3646">
        <v>71</v>
      </c>
      <c r="K3646">
        <v>6</v>
      </c>
    </row>
    <row r="3647" spans="1:11" x14ac:dyDescent="0.3">
      <c r="A3647" t="s">
        <v>8824</v>
      </c>
      <c r="B3647" t="s">
        <v>8825</v>
      </c>
      <c r="C3647" t="s">
        <v>10317</v>
      </c>
      <c r="D3647" t="s">
        <v>10314</v>
      </c>
      <c r="E3647" t="s">
        <v>10315</v>
      </c>
      <c r="F3647" t="s">
        <v>10316</v>
      </c>
      <c r="G3647" t="s">
        <v>10078</v>
      </c>
      <c r="H3647" t="s">
        <v>10079</v>
      </c>
      <c r="I3647" t="s">
        <v>10080</v>
      </c>
      <c r="J3647">
        <v>93</v>
      </c>
      <c r="K3647">
        <v>9</v>
      </c>
    </row>
    <row r="3648" spans="1:11" x14ac:dyDescent="0.3">
      <c r="A3648" t="s">
        <v>10318</v>
      </c>
      <c r="B3648" t="s">
        <v>10319</v>
      </c>
      <c r="C3648" t="s">
        <v>10320</v>
      </c>
      <c r="D3648" t="s">
        <v>10314</v>
      </c>
      <c r="E3648" t="s">
        <v>10315</v>
      </c>
      <c r="F3648" t="s">
        <v>10316</v>
      </c>
      <c r="G3648" t="s">
        <v>10078</v>
      </c>
      <c r="H3648" t="s">
        <v>10079</v>
      </c>
      <c r="I3648" t="s">
        <v>10080</v>
      </c>
      <c r="J3648">
        <v>16</v>
      </c>
      <c r="K3648">
        <v>2</v>
      </c>
    </row>
    <row r="3649" spans="1:11" x14ac:dyDescent="0.3">
      <c r="A3649" t="s">
        <v>8273</v>
      </c>
      <c r="B3649" t="s">
        <v>10321</v>
      </c>
      <c r="C3649" t="s">
        <v>10322</v>
      </c>
      <c r="D3649" t="s">
        <v>10314</v>
      </c>
      <c r="E3649" t="s">
        <v>10315</v>
      </c>
      <c r="F3649" t="s">
        <v>10316</v>
      </c>
      <c r="G3649" t="s">
        <v>10078</v>
      </c>
      <c r="H3649" t="s">
        <v>10079</v>
      </c>
      <c r="I3649" t="s">
        <v>10080</v>
      </c>
      <c r="J3649">
        <v>26</v>
      </c>
      <c r="K3649">
        <v>8</v>
      </c>
    </row>
    <row r="3650" spans="1:11" x14ac:dyDescent="0.3">
      <c r="A3650" t="s">
        <v>3728</v>
      </c>
      <c r="B3650" t="s">
        <v>10323</v>
      </c>
      <c r="C3650" t="s">
        <v>10324</v>
      </c>
      <c r="D3650" t="s">
        <v>10314</v>
      </c>
      <c r="E3650" t="s">
        <v>10315</v>
      </c>
      <c r="F3650" t="s">
        <v>10316</v>
      </c>
      <c r="G3650" t="s">
        <v>10078</v>
      </c>
      <c r="H3650" t="s">
        <v>10079</v>
      </c>
      <c r="I3650" t="s">
        <v>10080</v>
      </c>
      <c r="J3650">
        <v>16</v>
      </c>
      <c r="K3650">
        <v>2</v>
      </c>
    </row>
    <row r="3651" spans="1:11" x14ac:dyDescent="0.3">
      <c r="A3651" t="s">
        <v>9720</v>
      </c>
      <c r="B3651" t="s">
        <v>9721</v>
      </c>
      <c r="C3651" t="s">
        <v>10325</v>
      </c>
      <c r="D3651" t="s">
        <v>10314</v>
      </c>
      <c r="E3651" t="s">
        <v>10315</v>
      </c>
      <c r="F3651" t="s">
        <v>10316</v>
      </c>
      <c r="G3651" t="s">
        <v>10078</v>
      </c>
      <c r="H3651" t="s">
        <v>10079</v>
      </c>
      <c r="I3651" t="s">
        <v>10080</v>
      </c>
      <c r="J3651">
        <v>56</v>
      </c>
      <c r="K3651">
        <v>10</v>
      </c>
    </row>
    <row r="3652" spans="1:11" x14ac:dyDescent="0.3">
      <c r="A3652" t="s">
        <v>5598</v>
      </c>
      <c r="B3652" t="s">
        <v>5599</v>
      </c>
      <c r="C3652" t="s">
        <v>10326</v>
      </c>
      <c r="D3652" t="s">
        <v>10314</v>
      </c>
      <c r="E3652" t="s">
        <v>10315</v>
      </c>
      <c r="F3652" t="s">
        <v>10316</v>
      </c>
      <c r="G3652" t="s">
        <v>10078</v>
      </c>
      <c r="H3652" t="s">
        <v>10079</v>
      </c>
      <c r="I3652" t="s">
        <v>10080</v>
      </c>
      <c r="J3652">
        <v>40</v>
      </c>
      <c r="K3652">
        <v>5</v>
      </c>
    </row>
    <row r="3653" spans="1:11" x14ac:dyDescent="0.3">
      <c r="A3653" t="s">
        <v>9754</v>
      </c>
      <c r="B3653" t="s">
        <v>10327</v>
      </c>
      <c r="C3653" t="s">
        <v>10328</v>
      </c>
      <c r="D3653" t="s">
        <v>10314</v>
      </c>
      <c r="E3653" t="s">
        <v>10315</v>
      </c>
      <c r="F3653" t="s">
        <v>10316</v>
      </c>
      <c r="G3653" t="s">
        <v>10078</v>
      </c>
      <c r="H3653" t="s">
        <v>10079</v>
      </c>
      <c r="I3653" t="s">
        <v>10080</v>
      </c>
      <c r="J3653">
        <v>52</v>
      </c>
      <c r="K3653">
        <v>4</v>
      </c>
    </row>
    <row r="3654" spans="1:11" x14ac:dyDescent="0.3">
      <c r="A3654" t="s">
        <v>1806</v>
      </c>
      <c r="B3654" t="s">
        <v>1807</v>
      </c>
      <c r="C3654" t="s">
        <v>10329</v>
      </c>
      <c r="D3654" t="s">
        <v>10314</v>
      </c>
      <c r="E3654" t="s">
        <v>10315</v>
      </c>
      <c r="F3654" t="s">
        <v>10316</v>
      </c>
      <c r="G3654" t="s">
        <v>10078</v>
      </c>
      <c r="H3654" t="s">
        <v>10079</v>
      </c>
      <c r="I3654" t="s">
        <v>10080</v>
      </c>
      <c r="J3654">
        <v>68</v>
      </c>
      <c r="K3654">
        <v>10</v>
      </c>
    </row>
    <row r="3655" spans="1:11" x14ac:dyDescent="0.3">
      <c r="A3655" t="s">
        <v>6382</v>
      </c>
      <c r="B3655" t="s">
        <v>6383</v>
      </c>
      <c r="C3655" t="s">
        <v>10330</v>
      </c>
      <c r="D3655" t="s">
        <v>10314</v>
      </c>
      <c r="E3655" t="s">
        <v>10315</v>
      </c>
      <c r="F3655" t="s">
        <v>10316</v>
      </c>
      <c r="G3655" t="s">
        <v>10078</v>
      </c>
      <c r="H3655" t="s">
        <v>10079</v>
      </c>
      <c r="I3655" t="s">
        <v>10080</v>
      </c>
      <c r="J3655">
        <v>30</v>
      </c>
      <c r="K3655">
        <v>3</v>
      </c>
    </row>
    <row r="3656" spans="1:11" x14ac:dyDescent="0.3">
      <c r="A3656" t="s">
        <v>2040</v>
      </c>
      <c r="B3656" t="s">
        <v>2041</v>
      </c>
      <c r="C3656" t="s">
        <v>10331</v>
      </c>
      <c r="D3656" t="s">
        <v>10314</v>
      </c>
      <c r="E3656" t="s">
        <v>10315</v>
      </c>
      <c r="F3656" t="s">
        <v>10316</v>
      </c>
      <c r="G3656" t="s">
        <v>10078</v>
      </c>
      <c r="H3656" t="s">
        <v>10079</v>
      </c>
      <c r="I3656" t="s">
        <v>10080</v>
      </c>
      <c r="J3656">
        <v>74</v>
      </c>
      <c r="K3656">
        <v>1</v>
      </c>
    </row>
    <row r="3657" spans="1:11" x14ac:dyDescent="0.3">
      <c r="A3657" t="s">
        <v>7191</v>
      </c>
      <c r="B3657" t="s">
        <v>7192</v>
      </c>
      <c r="C3657" t="s">
        <v>10332</v>
      </c>
      <c r="D3657" t="s">
        <v>10314</v>
      </c>
      <c r="E3657" t="s">
        <v>10315</v>
      </c>
      <c r="F3657" t="s">
        <v>10316</v>
      </c>
      <c r="G3657" t="s">
        <v>10078</v>
      </c>
      <c r="H3657" t="s">
        <v>10079</v>
      </c>
      <c r="I3657" t="s">
        <v>10080</v>
      </c>
      <c r="J3657">
        <v>36</v>
      </c>
      <c r="K3657">
        <v>10</v>
      </c>
    </row>
    <row r="3658" spans="1:11" x14ac:dyDescent="0.3">
      <c r="A3658" t="s">
        <v>10333</v>
      </c>
      <c r="B3658" t="s">
        <v>10334</v>
      </c>
      <c r="C3658" t="s">
        <v>10335</v>
      </c>
      <c r="D3658" t="s">
        <v>10314</v>
      </c>
      <c r="E3658" t="s">
        <v>10315</v>
      </c>
      <c r="F3658" t="s">
        <v>10316</v>
      </c>
      <c r="G3658" t="s">
        <v>10078</v>
      </c>
      <c r="H3658" t="s">
        <v>10079</v>
      </c>
      <c r="I3658" t="s">
        <v>10080</v>
      </c>
      <c r="J3658">
        <v>40</v>
      </c>
      <c r="K3658">
        <v>8</v>
      </c>
    </row>
    <row r="3659" spans="1:11" x14ac:dyDescent="0.3">
      <c r="A3659" t="s">
        <v>8266</v>
      </c>
      <c r="B3659" t="s">
        <v>10336</v>
      </c>
      <c r="C3659" t="s">
        <v>10337</v>
      </c>
      <c r="D3659" t="s">
        <v>10314</v>
      </c>
      <c r="E3659" t="s">
        <v>10315</v>
      </c>
      <c r="F3659" t="s">
        <v>10316</v>
      </c>
      <c r="G3659" t="s">
        <v>10078</v>
      </c>
      <c r="H3659" t="s">
        <v>10079</v>
      </c>
      <c r="I3659" t="s">
        <v>10080</v>
      </c>
      <c r="J3659">
        <v>65</v>
      </c>
      <c r="K3659">
        <v>2</v>
      </c>
    </row>
    <row r="3660" spans="1:11" x14ac:dyDescent="0.3">
      <c r="A3660" t="s">
        <v>6218</v>
      </c>
      <c r="B3660" t="s">
        <v>6219</v>
      </c>
      <c r="C3660" t="s">
        <v>10338</v>
      </c>
      <c r="D3660" t="s">
        <v>10314</v>
      </c>
      <c r="E3660" t="s">
        <v>10315</v>
      </c>
      <c r="F3660" t="s">
        <v>10316</v>
      </c>
      <c r="G3660" t="s">
        <v>10078</v>
      </c>
      <c r="H3660" t="s">
        <v>10079</v>
      </c>
      <c r="I3660" t="s">
        <v>10080</v>
      </c>
      <c r="J3660">
        <v>75</v>
      </c>
      <c r="K3660">
        <v>4</v>
      </c>
    </row>
    <row r="3661" spans="1:11" x14ac:dyDescent="0.3">
      <c r="A3661" t="s">
        <v>7027</v>
      </c>
      <c r="B3661" t="s">
        <v>7028</v>
      </c>
      <c r="C3661" t="s">
        <v>10339</v>
      </c>
      <c r="D3661" t="s">
        <v>10314</v>
      </c>
      <c r="E3661" t="s">
        <v>10315</v>
      </c>
      <c r="F3661" t="s">
        <v>10316</v>
      </c>
      <c r="G3661" t="s">
        <v>10078</v>
      </c>
      <c r="H3661" t="s">
        <v>10079</v>
      </c>
      <c r="I3661" t="s">
        <v>10080</v>
      </c>
      <c r="J3661">
        <v>79</v>
      </c>
      <c r="K3661">
        <v>4</v>
      </c>
    </row>
    <row r="3662" spans="1:11" x14ac:dyDescent="0.3">
      <c r="A3662" t="s">
        <v>1422</v>
      </c>
      <c r="B3662" t="s">
        <v>1423</v>
      </c>
      <c r="C3662" t="s">
        <v>10340</v>
      </c>
      <c r="D3662" t="s">
        <v>10314</v>
      </c>
      <c r="E3662" t="s">
        <v>10315</v>
      </c>
      <c r="F3662" t="s">
        <v>10316</v>
      </c>
      <c r="G3662" t="s">
        <v>10078</v>
      </c>
      <c r="H3662" t="s">
        <v>10079</v>
      </c>
      <c r="I3662" t="s">
        <v>10080</v>
      </c>
      <c r="J3662">
        <v>38</v>
      </c>
      <c r="K3662">
        <v>6</v>
      </c>
    </row>
    <row r="3663" spans="1:11" x14ac:dyDescent="0.3">
      <c r="A3663" t="s">
        <v>10341</v>
      </c>
      <c r="B3663" t="s">
        <v>10342</v>
      </c>
      <c r="C3663" t="s">
        <v>10343</v>
      </c>
      <c r="D3663" t="s">
        <v>10314</v>
      </c>
      <c r="E3663" t="s">
        <v>10315</v>
      </c>
      <c r="F3663" t="s">
        <v>10316</v>
      </c>
      <c r="G3663" t="s">
        <v>10078</v>
      </c>
      <c r="H3663" t="s">
        <v>10079</v>
      </c>
      <c r="I3663" t="s">
        <v>10080</v>
      </c>
      <c r="J3663">
        <v>87</v>
      </c>
      <c r="K3663">
        <v>10</v>
      </c>
    </row>
    <row r="3664" spans="1:11" x14ac:dyDescent="0.3">
      <c r="A3664" t="s">
        <v>10344</v>
      </c>
      <c r="B3664" t="s">
        <v>10345</v>
      </c>
      <c r="C3664" t="s">
        <v>10346</v>
      </c>
      <c r="D3664" t="s">
        <v>10347</v>
      </c>
      <c r="E3664" t="s">
        <v>10348</v>
      </c>
      <c r="F3664" t="s">
        <v>10349</v>
      </c>
      <c r="G3664" t="s">
        <v>10078</v>
      </c>
      <c r="H3664" t="s">
        <v>10079</v>
      </c>
      <c r="I3664" t="s">
        <v>10080</v>
      </c>
      <c r="J3664">
        <v>28</v>
      </c>
      <c r="K3664">
        <v>4</v>
      </c>
    </row>
    <row r="3665" spans="1:11" x14ac:dyDescent="0.3">
      <c r="A3665" t="s">
        <v>429</v>
      </c>
      <c r="B3665" t="s">
        <v>430</v>
      </c>
      <c r="C3665" t="s">
        <v>10350</v>
      </c>
      <c r="D3665" t="s">
        <v>10347</v>
      </c>
      <c r="E3665" t="s">
        <v>10348</v>
      </c>
      <c r="F3665" t="s">
        <v>10349</v>
      </c>
      <c r="G3665" t="s">
        <v>10078</v>
      </c>
      <c r="H3665" t="s">
        <v>10079</v>
      </c>
      <c r="I3665" t="s">
        <v>10080</v>
      </c>
      <c r="J3665">
        <v>85</v>
      </c>
      <c r="K3665">
        <v>1</v>
      </c>
    </row>
    <row r="3666" spans="1:11" x14ac:dyDescent="0.3">
      <c r="A3666" t="s">
        <v>10351</v>
      </c>
      <c r="B3666" t="s">
        <v>10352</v>
      </c>
      <c r="C3666" t="s">
        <v>10353</v>
      </c>
      <c r="D3666" t="s">
        <v>10347</v>
      </c>
      <c r="E3666" t="s">
        <v>10348</v>
      </c>
      <c r="F3666" t="s">
        <v>10349</v>
      </c>
      <c r="G3666" t="s">
        <v>10078</v>
      </c>
      <c r="H3666" t="s">
        <v>10079</v>
      </c>
      <c r="I3666" t="s">
        <v>10080</v>
      </c>
      <c r="J3666">
        <v>33</v>
      </c>
      <c r="K3666">
        <v>7</v>
      </c>
    </row>
    <row r="3667" spans="1:11" x14ac:dyDescent="0.3">
      <c r="A3667" t="s">
        <v>10354</v>
      </c>
      <c r="B3667" t="s">
        <v>10355</v>
      </c>
      <c r="C3667" t="s">
        <v>10356</v>
      </c>
      <c r="D3667" t="s">
        <v>10347</v>
      </c>
      <c r="E3667" t="s">
        <v>10348</v>
      </c>
      <c r="F3667" t="s">
        <v>10349</v>
      </c>
      <c r="G3667" t="s">
        <v>10078</v>
      </c>
      <c r="H3667" t="s">
        <v>10079</v>
      </c>
      <c r="I3667" t="s">
        <v>10080</v>
      </c>
      <c r="J3667">
        <v>69</v>
      </c>
      <c r="K3667">
        <v>8</v>
      </c>
    </row>
    <row r="3668" spans="1:11" x14ac:dyDescent="0.3">
      <c r="A3668" t="s">
        <v>10357</v>
      </c>
      <c r="B3668" t="s">
        <v>10358</v>
      </c>
      <c r="C3668" t="s">
        <v>10359</v>
      </c>
      <c r="D3668" t="s">
        <v>10347</v>
      </c>
      <c r="E3668" t="s">
        <v>10348</v>
      </c>
      <c r="F3668" t="s">
        <v>10349</v>
      </c>
      <c r="G3668" t="s">
        <v>10078</v>
      </c>
      <c r="H3668" t="s">
        <v>10079</v>
      </c>
      <c r="I3668" t="s">
        <v>10080</v>
      </c>
      <c r="J3668">
        <v>25</v>
      </c>
      <c r="K3668">
        <v>7</v>
      </c>
    </row>
    <row r="3669" spans="1:11" x14ac:dyDescent="0.3">
      <c r="A3669" t="s">
        <v>10360</v>
      </c>
      <c r="B3669" t="s">
        <v>10361</v>
      </c>
      <c r="C3669" t="s">
        <v>10362</v>
      </c>
      <c r="D3669" t="s">
        <v>10347</v>
      </c>
      <c r="E3669" t="s">
        <v>10348</v>
      </c>
      <c r="F3669" t="s">
        <v>10349</v>
      </c>
      <c r="G3669" t="s">
        <v>10078</v>
      </c>
      <c r="H3669" t="s">
        <v>10079</v>
      </c>
      <c r="I3669" t="s">
        <v>10080</v>
      </c>
      <c r="J3669">
        <v>30</v>
      </c>
      <c r="K3669">
        <v>4</v>
      </c>
    </row>
    <row r="3670" spans="1:11" x14ac:dyDescent="0.3">
      <c r="A3670" t="s">
        <v>10363</v>
      </c>
      <c r="B3670" t="s">
        <v>10364</v>
      </c>
      <c r="C3670" t="s">
        <v>10365</v>
      </c>
      <c r="D3670" t="s">
        <v>10347</v>
      </c>
      <c r="E3670" t="s">
        <v>10348</v>
      </c>
      <c r="F3670" t="s">
        <v>10349</v>
      </c>
      <c r="G3670" t="s">
        <v>10078</v>
      </c>
      <c r="H3670" t="s">
        <v>10079</v>
      </c>
      <c r="I3670" t="s">
        <v>10080</v>
      </c>
      <c r="J3670">
        <v>86</v>
      </c>
      <c r="K3670">
        <v>5</v>
      </c>
    </row>
    <row r="3671" spans="1:11" x14ac:dyDescent="0.3">
      <c r="A3671" t="s">
        <v>9667</v>
      </c>
      <c r="B3671" t="s">
        <v>9668</v>
      </c>
      <c r="C3671" t="s">
        <v>10366</v>
      </c>
      <c r="D3671" t="s">
        <v>10347</v>
      </c>
      <c r="E3671" t="s">
        <v>10348</v>
      </c>
      <c r="F3671" t="s">
        <v>10349</v>
      </c>
      <c r="G3671" t="s">
        <v>10078</v>
      </c>
      <c r="H3671" t="s">
        <v>10079</v>
      </c>
      <c r="I3671" t="s">
        <v>10080</v>
      </c>
      <c r="J3671">
        <v>35</v>
      </c>
      <c r="K3671">
        <v>4</v>
      </c>
    </row>
    <row r="3672" spans="1:11" x14ac:dyDescent="0.3">
      <c r="A3672" t="s">
        <v>6597</v>
      </c>
      <c r="B3672" t="s">
        <v>6598</v>
      </c>
      <c r="C3672" t="s">
        <v>10367</v>
      </c>
      <c r="D3672" t="s">
        <v>10347</v>
      </c>
      <c r="E3672" t="s">
        <v>10348</v>
      </c>
      <c r="F3672" t="s">
        <v>10349</v>
      </c>
      <c r="G3672" t="s">
        <v>10078</v>
      </c>
      <c r="H3672" t="s">
        <v>10079</v>
      </c>
      <c r="I3672" t="s">
        <v>10080</v>
      </c>
      <c r="J3672">
        <v>94</v>
      </c>
      <c r="K3672">
        <v>2</v>
      </c>
    </row>
    <row r="3673" spans="1:11" x14ac:dyDescent="0.3">
      <c r="A3673" t="s">
        <v>6282</v>
      </c>
      <c r="B3673" t="s">
        <v>6283</v>
      </c>
      <c r="C3673" t="s">
        <v>10368</v>
      </c>
      <c r="D3673" t="s">
        <v>10347</v>
      </c>
      <c r="E3673" t="s">
        <v>10348</v>
      </c>
      <c r="F3673" t="s">
        <v>10349</v>
      </c>
      <c r="G3673" t="s">
        <v>10078</v>
      </c>
      <c r="H3673" t="s">
        <v>10079</v>
      </c>
      <c r="I3673" t="s">
        <v>10080</v>
      </c>
      <c r="J3673">
        <v>50</v>
      </c>
      <c r="K3673">
        <v>2</v>
      </c>
    </row>
    <row r="3674" spans="1:11" x14ac:dyDescent="0.3">
      <c r="A3674" t="s">
        <v>10369</v>
      </c>
      <c r="B3674" t="s">
        <v>10370</v>
      </c>
      <c r="C3674" t="s">
        <v>10371</v>
      </c>
      <c r="D3674" t="s">
        <v>10347</v>
      </c>
      <c r="E3674" t="s">
        <v>10348</v>
      </c>
      <c r="F3674" t="s">
        <v>10349</v>
      </c>
      <c r="G3674" t="s">
        <v>10078</v>
      </c>
      <c r="H3674" t="s">
        <v>10079</v>
      </c>
      <c r="I3674" t="s">
        <v>10080</v>
      </c>
      <c r="J3674">
        <v>15</v>
      </c>
      <c r="K3674">
        <v>2</v>
      </c>
    </row>
    <row r="3675" spans="1:11" x14ac:dyDescent="0.3">
      <c r="A3675" t="s">
        <v>10372</v>
      </c>
      <c r="B3675" t="s">
        <v>10373</v>
      </c>
      <c r="C3675" t="s">
        <v>10374</v>
      </c>
      <c r="D3675" t="s">
        <v>10347</v>
      </c>
      <c r="E3675" t="s">
        <v>10348</v>
      </c>
      <c r="F3675" t="s">
        <v>10349</v>
      </c>
      <c r="G3675" t="s">
        <v>10078</v>
      </c>
      <c r="H3675" t="s">
        <v>10079</v>
      </c>
      <c r="I3675" t="s">
        <v>10080</v>
      </c>
      <c r="J3675">
        <v>79</v>
      </c>
      <c r="K3675">
        <v>3</v>
      </c>
    </row>
    <row r="3676" spans="1:11" x14ac:dyDescent="0.3">
      <c r="A3676" t="s">
        <v>5894</v>
      </c>
      <c r="B3676" t="s">
        <v>5895</v>
      </c>
      <c r="C3676" t="s">
        <v>10375</v>
      </c>
      <c r="D3676" t="s">
        <v>10347</v>
      </c>
      <c r="E3676" t="s">
        <v>10348</v>
      </c>
      <c r="F3676" t="s">
        <v>10349</v>
      </c>
      <c r="G3676" t="s">
        <v>10078</v>
      </c>
      <c r="H3676" t="s">
        <v>10079</v>
      </c>
      <c r="I3676" t="s">
        <v>10080</v>
      </c>
      <c r="J3676">
        <v>29</v>
      </c>
      <c r="K3676">
        <v>8</v>
      </c>
    </row>
    <row r="3677" spans="1:11" x14ac:dyDescent="0.3">
      <c r="A3677" t="s">
        <v>10376</v>
      </c>
      <c r="B3677" t="s">
        <v>10377</v>
      </c>
      <c r="C3677" t="s">
        <v>10378</v>
      </c>
      <c r="D3677" t="s">
        <v>10347</v>
      </c>
      <c r="E3677" t="s">
        <v>10348</v>
      </c>
      <c r="F3677" t="s">
        <v>10349</v>
      </c>
      <c r="G3677" t="s">
        <v>10078</v>
      </c>
      <c r="H3677" t="s">
        <v>10079</v>
      </c>
      <c r="I3677" t="s">
        <v>10080</v>
      </c>
      <c r="J3677">
        <v>39</v>
      </c>
      <c r="K3677">
        <v>5</v>
      </c>
    </row>
    <row r="3678" spans="1:11" x14ac:dyDescent="0.3">
      <c r="A3678" t="s">
        <v>10379</v>
      </c>
      <c r="B3678" t="s">
        <v>10380</v>
      </c>
      <c r="C3678" t="s">
        <v>10381</v>
      </c>
      <c r="D3678" t="s">
        <v>10347</v>
      </c>
      <c r="E3678" t="s">
        <v>10348</v>
      </c>
      <c r="F3678" t="s">
        <v>10349</v>
      </c>
      <c r="G3678" t="s">
        <v>10078</v>
      </c>
      <c r="H3678" t="s">
        <v>10079</v>
      </c>
      <c r="I3678" t="s">
        <v>10080</v>
      </c>
      <c r="J3678">
        <v>81</v>
      </c>
      <c r="K3678">
        <v>9</v>
      </c>
    </row>
    <row r="3679" spans="1:11" x14ac:dyDescent="0.3">
      <c r="A3679" t="s">
        <v>6955</v>
      </c>
      <c r="B3679" t="s">
        <v>6956</v>
      </c>
      <c r="C3679" t="s">
        <v>10382</v>
      </c>
      <c r="D3679" t="s">
        <v>10383</v>
      </c>
      <c r="E3679" t="s">
        <v>10384</v>
      </c>
      <c r="F3679" t="s">
        <v>10385</v>
      </c>
      <c r="G3679" t="s">
        <v>10078</v>
      </c>
      <c r="H3679" t="s">
        <v>10079</v>
      </c>
      <c r="I3679" t="s">
        <v>10080</v>
      </c>
      <c r="J3679">
        <v>81</v>
      </c>
      <c r="K3679">
        <v>7</v>
      </c>
    </row>
    <row r="3680" spans="1:11" x14ac:dyDescent="0.3">
      <c r="A3680" t="s">
        <v>7466</v>
      </c>
      <c r="B3680" t="s">
        <v>7467</v>
      </c>
      <c r="C3680" t="s">
        <v>10386</v>
      </c>
      <c r="D3680" t="s">
        <v>10383</v>
      </c>
      <c r="E3680" t="s">
        <v>10384</v>
      </c>
      <c r="F3680" t="s">
        <v>10385</v>
      </c>
      <c r="G3680" t="s">
        <v>10078</v>
      </c>
      <c r="H3680" t="s">
        <v>10079</v>
      </c>
      <c r="I3680" t="s">
        <v>10080</v>
      </c>
      <c r="J3680">
        <v>62</v>
      </c>
      <c r="K3680">
        <v>4</v>
      </c>
    </row>
    <row r="3681" spans="1:11" x14ac:dyDescent="0.3">
      <c r="A3681" t="s">
        <v>5322</v>
      </c>
      <c r="B3681" t="s">
        <v>5323</v>
      </c>
      <c r="C3681" t="s">
        <v>10387</v>
      </c>
      <c r="D3681" t="s">
        <v>10383</v>
      </c>
      <c r="E3681" t="s">
        <v>10384</v>
      </c>
      <c r="F3681" t="s">
        <v>10385</v>
      </c>
      <c r="G3681" t="s">
        <v>10078</v>
      </c>
      <c r="H3681" t="s">
        <v>10079</v>
      </c>
      <c r="I3681" t="s">
        <v>10080</v>
      </c>
      <c r="J3681">
        <v>47</v>
      </c>
      <c r="K3681">
        <v>8</v>
      </c>
    </row>
    <row r="3682" spans="1:11" x14ac:dyDescent="0.3">
      <c r="A3682" t="s">
        <v>10388</v>
      </c>
      <c r="B3682" t="s">
        <v>10389</v>
      </c>
      <c r="C3682" t="s">
        <v>10390</v>
      </c>
      <c r="D3682" t="s">
        <v>10383</v>
      </c>
      <c r="E3682" t="s">
        <v>10384</v>
      </c>
      <c r="F3682" t="s">
        <v>10385</v>
      </c>
      <c r="G3682" t="s">
        <v>10078</v>
      </c>
      <c r="H3682" t="s">
        <v>10079</v>
      </c>
      <c r="I3682" t="s">
        <v>10080</v>
      </c>
      <c r="J3682">
        <v>63</v>
      </c>
      <c r="K3682">
        <v>1</v>
      </c>
    </row>
    <row r="3683" spans="1:11" x14ac:dyDescent="0.3">
      <c r="A3683" t="s">
        <v>10383</v>
      </c>
      <c r="B3683" t="s">
        <v>10384</v>
      </c>
      <c r="C3683" t="s">
        <v>10391</v>
      </c>
      <c r="D3683" t="s">
        <v>10383</v>
      </c>
      <c r="E3683" t="s">
        <v>10384</v>
      </c>
      <c r="F3683" t="s">
        <v>10385</v>
      </c>
      <c r="G3683" t="s">
        <v>10078</v>
      </c>
      <c r="H3683" t="s">
        <v>10079</v>
      </c>
      <c r="I3683" t="s">
        <v>10080</v>
      </c>
      <c r="J3683">
        <v>92</v>
      </c>
      <c r="K3683">
        <v>6</v>
      </c>
    </row>
    <row r="3684" spans="1:11" x14ac:dyDescent="0.3">
      <c r="A3684" t="s">
        <v>10392</v>
      </c>
      <c r="B3684" t="s">
        <v>10393</v>
      </c>
      <c r="C3684" t="s">
        <v>10394</v>
      </c>
      <c r="D3684" t="s">
        <v>10392</v>
      </c>
      <c r="E3684" t="s">
        <v>10393</v>
      </c>
      <c r="F3684" t="s">
        <v>10395</v>
      </c>
      <c r="G3684" t="s">
        <v>10078</v>
      </c>
      <c r="H3684" t="s">
        <v>10079</v>
      </c>
      <c r="I3684" t="s">
        <v>10080</v>
      </c>
      <c r="J3684">
        <v>26</v>
      </c>
      <c r="K3684">
        <v>6</v>
      </c>
    </row>
    <row r="3685" spans="1:11" x14ac:dyDescent="0.3">
      <c r="A3685" t="s">
        <v>10396</v>
      </c>
      <c r="B3685" t="s">
        <v>10397</v>
      </c>
      <c r="C3685" t="s">
        <v>10398</v>
      </c>
      <c r="D3685" t="s">
        <v>10392</v>
      </c>
      <c r="E3685" t="s">
        <v>10393</v>
      </c>
      <c r="F3685" t="s">
        <v>10395</v>
      </c>
      <c r="G3685" t="s">
        <v>10078</v>
      </c>
      <c r="H3685" t="s">
        <v>10079</v>
      </c>
      <c r="I3685" t="s">
        <v>10080</v>
      </c>
      <c r="J3685">
        <v>33</v>
      </c>
      <c r="K3685">
        <v>4</v>
      </c>
    </row>
    <row r="3686" spans="1:11" x14ac:dyDescent="0.3">
      <c r="A3686" t="s">
        <v>5631</v>
      </c>
      <c r="B3686" t="s">
        <v>5632</v>
      </c>
      <c r="C3686" t="s">
        <v>10399</v>
      </c>
      <c r="D3686" t="s">
        <v>10392</v>
      </c>
      <c r="E3686" t="s">
        <v>10393</v>
      </c>
      <c r="F3686" t="s">
        <v>10395</v>
      </c>
      <c r="G3686" t="s">
        <v>10078</v>
      </c>
      <c r="H3686" t="s">
        <v>10079</v>
      </c>
      <c r="I3686" t="s">
        <v>10080</v>
      </c>
      <c r="J3686">
        <v>23</v>
      </c>
      <c r="K3686">
        <v>10</v>
      </c>
    </row>
    <row r="3687" spans="1:11" x14ac:dyDescent="0.3">
      <c r="A3687" t="s">
        <v>8513</v>
      </c>
      <c r="B3687" t="s">
        <v>8514</v>
      </c>
      <c r="C3687" t="s">
        <v>10400</v>
      </c>
      <c r="D3687" t="s">
        <v>10392</v>
      </c>
      <c r="E3687" t="s">
        <v>10393</v>
      </c>
      <c r="F3687" t="s">
        <v>10395</v>
      </c>
      <c r="G3687" t="s">
        <v>10078</v>
      </c>
      <c r="H3687" t="s">
        <v>10079</v>
      </c>
      <c r="I3687" t="s">
        <v>10080</v>
      </c>
      <c r="J3687">
        <v>11</v>
      </c>
      <c r="K3687">
        <v>1</v>
      </c>
    </row>
    <row r="3688" spans="1:11" x14ac:dyDescent="0.3">
      <c r="A3688" t="s">
        <v>10401</v>
      </c>
      <c r="B3688" t="s">
        <v>10402</v>
      </c>
      <c r="C3688" t="s">
        <v>10403</v>
      </c>
      <c r="D3688" t="s">
        <v>10392</v>
      </c>
      <c r="E3688" t="s">
        <v>10393</v>
      </c>
      <c r="F3688" t="s">
        <v>10395</v>
      </c>
      <c r="G3688" t="s">
        <v>10078</v>
      </c>
      <c r="H3688" t="s">
        <v>10079</v>
      </c>
      <c r="I3688" t="s">
        <v>10080</v>
      </c>
      <c r="J3688">
        <v>70</v>
      </c>
      <c r="K3688">
        <v>9</v>
      </c>
    </row>
    <row r="3689" spans="1:11" x14ac:dyDescent="0.3">
      <c r="A3689" t="s">
        <v>10404</v>
      </c>
      <c r="B3689" t="s">
        <v>10405</v>
      </c>
      <c r="C3689" t="s">
        <v>10406</v>
      </c>
      <c r="D3689" t="s">
        <v>10404</v>
      </c>
      <c r="E3689" t="s">
        <v>10405</v>
      </c>
      <c r="F3689" t="s">
        <v>10407</v>
      </c>
      <c r="G3689" t="s">
        <v>10078</v>
      </c>
      <c r="H3689" t="s">
        <v>10079</v>
      </c>
      <c r="I3689" t="s">
        <v>10080</v>
      </c>
      <c r="J3689">
        <v>91</v>
      </c>
      <c r="K3689">
        <v>2</v>
      </c>
    </row>
    <row r="3690" spans="1:11" x14ac:dyDescent="0.3">
      <c r="A3690" t="s">
        <v>7396</v>
      </c>
      <c r="B3690" t="s">
        <v>7397</v>
      </c>
      <c r="C3690" t="s">
        <v>10408</v>
      </c>
      <c r="D3690" t="s">
        <v>10404</v>
      </c>
      <c r="E3690" t="s">
        <v>10405</v>
      </c>
      <c r="F3690" t="s">
        <v>10407</v>
      </c>
      <c r="G3690" t="s">
        <v>10078</v>
      </c>
      <c r="H3690" t="s">
        <v>10079</v>
      </c>
      <c r="I3690" t="s">
        <v>10080</v>
      </c>
      <c r="J3690">
        <v>74</v>
      </c>
      <c r="K3690">
        <v>10</v>
      </c>
    </row>
    <row r="3691" spans="1:11" x14ac:dyDescent="0.3">
      <c r="A3691" t="s">
        <v>10409</v>
      </c>
      <c r="B3691" t="s">
        <v>10410</v>
      </c>
      <c r="C3691" t="s">
        <v>10411</v>
      </c>
      <c r="D3691" t="s">
        <v>10404</v>
      </c>
      <c r="E3691" t="s">
        <v>10405</v>
      </c>
      <c r="F3691" t="s">
        <v>10407</v>
      </c>
      <c r="G3691" t="s">
        <v>10078</v>
      </c>
      <c r="H3691" t="s">
        <v>10079</v>
      </c>
      <c r="I3691" t="s">
        <v>10080</v>
      </c>
      <c r="J3691">
        <v>89</v>
      </c>
      <c r="K3691">
        <v>5</v>
      </c>
    </row>
    <row r="3692" spans="1:11" x14ac:dyDescent="0.3">
      <c r="A3692" t="s">
        <v>10412</v>
      </c>
      <c r="B3692" t="s">
        <v>10413</v>
      </c>
      <c r="C3692" t="s">
        <v>10414</v>
      </c>
      <c r="D3692" t="s">
        <v>10404</v>
      </c>
      <c r="E3692" t="s">
        <v>10405</v>
      </c>
      <c r="F3692" t="s">
        <v>10407</v>
      </c>
      <c r="G3692" t="s">
        <v>10078</v>
      </c>
      <c r="H3692" t="s">
        <v>10079</v>
      </c>
      <c r="I3692" t="s">
        <v>10080</v>
      </c>
      <c r="J3692">
        <v>88</v>
      </c>
      <c r="K3692">
        <v>1</v>
      </c>
    </row>
    <row r="3693" spans="1:11" x14ac:dyDescent="0.3">
      <c r="A3693" t="s">
        <v>10415</v>
      </c>
      <c r="B3693" t="s">
        <v>10416</v>
      </c>
      <c r="C3693" t="s">
        <v>10417</v>
      </c>
      <c r="D3693" t="s">
        <v>10404</v>
      </c>
      <c r="E3693" t="s">
        <v>10405</v>
      </c>
      <c r="F3693" t="s">
        <v>10407</v>
      </c>
      <c r="G3693" t="s">
        <v>10078</v>
      </c>
      <c r="H3693" t="s">
        <v>10079</v>
      </c>
      <c r="I3693" t="s">
        <v>10080</v>
      </c>
      <c r="J3693">
        <v>62</v>
      </c>
      <c r="K3693">
        <v>4</v>
      </c>
    </row>
    <row r="3694" spans="1:11" x14ac:dyDescent="0.3">
      <c r="A3694" t="s">
        <v>3151</v>
      </c>
      <c r="B3694" t="s">
        <v>3152</v>
      </c>
      <c r="C3694" t="s">
        <v>10418</v>
      </c>
      <c r="D3694" t="s">
        <v>10404</v>
      </c>
      <c r="E3694" t="s">
        <v>10405</v>
      </c>
      <c r="F3694" t="s">
        <v>10407</v>
      </c>
      <c r="G3694" t="s">
        <v>10078</v>
      </c>
      <c r="H3694" t="s">
        <v>10079</v>
      </c>
      <c r="I3694" t="s">
        <v>10080</v>
      </c>
      <c r="J3694">
        <v>84</v>
      </c>
      <c r="K3694">
        <v>4</v>
      </c>
    </row>
    <row r="3695" spans="1:11" x14ac:dyDescent="0.3">
      <c r="A3695" t="s">
        <v>10419</v>
      </c>
      <c r="B3695" t="s">
        <v>10420</v>
      </c>
      <c r="C3695" t="s">
        <v>10421</v>
      </c>
      <c r="D3695" t="s">
        <v>10404</v>
      </c>
      <c r="E3695" t="s">
        <v>10405</v>
      </c>
      <c r="F3695" t="s">
        <v>10407</v>
      </c>
      <c r="G3695" t="s">
        <v>10078</v>
      </c>
      <c r="H3695" t="s">
        <v>10079</v>
      </c>
      <c r="I3695" t="s">
        <v>10080</v>
      </c>
      <c r="J3695">
        <v>36</v>
      </c>
      <c r="K3695">
        <v>4</v>
      </c>
    </row>
    <row r="3696" spans="1:11" x14ac:dyDescent="0.3">
      <c r="A3696" t="s">
        <v>2027</v>
      </c>
      <c r="B3696" t="s">
        <v>2028</v>
      </c>
      <c r="C3696" t="s">
        <v>10422</v>
      </c>
      <c r="D3696" t="s">
        <v>10404</v>
      </c>
      <c r="E3696" t="s">
        <v>10405</v>
      </c>
      <c r="F3696" t="s">
        <v>10407</v>
      </c>
      <c r="G3696" t="s">
        <v>10078</v>
      </c>
      <c r="H3696" t="s">
        <v>10079</v>
      </c>
      <c r="I3696" t="s">
        <v>10080</v>
      </c>
      <c r="J3696">
        <v>26</v>
      </c>
      <c r="K3696">
        <v>7</v>
      </c>
    </row>
    <row r="3697" spans="1:11" x14ac:dyDescent="0.3">
      <c r="A3697" t="s">
        <v>6844</v>
      </c>
      <c r="B3697" t="s">
        <v>6845</v>
      </c>
      <c r="C3697" t="s">
        <v>10423</v>
      </c>
      <c r="D3697" t="s">
        <v>10404</v>
      </c>
      <c r="E3697" t="s">
        <v>10405</v>
      </c>
      <c r="F3697" t="s">
        <v>10407</v>
      </c>
      <c r="G3697" t="s">
        <v>10078</v>
      </c>
      <c r="H3697" t="s">
        <v>10079</v>
      </c>
      <c r="I3697" t="s">
        <v>10080</v>
      </c>
      <c r="J3697">
        <v>15</v>
      </c>
      <c r="K3697">
        <v>7</v>
      </c>
    </row>
    <row r="3698" spans="1:11" x14ac:dyDescent="0.3">
      <c r="A3698" t="s">
        <v>5625</v>
      </c>
      <c r="B3698" t="s">
        <v>5626</v>
      </c>
      <c r="C3698" t="s">
        <v>10424</v>
      </c>
      <c r="D3698" t="s">
        <v>10404</v>
      </c>
      <c r="E3698" t="s">
        <v>10405</v>
      </c>
      <c r="F3698" t="s">
        <v>10407</v>
      </c>
      <c r="G3698" t="s">
        <v>10078</v>
      </c>
      <c r="H3698" t="s">
        <v>10079</v>
      </c>
      <c r="I3698" t="s">
        <v>10080</v>
      </c>
      <c r="J3698">
        <v>96</v>
      </c>
      <c r="K3698">
        <v>6</v>
      </c>
    </row>
    <row r="3699" spans="1:11" x14ac:dyDescent="0.3">
      <c r="A3699" t="s">
        <v>10425</v>
      </c>
      <c r="B3699" t="s">
        <v>10426</v>
      </c>
      <c r="C3699" t="s">
        <v>10427</v>
      </c>
      <c r="D3699" t="s">
        <v>10425</v>
      </c>
      <c r="E3699" t="s">
        <v>10426</v>
      </c>
      <c r="F3699" t="s">
        <v>10428</v>
      </c>
      <c r="G3699" t="s">
        <v>10078</v>
      </c>
      <c r="H3699" t="s">
        <v>10079</v>
      </c>
      <c r="I3699" t="s">
        <v>10080</v>
      </c>
      <c r="J3699">
        <v>68</v>
      </c>
      <c r="K3699">
        <v>9</v>
      </c>
    </row>
    <row r="3700" spans="1:11" x14ac:dyDescent="0.3">
      <c r="A3700" t="s">
        <v>4274</v>
      </c>
      <c r="B3700" t="s">
        <v>10429</v>
      </c>
      <c r="C3700" t="s">
        <v>10430</v>
      </c>
      <c r="D3700" t="s">
        <v>10425</v>
      </c>
      <c r="E3700" t="s">
        <v>10426</v>
      </c>
      <c r="F3700" t="s">
        <v>10428</v>
      </c>
      <c r="G3700" t="s">
        <v>10078</v>
      </c>
      <c r="H3700" t="s">
        <v>10079</v>
      </c>
      <c r="I3700" t="s">
        <v>10080</v>
      </c>
      <c r="J3700">
        <v>42</v>
      </c>
      <c r="K3700">
        <v>8</v>
      </c>
    </row>
    <row r="3701" spans="1:11" x14ac:dyDescent="0.3">
      <c r="A3701" t="s">
        <v>10431</v>
      </c>
      <c r="B3701" t="s">
        <v>10432</v>
      </c>
      <c r="C3701" t="s">
        <v>10433</v>
      </c>
      <c r="D3701" t="s">
        <v>10425</v>
      </c>
      <c r="E3701" t="s">
        <v>10426</v>
      </c>
      <c r="F3701" t="s">
        <v>10428</v>
      </c>
      <c r="G3701" t="s">
        <v>10078</v>
      </c>
      <c r="H3701" t="s">
        <v>10079</v>
      </c>
      <c r="I3701" t="s">
        <v>10080</v>
      </c>
      <c r="J3701">
        <v>28</v>
      </c>
      <c r="K3701">
        <v>9</v>
      </c>
    </row>
    <row r="3702" spans="1:11" x14ac:dyDescent="0.3">
      <c r="A3702" t="s">
        <v>10434</v>
      </c>
      <c r="B3702" t="s">
        <v>10435</v>
      </c>
      <c r="C3702" t="s">
        <v>10436</v>
      </c>
      <c r="D3702" t="s">
        <v>10425</v>
      </c>
      <c r="E3702" t="s">
        <v>10426</v>
      </c>
      <c r="F3702" t="s">
        <v>10428</v>
      </c>
      <c r="G3702" t="s">
        <v>10078</v>
      </c>
      <c r="H3702" t="s">
        <v>10079</v>
      </c>
      <c r="I3702" t="s">
        <v>10080</v>
      </c>
      <c r="J3702">
        <v>41</v>
      </c>
      <c r="K3702">
        <v>1</v>
      </c>
    </row>
    <row r="3703" spans="1:11" x14ac:dyDescent="0.3">
      <c r="A3703" t="s">
        <v>1806</v>
      </c>
      <c r="B3703" t="s">
        <v>1807</v>
      </c>
      <c r="C3703" t="s">
        <v>10437</v>
      </c>
      <c r="D3703" t="s">
        <v>10438</v>
      </c>
      <c r="E3703" t="s">
        <v>10439</v>
      </c>
      <c r="F3703" t="s">
        <v>10440</v>
      </c>
      <c r="G3703" t="s">
        <v>10078</v>
      </c>
      <c r="H3703" t="s">
        <v>10079</v>
      </c>
      <c r="I3703" t="s">
        <v>10080</v>
      </c>
      <c r="J3703">
        <v>90</v>
      </c>
      <c r="K3703">
        <v>9</v>
      </c>
    </row>
    <row r="3704" spans="1:11" x14ac:dyDescent="0.3">
      <c r="A3704" t="s">
        <v>10438</v>
      </c>
      <c r="B3704" t="s">
        <v>10439</v>
      </c>
      <c r="C3704" t="s">
        <v>10441</v>
      </c>
      <c r="D3704" t="s">
        <v>10438</v>
      </c>
      <c r="E3704" t="s">
        <v>10439</v>
      </c>
      <c r="F3704" t="s">
        <v>10440</v>
      </c>
      <c r="G3704" t="s">
        <v>10078</v>
      </c>
      <c r="H3704" t="s">
        <v>10079</v>
      </c>
      <c r="I3704" t="s">
        <v>10080</v>
      </c>
      <c r="J3704">
        <v>74</v>
      </c>
      <c r="K3704">
        <v>5</v>
      </c>
    </row>
    <row r="3705" spans="1:11" x14ac:dyDescent="0.3">
      <c r="A3705" t="s">
        <v>10442</v>
      </c>
      <c r="B3705" t="s">
        <v>10443</v>
      </c>
      <c r="C3705" t="s">
        <v>10444</v>
      </c>
      <c r="D3705" t="s">
        <v>10438</v>
      </c>
      <c r="E3705" t="s">
        <v>10439</v>
      </c>
      <c r="F3705" t="s">
        <v>10440</v>
      </c>
      <c r="G3705" t="s">
        <v>10078</v>
      </c>
      <c r="H3705" t="s">
        <v>10079</v>
      </c>
      <c r="I3705" t="s">
        <v>10080</v>
      </c>
      <c r="J3705">
        <v>38</v>
      </c>
      <c r="K3705">
        <v>9</v>
      </c>
    </row>
    <row r="3706" spans="1:11" x14ac:dyDescent="0.3">
      <c r="A3706" t="s">
        <v>3018</v>
      </c>
      <c r="B3706" t="s">
        <v>3019</v>
      </c>
      <c r="C3706" t="s">
        <v>10445</v>
      </c>
      <c r="D3706" t="s">
        <v>10438</v>
      </c>
      <c r="E3706" t="s">
        <v>10439</v>
      </c>
      <c r="F3706" t="s">
        <v>10440</v>
      </c>
      <c r="G3706" t="s">
        <v>10078</v>
      </c>
      <c r="H3706" t="s">
        <v>10079</v>
      </c>
      <c r="I3706" t="s">
        <v>10080</v>
      </c>
      <c r="J3706">
        <v>48</v>
      </c>
      <c r="K3706">
        <v>5</v>
      </c>
    </row>
    <row r="3707" spans="1:11" x14ac:dyDescent="0.3">
      <c r="A3707" t="s">
        <v>10446</v>
      </c>
      <c r="B3707" t="s">
        <v>10447</v>
      </c>
      <c r="C3707" t="s">
        <v>10448</v>
      </c>
      <c r="D3707" t="s">
        <v>10438</v>
      </c>
      <c r="E3707" t="s">
        <v>10439</v>
      </c>
      <c r="F3707" t="s">
        <v>10440</v>
      </c>
      <c r="G3707" t="s">
        <v>10078</v>
      </c>
      <c r="H3707" t="s">
        <v>10079</v>
      </c>
      <c r="I3707" t="s">
        <v>10080</v>
      </c>
      <c r="J3707">
        <v>92</v>
      </c>
      <c r="K3707">
        <v>4</v>
      </c>
    </row>
    <row r="3708" spans="1:11" x14ac:dyDescent="0.3">
      <c r="A3708" t="s">
        <v>7255</v>
      </c>
      <c r="B3708" t="s">
        <v>10449</v>
      </c>
      <c r="C3708" t="s">
        <v>10450</v>
      </c>
      <c r="D3708" t="s">
        <v>10438</v>
      </c>
      <c r="E3708" t="s">
        <v>10439</v>
      </c>
      <c r="F3708" t="s">
        <v>10440</v>
      </c>
      <c r="G3708" t="s">
        <v>10078</v>
      </c>
      <c r="H3708" t="s">
        <v>10079</v>
      </c>
      <c r="I3708" t="s">
        <v>10080</v>
      </c>
      <c r="J3708">
        <v>48</v>
      </c>
      <c r="K3708">
        <v>4</v>
      </c>
    </row>
    <row r="3709" spans="1:11" x14ac:dyDescent="0.3">
      <c r="A3709" t="s">
        <v>10451</v>
      </c>
      <c r="B3709" t="s">
        <v>10452</v>
      </c>
      <c r="C3709" t="s">
        <v>10453</v>
      </c>
      <c r="D3709" t="s">
        <v>10438</v>
      </c>
      <c r="E3709" t="s">
        <v>10439</v>
      </c>
      <c r="F3709" t="s">
        <v>10440</v>
      </c>
      <c r="G3709" t="s">
        <v>10078</v>
      </c>
      <c r="H3709" t="s">
        <v>10079</v>
      </c>
      <c r="I3709" t="s">
        <v>10080</v>
      </c>
      <c r="J3709">
        <v>16</v>
      </c>
      <c r="K3709">
        <v>7</v>
      </c>
    </row>
    <row r="3710" spans="1:11" x14ac:dyDescent="0.3">
      <c r="A3710" t="s">
        <v>10454</v>
      </c>
      <c r="B3710" t="s">
        <v>10455</v>
      </c>
      <c r="C3710" t="s">
        <v>10456</v>
      </c>
      <c r="D3710" t="s">
        <v>10438</v>
      </c>
      <c r="E3710" t="s">
        <v>10439</v>
      </c>
      <c r="F3710" t="s">
        <v>10440</v>
      </c>
      <c r="G3710" t="s">
        <v>10078</v>
      </c>
      <c r="H3710" t="s">
        <v>10079</v>
      </c>
      <c r="I3710" t="s">
        <v>10080</v>
      </c>
      <c r="J3710">
        <v>53</v>
      </c>
      <c r="K3710">
        <v>3</v>
      </c>
    </row>
    <row r="3711" spans="1:11" x14ac:dyDescent="0.3">
      <c r="A3711" t="s">
        <v>8799</v>
      </c>
      <c r="B3711" t="s">
        <v>8800</v>
      </c>
      <c r="C3711" t="s">
        <v>10457</v>
      </c>
      <c r="D3711" t="s">
        <v>10458</v>
      </c>
      <c r="E3711" t="s">
        <v>10459</v>
      </c>
      <c r="F3711" t="s">
        <v>10460</v>
      </c>
      <c r="G3711" t="s">
        <v>10078</v>
      </c>
      <c r="H3711" t="s">
        <v>10079</v>
      </c>
      <c r="I3711" t="s">
        <v>10080</v>
      </c>
      <c r="J3711">
        <v>48</v>
      </c>
      <c r="K3711">
        <v>2</v>
      </c>
    </row>
    <row r="3712" spans="1:11" x14ac:dyDescent="0.3">
      <c r="A3712" t="s">
        <v>10461</v>
      </c>
      <c r="B3712" t="s">
        <v>10462</v>
      </c>
      <c r="C3712" t="s">
        <v>10463</v>
      </c>
      <c r="D3712" t="s">
        <v>10458</v>
      </c>
      <c r="E3712" t="s">
        <v>10459</v>
      </c>
      <c r="F3712" t="s">
        <v>10460</v>
      </c>
      <c r="G3712" t="s">
        <v>10078</v>
      </c>
      <c r="H3712" t="s">
        <v>10079</v>
      </c>
      <c r="I3712" t="s">
        <v>10080</v>
      </c>
      <c r="J3712">
        <v>13</v>
      </c>
      <c r="K3712">
        <v>5</v>
      </c>
    </row>
    <row r="3713" spans="1:11" x14ac:dyDescent="0.3">
      <c r="A3713" t="s">
        <v>10464</v>
      </c>
      <c r="B3713" t="s">
        <v>10465</v>
      </c>
      <c r="C3713" t="s">
        <v>10466</v>
      </c>
      <c r="D3713" t="s">
        <v>10458</v>
      </c>
      <c r="E3713" t="s">
        <v>10459</v>
      </c>
      <c r="F3713" t="s">
        <v>10460</v>
      </c>
      <c r="G3713" t="s">
        <v>10078</v>
      </c>
      <c r="H3713" t="s">
        <v>10079</v>
      </c>
      <c r="I3713" t="s">
        <v>10080</v>
      </c>
      <c r="J3713">
        <v>69</v>
      </c>
      <c r="K3713">
        <v>4</v>
      </c>
    </row>
    <row r="3714" spans="1:11" x14ac:dyDescent="0.3">
      <c r="A3714" t="s">
        <v>10458</v>
      </c>
      <c r="B3714" t="s">
        <v>10459</v>
      </c>
      <c r="C3714" t="s">
        <v>10467</v>
      </c>
      <c r="D3714" t="s">
        <v>10458</v>
      </c>
      <c r="E3714" t="s">
        <v>10459</v>
      </c>
      <c r="F3714" t="s">
        <v>10460</v>
      </c>
      <c r="G3714" t="s">
        <v>10078</v>
      </c>
      <c r="H3714" t="s">
        <v>10079</v>
      </c>
      <c r="I3714" t="s">
        <v>10080</v>
      </c>
      <c r="J3714">
        <v>33</v>
      </c>
      <c r="K3714">
        <v>4</v>
      </c>
    </row>
    <row r="3715" spans="1:11" x14ac:dyDescent="0.3">
      <c r="A3715" t="s">
        <v>10468</v>
      </c>
      <c r="B3715" t="s">
        <v>10469</v>
      </c>
      <c r="C3715" t="s">
        <v>10470</v>
      </c>
      <c r="D3715" t="s">
        <v>10458</v>
      </c>
      <c r="E3715" t="s">
        <v>10459</v>
      </c>
      <c r="F3715" t="s">
        <v>10460</v>
      </c>
      <c r="G3715" t="s">
        <v>10078</v>
      </c>
      <c r="H3715" t="s">
        <v>10079</v>
      </c>
      <c r="I3715" t="s">
        <v>10080</v>
      </c>
      <c r="J3715">
        <v>42</v>
      </c>
      <c r="K3715">
        <v>4</v>
      </c>
    </row>
    <row r="3716" spans="1:11" x14ac:dyDescent="0.3">
      <c r="A3716" t="s">
        <v>7055</v>
      </c>
      <c r="B3716" t="s">
        <v>7056</v>
      </c>
      <c r="C3716" t="s">
        <v>10471</v>
      </c>
      <c r="D3716" t="s">
        <v>10458</v>
      </c>
      <c r="E3716" t="s">
        <v>10459</v>
      </c>
      <c r="F3716" t="s">
        <v>10460</v>
      </c>
      <c r="G3716" t="s">
        <v>10078</v>
      </c>
      <c r="H3716" t="s">
        <v>10079</v>
      </c>
      <c r="I3716" t="s">
        <v>10080</v>
      </c>
      <c r="J3716">
        <v>67</v>
      </c>
      <c r="K3716">
        <v>10</v>
      </c>
    </row>
    <row r="3717" spans="1:11" x14ac:dyDescent="0.3">
      <c r="A3717" t="s">
        <v>10472</v>
      </c>
      <c r="B3717" t="s">
        <v>10473</v>
      </c>
      <c r="C3717" t="s">
        <v>10474</v>
      </c>
      <c r="D3717" t="s">
        <v>10458</v>
      </c>
      <c r="E3717" t="s">
        <v>10459</v>
      </c>
      <c r="F3717" t="s">
        <v>10460</v>
      </c>
      <c r="G3717" t="s">
        <v>10078</v>
      </c>
      <c r="H3717" t="s">
        <v>10079</v>
      </c>
      <c r="I3717" t="s">
        <v>10080</v>
      </c>
      <c r="J3717">
        <v>91</v>
      </c>
      <c r="K3717">
        <v>6</v>
      </c>
    </row>
    <row r="3718" spans="1:11" x14ac:dyDescent="0.3">
      <c r="A3718" t="s">
        <v>10475</v>
      </c>
      <c r="B3718" t="s">
        <v>10476</v>
      </c>
      <c r="C3718" t="s">
        <v>10477</v>
      </c>
      <c r="D3718" t="s">
        <v>10458</v>
      </c>
      <c r="E3718" t="s">
        <v>10459</v>
      </c>
      <c r="F3718" t="s">
        <v>10460</v>
      </c>
      <c r="G3718" t="s">
        <v>10078</v>
      </c>
      <c r="H3718" t="s">
        <v>10079</v>
      </c>
      <c r="I3718" t="s">
        <v>10080</v>
      </c>
      <c r="J3718">
        <v>25</v>
      </c>
      <c r="K3718">
        <v>2</v>
      </c>
    </row>
    <row r="3719" spans="1:11" x14ac:dyDescent="0.3">
      <c r="A3719" t="s">
        <v>10478</v>
      </c>
      <c r="B3719" t="s">
        <v>10479</v>
      </c>
      <c r="C3719" t="s">
        <v>10480</v>
      </c>
      <c r="D3719" t="s">
        <v>10478</v>
      </c>
      <c r="E3719" t="s">
        <v>10479</v>
      </c>
      <c r="F3719" t="s">
        <v>10481</v>
      </c>
      <c r="G3719" t="s">
        <v>10078</v>
      </c>
      <c r="H3719" t="s">
        <v>10079</v>
      </c>
      <c r="I3719" t="s">
        <v>10080</v>
      </c>
      <c r="J3719">
        <v>99</v>
      </c>
      <c r="K3719">
        <v>6</v>
      </c>
    </row>
    <row r="3720" spans="1:11" x14ac:dyDescent="0.3">
      <c r="A3720" t="s">
        <v>552</v>
      </c>
      <c r="B3720" t="s">
        <v>553</v>
      </c>
      <c r="C3720" t="s">
        <v>10482</v>
      </c>
      <c r="D3720" t="s">
        <v>10478</v>
      </c>
      <c r="E3720" t="s">
        <v>10479</v>
      </c>
      <c r="F3720" t="s">
        <v>10481</v>
      </c>
      <c r="G3720" t="s">
        <v>10078</v>
      </c>
      <c r="H3720" t="s">
        <v>10079</v>
      </c>
      <c r="I3720" t="s">
        <v>10080</v>
      </c>
      <c r="J3720">
        <v>59</v>
      </c>
      <c r="K3720">
        <v>4</v>
      </c>
    </row>
    <row r="3721" spans="1:11" x14ac:dyDescent="0.3">
      <c r="A3721" t="s">
        <v>10031</v>
      </c>
      <c r="B3721" t="s">
        <v>10032</v>
      </c>
      <c r="C3721" t="s">
        <v>10483</v>
      </c>
      <c r="D3721" t="s">
        <v>10478</v>
      </c>
      <c r="E3721" t="s">
        <v>10479</v>
      </c>
      <c r="F3721" t="s">
        <v>10481</v>
      </c>
      <c r="G3721" t="s">
        <v>10078</v>
      </c>
      <c r="H3721" t="s">
        <v>10079</v>
      </c>
      <c r="I3721" t="s">
        <v>10080</v>
      </c>
      <c r="J3721">
        <v>55</v>
      </c>
      <c r="K3721">
        <v>5</v>
      </c>
    </row>
    <row r="3722" spans="1:11" x14ac:dyDescent="0.3">
      <c r="A3722" t="s">
        <v>10484</v>
      </c>
      <c r="B3722" t="s">
        <v>10485</v>
      </c>
      <c r="C3722" t="s">
        <v>10486</v>
      </c>
      <c r="D3722" t="s">
        <v>10478</v>
      </c>
      <c r="E3722" t="s">
        <v>10479</v>
      </c>
      <c r="F3722" t="s">
        <v>10481</v>
      </c>
      <c r="G3722" t="s">
        <v>10078</v>
      </c>
      <c r="H3722" t="s">
        <v>10079</v>
      </c>
      <c r="I3722" t="s">
        <v>10080</v>
      </c>
      <c r="J3722">
        <v>70</v>
      </c>
      <c r="K3722">
        <v>8</v>
      </c>
    </row>
    <row r="3723" spans="1:11" x14ac:dyDescent="0.3">
      <c r="A3723" t="s">
        <v>8956</v>
      </c>
      <c r="B3723" t="s">
        <v>10487</v>
      </c>
      <c r="C3723" t="s">
        <v>10488</v>
      </c>
      <c r="D3723" t="s">
        <v>10478</v>
      </c>
      <c r="E3723" t="s">
        <v>10479</v>
      </c>
      <c r="F3723" t="s">
        <v>10481</v>
      </c>
      <c r="G3723" t="s">
        <v>10078</v>
      </c>
      <c r="H3723" t="s">
        <v>10079</v>
      </c>
      <c r="I3723" t="s">
        <v>10080</v>
      </c>
      <c r="J3723">
        <v>36</v>
      </c>
      <c r="K3723">
        <v>10</v>
      </c>
    </row>
    <row r="3724" spans="1:11" x14ac:dyDescent="0.3">
      <c r="A3724" t="s">
        <v>10489</v>
      </c>
      <c r="B3724" t="s">
        <v>10490</v>
      </c>
      <c r="C3724" t="s">
        <v>10491</v>
      </c>
      <c r="D3724" t="s">
        <v>10478</v>
      </c>
      <c r="E3724" t="s">
        <v>10479</v>
      </c>
      <c r="F3724" t="s">
        <v>10481</v>
      </c>
      <c r="G3724" t="s">
        <v>10078</v>
      </c>
      <c r="H3724" t="s">
        <v>10079</v>
      </c>
      <c r="I3724" t="s">
        <v>10080</v>
      </c>
      <c r="J3724">
        <v>65</v>
      </c>
      <c r="K3724">
        <v>1</v>
      </c>
    </row>
    <row r="3725" spans="1:11" x14ac:dyDescent="0.3">
      <c r="A3725" t="s">
        <v>10492</v>
      </c>
      <c r="B3725" t="s">
        <v>10493</v>
      </c>
      <c r="C3725" t="s">
        <v>10494</v>
      </c>
      <c r="D3725" t="s">
        <v>10492</v>
      </c>
      <c r="E3725" t="s">
        <v>10493</v>
      </c>
      <c r="F3725" t="s">
        <v>10495</v>
      </c>
      <c r="G3725" t="s">
        <v>10078</v>
      </c>
      <c r="H3725" t="s">
        <v>10079</v>
      </c>
      <c r="I3725" t="s">
        <v>10080</v>
      </c>
      <c r="J3725">
        <v>51</v>
      </c>
      <c r="K3725">
        <v>6</v>
      </c>
    </row>
    <row r="3726" spans="1:11" x14ac:dyDescent="0.3">
      <c r="A3726" t="s">
        <v>10496</v>
      </c>
      <c r="B3726" t="s">
        <v>10497</v>
      </c>
      <c r="C3726" t="s">
        <v>10498</v>
      </c>
      <c r="D3726" t="s">
        <v>10492</v>
      </c>
      <c r="E3726" t="s">
        <v>10493</v>
      </c>
      <c r="F3726" t="s">
        <v>10495</v>
      </c>
      <c r="G3726" t="s">
        <v>10078</v>
      </c>
      <c r="H3726" t="s">
        <v>10079</v>
      </c>
      <c r="I3726" t="s">
        <v>10080</v>
      </c>
      <c r="J3726">
        <v>58</v>
      </c>
      <c r="K3726">
        <v>1</v>
      </c>
    </row>
    <row r="3727" spans="1:11" x14ac:dyDescent="0.3">
      <c r="A3727" t="s">
        <v>10499</v>
      </c>
      <c r="B3727" t="s">
        <v>10500</v>
      </c>
      <c r="C3727" t="s">
        <v>10501</v>
      </c>
      <c r="D3727" t="s">
        <v>10492</v>
      </c>
      <c r="E3727" t="s">
        <v>10493</v>
      </c>
      <c r="F3727" t="s">
        <v>10495</v>
      </c>
      <c r="G3727" t="s">
        <v>10078</v>
      </c>
      <c r="H3727" t="s">
        <v>10079</v>
      </c>
      <c r="I3727" t="s">
        <v>10080</v>
      </c>
      <c r="J3727">
        <v>52</v>
      </c>
      <c r="K3727">
        <v>8</v>
      </c>
    </row>
    <row r="3728" spans="1:11" x14ac:dyDescent="0.3">
      <c r="A3728" t="s">
        <v>10502</v>
      </c>
      <c r="B3728" t="s">
        <v>10503</v>
      </c>
      <c r="C3728" t="s">
        <v>10504</v>
      </c>
      <c r="D3728" t="s">
        <v>10492</v>
      </c>
      <c r="E3728" t="s">
        <v>10493</v>
      </c>
      <c r="F3728" t="s">
        <v>10495</v>
      </c>
      <c r="G3728" t="s">
        <v>10078</v>
      </c>
      <c r="H3728" t="s">
        <v>10079</v>
      </c>
      <c r="I3728" t="s">
        <v>10080</v>
      </c>
      <c r="J3728">
        <v>90</v>
      </c>
      <c r="K3728">
        <v>9</v>
      </c>
    </row>
    <row r="3729" spans="1:11" x14ac:dyDescent="0.3">
      <c r="A3729" t="s">
        <v>10505</v>
      </c>
      <c r="B3729" t="s">
        <v>10506</v>
      </c>
      <c r="C3729" t="s">
        <v>10507</v>
      </c>
      <c r="D3729" t="s">
        <v>10505</v>
      </c>
      <c r="E3729" t="s">
        <v>10506</v>
      </c>
      <c r="F3729" t="s">
        <v>10508</v>
      </c>
      <c r="G3729" t="s">
        <v>10078</v>
      </c>
      <c r="H3729" t="s">
        <v>10079</v>
      </c>
      <c r="I3729" t="s">
        <v>10080</v>
      </c>
      <c r="J3729">
        <v>84</v>
      </c>
      <c r="K3729">
        <v>8</v>
      </c>
    </row>
    <row r="3730" spans="1:11" x14ac:dyDescent="0.3">
      <c r="A3730" t="s">
        <v>10509</v>
      </c>
      <c r="B3730" t="s">
        <v>10510</v>
      </c>
      <c r="C3730" t="s">
        <v>10511</v>
      </c>
      <c r="D3730" t="s">
        <v>10505</v>
      </c>
      <c r="E3730" t="s">
        <v>10506</v>
      </c>
      <c r="F3730" t="s">
        <v>10508</v>
      </c>
      <c r="G3730" t="s">
        <v>10078</v>
      </c>
      <c r="H3730" t="s">
        <v>10079</v>
      </c>
      <c r="I3730" t="s">
        <v>10080</v>
      </c>
      <c r="J3730">
        <v>56</v>
      </c>
      <c r="K3730">
        <v>10</v>
      </c>
    </row>
    <row r="3731" spans="1:11" x14ac:dyDescent="0.3">
      <c r="A3731" t="s">
        <v>10295</v>
      </c>
      <c r="B3731" t="s">
        <v>10296</v>
      </c>
      <c r="C3731" t="s">
        <v>10512</v>
      </c>
      <c r="D3731" t="s">
        <v>10505</v>
      </c>
      <c r="E3731" t="s">
        <v>10506</v>
      </c>
      <c r="F3731" t="s">
        <v>10508</v>
      </c>
      <c r="G3731" t="s">
        <v>10078</v>
      </c>
      <c r="H3731" t="s">
        <v>10079</v>
      </c>
      <c r="I3731" t="s">
        <v>10080</v>
      </c>
      <c r="J3731">
        <v>79</v>
      </c>
      <c r="K3731">
        <v>10</v>
      </c>
    </row>
    <row r="3732" spans="1:11" x14ac:dyDescent="0.3">
      <c r="A3732" t="s">
        <v>10513</v>
      </c>
      <c r="B3732" t="s">
        <v>10514</v>
      </c>
      <c r="C3732" t="s">
        <v>10515</v>
      </c>
      <c r="D3732" t="s">
        <v>10505</v>
      </c>
      <c r="E3732" t="s">
        <v>10506</v>
      </c>
      <c r="F3732" t="s">
        <v>10508</v>
      </c>
      <c r="G3732" t="s">
        <v>10078</v>
      </c>
      <c r="H3732" t="s">
        <v>10079</v>
      </c>
      <c r="I3732" t="s">
        <v>10080</v>
      </c>
      <c r="J3732">
        <v>60</v>
      </c>
      <c r="K3732">
        <v>10</v>
      </c>
    </row>
    <row r="3733" spans="1:11" x14ac:dyDescent="0.3">
      <c r="A3733" t="s">
        <v>9818</v>
      </c>
      <c r="B3733" t="s">
        <v>9819</v>
      </c>
      <c r="C3733" t="s">
        <v>10516</v>
      </c>
      <c r="D3733" t="s">
        <v>10505</v>
      </c>
      <c r="E3733" t="s">
        <v>10506</v>
      </c>
      <c r="F3733" t="s">
        <v>10508</v>
      </c>
      <c r="G3733" t="s">
        <v>10078</v>
      </c>
      <c r="H3733" t="s">
        <v>10079</v>
      </c>
      <c r="I3733" t="s">
        <v>10080</v>
      </c>
      <c r="J3733">
        <v>24</v>
      </c>
      <c r="K3733">
        <v>3</v>
      </c>
    </row>
    <row r="3734" spans="1:11" x14ac:dyDescent="0.3">
      <c r="A3734" t="s">
        <v>10517</v>
      </c>
      <c r="B3734" t="s">
        <v>10518</v>
      </c>
      <c r="C3734" t="s">
        <v>10519</v>
      </c>
      <c r="D3734" t="s">
        <v>10520</v>
      </c>
      <c r="E3734" t="s">
        <v>10521</v>
      </c>
      <c r="F3734" t="s">
        <v>10522</v>
      </c>
      <c r="G3734" t="s">
        <v>10517</v>
      </c>
      <c r="H3734" t="s">
        <v>10518</v>
      </c>
      <c r="I3734" t="s">
        <v>10523</v>
      </c>
      <c r="J3734">
        <v>100</v>
      </c>
      <c r="K3734">
        <v>4</v>
      </c>
    </row>
    <row r="3735" spans="1:11" x14ac:dyDescent="0.3">
      <c r="A3735" t="s">
        <v>10524</v>
      </c>
      <c r="B3735" t="s">
        <v>10525</v>
      </c>
      <c r="C3735" t="s">
        <v>10526</v>
      </c>
      <c r="D3735" t="s">
        <v>10520</v>
      </c>
      <c r="E3735" t="s">
        <v>10521</v>
      </c>
      <c r="F3735" t="s">
        <v>10522</v>
      </c>
      <c r="G3735" t="s">
        <v>10517</v>
      </c>
      <c r="H3735" t="s">
        <v>10518</v>
      </c>
      <c r="I3735" t="s">
        <v>10523</v>
      </c>
      <c r="J3735">
        <v>53</v>
      </c>
      <c r="K3735">
        <v>7</v>
      </c>
    </row>
    <row r="3736" spans="1:11" x14ac:dyDescent="0.3">
      <c r="A3736" t="s">
        <v>10527</v>
      </c>
      <c r="B3736" t="s">
        <v>10528</v>
      </c>
      <c r="C3736" t="s">
        <v>10529</v>
      </c>
      <c r="D3736" t="s">
        <v>10520</v>
      </c>
      <c r="E3736" t="s">
        <v>10521</v>
      </c>
      <c r="F3736" t="s">
        <v>10522</v>
      </c>
      <c r="G3736" t="s">
        <v>10517</v>
      </c>
      <c r="H3736" t="s">
        <v>10518</v>
      </c>
      <c r="I3736" t="s">
        <v>10523</v>
      </c>
      <c r="J3736">
        <v>48</v>
      </c>
      <c r="K3736">
        <v>10</v>
      </c>
    </row>
    <row r="3737" spans="1:11" x14ac:dyDescent="0.3">
      <c r="A3737" t="s">
        <v>6003</v>
      </c>
      <c r="B3737" t="s">
        <v>6004</v>
      </c>
      <c r="C3737" t="s">
        <v>10530</v>
      </c>
      <c r="D3737" t="s">
        <v>10520</v>
      </c>
      <c r="E3737" t="s">
        <v>10521</v>
      </c>
      <c r="F3737" t="s">
        <v>10522</v>
      </c>
      <c r="G3737" t="s">
        <v>10517</v>
      </c>
      <c r="H3737" t="s">
        <v>10518</v>
      </c>
      <c r="I3737" t="s">
        <v>10523</v>
      </c>
      <c r="J3737">
        <v>70</v>
      </c>
      <c r="K3737">
        <v>4</v>
      </c>
    </row>
    <row r="3738" spans="1:11" x14ac:dyDescent="0.3">
      <c r="A3738" t="s">
        <v>10531</v>
      </c>
      <c r="B3738" t="s">
        <v>10532</v>
      </c>
      <c r="C3738" t="s">
        <v>10533</v>
      </c>
      <c r="D3738" t="s">
        <v>10520</v>
      </c>
      <c r="E3738" t="s">
        <v>10521</v>
      </c>
      <c r="F3738" t="s">
        <v>10522</v>
      </c>
      <c r="G3738" t="s">
        <v>10517</v>
      </c>
      <c r="H3738" t="s">
        <v>10518</v>
      </c>
      <c r="I3738" t="s">
        <v>10523</v>
      </c>
      <c r="J3738">
        <v>33</v>
      </c>
      <c r="K3738">
        <v>3</v>
      </c>
    </row>
    <row r="3739" spans="1:11" x14ac:dyDescent="0.3">
      <c r="A3739" t="s">
        <v>10534</v>
      </c>
      <c r="B3739" t="s">
        <v>10535</v>
      </c>
      <c r="C3739" t="s">
        <v>10536</v>
      </c>
      <c r="D3739" t="s">
        <v>10520</v>
      </c>
      <c r="E3739" t="s">
        <v>10521</v>
      </c>
      <c r="F3739" t="s">
        <v>10522</v>
      </c>
      <c r="G3739" t="s">
        <v>10517</v>
      </c>
      <c r="H3739" t="s">
        <v>10518</v>
      </c>
      <c r="I3739" t="s">
        <v>10523</v>
      </c>
      <c r="J3739">
        <v>75</v>
      </c>
      <c r="K3739">
        <v>5</v>
      </c>
    </row>
    <row r="3740" spans="1:11" x14ac:dyDescent="0.3">
      <c r="A3740" t="s">
        <v>10537</v>
      </c>
      <c r="B3740" t="s">
        <v>10538</v>
      </c>
      <c r="C3740" t="s">
        <v>10539</v>
      </c>
      <c r="D3740" t="s">
        <v>10520</v>
      </c>
      <c r="E3740" t="s">
        <v>10521</v>
      </c>
      <c r="F3740" t="s">
        <v>10522</v>
      </c>
      <c r="G3740" t="s">
        <v>10517</v>
      </c>
      <c r="H3740" t="s">
        <v>10518</v>
      </c>
      <c r="I3740" t="s">
        <v>10523</v>
      </c>
      <c r="J3740">
        <v>53</v>
      </c>
      <c r="K3740">
        <v>6</v>
      </c>
    </row>
    <row r="3741" spans="1:11" x14ac:dyDescent="0.3">
      <c r="A3741" t="s">
        <v>10540</v>
      </c>
      <c r="B3741" t="s">
        <v>10541</v>
      </c>
      <c r="C3741" t="s">
        <v>10542</v>
      </c>
      <c r="D3741" t="s">
        <v>10520</v>
      </c>
      <c r="E3741" t="s">
        <v>10521</v>
      </c>
      <c r="F3741" t="s">
        <v>10522</v>
      </c>
      <c r="G3741" t="s">
        <v>10517</v>
      </c>
      <c r="H3741" t="s">
        <v>10518</v>
      </c>
      <c r="I3741" t="s">
        <v>10523</v>
      </c>
      <c r="J3741">
        <v>47</v>
      </c>
      <c r="K3741">
        <v>10</v>
      </c>
    </row>
    <row r="3742" spans="1:11" x14ac:dyDescent="0.3">
      <c r="A3742" t="s">
        <v>10543</v>
      </c>
      <c r="B3742" t="s">
        <v>10544</v>
      </c>
      <c r="C3742" t="s">
        <v>10545</v>
      </c>
      <c r="D3742" t="s">
        <v>10520</v>
      </c>
      <c r="E3742" t="s">
        <v>10521</v>
      </c>
      <c r="F3742" t="s">
        <v>10522</v>
      </c>
      <c r="G3742" t="s">
        <v>10517</v>
      </c>
      <c r="H3742" t="s">
        <v>10518</v>
      </c>
      <c r="I3742" t="s">
        <v>10523</v>
      </c>
      <c r="J3742">
        <v>56</v>
      </c>
      <c r="K3742">
        <v>1</v>
      </c>
    </row>
    <row r="3743" spans="1:11" x14ac:dyDescent="0.3">
      <c r="A3743" t="s">
        <v>10546</v>
      </c>
      <c r="B3743" t="s">
        <v>10547</v>
      </c>
      <c r="C3743" t="s">
        <v>10548</v>
      </c>
      <c r="D3743" t="s">
        <v>10520</v>
      </c>
      <c r="E3743" t="s">
        <v>10521</v>
      </c>
      <c r="F3743" t="s">
        <v>10522</v>
      </c>
      <c r="G3743" t="s">
        <v>10517</v>
      </c>
      <c r="H3743" t="s">
        <v>10518</v>
      </c>
      <c r="I3743" t="s">
        <v>10523</v>
      </c>
      <c r="J3743">
        <v>99</v>
      </c>
      <c r="K3743">
        <v>9</v>
      </c>
    </row>
    <row r="3744" spans="1:11" x14ac:dyDescent="0.3">
      <c r="A3744" t="s">
        <v>10549</v>
      </c>
      <c r="B3744" t="s">
        <v>10550</v>
      </c>
      <c r="C3744" t="s">
        <v>10551</v>
      </c>
      <c r="D3744" t="s">
        <v>10520</v>
      </c>
      <c r="E3744" t="s">
        <v>10521</v>
      </c>
      <c r="F3744" t="s">
        <v>10522</v>
      </c>
      <c r="G3744" t="s">
        <v>10517</v>
      </c>
      <c r="H3744" t="s">
        <v>10518</v>
      </c>
      <c r="I3744" t="s">
        <v>10523</v>
      </c>
      <c r="J3744">
        <v>79</v>
      </c>
      <c r="K3744">
        <v>1</v>
      </c>
    </row>
    <row r="3745" spans="1:11" x14ac:dyDescent="0.3">
      <c r="A3745" t="s">
        <v>6654</v>
      </c>
      <c r="B3745" t="s">
        <v>6655</v>
      </c>
      <c r="C3745" t="s">
        <v>10552</v>
      </c>
      <c r="D3745" t="s">
        <v>10520</v>
      </c>
      <c r="E3745" t="s">
        <v>10521</v>
      </c>
      <c r="F3745" t="s">
        <v>10522</v>
      </c>
      <c r="G3745" t="s">
        <v>10517</v>
      </c>
      <c r="H3745" t="s">
        <v>10518</v>
      </c>
      <c r="I3745" t="s">
        <v>10523</v>
      </c>
      <c r="J3745">
        <v>11</v>
      </c>
      <c r="K3745">
        <v>1</v>
      </c>
    </row>
    <row r="3746" spans="1:11" x14ac:dyDescent="0.3">
      <c r="A3746" t="s">
        <v>10553</v>
      </c>
      <c r="B3746" t="s">
        <v>10554</v>
      </c>
      <c r="C3746" t="s">
        <v>10555</v>
      </c>
      <c r="D3746" t="s">
        <v>10520</v>
      </c>
      <c r="E3746" t="s">
        <v>10521</v>
      </c>
      <c r="F3746" t="s">
        <v>10522</v>
      </c>
      <c r="G3746" t="s">
        <v>10517</v>
      </c>
      <c r="H3746" t="s">
        <v>10518</v>
      </c>
      <c r="I3746" t="s">
        <v>10523</v>
      </c>
      <c r="J3746">
        <v>52</v>
      </c>
      <c r="K3746">
        <v>10</v>
      </c>
    </row>
    <row r="3747" spans="1:11" x14ac:dyDescent="0.3">
      <c r="A3747" t="s">
        <v>10556</v>
      </c>
      <c r="B3747" t="s">
        <v>10557</v>
      </c>
      <c r="C3747" t="s">
        <v>10558</v>
      </c>
      <c r="D3747" t="s">
        <v>10520</v>
      </c>
      <c r="E3747" t="s">
        <v>10521</v>
      </c>
      <c r="F3747" t="s">
        <v>10522</v>
      </c>
      <c r="G3747" t="s">
        <v>10517</v>
      </c>
      <c r="H3747" t="s">
        <v>10518</v>
      </c>
      <c r="I3747" t="s">
        <v>10523</v>
      </c>
      <c r="J3747">
        <v>63</v>
      </c>
      <c r="K3747">
        <v>1</v>
      </c>
    </row>
    <row r="3748" spans="1:11" x14ac:dyDescent="0.3">
      <c r="A3748" t="s">
        <v>2194</v>
      </c>
      <c r="B3748" t="s">
        <v>2195</v>
      </c>
      <c r="C3748" t="s">
        <v>10559</v>
      </c>
      <c r="D3748" t="s">
        <v>10520</v>
      </c>
      <c r="E3748" t="s">
        <v>10521</v>
      </c>
      <c r="F3748" t="s">
        <v>10522</v>
      </c>
      <c r="G3748" t="s">
        <v>10517</v>
      </c>
      <c r="H3748" t="s">
        <v>10518</v>
      </c>
      <c r="I3748" t="s">
        <v>10523</v>
      </c>
      <c r="J3748">
        <v>32</v>
      </c>
      <c r="K3748">
        <v>5</v>
      </c>
    </row>
    <row r="3749" spans="1:11" x14ac:dyDescent="0.3">
      <c r="A3749" t="s">
        <v>8559</v>
      </c>
      <c r="B3749" t="s">
        <v>10560</v>
      </c>
      <c r="C3749" t="s">
        <v>10561</v>
      </c>
      <c r="D3749" t="s">
        <v>10520</v>
      </c>
      <c r="E3749" t="s">
        <v>10521</v>
      </c>
      <c r="F3749" t="s">
        <v>10522</v>
      </c>
      <c r="G3749" t="s">
        <v>10517</v>
      </c>
      <c r="H3749" t="s">
        <v>10518</v>
      </c>
      <c r="I3749" t="s">
        <v>10523</v>
      </c>
      <c r="J3749">
        <v>58</v>
      </c>
      <c r="K3749">
        <v>7</v>
      </c>
    </row>
    <row r="3750" spans="1:11" x14ac:dyDescent="0.3">
      <c r="A3750" t="s">
        <v>10562</v>
      </c>
      <c r="B3750" t="s">
        <v>10563</v>
      </c>
      <c r="C3750" t="s">
        <v>10564</v>
      </c>
      <c r="D3750" t="s">
        <v>10520</v>
      </c>
      <c r="E3750" t="s">
        <v>10521</v>
      </c>
      <c r="F3750" t="s">
        <v>10522</v>
      </c>
      <c r="G3750" t="s">
        <v>10517</v>
      </c>
      <c r="H3750" t="s">
        <v>10518</v>
      </c>
      <c r="I3750" t="s">
        <v>10523</v>
      </c>
      <c r="J3750">
        <v>15</v>
      </c>
      <c r="K3750">
        <v>3</v>
      </c>
    </row>
    <row r="3751" spans="1:11" x14ac:dyDescent="0.3">
      <c r="A3751" t="s">
        <v>10565</v>
      </c>
      <c r="B3751" t="s">
        <v>10566</v>
      </c>
      <c r="C3751" t="s">
        <v>10567</v>
      </c>
      <c r="D3751" t="s">
        <v>10565</v>
      </c>
      <c r="E3751" t="s">
        <v>10566</v>
      </c>
      <c r="F3751" t="s">
        <v>10568</v>
      </c>
      <c r="G3751" t="s">
        <v>10517</v>
      </c>
      <c r="H3751" t="s">
        <v>10518</v>
      </c>
      <c r="I3751" t="s">
        <v>10523</v>
      </c>
      <c r="J3751">
        <v>37</v>
      </c>
      <c r="K3751">
        <v>4</v>
      </c>
    </row>
    <row r="3752" spans="1:11" x14ac:dyDescent="0.3">
      <c r="A3752" t="s">
        <v>10569</v>
      </c>
      <c r="B3752" t="s">
        <v>10570</v>
      </c>
      <c r="C3752" t="s">
        <v>10571</v>
      </c>
      <c r="D3752" t="s">
        <v>10565</v>
      </c>
      <c r="E3752" t="s">
        <v>10566</v>
      </c>
      <c r="F3752" t="s">
        <v>10568</v>
      </c>
      <c r="G3752" t="s">
        <v>10517</v>
      </c>
      <c r="H3752" t="s">
        <v>10518</v>
      </c>
      <c r="I3752" t="s">
        <v>10523</v>
      </c>
      <c r="J3752">
        <v>43</v>
      </c>
      <c r="K3752">
        <v>10</v>
      </c>
    </row>
    <row r="3753" spans="1:11" x14ac:dyDescent="0.3">
      <c r="A3753" t="s">
        <v>10572</v>
      </c>
      <c r="B3753" t="s">
        <v>10573</v>
      </c>
      <c r="C3753" t="s">
        <v>10574</v>
      </c>
      <c r="D3753" t="s">
        <v>10565</v>
      </c>
      <c r="E3753" t="s">
        <v>10566</v>
      </c>
      <c r="F3753" t="s">
        <v>10568</v>
      </c>
      <c r="G3753" t="s">
        <v>10517</v>
      </c>
      <c r="H3753" t="s">
        <v>10518</v>
      </c>
      <c r="I3753" t="s">
        <v>10523</v>
      </c>
      <c r="J3753">
        <v>27</v>
      </c>
      <c r="K3753">
        <v>8</v>
      </c>
    </row>
    <row r="3754" spans="1:11" x14ac:dyDescent="0.3">
      <c r="A3754" t="s">
        <v>10575</v>
      </c>
      <c r="B3754" t="s">
        <v>10576</v>
      </c>
      <c r="C3754" t="s">
        <v>10577</v>
      </c>
      <c r="D3754" t="s">
        <v>10565</v>
      </c>
      <c r="E3754" t="s">
        <v>10566</v>
      </c>
      <c r="F3754" t="s">
        <v>10568</v>
      </c>
      <c r="G3754" t="s">
        <v>10517</v>
      </c>
      <c r="H3754" t="s">
        <v>10518</v>
      </c>
      <c r="I3754" t="s">
        <v>10523</v>
      </c>
      <c r="J3754">
        <v>68</v>
      </c>
      <c r="K3754">
        <v>3</v>
      </c>
    </row>
    <row r="3755" spans="1:11" x14ac:dyDescent="0.3">
      <c r="A3755" t="s">
        <v>2027</v>
      </c>
      <c r="B3755" t="s">
        <v>2028</v>
      </c>
      <c r="C3755" t="s">
        <v>10578</v>
      </c>
      <c r="D3755" t="s">
        <v>10565</v>
      </c>
      <c r="E3755" t="s">
        <v>10566</v>
      </c>
      <c r="F3755" t="s">
        <v>10568</v>
      </c>
      <c r="G3755" t="s">
        <v>10517</v>
      </c>
      <c r="H3755" t="s">
        <v>10518</v>
      </c>
      <c r="I3755" t="s">
        <v>10523</v>
      </c>
      <c r="J3755">
        <v>26</v>
      </c>
      <c r="K3755">
        <v>4</v>
      </c>
    </row>
    <row r="3756" spans="1:11" x14ac:dyDescent="0.3">
      <c r="A3756" t="s">
        <v>10579</v>
      </c>
      <c r="B3756" t="s">
        <v>10580</v>
      </c>
      <c r="C3756" t="s">
        <v>10581</v>
      </c>
      <c r="D3756" t="s">
        <v>10579</v>
      </c>
      <c r="E3756" t="s">
        <v>10580</v>
      </c>
      <c r="F3756" t="s">
        <v>10582</v>
      </c>
      <c r="G3756" t="s">
        <v>10517</v>
      </c>
      <c r="H3756" t="s">
        <v>10518</v>
      </c>
      <c r="I3756" t="s">
        <v>10523</v>
      </c>
      <c r="J3756">
        <v>99</v>
      </c>
      <c r="K3756">
        <v>10</v>
      </c>
    </row>
    <row r="3757" spans="1:11" x14ac:dyDescent="0.3">
      <c r="A3757" t="s">
        <v>10583</v>
      </c>
      <c r="B3757" t="s">
        <v>10584</v>
      </c>
      <c r="C3757" t="s">
        <v>10585</v>
      </c>
      <c r="D3757" t="s">
        <v>10579</v>
      </c>
      <c r="E3757" t="s">
        <v>10580</v>
      </c>
      <c r="F3757" t="s">
        <v>10582</v>
      </c>
      <c r="G3757" t="s">
        <v>10517</v>
      </c>
      <c r="H3757" t="s">
        <v>10518</v>
      </c>
      <c r="I3757" t="s">
        <v>10523</v>
      </c>
      <c r="J3757">
        <v>43</v>
      </c>
      <c r="K3757">
        <v>6</v>
      </c>
    </row>
    <row r="3758" spans="1:11" x14ac:dyDescent="0.3">
      <c r="A3758" t="s">
        <v>7015</v>
      </c>
      <c r="B3758" t="s">
        <v>7016</v>
      </c>
      <c r="C3758" t="s">
        <v>10586</v>
      </c>
      <c r="D3758" t="s">
        <v>10579</v>
      </c>
      <c r="E3758" t="s">
        <v>10580</v>
      </c>
      <c r="F3758" t="s">
        <v>10582</v>
      </c>
      <c r="G3758" t="s">
        <v>10517</v>
      </c>
      <c r="H3758" t="s">
        <v>10518</v>
      </c>
      <c r="I3758" t="s">
        <v>10523</v>
      </c>
      <c r="J3758">
        <v>50</v>
      </c>
      <c r="K3758">
        <v>4</v>
      </c>
    </row>
    <row r="3759" spans="1:11" x14ac:dyDescent="0.3">
      <c r="A3759" t="s">
        <v>10587</v>
      </c>
      <c r="B3759" t="s">
        <v>10588</v>
      </c>
      <c r="C3759" t="s">
        <v>10589</v>
      </c>
      <c r="D3759" t="s">
        <v>10579</v>
      </c>
      <c r="E3759" t="s">
        <v>10580</v>
      </c>
      <c r="F3759" t="s">
        <v>10582</v>
      </c>
      <c r="G3759" t="s">
        <v>10517</v>
      </c>
      <c r="H3759" t="s">
        <v>10518</v>
      </c>
      <c r="I3759" t="s">
        <v>10523</v>
      </c>
      <c r="J3759">
        <v>97</v>
      </c>
      <c r="K3759">
        <v>6</v>
      </c>
    </row>
    <row r="3760" spans="1:11" x14ac:dyDescent="0.3">
      <c r="A3760" t="s">
        <v>10590</v>
      </c>
      <c r="B3760" t="s">
        <v>10591</v>
      </c>
      <c r="C3760" t="s">
        <v>10592</v>
      </c>
      <c r="D3760" t="s">
        <v>10579</v>
      </c>
      <c r="E3760" t="s">
        <v>10580</v>
      </c>
      <c r="F3760" t="s">
        <v>10582</v>
      </c>
      <c r="G3760" t="s">
        <v>10517</v>
      </c>
      <c r="H3760" t="s">
        <v>10518</v>
      </c>
      <c r="I3760" t="s">
        <v>10523</v>
      </c>
      <c r="J3760">
        <v>66</v>
      </c>
      <c r="K3760">
        <v>7</v>
      </c>
    </row>
    <row r="3761" spans="1:11" x14ac:dyDescent="0.3">
      <c r="A3761" t="s">
        <v>8812</v>
      </c>
      <c r="B3761" t="s">
        <v>8813</v>
      </c>
      <c r="C3761" t="s">
        <v>10593</v>
      </c>
      <c r="D3761" t="s">
        <v>10579</v>
      </c>
      <c r="E3761" t="s">
        <v>10580</v>
      </c>
      <c r="F3761" t="s">
        <v>10582</v>
      </c>
      <c r="G3761" t="s">
        <v>10517</v>
      </c>
      <c r="H3761" t="s">
        <v>10518</v>
      </c>
      <c r="I3761" t="s">
        <v>10523</v>
      </c>
      <c r="J3761">
        <v>93</v>
      </c>
      <c r="K3761">
        <v>1</v>
      </c>
    </row>
    <row r="3762" spans="1:11" x14ac:dyDescent="0.3">
      <c r="A3762" t="s">
        <v>10594</v>
      </c>
      <c r="B3762" t="s">
        <v>10595</v>
      </c>
      <c r="C3762" t="s">
        <v>10596</v>
      </c>
      <c r="D3762" t="s">
        <v>10579</v>
      </c>
      <c r="E3762" t="s">
        <v>10580</v>
      </c>
      <c r="F3762" t="s">
        <v>10582</v>
      </c>
      <c r="G3762" t="s">
        <v>10517</v>
      </c>
      <c r="H3762" t="s">
        <v>10518</v>
      </c>
      <c r="I3762" t="s">
        <v>10523</v>
      </c>
      <c r="J3762">
        <v>58</v>
      </c>
      <c r="K3762">
        <v>10</v>
      </c>
    </row>
    <row r="3763" spans="1:11" x14ac:dyDescent="0.3">
      <c r="A3763" t="s">
        <v>10597</v>
      </c>
      <c r="B3763" t="s">
        <v>10598</v>
      </c>
      <c r="C3763" t="s">
        <v>10599</v>
      </c>
      <c r="D3763" t="s">
        <v>10579</v>
      </c>
      <c r="E3763" t="s">
        <v>10580</v>
      </c>
      <c r="F3763" t="s">
        <v>10582</v>
      </c>
      <c r="G3763" t="s">
        <v>10517</v>
      </c>
      <c r="H3763" t="s">
        <v>10518</v>
      </c>
      <c r="I3763" t="s">
        <v>10523</v>
      </c>
      <c r="J3763">
        <v>51</v>
      </c>
      <c r="K3763">
        <v>8</v>
      </c>
    </row>
    <row r="3764" spans="1:11" x14ac:dyDescent="0.3">
      <c r="A3764" t="s">
        <v>10600</v>
      </c>
      <c r="B3764" t="s">
        <v>10601</v>
      </c>
      <c r="C3764" t="s">
        <v>10602</v>
      </c>
      <c r="D3764" t="s">
        <v>10600</v>
      </c>
      <c r="E3764" t="s">
        <v>10601</v>
      </c>
      <c r="F3764" t="s">
        <v>10603</v>
      </c>
      <c r="G3764" t="s">
        <v>10517</v>
      </c>
      <c r="H3764" t="s">
        <v>10518</v>
      </c>
      <c r="I3764" t="s">
        <v>10523</v>
      </c>
      <c r="J3764">
        <v>68</v>
      </c>
      <c r="K3764">
        <v>2</v>
      </c>
    </row>
    <row r="3765" spans="1:11" x14ac:dyDescent="0.3">
      <c r="A3765" t="s">
        <v>7618</v>
      </c>
      <c r="B3765" t="s">
        <v>7619</v>
      </c>
      <c r="C3765" t="s">
        <v>10604</v>
      </c>
      <c r="D3765" t="s">
        <v>10600</v>
      </c>
      <c r="E3765" t="s">
        <v>10601</v>
      </c>
      <c r="F3765" t="s">
        <v>10603</v>
      </c>
      <c r="G3765" t="s">
        <v>10517</v>
      </c>
      <c r="H3765" t="s">
        <v>10518</v>
      </c>
      <c r="I3765" t="s">
        <v>10523</v>
      </c>
      <c r="J3765">
        <v>71</v>
      </c>
      <c r="K3765">
        <v>3</v>
      </c>
    </row>
    <row r="3766" spans="1:11" x14ac:dyDescent="0.3">
      <c r="A3766" t="s">
        <v>10605</v>
      </c>
      <c r="B3766" t="s">
        <v>10606</v>
      </c>
      <c r="C3766" t="s">
        <v>10607</v>
      </c>
      <c r="D3766" t="s">
        <v>10600</v>
      </c>
      <c r="E3766" t="s">
        <v>10601</v>
      </c>
      <c r="F3766" t="s">
        <v>10603</v>
      </c>
      <c r="G3766" t="s">
        <v>10517</v>
      </c>
      <c r="H3766" t="s">
        <v>10518</v>
      </c>
      <c r="I3766" t="s">
        <v>10523</v>
      </c>
      <c r="J3766">
        <v>53</v>
      </c>
      <c r="K3766">
        <v>3</v>
      </c>
    </row>
    <row r="3767" spans="1:11" x14ac:dyDescent="0.3">
      <c r="A3767" t="s">
        <v>10608</v>
      </c>
      <c r="B3767" t="s">
        <v>10609</v>
      </c>
      <c r="C3767" t="s">
        <v>10610</v>
      </c>
      <c r="D3767" t="s">
        <v>10611</v>
      </c>
      <c r="E3767" t="s">
        <v>10612</v>
      </c>
      <c r="F3767" t="s">
        <v>10613</v>
      </c>
      <c r="G3767" t="s">
        <v>10517</v>
      </c>
      <c r="H3767" t="s">
        <v>10518</v>
      </c>
      <c r="I3767" t="s">
        <v>10523</v>
      </c>
      <c r="J3767">
        <v>60</v>
      </c>
      <c r="K3767">
        <v>7</v>
      </c>
    </row>
    <row r="3768" spans="1:11" x14ac:dyDescent="0.3">
      <c r="A3768" t="s">
        <v>10614</v>
      </c>
      <c r="B3768" t="s">
        <v>10615</v>
      </c>
      <c r="C3768" t="s">
        <v>10616</v>
      </c>
      <c r="D3768" t="s">
        <v>10611</v>
      </c>
      <c r="E3768" t="s">
        <v>10612</v>
      </c>
      <c r="F3768" t="s">
        <v>10613</v>
      </c>
      <c r="G3768" t="s">
        <v>10517</v>
      </c>
      <c r="H3768" t="s">
        <v>10518</v>
      </c>
      <c r="I3768" t="s">
        <v>10523</v>
      </c>
      <c r="J3768">
        <v>51</v>
      </c>
      <c r="K3768">
        <v>1</v>
      </c>
    </row>
    <row r="3769" spans="1:11" x14ac:dyDescent="0.3">
      <c r="A3769" t="s">
        <v>10617</v>
      </c>
      <c r="B3769" t="s">
        <v>10618</v>
      </c>
      <c r="C3769" t="s">
        <v>10619</v>
      </c>
      <c r="D3769" t="s">
        <v>10611</v>
      </c>
      <c r="E3769" t="s">
        <v>10612</v>
      </c>
      <c r="F3769" t="s">
        <v>10613</v>
      </c>
      <c r="G3769" t="s">
        <v>10517</v>
      </c>
      <c r="H3769" t="s">
        <v>10518</v>
      </c>
      <c r="I3769" t="s">
        <v>10523</v>
      </c>
      <c r="J3769">
        <v>46</v>
      </c>
      <c r="K3769">
        <v>1</v>
      </c>
    </row>
    <row r="3770" spans="1:11" x14ac:dyDescent="0.3">
      <c r="A3770" t="s">
        <v>10620</v>
      </c>
      <c r="B3770" t="s">
        <v>10621</v>
      </c>
      <c r="C3770" t="s">
        <v>10622</v>
      </c>
      <c r="D3770" t="s">
        <v>10611</v>
      </c>
      <c r="E3770" t="s">
        <v>10612</v>
      </c>
      <c r="F3770" t="s">
        <v>10613</v>
      </c>
      <c r="G3770" t="s">
        <v>10517</v>
      </c>
      <c r="H3770" t="s">
        <v>10518</v>
      </c>
      <c r="I3770" t="s">
        <v>10523</v>
      </c>
      <c r="J3770">
        <v>31</v>
      </c>
      <c r="K3770">
        <v>4</v>
      </c>
    </row>
    <row r="3771" spans="1:11" x14ac:dyDescent="0.3">
      <c r="A3771" t="s">
        <v>10623</v>
      </c>
      <c r="B3771" t="s">
        <v>10624</v>
      </c>
      <c r="C3771" t="s">
        <v>10625</v>
      </c>
      <c r="D3771" t="s">
        <v>10611</v>
      </c>
      <c r="E3771" t="s">
        <v>10612</v>
      </c>
      <c r="F3771" t="s">
        <v>10613</v>
      </c>
      <c r="G3771" t="s">
        <v>10517</v>
      </c>
      <c r="H3771" t="s">
        <v>10518</v>
      </c>
      <c r="I3771" t="s">
        <v>10523</v>
      </c>
      <c r="J3771">
        <v>98</v>
      </c>
      <c r="K3771">
        <v>2</v>
      </c>
    </row>
    <row r="3772" spans="1:11" x14ac:dyDescent="0.3">
      <c r="A3772" t="s">
        <v>10626</v>
      </c>
      <c r="B3772" t="s">
        <v>10627</v>
      </c>
      <c r="C3772" t="s">
        <v>10628</v>
      </c>
      <c r="D3772" t="s">
        <v>10611</v>
      </c>
      <c r="E3772" t="s">
        <v>10612</v>
      </c>
      <c r="F3772" t="s">
        <v>10613</v>
      </c>
      <c r="G3772" t="s">
        <v>10517</v>
      </c>
      <c r="H3772" t="s">
        <v>10518</v>
      </c>
      <c r="I3772" t="s">
        <v>10523</v>
      </c>
      <c r="J3772">
        <v>57</v>
      </c>
      <c r="K3772">
        <v>7</v>
      </c>
    </row>
    <row r="3773" spans="1:11" x14ac:dyDescent="0.3">
      <c r="A3773" t="s">
        <v>10396</v>
      </c>
      <c r="B3773" t="s">
        <v>10397</v>
      </c>
      <c r="C3773" t="s">
        <v>10629</v>
      </c>
      <c r="D3773" t="s">
        <v>10611</v>
      </c>
      <c r="E3773" t="s">
        <v>10612</v>
      </c>
      <c r="F3773" t="s">
        <v>10613</v>
      </c>
      <c r="G3773" t="s">
        <v>10517</v>
      </c>
      <c r="H3773" t="s">
        <v>10518</v>
      </c>
      <c r="I3773" t="s">
        <v>10523</v>
      </c>
      <c r="J3773">
        <v>37</v>
      </c>
      <c r="K3773">
        <v>4</v>
      </c>
    </row>
    <row r="3774" spans="1:11" x14ac:dyDescent="0.3">
      <c r="A3774" t="s">
        <v>6848</v>
      </c>
      <c r="B3774" t="s">
        <v>10630</v>
      </c>
      <c r="C3774" t="s">
        <v>10631</v>
      </c>
      <c r="D3774" t="s">
        <v>10611</v>
      </c>
      <c r="E3774" t="s">
        <v>10612</v>
      </c>
      <c r="F3774" t="s">
        <v>10613</v>
      </c>
      <c r="G3774" t="s">
        <v>10517</v>
      </c>
      <c r="H3774" t="s">
        <v>10518</v>
      </c>
      <c r="I3774" t="s">
        <v>10523</v>
      </c>
      <c r="J3774">
        <v>62</v>
      </c>
      <c r="K3774">
        <v>8</v>
      </c>
    </row>
    <row r="3775" spans="1:11" x14ac:dyDescent="0.3">
      <c r="A3775" t="s">
        <v>6613</v>
      </c>
      <c r="B3775" t="s">
        <v>6614</v>
      </c>
      <c r="C3775" t="s">
        <v>10632</v>
      </c>
      <c r="D3775" t="s">
        <v>10611</v>
      </c>
      <c r="E3775" t="s">
        <v>10612</v>
      </c>
      <c r="F3775" t="s">
        <v>10613</v>
      </c>
      <c r="G3775" t="s">
        <v>10517</v>
      </c>
      <c r="H3775" t="s">
        <v>10518</v>
      </c>
      <c r="I3775" t="s">
        <v>10523</v>
      </c>
      <c r="J3775">
        <v>10</v>
      </c>
      <c r="K3775">
        <v>8</v>
      </c>
    </row>
    <row r="3776" spans="1:11" x14ac:dyDescent="0.3">
      <c r="A3776" t="s">
        <v>10633</v>
      </c>
      <c r="B3776" t="s">
        <v>10634</v>
      </c>
      <c r="C3776" t="s">
        <v>10635</v>
      </c>
      <c r="D3776" t="s">
        <v>10611</v>
      </c>
      <c r="E3776" t="s">
        <v>10612</v>
      </c>
      <c r="F3776" t="s">
        <v>10613</v>
      </c>
      <c r="G3776" t="s">
        <v>10517</v>
      </c>
      <c r="H3776" t="s">
        <v>10518</v>
      </c>
      <c r="I3776" t="s">
        <v>10523</v>
      </c>
      <c r="J3776">
        <v>52</v>
      </c>
      <c r="K3776">
        <v>4</v>
      </c>
    </row>
    <row r="3777" spans="1:11" x14ac:dyDescent="0.3">
      <c r="A3777" t="s">
        <v>6988</v>
      </c>
      <c r="B3777" t="s">
        <v>6989</v>
      </c>
      <c r="C3777" t="s">
        <v>10636</v>
      </c>
      <c r="D3777" t="s">
        <v>10611</v>
      </c>
      <c r="E3777" t="s">
        <v>10612</v>
      </c>
      <c r="F3777" t="s">
        <v>10613</v>
      </c>
      <c r="G3777" t="s">
        <v>10517</v>
      </c>
      <c r="H3777" t="s">
        <v>10518</v>
      </c>
      <c r="I3777" t="s">
        <v>10523</v>
      </c>
      <c r="J3777">
        <v>13</v>
      </c>
      <c r="K3777">
        <v>6</v>
      </c>
    </row>
    <row r="3778" spans="1:11" x14ac:dyDescent="0.3">
      <c r="A3778" t="s">
        <v>8803</v>
      </c>
      <c r="B3778" t="s">
        <v>10637</v>
      </c>
      <c r="C3778" t="s">
        <v>10638</v>
      </c>
      <c r="D3778" t="s">
        <v>10611</v>
      </c>
      <c r="E3778" t="s">
        <v>10612</v>
      </c>
      <c r="F3778" t="s">
        <v>10613</v>
      </c>
      <c r="G3778" t="s">
        <v>10517</v>
      </c>
      <c r="H3778" t="s">
        <v>10518</v>
      </c>
      <c r="I3778" t="s">
        <v>10523</v>
      </c>
      <c r="J3778">
        <v>31</v>
      </c>
      <c r="K3778">
        <v>7</v>
      </c>
    </row>
    <row r="3779" spans="1:11" x14ac:dyDescent="0.3">
      <c r="A3779" t="s">
        <v>10639</v>
      </c>
      <c r="B3779" t="s">
        <v>10640</v>
      </c>
      <c r="C3779" t="s">
        <v>10641</v>
      </c>
      <c r="D3779" t="s">
        <v>2839</v>
      </c>
      <c r="E3779" t="s">
        <v>2840</v>
      </c>
      <c r="F3779" t="s">
        <v>10642</v>
      </c>
      <c r="G3779" t="s">
        <v>10517</v>
      </c>
      <c r="H3779" t="s">
        <v>10518</v>
      </c>
      <c r="I3779" t="s">
        <v>10523</v>
      </c>
      <c r="J3779">
        <v>90</v>
      </c>
      <c r="K3779">
        <v>1</v>
      </c>
    </row>
    <row r="3780" spans="1:11" x14ac:dyDescent="0.3">
      <c r="A3780" t="s">
        <v>10572</v>
      </c>
      <c r="B3780" t="s">
        <v>10573</v>
      </c>
      <c r="C3780" t="s">
        <v>10643</v>
      </c>
      <c r="D3780" t="s">
        <v>2839</v>
      </c>
      <c r="E3780" t="s">
        <v>2840</v>
      </c>
      <c r="F3780" t="s">
        <v>10642</v>
      </c>
      <c r="G3780" t="s">
        <v>10517</v>
      </c>
      <c r="H3780" t="s">
        <v>10518</v>
      </c>
      <c r="I3780" t="s">
        <v>10523</v>
      </c>
      <c r="J3780">
        <v>75</v>
      </c>
      <c r="K3780">
        <v>1</v>
      </c>
    </row>
    <row r="3781" spans="1:11" x14ac:dyDescent="0.3">
      <c r="A3781" t="s">
        <v>6955</v>
      </c>
      <c r="B3781" t="s">
        <v>6956</v>
      </c>
      <c r="C3781" t="s">
        <v>10644</v>
      </c>
      <c r="D3781" t="s">
        <v>2839</v>
      </c>
      <c r="E3781" t="s">
        <v>2840</v>
      </c>
      <c r="F3781" t="s">
        <v>10642</v>
      </c>
      <c r="G3781" t="s">
        <v>10517</v>
      </c>
      <c r="H3781" t="s">
        <v>10518</v>
      </c>
      <c r="I3781" t="s">
        <v>10523</v>
      </c>
      <c r="J3781">
        <v>28</v>
      </c>
      <c r="K3781">
        <v>6</v>
      </c>
    </row>
    <row r="3782" spans="1:11" x14ac:dyDescent="0.3">
      <c r="A3782" t="s">
        <v>10645</v>
      </c>
      <c r="B3782" t="s">
        <v>10646</v>
      </c>
      <c r="C3782" t="s">
        <v>10647</v>
      </c>
      <c r="D3782" t="s">
        <v>2839</v>
      </c>
      <c r="E3782" t="s">
        <v>2840</v>
      </c>
      <c r="F3782" t="s">
        <v>10642</v>
      </c>
      <c r="G3782" t="s">
        <v>10517</v>
      </c>
      <c r="H3782" t="s">
        <v>10518</v>
      </c>
      <c r="I3782" t="s">
        <v>10523</v>
      </c>
      <c r="J3782">
        <v>10</v>
      </c>
      <c r="K3782">
        <v>8</v>
      </c>
    </row>
    <row r="3783" spans="1:11" x14ac:dyDescent="0.3">
      <c r="A3783" t="s">
        <v>10648</v>
      </c>
      <c r="B3783" t="s">
        <v>10649</v>
      </c>
      <c r="C3783" t="s">
        <v>10650</v>
      </c>
      <c r="D3783" t="s">
        <v>2839</v>
      </c>
      <c r="E3783" t="s">
        <v>2840</v>
      </c>
      <c r="F3783" t="s">
        <v>10642</v>
      </c>
      <c r="G3783" t="s">
        <v>10517</v>
      </c>
      <c r="H3783" t="s">
        <v>10518</v>
      </c>
      <c r="I3783" t="s">
        <v>10523</v>
      </c>
      <c r="J3783">
        <v>71</v>
      </c>
      <c r="K3783">
        <v>2</v>
      </c>
    </row>
    <row r="3784" spans="1:11" x14ac:dyDescent="0.3">
      <c r="A3784" t="s">
        <v>10651</v>
      </c>
      <c r="B3784" t="s">
        <v>10652</v>
      </c>
      <c r="C3784" t="s">
        <v>10653</v>
      </c>
      <c r="D3784" t="s">
        <v>2839</v>
      </c>
      <c r="E3784" t="s">
        <v>2840</v>
      </c>
      <c r="F3784" t="s">
        <v>10642</v>
      </c>
      <c r="G3784" t="s">
        <v>10517</v>
      </c>
      <c r="H3784" t="s">
        <v>10518</v>
      </c>
      <c r="I3784" t="s">
        <v>10523</v>
      </c>
      <c r="J3784">
        <v>46</v>
      </c>
      <c r="K3784">
        <v>8</v>
      </c>
    </row>
    <row r="3785" spans="1:11" x14ac:dyDescent="0.3">
      <c r="A3785" t="s">
        <v>10654</v>
      </c>
      <c r="B3785" t="s">
        <v>10655</v>
      </c>
      <c r="C3785" t="s">
        <v>10656</v>
      </c>
      <c r="D3785" t="s">
        <v>10654</v>
      </c>
      <c r="E3785" t="s">
        <v>10655</v>
      </c>
      <c r="F3785" t="s">
        <v>10657</v>
      </c>
      <c r="G3785" t="s">
        <v>10517</v>
      </c>
      <c r="H3785" t="s">
        <v>10518</v>
      </c>
      <c r="I3785" t="s">
        <v>10523</v>
      </c>
      <c r="J3785">
        <v>40</v>
      </c>
      <c r="K3785">
        <v>3</v>
      </c>
    </row>
    <row r="3786" spans="1:11" x14ac:dyDescent="0.3">
      <c r="A3786" t="s">
        <v>6037</v>
      </c>
      <c r="B3786" t="s">
        <v>6038</v>
      </c>
      <c r="C3786" t="s">
        <v>10658</v>
      </c>
      <c r="D3786" t="s">
        <v>10654</v>
      </c>
      <c r="E3786" t="s">
        <v>10655</v>
      </c>
      <c r="F3786" t="s">
        <v>10657</v>
      </c>
      <c r="G3786" t="s">
        <v>10517</v>
      </c>
      <c r="H3786" t="s">
        <v>10518</v>
      </c>
      <c r="I3786" t="s">
        <v>10523</v>
      </c>
      <c r="J3786">
        <v>14</v>
      </c>
      <c r="K3786">
        <v>8</v>
      </c>
    </row>
    <row r="3787" spans="1:11" x14ac:dyDescent="0.3">
      <c r="A3787" t="s">
        <v>10194</v>
      </c>
      <c r="B3787" t="s">
        <v>10258</v>
      </c>
      <c r="C3787" t="s">
        <v>10659</v>
      </c>
      <c r="D3787" t="s">
        <v>10654</v>
      </c>
      <c r="E3787" t="s">
        <v>10655</v>
      </c>
      <c r="F3787" t="s">
        <v>10657</v>
      </c>
      <c r="G3787" t="s">
        <v>10517</v>
      </c>
      <c r="H3787" t="s">
        <v>10518</v>
      </c>
      <c r="I3787" t="s">
        <v>10523</v>
      </c>
      <c r="J3787">
        <v>24</v>
      </c>
      <c r="K3787">
        <v>6</v>
      </c>
    </row>
    <row r="3788" spans="1:11" x14ac:dyDescent="0.3">
      <c r="A3788" t="s">
        <v>10660</v>
      </c>
      <c r="B3788" t="s">
        <v>10661</v>
      </c>
      <c r="C3788" t="s">
        <v>10662</v>
      </c>
      <c r="D3788" t="s">
        <v>10654</v>
      </c>
      <c r="E3788" t="s">
        <v>10655</v>
      </c>
      <c r="F3788" t="s">
        <v>10657</v>
      </c>
      <c r="G3788" t="s">
        <v>10517</v>
      </c>
      <c r="H3788" t="s">
        <v>10518</v>
      </c>
      <c r="I3788" t="s">
        <v>10523</v>
      </c>
      <c r="J3788">
        <v>97</v>
      </c>
      <c r="K3788">
        <v>7</v>
      </c>
    </row>
    <row r="3789" spans="1:11" x14ac:dyDescent="0.3">
      <c r="A3789" t="s">
        <v>10663</v>
      </c>
      <c r="B3789" t="s">
        <v>10664</v>
      </c>
      <c r="C3789" t="s">
        <v>10665</v>
      </c>
      <c r="D3789" t="s">
        <v>10654</v>
      </c>
      <c r="E3789" t="s">
        <v>10655</v>
      </c>
      <c r="F3789" t="s">
        <v>10657</v>
      </c>
      <c r="G3789" t="s">
        <v>10517</v>
      </c>
      <c r="H3789" t="s">
        <v>10518</v>
      </c>
      <c r="I3789" t="s">
        <v>10523</v>
      </c>
      <c r="J3789">
        <v>25</v>
      </c>
      <c r="K3789">
        <v>10</v>
      </c>
    </row>
    <row r="3790" spans="1:11" x14ac:dyDescent="0.3">
      <c r="A3790" t="s">
        <v>10666</v>
      </c>
      <c r="B3790" t="s">
        <v>10667</v>
      </c>
      <c r="C3790" t="s">
        <v>10668</v>
      </c>
      <c r="D3790" t="s">
        <v>10654</v>
      </c>
      <c r="E3790" t="s">
        <v>10655</v>
      </c>
      <c r="F3790" t="s">
        <v>10657</v>
      </c>
      <c r="G3790" t="s">
        <v>10517</v>
      </c>
      <c r="H3790" t="s">
        <v>10518</v>
      </c>
      <c r="I3790" t="s">
        <v>10523</v>
      </c>
      <c r="J3790">
        <v>26</v>
      </c>
      <c r="K3790">
        <v>5</v>
      </c>
    </row>
    <row r="3791" spans="1:11" x14ac:dyDescent="0.3">
      <c r="A3791" t="s">
        <v>8640</v>
      </c>
      <c r="B3791" t="s">
        <v>8641</v>
      </c>
      <c r="C3791" t="s">
        <v>10669</v>
      </c>
      <c r="D3791" t="s">
        <v>10654</v>
      </c>
      <c r="E3791" t="s">
        <v>10655</v>
      </c>
      <c r="F3791" t="s">
        <v>10657</v>
      </c>
      <c r="G3791" t="s">
        <v>10517</v>
      </c>
      <c r="H3791" t="s">
        <v>10518</v>
      </c>
      <c r="I3791" t="s">
        <v>10523</v>
      </c>
      <c r="J3791">
        <v>48</v>
      </c>
      <c r="K3791">
        <v>5</v>
      </c>
    </row>
    <row r="3792" spans="1:11" x14ac:dyDescent="0.3">
      <c r="A3792" t="s">
        <v>10670</v>
      </c>
      <c r="B3792" t="s">
        <v>10671</v>
      </c>
      <c r="C3792" t="s">
        <v>10672</v>
      </c>
      <c r="D3792" t="s">
        <v>10654</v>
      </c>
      <c r="E3792" t="s">
        <v>10655</v>
      </c>
      <c r="F3792" t="s">
        <v>10657</v>
      </c>
      <c r="G3792" t="s">
        <v>10517</v>
      </c>
      <c r="H3792" t="s">
        <v>10518</v>
      </c>
      <c r="I3792" t="s">
        <v>10523</v>
      </c>
      <c r="J3792">
        <v>27</v>
      </c>
      <c r="K3792">
        <v>9</v>
      </c>
    </row>
    <row r="3793" spans="1:11" x14ac:dyDescent="0.3">
      <c r="A3793" t="s">
        <v>10673</v>
      </c>
      <c r="B3793" t="s">
        <v>10674</v>
      </c>
      <c r="C3793" t="s">
        <v>10675</v>
      </c>
      <c r="D3793" t="s">
        <v>10654</v>
      </c>
      <c r="E3793" t="s">
        <v>10655</v>
      </c>
      <c r="F3793" t="s">
        <v>10657</v>
      </c>
      <c r="G3793" t="s">
        <v>10517</v>
      </c>
      <c r="H3793" t="s">
        <v>10518</v>
      </c>
      <c r="I3793" t="s">
        <v>10523</v>
      </c>
      <c r="J3793">
        <v>35</v>
      </c>
      <c r="K3793">
        <v>2</v>
      </c>
    </row>
    <row r="3794" spans="1:11" x14ac:dyDescent="0.3">
      <c r="A3794" t="s">
        <v>9921</v>
      </c>
      <c r="B3794" t="s">
        <v>9922</v>
      </c>
      <c r="C3794" t="s">
        <v>10676</v>
      </c>
      <c r="D3794" t="s">
        <v>10654</v>
      </c>
      <c r="E3794" t="s">
        <v>10655</v>
      </c>
      <c r="F3794" t="s">
        <v>10657</v>
      </c>
      <c r="G3794" t="s">
        <v>10517</v>
      </c>
      <c r="H3794" t="s">
        <v>10518</v>
      </c>
      <c r="I3794" t="s">
        <v>10523</v>
      </c>
      <c r="J3794">
        <v>27</v>
      </c>
      <c r="K3794">
        <v>9</v>
      </c>
    </row>
    <row r="3795" spans="1:11" x14ac:dyDescent="0.3">
      <c r="A3795" t="s">
        <v>10677</v>
      </c>
      <c r="B3795" t="s">
        <v>10678</v>
      </c>
      <c r="C3795" t="s">
        <v>10679</v>
      </c>
      <c r="D3795" t="s">
        <v>10654</v>
      </c>
      <c r="E3795" t="s">
        <v>10655</v>
      </c>
      <c r="F3795" t="s">
        <v>10657</v>
      </c>
      <c r="G3795" t="s">
        <v>10517</v>
      </c>
      <c r="H3795" t="s">
        <v>10518</v>
      </c>
      <c r="I3795" t="s">
        <v>10523</v>
      </c>
      <c r="J3795">
        <v>89</v>
      </c>
      <c r="K3795">
        <v>5</v>
      </c>
    </row>
    <row r="3796" spans="1:11" x14ac:dyDescent="0.3">
      <c r="A3796" t="s">
        <v>10680</v>
      </c>
      <c r="B3796" t="s">
        <v>10681</v>
      </c>
      <c r="C3796" t="s">
        <v>10682</v>
      </c>
      <c r="D3796" t="s">
        <v>10654</v>
      </c>
      <c r="E3796" t="s">
        <v>10655</v>
      </c>
      <c r="F3796" t="s">
        <v>10657</v>
      </c>
      <c r="G3796" t="s">
        <v>10517</v>
      </c>
      <c r="H3796" t="s">
        <v>10518</v>
      </c>
      <c r="I3796" t="s">
        <v>10523</v>
      </c>
      <c r="J3796">
        <v>91</v>
      </c>
      <c r="K3796">
        <v>1</v>
      </c>
    </row>
    <row r="3797" spans="1:11" x14ac:dyDescent="0.3">
      <c r="A3797" t="s">
        <v>4061</v>
      </c>
      <c r="B3797" t="s">
        <v>4062</v>
      </c>
      <c r="C3797" t="s">
        <v>10683</v>
      </c>
      <c r="D3797" t="s">
        <v>10654</v>
      </c>
      <c r="E3797" t="s">
        <v>10655</v>
      </c>
      <c r="F3797" t="s">
        <v>10657</v>
      </c>
      <c r="G3797" t="s">
        <v>10517</v>
      </c>
      <c r="H3797" t="s">
        <v>10518</v>
      </c>
      <c r="I3797" t="s">
        <v>10523</v>
      </c>
      <c r="J3797">
        <v>35</v>
      </c>
      <c r="K3797">
        <v>9</v>
      </c>
    </row>
    <row r="3798" spans="1:11" x14ac:dyDescent="0.3">
      <c r="A3798" t="s">
        <v>4731</v>
      </c>
      <c r="B3798" t="s">
        <v>4732</v>
      </c>
      <c r="C3798" t="s">
        <v>10684</v>
      </c>
      <c r="D3798" t="s">
        <v>10654</v>
      </c>
      <c r="E3798" t="s">
        <v>10655</v>
      </c>
      <c r="F3798" t="s">
        <v>10657</v>
      </c>
      <c r="G3798" t="s">
        <v>10517</v>
      </c>
      <c r="H3798" t="s">
        <v>10518</v>
      </c>
      <c r="I3798" t="s">
        <v>10523</v>
      </c>
      <c r="J3798">
        <v>17</v>
      </c>
      <c r="K3798">
        <v>3</v>
      </c>
    </row>
    <row r="3799" spans="1:11" x14ac:dyDescent="0.3">
      <c r="A3799" t="s">
        <v>10685</v>
      </c>
      <c r="B3799" t="s">
        <v>10686</v>
      </c>
      <c r="C3799" t="s">
        <v>10687</v>
      </c>
      <c r="D3799" t="s">
        <v>10654</v>
      </c>
      <c r="E3799" t="s">
        <v>10655</v>
      </c>
      <c r="F3799" t="s">
        <v>10657</v>
      </c>
      <c r="G3799" t="s">
        <v>10517</v>
      </c>
      <c r="H3799" t="s">
        <v>10518</v>
      </c>
      <c r="I3799" t="s">
        <v>10523</v>
      </c>
      <c r="J3799">
        <v>53</v>
      </c>
      <c r="K3799">
        <v>5</v>
      </c>
    </row>
    <row r="3800" spans="1:11" x14ac:dyDescent="0.3">
      <c r="A3800" t="s">
        <v>10688</v>
      </c>
      <c r="B3800" t="s">
        <v>10689</v>
      </c>
      <c r="C3800" t="s">
        <v>10690</v>
      </c>
      <c r="D3800" t="s">
        <v>10688</v>
      </c>
      <c r="E3800" t="s">
        <v>10689</v>
      </c>
      <c r="F3800" t="s">
        <v>10691</v>
      </c>
      <c r="G3800" t="s">
        <v>10517</v>
      </c>
      <c r="H3800" t="s">
        <v>10518</v>
      </c>
      <c r="I3800" t="s">
        <v>10523</v>
      </c>
      <c r="J3800">
        <v>61</v>
      </c>
      <c r="K3800">
        <v>9</v>
      </c>
    </row>
    <row r="3801" spans="1:11" x14ac:dyDescent="0.3">
      <c r="A3801" t="s">
        <v>6826</v>
      </c>
      <c r="B3801" t="s">
        <v>10692</v>
      </c>
      <c r="C3801" t="s">
        <v>10693</v>
      </c>
      <c r="D3801" t="s">
        <v>10688</v>
      </c>
      <c r="E3801" t="s">
        <v>10689</v>
      </c>
      <c r="F3801" t="s">
        <v>10691</v>
      </c>
      <c r="G3801" t="s">
        <v>10517</v>
      </c>
      <c r="H3801" t="s">
        <v>10518</v>
      </c>
      <c r="I3801" t="s">
        <v>10523</v>
      </c>
      <c r="J3801">
        <v>89</v>
      </c>
      <c r="K3801">
        <v>8</v>
      </c>
    </row>
    <row r="3802" spans="1:11" x14ac:dyDescent="0.3">
      <c r="A3802" t="s">
        <v>10694</v>
      </c>
      <c r="B3802" t="s">
        <v>10695</v>
      </c>
      <c r="C3802" t="s">
        <v>10696</v>
      </c>
      <c r="D3802" t="s">
        <v>10688</v>
      </c>
      <c r="E3802" t="s">
        <v>10689</v>
      </c>
      <c r="F3802" t="s">
        <v>10691</v>
      </c>
      <c r="G3802" t="s">
        <v>10517</v>
      </c>
      <c r="H3802" t="s">
        <v>10518</v>
      </c>
      <c r="I3802" t="s">
        <v>10523</v>
      </c>
      <c r="J3802">
        <v>15</v>
      </c>
      <c r="K3802">
        <v>8</v>
      </c>
    </row>
    <row r="3803" spans="1:11" x14ac:dyDescent="0.3">
      <c r="A3803" t="s">
        <v>10697</v>
      </c>
      <c r="B3803" t="s">
        <v>10698</v>
      </c>
      <c r="C3803" t="s">
        <v>10699</v>
      </c>
      <c r="D3803" t="s">
        <v>10688</v>
      </c>
      <c r="E3803" t="s">
        <v>10689</v>
      </c>
      <c r="F3803" t="s">
        <v>10691</v>
      </c>
      <c r="G3803" t="s">
        <v>10517</v>
      </c>
      <c r="H3803" t="s">
        <v>10518</v>
      </c>
      <c r="I3803" t="s">
        <v>10523</v>
      </c>
      <c r="J3803">
        <v>77</v>
      </c>
      <c r="K3803">
        <v>6</v>
      </c>
    </row>
    <row r="3804" spans="1:11" x14ac:dyDescent="0.3">
      <c r="A3804" t="s">
        <v>10700</v>
      </c>
      <c r="B3804" t="s">
        <v>10701</v>
      </c>
      <c r="C3804" t="s">
        <v>10702</v>
      </c>
      <c r="D3804" t="s">
        <v>10688</v>
      </c>
      <c r="E3804" t="s">
        <v>10689</v>
      </c>
      <c r="F3804" t="s">
        <v>10691</v>
      </c>
      <c r="G3804" t="s">
        <v>10517</v>
      </c>
      <c r="H3804" t="s">
        <v>10518</v>
      </c>
      <c r="I3804" t="s">
        <v>10523</v>
      </c>
      <c r="J3804">
        <v>39</v>
      </c>
      <c r="K3804">
        <v>7</v>
      </c>
    </row>
    <row r="3805" spans="1:11" x14ac:dyDescent="0.3">
      <c r="A3805" t="s">
        <v>10703</v>
      </c>
      <c r="B3805" t="s">
        <v>10704</v>
      </c>
      <c r="C3805" t="s">
        <v>10705</v>
      </c>
      <c r="D3805" t="s">
        <v>10688</v>
      </c>
      <c r="E3805" t="s">
        <v>10689</v>
      </c>
      <c r="F3805" t="s">
        <v>10691</v>
      </c>
      <c r="G3805" t="s">
        <v>10517</v>
      </c>
      <c r="H3805" t="s">
        <v>10518</v>
      </c>
      <c r="I3805" t="s">
        <v>10523</v>
      </c>
      <c r="J3805">
        <v>29</v>
      </c>
      <c r="K3805">
        <v>1</v>
      </c>
    </row>
    <row r="3806" spans="1:11" x14ac:dyDescent="0.3">
      <c r="A3806" t="s">
        <v>10706</v>
      </c>
      <c r="B3806" t="s">
        <v>10707</v>
      </c>
      <c r="C3806" t="s">
        <v>10708</v>
      </c>
      <c r="D3806" t="s">
        <v>10688</v>
      </c>
      <c r="E3806" t="s">
        <v>10689</v>
      </c>
      <c r="F3806" t="s">
        <v>10691</v>
      </c>
      <c r="G3806" t="s">
        <v>10517</v>
      </c>
      <c r="H3806" t="s">
        <v>10518</v>
      </c>
      <c r="I3806" t="s">
        <v>10523</v>
      </c>
      <c r="J3806">
        <v>29</v>
      </c>
      <c r="K3806">
        <v>7</v>
      </c>
    </row>
    <row r="3807" spans="1:11" x14ac:dyDescent="0.3">
      <c r="A3807" t="s">
        <v>7722</v>
      </c>
      <c r="B3807" t="s">
        <v>7723</v>
      </c>
      <c r="C3807" t="s">
        <v>10709</v>
      </c>
      <c r="D3807" t="s">
        <v>10688</v>
      </c>
      <c r="E3807" t="s">
        <v>10689</v>
      </c>
      <c r="F3807" t="s">
        <v>10691</v>
      </c>
      <c r="G3807" t="s">
        <v>10517</v>
      </c>
      <c r="H3807" t="s">
        <v>10518</v>
      </c>
      <c r="I3807" t="s">
        <v>10523</v>
      </c>
      <c r="J3807">
        <v>77</v>
      </c>
      <c r="K3807">
        <v>10</v>
      </c>
    </row>
    <row r="3808" spans="1:11" x14ac:dyDescent="0.3">
      <c r="A3808" t="s">
        <v>1787</v>
      </c>
      <c r="B3808" t="s">
        <v>8390</v>
      </c>
      <c r="C3808" t="s">
        <v>10710</v>
      </c>
      <c r="D3808" t="s">
        <v>10688</v>
      </c>
      <c r="E3808" t="s">
        <v>10689</v>
      </c>
      <c r="F3808" t="s">
        <v>10691</v>
      </c>
      <c r="G3808" t="s">
        <v>10517</v>
      </c>
      <c r="H3808" t="s">
        <v>10518</v>
      </c>
      <c r="I3808" t="s">
        <v>10523</v>
      </c>
      <c r="J3808">
        <v>54</v>
      </c>
      <c r="K3808">
        <v>3</v>
      </c>
    </row>
    <row r="3809" spans="1:11" x14ac:dyDescent="0.3">
      <c r="A3809" t="s">
        <v>6723</v>
      </c>
      <c r="B3809" t="s">
        <v>6724</v>
      </c>
      <c r="C3809" t="s">
        <v>10711</v>
      </c>
      <c r="D3809" t="s">
        <v>10712</v>
      </c>
      <c r="E3809" t="s">
        <v>10713</v>
      </c>
      <c r="F3809" t="s">
        <v>10714</v>
      </c>
      <c r="G3809" t="s">
        <v>10517</v>
      </c>
      <c r="H3809" t="s">
        <v>10518</v>
      </c>
      <c r="I3809" t="s">
        <v>10523</v>
      </c>
      <c r="J3809">
        <v>68</v>
      </c>
      <c r="K3809">
        <v>7</v>
      </c>
    </row>
    <row r="3810" spans="1:11" x14ac:dyDescent="0.3">
      <c r="A3810" t="s">
        <v>10712</v>
      </c>
      <c r="B3810" t="s">
        <v>10713</v>
      </c>
      <c r="C3810" t="s">
        <v>10715</v>
      </c>
      <c r="D3810" t="s">
        <v>10712</v>
      </c>
      <c r="E3810" t="s">
        <v>10713</v>
      </c>
      <c r="F3810" t="s">
        <v>10714</v>
      </c>
      <c r="G3810" t="s">
        <v>10517</v>
      </c>
      <c r="H3810" t="s">
        <v>10518</v>
      </c>
      <c r="I3810" t="s">
        <v>10523</v>
      </c>
      <c r="J3810">
        <v>46</v>
      </c>
      <c r="K3810">
        <v>8</v>
      </c>
    </row>
    <row r="3811" spans="1:11" x14ac:dyDescent="0.3">
      <c r="A3811" t="s">
        <v>10716</v>
      </c>
      <c r="B3811" t="s">
        <v>10717</v>
      </c>
      <c r="C3811" t="s">
        <v>10718</v>
      </c>
      <c r="D3811" t="s">
        <v>10712</v>
      </c>
      <c r="E3811" t="s">
        <v>10713</v>
      </c>
      <c r="F3811" t="s">
        <v>10714</v>
      </c>
      <c r="G3811" t="s">
        <v>10517</v>
      </c>
      <c r="H3811" t="s">
        <v>10518</v>
      </c>
      <c r="I3811" t="s">
        <v>10523</v>
      </c>
      <c r="J3811">
        <v>98</v>
      </c>
      <c r="K3811">
        <v>7</v>
      </c>
    </row>
    <row r="3812" spans="1:11" x14ac:dyDescent="0.3">
      <c r="A3812" t="s">
        <v>8246</v>
      </c>
      <c r="B3812" t="s">
        <v>8247</v>
      </c>
      <c r="C3812" t="s">
        <v>10719</v>
      </c>
      <c r="D3812" t="s">
        <v>10712</v>
      </c>
      <c r="E3812" t="s">
        <v>10713</v>
      </c>
      <c r="F3812" t="s">
        <v>10714</v>
      </c>
      <c r="G3812" t="s">
        <v>10517</v>
      </c>
      <c r="H3812" t="s">
        <v>10518</v>
      </c>
      <c r="I3812" t="s">
        <v>10523</v>
      </c>
      <c r="J3812">
        <v>100</v>
      </c>
      <c r="K3812">
        <v>3</v>
      </c>
    </row>
    <row r="3813" spans="1:11" x14ac:dyDescent="0.3">
      <c r="A3813" t="s">
        <v>5581</v>
      </c>
      <c r="B3813" t="s">
        <v>5582</v>
      </c>
      <c r="C3813" t="s">
        <v>10720</v>
      </c>
      <c r="D3813" t="s">
        <v>10712</v>
      </c>
      <c r="E3813" t="s">
        <v>10713</v>
      </c>
      <c r="F3813" t="s">
        <v>10714</v>
      </c>
      <c r="G3813" t="s">
        <v>10517</v>
      </c>
      <c r="H3813" t="s">
        <v>10518</v>
      </c>
      <c r="I3813" t="s">
        <v>10523</v>
      </c>
      <c r="J3813">
        <v>32</v>
      </c>
      <c r="K3813">
        <v>7</v>
      </c>
    </row>
    <row r="3814" spans="1:11" x14ac:dyDescent="0.3">
      <c r="A3814" t="s">
        <v>10721</v>
      </c>
      <c r="B3814" t="s">
        <v>10722</v>
      </c>
      <c r="C3814" t="s">
        <v>10723</v>
      </c>
      <c r="D3814" t="s">
        <v>10712</v>
      </c>
      <c r="E3814" t="s">
        <v>10713</v>
      </c>
      <c r="F3814" t="s">
        <v>10714</v>
      </c>
      <c r="G3814" t="s">
        <v>10517</v>
      </c>
      <c r="H3814" t="s">
        <v>10518</v>
      </c>
      <c r="I3814" t="s">
        <v>10523</v>
      </c>
      <c r="J3814">
        <v>75</v>
      </c>
      <c r="K3814">
        <v>9</v>
      </c>
    </row>
    <row r="3815" spans="1:11" x14ac:dyDescent="0.3">
      <c r="A3815" t="s">
        <v>10724</v>
      </c>
      <c r="B3815" t="s">
        <v>10725</v>
      </c>
      <c r="C3815" t="s">
        <v>10726</v>
      </c>
      <c r="D3815" t="s">
        <v>10712</v>
      </c>
      <c r="E3815" t="s">
        <v>10713</v>
      </c>
      <c r="F3815" t="s">
        <v>10714</v>
      </c>
      <c r="G3815" t="s">
        <v>10517</v>
      </c>
      <c r="H3815" t="s">
        <v>10518</v>
      </c>
      <c r="I3815" t="s">
        <v>10523</v>
      </c>
      <c r="J3815">
        <v>65</v>
      </c>
      <c r="K3815">
        <v>7</v>
      </c>
    </row>
    <row r="3816" spans="1:11" x14ac:dyDescent="0.3">
      <c r="A3816" t="s">
        <v>10727</v>
      </c>
      <c r="B3816" t="s">
        <v>10728</v>
      </c>
      <c r="C3816" t="s">
        <v>10729</v>
      </c>
      <c r="D3816" t="s">
        <v>10712</v>
      </c>
      <c r="E3816" t="s">
        <v>10713</v>
      </c>
      <c r="F3816" t="s">
        <v>10714</v>
      </c>
      <c r="G3816" t="s">
        <v>10517</v>
      </c>
      <c r="H3816" t="s">
        <v>10518</v>
      </c>
      <c r="I3816" t="s">
        <v>10523</v>
      </c>
      <c r="J3816">
        <v>93</v>
      </c>
      <c r="K3816">
        <v>8</v>
      </c>
    </row>
    <row r="3817" spans="1:11" x14ac:dyDescent="0.3">
      <c r="A3817" t="s">
        <v>10730</v>
      </c>
      <c r="B3817" t="s">
        <v>10731</v>
      </c>
      <c r="C3817" t="s">
        <v>10732</v>
      </c>
      <c r="D3817" t="s">
        <v>8860</v>
      </c>
      <c r="E3817" t="s">
        <v>8861</v>
      </c>
      <c r="F3817" t="s">
        <v>10733</v>
      </c>
      <c r="G3817" t="s">
        <v>10517</v>
      </c>
      <c r="H3817" t="s">
        <v>10518</v>
      </c>
      <c r="I3817" t="s">
        <v>10523</v>
      </c>
      <c r="J3817">
        <v>86</v>
      </c>
      <c r="K3817">
        <v>4</v>
      </c>
    </row>
    <row r="3818" spans="1:11" x14ac:dyDescent="0.3">
      <c r="A3818" t="s">
        <v>8678</v>
      </c>
      <c r="B3818" t="s">
        <v>10734</v>
      </c>
      <c r="C3818" t="s">
        <v>10735</v>
      </c>
      <c r="D3818" t="s">
        <v>8860</v>
      </c>
      <c r="E3818" t="s">
        <v>8861</v>
      </c>
      <c r="F3818" t="s">
        <v>10733</v>
      </c>
      <c r="G3818" t="s">
        <v>10517</v>
      </c>
      <c r="H3818" t="s">
        <v>10518</v>
      </c>
      <c r="I3818" t="s">
        <v>10523</v>
      </c>
      <c r="J3818">
        <v>60</v>
      </c>
      <c r="K3818">
        <v>7</v>
      </c>
    </row>
    <row r="3819" spans="1:11" x14ac:dyDescent="0.3">
      <c r="A3819" t="s">
        <v>10736</v>
      </c>
      <c r="B3819" t="s">
        <v>10737</v>
      </c>
      <c r="C3819" t="s">
        <v>10738</v>
      </c>
      <c r="D3819" t="s">
        <v>8860</v>
      </c>
      <c r="E3819" t="s">
        <v>8861</v>
      </c>
      <c r="F3819" t="s">
        <v>10733</v>
      </c>
      <c r="G3819" t="s">
        <v>10517</v>
      </c>
      <c r="H3819" t="s">
        <v>10518</v>
      </c>
      <c r="I3819" t="s">
        <v>10523</v>
      </c>
      <c r="J3819">
        <v>29</v>
      </c>
      <c r="K3819">
        <v>7</v>
      </c>
    </row>
    <row r="3820" spans="1:11" x14ac:dyDescent="0.3">
      <c r="A3820" t="s">
        <v>10739</v>
      </c>
      <c r="B3820" t="s">
        <v>10740</v>
      </c>
      <c r="C3820" t="s">
        <v>10741</v>
      </c>
      <c r="D3820" t="s">
        <v>8860</v>
      </c>
      <c r="E3820" t="s">
        <v>8861</v>
      </c>
      <c r="F3820" t="s">
        <v>10733</v>
      </c>
      <c r="G3820" t="s">
        <v>10517</v>
      </c>
      <c r="H3820" t="s">
        <v>10518</v>
      </c>
      <c r="I3820" t="s">
        <v>10523</v>
      </c>
      <c r="J3820">
        <v>35</v>
      </c>
      <c r="K3820">
        <v>10</v>
      </c>
    </row>
    <row r="3821" spans="1:11" x14ac:dyDescent="0.3">
      <c r="A3821" t="s">
        <v>10742</v>
      </c>
      <c r="B3821" t="s">
        <v>10743</v>
      </c>
      <c r="C3821" t="s">
        <v>10744</v>
      </c>
      <c r="D3821" t="s">
        <v>8860</v>
      </c>
      <c r="E3821" t="s">
        <v>8861</v>
      </c>
      <c r="F3821" t="s">
        <v>10733</v>
      </c>
      <c r="G3821" t="s">
        <v>10517</v>
      </c>
      <c r="H3821" t="s">
        <v>10518</v>
      </c>
      <c r="I3821" t="s">
        <v>10523</v>
      </c>
      <c r="J3821">
        <v>86</v>
      </c>
      <c r="K3821">
        <v>8</v>
      </c>
    </row>
    <row r="3822" spans="1:11" x14ac:dyDescent="0.3">
      <c r="A3822" t="s">
        <v>10745</v>
      </c>
      <c r="B3822" t="s">
        <v>10746</v>
      </c>
      <c r="C3822" t="s">
        <v>10747</v>
      </c>
      <c r="D3822" t="s">
        <v>8860</v>
      </c>
      <c r="E3822" t="s">
        <v>8861</v>
      </c>
      <c r="F3822" t="s">
        <v>10733</v>
      </c>
      <c r="G3822" t="s">
        <v>10517</v>
      </c>
      <c r="H3822" t="s">
        <v>10518</v>
      </c>
      <c r="I3822" t="s">
        <v>10523</v>
      </c>
      <c r="J3822">
        <v>13</v>
      </c>
      <c r="K3822">
        <v>4</v>
      </c>
    </row>
    <row r="3823" spans="1:11" x14ac:dyDescent="0.3">
      <c r="A3823" t="s">
        <v>10748</v>
      </c>
      <c r="B3823" t="s">
        <v>10749</v>
      </c>
      <c r="C3823" t="s">
        <v>10750</v>
      </c>
      <c r="D3823" t="s">
        <v>10748</v>
      </c>
      <c r="E3823" t="s">
        <v>10749</v>
      </c>
      <c r="F3823" t="s">
        <v>10751</v>
      </c>
      <c r="G3823" t="s">
        <v>10517</v>
      </c>
      <c r="H3823" t="s">
        <v>10518</v>
      </c>
      <c r="I3823" t="s">
        <v>10523</v>
      </c>
      <c r="J3823">
        <v>72</v>
      </c>
      <c r="K3823">
        <v>9</v>
      </c>
    </row>
    <row r="3824" spans="1:11" x14ac:dyDescent="0.3">
      <c r="A3824" t="s">
        <v>10752</v>
      </c>
      <c r="B3824" t="s">
        <v>10753</v>
      </c>
      <c r="C3824" t="s">
        <v>10754</v>
      </c>
      <c r="D3824" t="s">
        <v>10748</v>
      </c>
      <c r="E3824" t="s">
        <v>10749</v>
      </c>
      <c r="F3824" t="s">
        <v>10751</v>
      </c>
      <c r="G3824" t="s">
        <v>10517</v>
      </c>
      <c r="H3824" t="s">
        <v>10518</v>
      </c>
      <c r="I3824" t="s">
        <v>10523</v>
      </c>
      <c r="J3824">
        <v>36</v>
      </c>
      <c r="K3824">
        <v>1</v>
      </c>
    </row>
    <row r="3825" spans="1:11" x14ac:dyDescent="0.3">
      <c r="A3825" t="s">
        <v>10755</v>
      </c>
      <c r="B3825" t="s">
        <v>10756</v>
      </c>
      <c r="C3825" t="s">
        <v>10757</v>
      </c>
      <c r="D3825" t="s">
        <v>10748</v>
      </c>
      <c r="E3825" t="s">
        <v>10749</v>
      </c>
      <c r="F3825" t="s">
        <v>10751</v>
      </c>
      <c r="G3825" t="s">
        <v>10517</v>
      </c>
      <c r="H3825" t="s">
        <v>10518</v>
      </c>
      <c r="I3825" t="s">
        <v>10523</v>
      </c>
      <c r="J3825">
        <v>100</v>
      </c>
      <c r="K3825">
        <v>6</v>
      </c>
    </row>
    <row r="3826" spans="1:11" x14ac:dyDescent="0.3">
      <c r="A3826" t="s">
        <v>5022</v>
      </c>
      <c r="B3826" t="s">
        <v>5023</v>
      </c>
      <c r="C3826" t="s">
        <v>10758</v>
      </c>
      <c r="D3826" t="s">
        <v>10748</v>
      </c>
      <c r="E3826" t="s">
        <v>10749</v>
      </c>
      <c r="F3826" t="s">
        <v>10751</v>
      </c>
      <c r="G3826" t="s">
        <v>10517</v>
      </c>
      <c r="H3826" t="s">
        <v>10518</v>
      </c>
      <c r="I3826" t="s">
        <v>10523</v>
      </c>
      <c r="J3826">
        <v>51</v>
      </c>
      <c r="K3826">
        <v>8</v>
      </c>
    </row>
    <row r="3827" spans="1:11" x14ac:dyDescent="0.3">
      <c r="A3827" t="s">
        <v>7379</v>
      </c>
      <c r="B3827" t="s">
        <v>7380</v>
      </c>
      <c r="C3827" t="s">
        <v>10759</v>
      </c>
      <c r="D3827" t="s">
        <v>10748</v>
      </c>
      <c r="E3827" t="s">
        <v>10749</v>
      </c>
      <c r="F3827" t="s">
        <v>10751</v>
      </c>
      <c r="G3827" t="s">
        <v>10517</v>
      </c>
      <c r="H3827" t="s">
        <v>10518</v>
      </c>
      <c r="I3827" t="s">
        <v>10523</v>
      </c>
      <c r="J3827">
        <v>46</v>
      </c>
      <c r="K3827">
        <v>8</v>
      </c>
    </row>
    <row r="3828" spans="1:11" x14ac:dyDescent="0.3">
      <c r="A3828" t="s">
        <v>10760</v>
      </c>
      <c r="B3828" t="s">
        <v>10761</v>
      </c>
      <c r="C3828" t="s">
        <v>10762</v>
      </c>
      <c r="D3828" t="s">
        <v>10748</v>
      </c>
      <c r="E3828" t="s">
        <v>10749</v>
      </c>
      <c r="F3828" t="s">
        <v>10751</v>
      </c>
      <c r="G3828" t="s">
        <v>10517</v>
      </c>
      <c r="H3828" t="s">
        <v>10518</v>
      </c>
      <c r="I3828" t="s">
        <v>10523</v>
      </c>
      <c r="J3828">
        <v>62</v>
      </c>
      <c r="K3828">
        <v>9</v>
      </c>
    </row>
    <row r="3829" spans="1:11" x14ac:dyDescent="0.3">
      <c r="A3829" t="s">
        <v>9075</v>
      </c>
      <c r="B3829" t="s">
        <v>9076</v>
      </c>
      <c r="C3829" t="s">
        <v>10763</v>
      </c>
      <c r="D3829" t="s">
        <v>9075</v>
      </c>
      <c r="E3829" t="s">
        <v>9076</v>
      </c>
      <c r="F3829" t="s">
        <v>10764</v>
      </c>
      <c r="G3829" t="s">
        <v>10517</v>
      </c>
      <c r="H3829" t="s">
        <v>10518</v>
      </c>
      <c r="I3829" t="s">
        <v>10523</v>
      </c>
      <c r="J3829">
        <v>86</v>
      </c>
      <c r="K3829">
        <v>3</v>
      </c>
    </row>
    <row r="3830" spans="1:11" x14ac:dyDescent="0.3">
      <c r="A3830" t="s">
        <v>2027</v>
      </c>
      <c r="B3830" t="s">
        <v>2028</v>
      </c>
      <c r="C3830" t="s">
        <v>10765</v>
      </c>
      <c r="D3830" t="s">
        <v>9075</v>
      </c>
      <c r="E3830" t="s">
        <v>9076</v>
      </c>
      <c r="F3830" t="s">
        <v>10764</v>
      </c>
      <c r="G3830" t="s">
        <v>10517</v>
      </c>
      <c r="H3830" t="s">
        <v>10518</v>
      </c>
      <c r="I3830" t="s">
        <v>10523</v>
      </c>
      <c r="J3830">
        <v>10</v>
      </c>
      <c r="K3830">
        <v>3</v>
      </c>
    </row>
    <row r="3831" spans="1:11" x14ac:dyDescent="0.3">
      <c r="A3831" t="s">
        <v>10766</v>
      </c>
      <c r="B3831" t="s">
        <v>10767</v>
      </c>
      <c r="C3831" t="s">
        <v>10768</v>
      </c>
      <c r="D3831" t="s">
        <v>9075</v>
      </c>
      <c r="E3831" t="s">
        <v>9076</v>
      </c>
      <c r="F3831" t="s">
        <v>10764</v>
      </c>
      <c r="G3831" t="s">
        <v>10517</v>
      </c>
      <c r="H3831" t="s">
        <v>10518</v>
      </c>
      <c r="I3831" t="s">
        <v>10523</v>
      </c>
      <c r="J3831">
        <v>69</v>
      </c>
      <c r="K3831">
        <v>9</v>
      </c>
    </row>
    <row r="3832" spans="1:11" x14ac:dyDescent="0.3">
      <c r="A3832" t="s">
        <v>2746</v>
      </c>
      <c r="B3832" t="s">
        <v>2747</v>
      </c>
      <c r="C3832" t="s">
        <v>10769</v>
      </c>
      <c r="D3832" t="s">
        <v>9075</v>
      </c>
      <c r="E3832" t="s">
        <v>9076</v>
      </c>
      <c r="F3832" t="s">
        <v>10764</v>
      </c>
      <c r="G3832" t="s">
        <v>10517</v>
      </c>
      <c r="H3832" t="s">
        <v>10518</v>
      </c>
      <c r="I3832" t="s">
        <v>10523</v>
      </c>
      <c r="J3832">
        <v>82</v>
      </c>
      <c r="K3832">
        <v>5</v>
      </c>
    </row>
    <row r="3833" spans="1:11" x14ac:dyDescent="0.3">
      <c r="A3833" t="s">
        <v>10770</v>
      </c>
      <c r="B3833" t="s">
        <v>10771</v>
      </c>
      <c r="C3833" t="s">
        <v>10772</v>
      </c>
      <c r="D3833" t="s">
        <v>9075</v>
      </c>
      <c r="E3833" t="s">
        <v>9076</v>
      </c>
      <c r="F3833" t="s">
        <v>10764</v>
      </c>
      <c r="G3833" t="s">
        <v>10517</v>
      </c>
      <c r="H3833" t="s">
        <v>10518</v>
      </c>
      <c r="I3833" t="s">
        <v>10523</v>
      </c>
      <c r="J3833">
        <v>44</v>
      </c>
      <c r="K3833">
        <v>1</v>
      </c>
    </row>
    <row r="3834" spans="1:11" x14ac:dyDescent="0.3">
      <c r="A3834" t="s">
        <v>3018</v>
      </c>
      <c r="B3834" t="s">
        <v>3019</v>
      </c>
      <c r="C3834" t="s">
        <v>10773</v>
      </c>
      <c r="D3834" t="s">
        <v>9075</v>
      </c>
      <c r="E3834" t="s">
        <v>9076</v>
      </c>
      <c r="F3834" t="s">
        <v>10764</v>
      </c>
      <c r="G3834" t="s">
        <v>10517</v>
      </c>
      <c r="H3834" t="s">
        <v>10518</v>
      </c>
      <c r="I3834" t="s">
        <v>10523</v>
      </c>
      <c r="J3834">
        <v>74</v>
      </c>
      <c r="K3834">
        <v>9</v>
      </c>
    </row>
    <row r="3835" spans="1:11" x14ac:dyDescent="0.3">
      <c r="A3835" t="s">
        <v>10774</v>
      </c>
      <c r="B3835" t="s">
        <v>10775</v>
      </c>
      <c r="C3835" t="s">
        <v>10776</v>
      </c>
      <c r="D3835" t="s">
        <v>9075</v>
      </c>
      <c r="E3835" t="s">
        <v>9076</v>
      </c>
      <c r="F3835" t="s">
        <v>10764</v>
      </c>
      <c r="G3835" t="s">
        <v>10517</v>
      </c>
      <c r="H3835" t="s">
        <v>10518</v>
      </c>
      <c r="I3835" t="s">
        <v>10523</v>
      </c>
      <c r="J3835">
        <v>50</v>
      </c>
      <c r="K3835">
        <v>5</v>
      </c>
    </row>
    <row r="3836" spans="1:11" x14ac:dyDescent="0.3">
      <c r="A3836" t="s">
        <v>10777</v>
      </c>
      <c r="B3836" t="s">
        <v>10778</v>
      </c>
      <c r="C3836" t="s">
        <v>10779</v>
      </c>
      <c r="D3836" t="s">
        <v>9075</v>
      </c>
      <c r="E3836" t="s">
        <v>9076</v>
      </c>
      <c r="F3836" t="s">
        <v>10764</v>
      </c>
      <c r="G3836" t="s">
        <v>10517</v>
      </c>
      <c r="H3836" t="s">
        <v>10518</v>
      </c>
      <c r="I3836" t="s">
        <v>10523</v>
      </c>
      <c r="J3836">
        <v>69</v>
      </c>
      <c r="K3836">
        <v>6</v>
      </c>
    </row>
    <row r="3837" spans="1:11" x14ac:dyDescent="0.3">
      <c r="A3837" t="s">
        <v>7466</v>
      </c>
      <c r="B3837" t="s">
        <v>7467</v>
      </c>
      <c r="C3837" t="s">
        <v>10780</v>
      </c>
      <c r="D3837" t="s">
        <v>9075</v>
      </c>
      <c r="E3837" t="s">
        <v>9076</v>
      </c>
      <c r="F3837" t="s">
        <v>10764</v>
      </c>
      <c r="G3837" t="s">
        <v>10517</v>
      </c>
      <c r="H3837" t="s">
        <v>10518</v>
      </c>
      <c r="I3837" t="s">
        <v>10523</v>
      </c>
      <c r="J3837">
        <v>87</v>
      </c>
      <c r="K3837">
        <v>3</v>
      </c>
    </row>
    <row r="3838" spans="1:11" x14ac:dyDescent="0.3">
      <c r="A3838" t="s">
        <v>10781</v>
      </c>
      <c r="B3838" t="s">
        <v>10782</v>
      </c>
      <c r="C3838" t="s">
        <v>10783</v>
      </c>
      <c r="D3838" t="s">
        <v>10781</v>
      </c>
      <c r="E3838" t="s">
        <v>10782</v>
      </c>
      <c r="F3838" t="s">
        <v>10784</v>
      </c>
      <c r="G3838" t="s">
        <v>10517</v>
      </c>
      <c r="H3838" t="s">
        <v>10518</v>
      </c>
      <c r="I3838" t="s">
        <v>10523</v>
      </c>
      <c r="J3838">
        <v>17</v>
      </c>
      <c r="K3838">
        <v>5</v>
      </c>
    </row>
    <row r="3839" spans="1:11" x14ac:dyDescent="0.3">
      <c r="A3839" t="s">
        <v>4367</v>
      </c>
      <c r="B3839" t="s">
        <v>4368</v>
      </c>
      <c r="C3839" t="s">
        <v>10785</v>
      </c>
      <c r="D3839" t="s">
        <v>10781</v>
      </c>
      <c r="E3839" t="s">
        <v>10782</v>
      </c>
      <c r="F3839" t="s">
        <v>10784</v>
      </c>
      <c r="G3839" t="s">
        <v>10517</v>
      </c>
      <c r="H3839" t="s">
        <v>10518</v>
      </c>
      <c r="I3839" t="s">
        <v>10523</v>
      </c>
      <c r="J3839">
        <v>72</v>
      </c>
      <c r="K3839">
        <v>10</v>
      </c>
    </row>
    <row r="3840" spans="1:11" x14ac:dyDescent="0.3">
      <c r="A3840" t="s">
        <v>10786</v>
      </c>
      <c r="B3840" t="s">
        <v>10787</v>
      </c>
      <c r="C3840" t="s">
        <v>10788</v>
      </c>
      <c r="D3840" t="s">
        <v>10781</v>
      </c>
      <c r="E3840" t="s">
        <v>10782</v>
      </c>
      <c r="F3840" t="s">
        <v>10784</v>
      </c>
      <c r="G3840" t="s">
        <v>10517</v>
      </c>
      <c r="H3840" t="s">
        <v>10518</v>
      </c>
      <c r="I3840" t="s">
        <v>10523</v>
      </c>
      <c r="J3840">
        <v>63</v>
      </c>
      <c r="K3840">
        <v>7</v>
      </c>
    </row>
    <row r="3841" spans="1:11" x14ac:dyDescent="0.3">
      <c r="A3841" t="s">
        <v>10789</v>
      </c>
      <c r="B3841" t="s">
        <v>10790</v>
      </c>
      <c r="C3841" t="s">
        <v>10791</v>
      </c>
      <c r="D3841" t="s">
        <v>10781</v>
      </c>
      <c r="E3841" t="s">
        <v>10782</v>
      </c>
      <c r="F3841" t="s">
        <v>10784</v>
      </c>
      <c r="G3841" t="s">
        <v>10517</v>
      </c>
      <c r="H3841" t="s">
        <v>10518</v>
      </c>
      <c r="I3841" t="s">
        <v>10523</v>
      </c>
      <c r="J3841">
        <v>19</v>
      </c>
      <c r="K3841">
        <v>4</v>
      </c>
    </row>
    <row r="3842" spans="1:11" x14ac:dyDescent="0.3">
      <c r="A3842" t="s">
        <v>8956</v>
      </c>
      <c r="B3842" t="s">
        <v>8957</v>
      </c>
      <c r="C3842" t="s">
        <v>10792</v>
      </c>
      <c r="D3842" t="s">
        <v>10781</v>
      </c>
      <c r="E3842" t="s">
        <v>10782</v>
      </c>
      <c r="F3842" t="s">
        <v>10784</v>
      </c>
      <c r="G3842" t="s">
        <v>10517</v>
      </c>
      <c r="H3842" t="s">
        <v>10518</v>
      </c>
      <c r="I3842" t="s">
        <v>10523</v>
      </c>
      <c r="J3842">
        <v>10</v>
      </c>
      <c r="K3842">
        <v>6</v>
      </c>
    </row>
    <row r="3843" spans="1:11" x14ac:dyDescent="0.3">
      <c r="A3843" t="s">
        <v>10793</v>
      </c>
      <c r="B3843" t="s">
        <v>10794</v>
      </c>
      <c r="C3843" t="s">
        <v>10795</v>
      </c>
      <c r="D3843" t="s">
        <v>10781</v>
      </c>
      <c r="E3843" t="s">
        <v>10782</v>
      </c>
      <c r="F3843" t="s">
        <v>10784</v>
      </c>
      <c r="G3843" t="s">
        <v>10517</v>
      </c>
      <c r="H3843" t="s">
        <v>10518</v>
      </c>
      <c r="I3843" t="s">
        <v>10523</v>
      </c>
      <c r="J3843">
        <v>58</v>
      </c>
      <c r="K3843">
        <v>8</v>
      </c>
    </row>
    <row r="3844" spans="1:11" x14ac:dyDescent="0.3">
      <c r="A3844" t="s">
        <v>10438</v>
      </c>
      <c r="B3844" t="s">
        <v>10439</v>
      </c>
      <c r="C3844" t="s">
        <v>10796</v>
      </c>
      <c r="D3844" t="s">
        <v>10781</v>
      </c>
      <c r="E3844" t="s">
        <v>10782</v>
      </c>
      <c r="F3844" t="s">
        <v>10784</v>
      </c>
      <c r="G3844" t="s">
        <v>10517</v>
      </c>
      <c r="H3844" t="s">
        <v>10518</v>
      </c>
      <c r="I3844" t="s">
        <v>10523</v>
      </c>
      <c r="J3844">
        <v>83</v>
      </c>
      <c r="K3844">
        <v>10</v>
      </c>
    </row>
    <row r="3845" spans="1:11" x14ac:dyDescent="0.3">
      <c r="A3845" t="s">
        <v>10797</v>
      </c>
      <c r="B3845" t="s">
        <v>10798</v>
      </c>
      <c r="C3845" t="s">
        <v>10799</v>
      </c>
      <c r="D3845" t="s">
        <v>10781</v>
      </c>
      <c r="E3845" t="s">
        <v>10782</v>
      </c>
      <c r="F3845" t="s">
        <v>10784</v>
      </c>
      <c r="G3845" t="s">
        <v>10517</v>
      </c>
      <c r="H3845" t="s">
        <v>10518</v>
      </c>
      <c r="I3845" t="s">
        <v>10523</v>
      </c>
      <c r="J3845">
        <v>95</v>
      </c>
      <c r="K3845">
        <v>5</v>
      </c>
    </row>
    <row r="3846" spans="1:11" x14ac:dyDescent="0.3">
      <c r="A3846" t="s">
        <v>9198</v>
      </c>
      <c r="B3846" t="s">
        <v>9199</v>
      </c>
      <c r="C3846" t="s">
        <v>10800</v>
      </c>
      <c r="D3846" t="s">
        <v>10801</v>
      </c>
      <c r="E3846" t="s">
        <v>10802</v>
      </c>
      <c r="F3846" t="s">
        <v>10803</v>
      </c>
      <c r="G3846" t="s">
        <v>10517</v>
      </c>
      <c r="H3846" t="s">
        <v>10518</v>
      </c>
      <c r="I3846" t="s">
        <v>10523</v>
      </c>
      <c r="J3846">
        <v>41</v>
      </c>
      <c r="K3846">
        <v>1</v>
      </c>
    </row>
    <row r="3847" spans="1:11" x14ac:dyDescent="0.3">
      <c r="A3847" t="s">
        <v>10804</v>
      </c>
      <c r="B3847" t="s">
        <v>10805</v>
      </c>
      <c r="C3847" t="s">
        <v>10806</v>
      </c>
      <c r="D3847" t="s">
        <v>10801</v>
      </c>
      <c r="E3847" t="s">
        <v>10802</v>
      </c>
      <c r="F3847" t="s">
        <v>10803</v>
      </c>
      <c r="G3847" t="s">
        <v>10517</v>
      </c>
      <c r="H3847" t="s">
        <v>10518</v>
      </c>
      <c r="I3847" t="s">
        <v>10523</v>
      </c>
      <c r="J3847">
        <v>95</v>
      </c>
      <c r="K3847">
        <v>6</v>
      </c>
    </row>
    <row r="3848" spans="1:11" x14ac:dyDescent="0.3">
      <c r="A3848" t="s">
        <v>10807</v>
      </c>
      <c r="B3848" t="s">
        <v>10808</v>
      </c>
      <c r="C3848" t="s">
        <v>10809</v>
      </c>
      <c r="D3848" t="s">
        <v>10801</v>
      </c>
      <c r="E3848" t="s">
        <v>10802</v>
      </c>
      <c r="F3848" t="s">
        <v>10803</v>
      </c>
      <c r="G3848" t="s">
        <v>10517</v>
      </c>
      <c r="H3848" t="s">
        <v>10518</v>
      </c>
      <c r="I3848" t="s">
        <v>10523</v>
      </c>
      <c r="J3848">
        <v>90</v>
      </c>
      <c r="K3848">
        <v>1</v>
      </c>
    </row>
    <row r="3849" spans="1:11" x14ac:dyDescent="0.3">
      <c r="A3849" t="s">
        <v>10810</v>
      </c>
      <c r="B3849" t="s">
        <v>10811</v>
      </c>
      <c r="C3849" t="s">
        <v>10812</v>
      </c>
      <c r="D3849" t="s">
        <v>10801</v>
      </c>
      <c r="E3849" t="s">
        <v>10802</v>
      </c>
      <c r="F3849" t="s">
        <v>10803</v>
      </c>
      <c r="G3849" t="s">
        <v>10517</v>
      </c>
      <c r="H3849" t="s">
        <v>10518</v>
      </c>
      <c r="I3849" t="s">
        <v>10523</v>
      </c>
      <c r="J3849">
        <v>33</v>
      </c>
      <c r="K3849">
        <v>3</v>
      </c>
    </row>
    <row r="3850" spans="1:11" x14ac:dyDescent="0.3">
      <c r="A3850" t="s">
        <v>7442</v>
      </c>
      <c r="B3850" t="s">
        <v>7443</v>
      </c>
      <c r="C3850" t="s">
        <v>10813</v>
      </c>
      <c r="D3850" t="s">
        <v>10814</v>
      </c>
      <c r="E3850" t="s">
        <v>10815</v>
      </c>
      <c r="F3850" t="s">
        <v>10816</v>
      </c>
      <c r="G3850" t="s">
        <v>10517</v>
      </c>
      <c r="H3850" t="s">
        <v>10518</v>
      </c>
      <c r="I3850" t="s">
        <v>10523</v>
      </c>
      <c r="J3850">
        <v>96</v>
      </c>
      <c r="K3850">
        <v>8</v>
      </c>
    </row>
    <row r="3851" spans="1:11" x14ac:dyDescent="0.3">
      <c r="A3851" t="s">
        <v>10817</v>
      </c>
      <c r="B3851" t="s">
        <v>10818</v>
      </c>
      <c r="C3851" t="s">
        <v>10819</v>
      </c>
      <c r="D3851" t="s">
        <v>10814</v>
      </c>
      <c r="E3851" t="s">
        <v>10815</v>
      </c>
      <c r="F3851" t="s">
        <v>10816</v>
      </c>
      <c r="G3851" t="s">
        <v>10517</v>
      </c>
      <c r="H3851" t="s">
        <v>10518</v>
      </c>
      <c r="I3851" t="s">
        <v>10523</v>
      </c>
      <c r="J3851">
        <v>80</v>
      </c>
      <c r="K3851">
        <v>10</v>
      </c>
    </row>
    <row r="3852" spans="1:11" x14ac:dyDescent="0.3">
      <c r="A3852" t="s">
        <v>10820</v>
      </c>
      <c r="B3852" t="s">
        <v>10821</v>
      </c>
      <c r="C3852" t="s">
        <v>10822</v>
      </c>
      <c r="D3852" t="s">
        <v>10814</v>
      </c>
      <c r="E3852" t="s">
        <v>10815</v>
      </c>
      <c r="F3852" t="s">
        <v>10816</v>
      </c>
      <c r="G3852" t="s">
        <v>10517</v>
      </c>
      <c r="H3852" t="s">
        <v>10518</v>
      </c>
      <c r="I3852" t="s">
        <v>10523</v>
      </c>
      <c r="J3852">
        <v>34</v>
      </c>
      <c r="K3852">
        <v>4</v>
      </c>
    </row>
    <row r="3853" spans="1:11" x14ac:dyDescent="0.3">
      <c r="A3853" t="s">
        <v>10823</v>
      </c>
      <c r="B3853" t="s">
        <v>10824</v>
      </c>
      <c r="C3853" t="s">
        <v>10825</v>
      </c>
      <c r="D3853" t="s">
        <v>10814</v>
      </c>
      <c r="E3853" t="s">
        <v>10815</v>
      </c>
      <c r="F3853" t="s">
        <v>10816</v>
      </c>
      <c r="G3853" t="s">
        <v>10517</v>
      </c>
      <c r="H3853" t="s">
        <v>10518</v>
      </c>
      <c r="I3853" t="s">
        <v>10523</v>
      </c>
      <c r="J3853">
        <v>40</v>
      </c>
      <c r="K3853">
        <v>5</v>
      </c>
    </row>
    <row r="3854" spans="1:11" x14ac:dyDescent="0.3">
      <c r="A3854" t="s">
        <v>1462</v>
      </c>
      <c r="B3854" t="s">
        <v>1463</v>
      </c>
      <c r="C3854" t="s">
        <v>10826</v>
      </c>
      <c r="D3854" t="s">
        <v>1462</v>
      </c>
      <c r="E3854" t="s">
        <v>1463</v>
      </c>
      <c r="F3854" t="s">
        <v>10827</v>
      </c>
      <c r="G3854" t="s">
        <v>10517</v>
      </c>
      <c r="H3854" t="s">
        <v>10518</v>
      </c>
      <c r="I3854" t="s">
        <v>10523</v>
      </c>
      <c r="J3854">
        <v>78</v>
      </c>
      <c r="K3854">
        <v>2</v>
      </c>
    </row>
    <row r="3855" spans="1:11" x14ac:dyDescent="0.3">
      <c r="A3855" t="s">
        <v>10828</v>
      </c>
      <c r="B3855" t="s">
        <v>10829</v>
      </c>
      <c r="C3855" t="s">
        <v>10830</v>
      </c>
      <c r="D3855" t="s">
        <v>1462</v>
      </c>
      <c r="E3855" t="s">
        <v>1463</v>
      </c>
      <c r="F3855" t="s">
        <v>10827</v>
      </c>
      <c r="G3855" t="s">
        <v>10517</v>
      </c>
      <c r="H3855" t="s">
        <v>10518</v>
      </c>
      <c r="I3855" t="s">
        <v>10523</v>
      </c>
      <c r="J3855">
        <v>39</v>
      </c>
      <c r="K3855">
        <v>10</v>
      </c>
    </row>
    <row r="3856" spans="1:11" x14ac:dyDescent="0.3">
      <c r="A3856" t="s">
        <v>10831</v>
      </c>
      <c r="B3856" t="s">
        <v>10832</v>
      </c>
      <c r="C3856" t="s">
        <v>10833</v>
      </c>
      <c r="D3856" t="s">
        <v>1462</v>
      </c>
      <c r="E3856" t="s">
        <v>1463</v>
      </c>
      <c r="F3856" t="s">
        <v>10827</v>
      </c>
      <c r="G3856" t="s">
        <v>10517</v>
      </c>
      <c r="H3856" t="s">
        <v>10518</v>
      </c>
      <c r="I3856" t="s">
        <v>10523</v>
      </c>
      <c r="J3856">
        <v>21</v>
      </c>
      <c r="K3856">
        <v>2</v>
      </c>
    </row>
    <row r="3857" spans="1:11" x14ac:dyDescent="0.3">
      <c r="A3857" t="s">
        <v>6709</v>
      </c>
      <c r="B3857" t="s">
        <v>6710</v>
      </c>
      <c r="C3857" t="s">
        <v>10834</v>
      </c>
      <c r="D3857" t="s">
        <v>1462</v>
      </c>
      <c r="E3857" t="s">
        <v>1463</v>
      </c>
      <c r="F3857" t="s">
        <v>10827</v>
      </c>
      <c r="G3857" t="s">
        <v>10517</v>
      </c>
      <c r="H3857" t="s">
        <v>10518</v>
      </c>
      <c r="I3857" t="s">
        <v>10523</v>
      </c>
      <c r="J3857">
        <v>14</v>
      </c>
      <c r="K3857">
        <v>8</v>
      </c>
    </row>
    <row r="3858" spans="1:11" x14ac:dyDescent="0.3">
      <c r="A3858" t="s">
        <v>10835</v>
      </c>
      <c r="B3858" t="s">
        <v>10836</v>
      </c>
      <c r="C3858" t="s">
        <v>10837</v>
      </c>
      <c r="D3858" t="s">
        <v>1462</v>
      </c>
      <c r="E3858" t="s">
        <v>1463</v>
      </c>
      <c r="F3858" t="s">
        <v>10827</v>
      </c>
      <c r="G3858" t="s">
        <v>10517</v>
      </c>
      <c r="H3858" t="s">
        <v>10518</v>
      </c>
      <c r="I3858" t="s">
        <v>10523</v>
      </c>
      <c r="J3858">
        <v>81</v>
      </c>
      <c r="K3858">
        <v>1</v>
      </c>
    </row>
    <row r="3859" spans="1:11" x14ac:dyDescent="0.3">
      <c r="A3859" t="s">
        <v>10838</v>
      </c>
      <c r="B3859" t="s">
        <v>10839</v>
      </c>
      <c r="C3859" t="s">
        <v>10840</v>
      </c>
      <c r="D3859" t="s">
        <v>10838</v>
      </c>
      <c r="E3859" t="s">
        <v>10839</v>
      </c>
      <c r="F3859" t="s">
        <v>10841</v>
      </c>
      <c r="G3859" t="s">
        <v>10517</v>
      </c>
      <c r="H3859" t="s">
        <v>10518</v>
      </c>
      <c r="I3859" t="s">
        <v>10523</v>
      </c>
      <c r="J3859">
        <v>40</v>
      </c>
      <c r="K3859">
        <v>10</v>
      </c>
    </row>
    <row r="3860" spans="1:11" x14ac:dyDescent="0.3">
      <c r="A3860" t="s">
        <v>10842</v>
      </c>
      <c r="B3860" t="s">
        <v>10843</v>
      </c>
      <c r="C3860" t="s">
        <v>10844</v>
      </c>
      <c r="D3860" t="s">
        <v>10838</v>
      </c>
      <c r="E3860" t="s">
        <v>10839</v>
      </c>
      <c r="F3860" t="s">
        <v>10841</v>
      </c>
      <c r="G3860" t="s">
        <v>10517</v>
      </c>
      <c r="H3860" t="s">
        <v>10518</v>
      </c>
      <c r="I3860" t="s">
        <v>10523</v>
      </c>
      <c r="J3860">
        <v>84</v>
      </c>
      <c r="K3860">
        <v>2</v>
      </c>
    </row>
    <row r="3861" spans="1:11" x14ac:dyDescent="0.3">
      <c r="A3861" t="s">
        <v>10845</v>
      </c>
      <c r="B3861" t="s">
        <v>10846</v>
      </c>
      <c r="C3861" t="s">
        <v>10847</v>
      </c>
      <c r="D3861" t="s">
        <v>10838</v>
      </c>
      <c r="E3861" t="s">
        <v>10839</v>
      </c>
      <c r="F3861" t="s">
        <v>10841</v>
      </c>
      <c r="G3861" t="s">
        <v>10517</v>
      </c>
      <c r="H3861" t="s">
        <v>10518</v>
      </c>
      <c r="I3861" t="s">
        <v>10523</v>
      </c>
      <c r="J3861">
        <v>56</v>
      </c>
      <c r="K3861">
        <v>3</v>
      </c>
    </row>
    <row r="3862" spans="1:11" x14ac:dyDescent="0.3">
      <c r="A3862" t="s">
        <v>10848</v>
      </c>
      <c r="B3862" t="s">
        <v>10849</v>
      </c>
      <c r="C3862" t="s">
        <v>10850</v>
      </c>
      <c r="D3862" t="s">
        <v>10838</v>
      </c>
      <c r="E3862" t="s">
        <v>10839</v>
      </c>
      <c r="F3862" t="s">
        <v>10841</v>
      </c>
      <c r="G3862" t="s">
        <v>10517</v>
      </c>
      <c r="H3862" t="s">
        <v>10518</v>
      </c>
      <c r="I3862" t="s">
        <v>10523</v>
      </c>
      <c r="J3862">
        <v>83</v>
      </c>
      <c r="K3862">
        <v>5</v>
      </c>
    </row>
    <row r="3863" spans="1:11" x14ac:dyDescent="0.3">
      <c r="A3863" t="s">
        <v>10851</v>
      </c>
      <c r="B3863" t="s">
        <v>10852</v>
      </c>
      <c r="C3863" t="s">
        <v>10853</v>
      </c>
      <c r="D3863" t="s">
        <v>10838</v>
      </c>
      <c r="E3863" t="s">
        <v>10839</v>
      </c>
      <c r="F3863" t="s">
        <v>10841</v>
      </c>
      <c r="G3863" t="s">
        <v>10517</v>
      </c>
      <c r="H3863" t="s">
        <v>10518</v>
      </c>
      <c r="I3863" t="s">
        <v>10523</v>
      </c>
      <c r="J3863">
        <v>26</v>
      </c>
      <c r="K3863">
        <v>4</v>
      </c>
    </row>
    <row r="3864" spans="1:11" x14ac:dyDescent="0.3">
      <c r="A3864" t="s">
        <v>10854</v>
      </c>
      <c r="B3864" t="s">
        <v>10855</v>
      </c>
      <c r="C3864" t="s">
        <v>10856</v>
      </c>
      <c r="D3864" t="s">
        <v>10857</v>
      </c>
      <c r="E3864" t="s">
        <v>10858</v>
      </c>
      <c r="F3864" t="s">
        <v>10859</v>
      </c>
      <c r="G3864" t="s">
        <v>10517</v>
      </c>
      <c r="H3864" t="s">
        <v>10518</v>
      </c>
      <c r="I3864" t="s">
        <v>10523</v>
      </c>
      <c r="J3864">
        <v>60</v>
      </c>
      <c r="K3864">
        <v>4</v>
      </c>
    </row>
    <row r="3865" spans="1:11" x14ac:dyDescent="0.3">
      <c r="A3865" t="s">
        <v>10860</v>
      </c>
      <c r="B3865" t="s">
        <v>10861</v>
      </c>
      <c r="C3865" t="s">
        <v>10862</v>
      </c>
      <c r="D3865" t="s">
        <v>10857</v>
      </c>
      <c r="E3865" t="s">
        <v>10858</v>
      </c>
      <c r="F3865" t="s">
        <v>10859</v>
      </c>
      <c r="G3865" t="s">
        <v>10517</v>
      </c>
      <c r="H3865" t="s">
        <v>10518</v>
      </c>
      <c r="I3865" t="s">
        <v>10523</v>
      </c>
      <c r="J3865">
        <v>12</v>
      </c>
      <c r="K3865">
        <v>4</v>
      </c>
    </row>
    <row r="3866" spans="1:11" x14ac:dyDescent="0.3">
      <c r="A3866" t="s">
        <v>2769</v>
      </c>
      <c r="B3866" t="s">
        <v>2770</v>
      </c>
      <c r="C3866" t="s">
        <v>10863</v>
      </c>
      <c r="D3866" t="s">
        <v>10857</v>
      </c>
      <c r="E3866" t="s">
        <v>10858</v>
      </c>
      <c r="F3866" t="s">
        <v>10859</v>
      </c>
      <c r="G3866" t="s">
        <v>10517</v>
      </c>
      <c r="H3866" t="s">
        <v>10518</v>
      </c>
      <c r="I3866" t="s">
        <v>10523</v>
      </c>
      <c r="J3866">
        <v>81</v>
      </c>
      <c r="K3866">
        <v>2</v>
      </c>
    </row>
    <row r="3867" spans="1:11" x14ac:dyDescent="0.3">
      <c r="A3867" t="s">
        <v>10864</v>
      </c>
      <c r="B3867" t="s">
        <v>10865</v>
      </c>
      <c r="C3867" t="s">
        <v>10866</v>
      </c>
      <c r="D3867" t="s">
        <v>10857</v>
      </c>
      <c r="E3867" t="s">
        <v>10858</v>
      </c>
      <c r="F3867" t="s">
        <v>10859</v>
      </c>
      <c r="G3867" t="s">
        <v>10517</v>
      </c>
      <c r="H3867" t="s">
        <v>10518</v>
      </c>
      <c r="I3867" t="s">
        <v>10523</v>
      </c>
      <c r="J3867">
        <v>45</v>
      </c>
      <c r="K3867">
        <v>8</v>
      </c>
    </row>
    <row r="3868" spans="1:11" x14ac:dyDescent="0.3">
      <c r="A3868" t="s">
        <v>10867</v>
      </c>
      <c r="B3868" t="s">
        <v>10868</v>
      </c>
      <c r="C3868" t="s">
        <v>10869</v>
      </c>
      <c r="D3868" t="s">
        <v>10857</v>
      </c>
      <c r="E3868" t="s">
        <v>10858</v>
      </c>
      <c r="F3868" t="s">
        <v>10859</v>
      </c>
      <c r="G3868" t="s">
        <v>10517</v>
      </c>
      <c r="H3868" t="s">
        <v>10518</v>
      </c>
      <c r="I3868" t="s">
        <v>10523</v>
      </c>
      <c r="J3868">
        <v>79</v>
      </c>
      <c r="K3868">
        <v>1</v>
      </c>
    </row>
    <row r="3869" spans="1:11" x14ac:dyDescent="0.3">
      <c r="A3869" t="s">
        <v>10870</v>
      </c>
      <c r="B3869" t="s">
        <v>10871</v>
      </c>
      <c r="C3869" t="s">
        <v>10872</v>
      </c>
      <c r="D3869" t="s">
        <v>10873</v>
      </c>
      <c r="E3869" t="s">
        <v>10874</v>
      </c>
      <c r="F3869" t="s">
        <v>10875</v>
      </c>
      <c r="G3869" t="s">
        <v>10876</v>
      </c>
      <c r="H3869" t="s">
        <v>10877</v>
      </c>
      <c r="I3869" t="s">
        <v>10878</v>
      </c>
      <c r="J3869">
        <v>23</v>
      </c>
      <c r="K3869">
        <v>1</v>
      </c>
    </row>
    <row r="3870" spans="1:11" x14ac:dyDescent="0.3">
      <c r="A3870" t="s">
        <v>10556</v>
      </c>
      <c r="B3870" t="s">
        <v>10557</v>
      </c>
      <c r="C3870" t="s">
        <v>10879</v>
      </c>
      <c r="D3870" t="s">
        <v>10873</v>
      </c>
      <c r="E3870" t="s">
        <v>10874</v>
      </c>
      <c r="F3870" t="s">
        <v>10875</v>
      </c>
      <c r="G3870" t="s">
        <v>10876</v>
      </c>
      <c r="H3870" t="s">
        <v>10877</v>
      </c>
      <c r="I3870" t="s">
        <v>10878</v>
      </c>
      <c r="J3870">
        <v>73</v>
      </c>
      <c r="K3870">
        <v>9</v>
      </c>
    </row>
    <row r="3871" spans="1:11" x14ac:dyDescent="0.3">
      <c r="A3871" t="s">
        <v>10880</v>
      </c>
      <c r="B3871" t="s">
        <v>10881</v>
      </c>
      <c r="C3871" t="s">
        <v>10882</v>
      </c>
      <c r="D3871" t="s">
        <v>10873</v>
      </c>
      <c r="E3871" t="s">
        <v>10874</v>
      </c>
      <c r="F3871" t="s">
        <v>10875</v>
      </c>
      <c r="G3871" t="s">
        <v>10876</v>
      </c>
      <c r="H3871" t="s">
        <v>10877</v>
      </c>
      <c r="I3871" t="s">
        <v>10878</v>
      </c>
      <c r="J3871">
        <v>71</v>
      </c>
      <c r="K3871">
        <v>7</v>
      </c>
    </row>
    <row r="3872" spans="1:11" x14ac:dyDescent="0.3">
      <c r="A3872" t="s">
        <v>4024</v>
      </c>
      <c r="B3872" t="s">
        <v>10883</v>
      </c>
      <c r="C3872" t="s">
        <v>10884</v>
      </c>
      <c r="D3872" t="s">
        <v>10873</v>
      </c>
      <c r="E3872" t="s">
        <v>10874</v>
      </c>
      <c r="F3872" t="s">
        <v>10875</v>
      </c>
      <c r="G3872" t="s">
        <v>10876</v>
      </c>
      <c r="H3872" t="s">
        <v>10877</v>
      </c>
      <c r="I3872" t="s">
        <v>10878</v>
      </c>
      <c r="J3872">
        <v>11</v>
      </c>
      <c r="K3872">
        <v>10</v>
      </c>
    </row>
    <row r="3873" spans="1:11" x14ac:dyDescent="0.3">
      <c r="A3873" t="s">
        <v>10537</v>
      </c>
      <c r="B3873" t="s">
        <v>10538</v>
      </c>
      <c r="C3873" t="s">
        <v>10885</v>
      </c>
      <c r="D3873" t="s">
        <v>10873</v>
      </c>
      <c r="E3873" t="s">
        <v>10874</v>
      </c>
      <c r="F3873" t="s">
        <v>10875</v>
      </c>
      <c r="G3873" t="s">
        <v>10876</v>
      </c>
      <c r="H3873" t="s">
        <v>10877</v>
      </c>
      <c r="I3873" t="s">
        <v>10878</v>
      </c>
      <c r="J3873">
        <v>82</v>
      </c>
      <c r="K3873">
        <v>8</v>
      </c>
    </row>
    <row r="3874" spans="1:11" x14ac:dyDescent="0.3">
      <c r="A3874" t="s">
        <v>10886</v>
      </c>
      <c r="B3874" t="s">
        <v>10887</v>
      </c>
      <c r="C3874" t="s">
        <v>10888</v>
      </c>
      <c r="D3874" t="s">
        <v>10873</v>
      </c>
      <c r="E3874" t="s">
        <v>10874</v>
      </c>
      <c r="F3874" t="s">
        <v>10875</v>
      </c>
      <c r="G3874" t="s">
        <v>10876</v>
      </c>
      <c r="H3874" t="s">
        <v>10877</v>
      </c>
      <c r="I3874" t="s">
        <v>10878</v>
      </c>
      <c r="J3874">
        <v>44</v>
      </c>
      <c r="K3874">
        <v>4</v>
      </c>
    </row>
    <row r="3875" spans="1:11" x14ac:dyDescent="0.3">
      <c r="A3875" t="s">
        <v>10889</v>
      </c>
      <c r="B3875" t="s">
        <v>10890</v>
      </c>
      <c r="C3875" t="s">
        <v>10891</v>
      </c>
      <c r="D3875" t="s">
        <v>10873</v>
      </c>
      <c r="E3875" t="s">
        <v>10874</v>
      </c>
      <c r="F3875" t="s">
        <v>10875</v>
      </c>
      <c r="G3875" t="s">
        <v>10876</v>
      </c>
      <c r="H3875" t="s">
        <v>10877</v>
      </c>
      <c r="I3875" t="s">
        <v>10878</v>
      </c>
      <c r="J3875">
        <v>91</v>
      </c>
      <c r="K3875">
        <v>5</v>
      </c>
    </row>
    <row r="3876" spans="1:11" x14ac:dyDescent="0.3">
      <c r="A3876" t="s">
        <v>10892</v>
      </c>
      <c r="B3876" t="s">
        <v>10893</v>
      </c>
      <c r="C3876" t="s">
        <v>10894</v>
      </c>
      <c r="D3876" t="s">
        <v>10873</v>
      </c>
      <c r="E3876" t="s">
        <v>10874</v>
      </c>
      <c r="F3876" t="s">
        <v>10875</v>
      </c>
      <c r="G3876" t="s">
        <v>10876</v>
      </c>
      <c r="H3876" t="s">
        <v>10877</v>
      </c>
      <c r="I3876" t="s">
        <v>10878</v>
      </c>
      <c r="J3876">
        <v>51</v>
      </c>
      <c r="K3876">
        <v>5</v>
      </c>
    </row>
    <row r="3877" spans="1:11" x14ac:dyDescent="0.3">
      <c r="A3877" t="s">
        <v>3302</v>
      </c>
      <c r="B3877" t="s">
        <v>3303</v>
      </c>
      <c r="C3877" t="s">
        <v>10895</v>
      </c>
      <c r="D3877" t="s">
        <v>10873</v>
      </c>
      <c r="E3877" t="s">
        <v>10874</v>
      </c>
      <c r="F3877" t="s">
        <v>10875</v>
      </c>
      <c r="G3877" t="s">
        <v>10876</v>
      </c>
      <c r="H3877" t="s">
        <v>10877</v>
      </c>
      <c r="I3877" t="s">
        <v>10878</v>
      </c>
      <c r="J3877">
        <v>54</v>
      </c>
      <c r="K3877">
        <v>10</v>
      </c>
    </row>
    <row r="3878" spans="1:11" x14ac:dyDescent="0.3">
      <c r="A3878" t="s">
        <v>10896</v>
      </c>
      <c r="B3878" t="s">
        <v>10897</v>
      </c>
      <c r="C3878" t="s">
        <v>10898</v>
      </c>
      <c r="D3878" t="s">
        <v>10873</v>
      </c>
      <c r="E3878" t="s">
        <v>10874</v>
      </c>
      <c r="F3878" t="s">
        <v>10875</v>
      </c>
      <c r="G3878" t="s">
        <v>10876</v>
      </c>
      <c r="H3878" t="s">
        <v>10877</v>
      </c>
      <c r="I3878" t="s">
        <v>10878</v>
      </c>
      <c r="J3878">
        <v>53</v>
      </c>
      <c r="K3878">
        <v>6</v>
      </c>
    </row>
    <row r="3879" spans="1:11" x14ac:dyDescent="0.3">
      <c r="A3879" t="s">
        <v>7485</v>
      </c>
      <c r="B3879" t="s">
        <v>7486</v>
      </c>
      <c r="C3879" t="s">
        <v>10899</v>
      </c>
      <c r="D3879" t="s">
        <v>10873</v>
      </c>
      <c r="E3879" t="s">
        <v>10874</v>
      </c>
      <c r="F3879" t="s">
        <v>10875</v>
      </c>
      <c r="G3879" t="s">
        <v>10876</v>
      </c>
      <c r="H3879" t="s">
        <v>10877</v>
      </c>
      <c r="I3879" t="s">
        <v>10878</v>
      </c>
      <c r="J3879">
        <v>46</v>
      </c>
      <c r="K3879">
        <v>1</v>
      </c>
    </row>
    <row r="3880" spans="1:11" x14ac:dyDescent="0.3">
      <c r="A3880" t="s">
        <v>10900</v>
      </c>
      <c r="B3880" t="s">
        <v>10901</v>
      </c>
      <c r="C3880" t="s">
        <v>10902</v>
      </c>
      <c r="D3880" t="s">
        <v>10873</v>
      </c>
      <c r="E3880" t="s">
        <v>10874</v>
      </c>
      <c r="F3880" t="s">
        <v>10875</v>
      </c>
      <c r="G3880" t="s">
        <v>10876</v>
      </c>
      <c r="H3880" t="s">
        <v>10877</v>
      </c>
      <c r="I3880" t="s">
        <v>10878</v>
      </c>
      <c r="J3880">
        <v>29</v>
      </c>
      <c r="K3880">
        <v>4</v>
      </c>
    </row>
    <row r="3881" spans="1:11" x14ac:dyDescent="0.3">
      <c r="A3881" t="s">
        <v>10903</v>
      </c>
      <c r="B3881" t="s">
        <v>10904</v>
      </c>
      <c r="C3881" t="s">
        <v>10905</v>
      </c>
      <c r="D3881" t="s">
        <v>10873</v>
      </c>
      <c r="E3881" t="s">
        <v>10874</v>
      </c>
      <c r="F3881" t="s">
        <v>10875</v>
      </c>
      <c r="G3881" t="s">
        <v>10876</v>
      </c>
      <c r="H3881" t="s">
        <v>10877</v>
      </c>
      <c r="I3881" t="s">
        <v>10878</v>
      </c>
      <c r="J3881">
        <v>39</v>
      </c>
      <c r="K3881">
        <v>4</v>
      </c>
    </row>
    <row r="3882" spans="1:11" x14ac:dyDescent="0.3">
      <c r="A3882" t="s">
        <v>10906</v>
      </c>
      <c r="B3882" t="s">
        <v>10907</v>
      </c>
      <c r="C3882" t="s">
        <v>10908</v>
      </c>
      <c r="D3882" t="s">
        <v>10873</v>
      </c>
      <c r="E3882" t="s">
        <v>10874</v>
      </c>
      <c r="F3882" t="s">
        <v>10875</v>
      </c>
      <c r="G3882" t="s">
        <v>10876</v>
      </c>
      <c r="H3882" t="s">
        <v>10877</v>
      </c>
      <c r="I3882" t="s">
        <v>10878</v>
      </c>
      <c r="J3882">
        <v>79</v>
      </c>
      <c r="K3882">
        <v>6</v>
      </c>
    </row>
    <row r="3883" spans="1:11" x14ac:dyDescent="0.3">
      <c r="A3883" t="s">
        <v>10909</v>
      </c>
      <c r="B3883" t="s">
        <v>10910</v>
      </c>
      <c r="C3883" t="s">
        <v>10911</v>
      </c>
      <c r="D3883" t="s">
        <v>10873</v>
      </c>
      <c r="E3883" t="s">
        <v>10874</v>
      </c>
      <c r="F3883" t="s">
        <v>10875</v>
      </c>
      <c r="G3883" t="s">
        <v>10876</v>
      </c>
      <c r="H3883" t="s">
        <v>10877</v>
      </c>
      <c r="I3883" t="s">
        <v>10878</v>
      </c>
      <c r="J3883">
        <v>56</v>
      </c>
      <c r="K3883">
        <v>2</v>
      </c>
    </row>
    <row r="3884" spans="1:11" x14ac:dyDescent="0.3">
      <c r="A3884" t="s">
        <v>7303</v>
      </c>
      <c r="B3884" t="s">
        <v>7304</v>
      </c>
      <c r="C3884" t="s">
        <v>10912</v>
      </c>
      <c r="D3884" t="s">
        <v>10873</v>
      </c>
      <c r="E3884" t="s">
        <v>10874</v>
      </c>
      <c r="F3884" t="s">
        <v>10875</v>
      </c>
      <c r="G3884" t="s">
        <v>10876</v>
      </c>
      <c r="H3884" t="s">
        <v>10877</v>
      </c>
      <c r="I3884" t="s">
        <v>10878</v>
      </c>
      <c r="J3884">
        <v>88</v>
      </c>
      <c r="K3884">
        <v>10</v>
      </c>
    </row>
    <row r="3885" spans="1:11" x14ac:dyDescent="0.3">
      <c r="A3885" t="s">
        <v>10913</v>
      </c>
      <c r="B3885" t="s">
        <v>10914</v>
      </c>
      <c r="C3885" t="s">
        <v>10915</v>
      </c>
      <c r="D3885" t="s">
        <v>10913</v>
      </c>
      <c r="E3885" t="s">
        <v>10914</v>
      </c>
      <c r="F3885" t="s">
        <v>10916</v>
      </c>
      <c r="G3885" t="s">
        <v>10876</v>
      </c>
      <c r="H3885" t="s">
        <v>10877</v>
      </c>
      <c r="I3885" t="s">
        <v>10878</v>
      </c>
      <c r="J3885">
        <v>26</v>
      </c>
      <c r="K3885">
        <v>7</v>
      </c>
    </row>
    <row r="3886" spans="1:11" x14ac:dyDescent="0.3">
      <c r="A3886" t="s">
        <v>5618</v>
      </c>
      <c r="B3886" t="s">
        <v>5619</v>
      </c>
      <c r="C3886" t="s">
        <v>10917</v>
      </c>
      <c r="D3886" t="s">
        <v>10913</v>
      </c>
      <c r="E3886" t="s">
        <v>10914</v>
      </c>
      <c r="F3886" t="s">
        <v>10916</v>
      </c>
      <c r="G3886" t="s">
        <v>10876</v>
      </c>
      <c r="H3886" t="s">
        <v>10877</v>
      </c>
      <c r="I3886" t="s">
        <v>10878</v>
      </c>
      <c r="J3886">
        <v>48</v>
      </c>
      <c r="K3886">
        <v>3</v>
      </c>
    </row>
    <row r="3887" spans="1:11" x14ac:dyDescent="0.3">
      <c r="A3887" t="s">
        <v>8545</v>
      </c>
      <c r="B3887" t="s">
        <v>8546</v>
      </c>
      <c r="C3887" t="s">
        <v>10918</v>
      </c>
      <c r="D3887" t="s">
        <v>10913</v>
      </c>
      <c r="E3887" t="s">
        <v>10914</v>
      </c>
      <c r="F3887" t="s">
        <v>10916</v>
      </c>
      <c r="G3887" t="s">
        <v>10876</v>
      </c>
      <c r="H3887" t="s">
        <v>10877</v>
      </c>
      <c r="I3887" t="s">
        <v>10878</v>
      </c>
      <c r="J3887">
        <v>28</v>
      </c>
      <c r="K3887">
        <v>5</v>
      </c>
    </row>
    <row r="3888" spans="1:11" x14ac:dyDescent="0.3">
      <c r="A3888" t="s">
        <v>10919</v>
      </c>
      <c r="B3888" t="s">
        <v>10920</v>
      </c>
      <c r="C3888" t="s">
        <v>10921</v>
      </c>
      <c r="D3888" t="s">
        <v>10913</v>
      </c>
      <c r="E3888" t="s">
        <v>10914</v>
      </c>
      <c r="F3888" t="s">
        <v>10916</v>
      </c>
      <c r="G3888" t="s">
        <v>10876</v>
      </c>
      <c r="H3888" t="s">
        <v>10877</v>
      </c>
      <c r="I3888" t="s">
        <v>10878</v>
      </c>
      <c r="J3888">
        <v>49</v>
      </c>
      <c r="K3888">
        <v>3</v>
      </c>
    </row>
    <row r="3889" spans="1:11" x14ac:dyDescent="0.3">
      <c r="A3889" t="s">
        <v>9328</v>
      </c>
      <c r="B3889" t="s">
        <v>9329</v>
      </c>
      <c r="C3889" t="s">
        <v>10922</v>
      </c>
      <c r="D3889" t="s">
        <v>10913</v>
      </c>
      <c r="E3889" t="s">
        <v>10914</v>
      </c>
      <c r="F3889" t="s">
        <v>10916</v>
      </c>
      <c r="G3889" t="s">
        <v>10876</v>
      </c>
      <c r="H3889" t="s">
        <v>10877</v>
      </c>
      <c r="I3889" t="s">
        <v>10878</v>
      </c>
      <c r="J3889">
        <v>68</v>
      </c>
      <c r="K3889">
        <v>8</v>
      </c>
    </row>
    <row r="3890" spans="1:11" x14ac:dyDescent="0.3">
      <c r="A3890" t="s">
        <v>10923</v>
      </c>
      <c r="B3890" t="s">
        <v>10924</v>
      </c>
      <c r="C3890" t="s">
        <v>10925</v>
      </c>
      <c r="D3890" t="s">
        <v>10923</v>
      </c>
      <c r="E3890" t="s">
        <v>10924</v>
      </c>
      <c r="F3890" t="s">
        <v>10926</v>
      </c>
      <c r="G3890" t="s">
        <v>10876</v>
      </c>
      <c r="H3890" t="s">
        <v>10877</v>
      </c>
      <c r="I3890" t="s">
        <v>10878</v>
      </c>
      <c r="J3890">
        <v>57</v>
      </c>
      <c r="K3890">
        <v>3</v>
      </c>
    </row>
    <row r="3891" spans="1:11" x14ac:dyDescent="0.3">
      <c r="A3891" t="s">
        <v>10927</v>
      </c>
      <c r="B3891" t="s">
        <v>10928</v>
      </c>
      <c r="C3891" t="s">
        <v>10929</v>
      </c>
      <c r="D3891" t="s">
        <v>10923</v>
      </c>
      <c r="E3891" t="s">
        <v>10924</v>
      </c>
      <c r="F3891" t="s">
        <v>10926</v>
      </c>
      <c r="G3891" t="s">
        <v>10876</v>
      </c>
      <c r="H3891" t="s">
        <v>10877</v>
      </c>
      <c r="I3891" t="s">
        <v>10878</v>
      </c>
      <c r="J3891">
        <v>71</v>
      </c>
      <c r="K3891">
        <v>9</v>
      </c>
    </row>
    <row r="3892" spans="1:11" x14ac:dyDescent="0.3">
      <c r="A3892" t="s">
        <v>10930</v>
      </c>
      <c r="B3892" t="s">
        <v>10931</v>
      </c>
      <c r="C3892" t="s">
        <v>10932</v>
      </c>
      <c r="D3892" t="s">
        <v>10923</v>
      </c>
      <c r="E3892" t="s">
        <v>10924</v>
      </c>
      <c r="F3892" t="s">
        <v>10926</v>
      </c>
      <c r="G3892" t="s">
        <v>10876</v>
      </c>
      <c r="H3892" t="s">
        <v>10877</v>
      </c>
      <c r="I3892" t="s">
        <v>10878</v>
      </c>
      <c r="J3892">
        <v>92</v>
      </c>
      <c r="K3892">
        <v>4</v>
      </c>
    </row>
    <row r="3893" spans="1:11" x14ac:dyDescent="0.3">
      <c r="A3893" t="s">
        <v>10933</v>
      </c>
      <c r="B3893" t="s">
        <v>10934</v>
      </c>
      <c r="C3893" t="s">
        <v>10935</v>
      </c>
      <c r="D3893" t="s">
        <v>10936</v>
      </c>
      <c r="E3893" t="s">
        <v>10937</v>
      </c>
      <c r="F3893" t="s">
        <v>10938</v>
      </c>
      <c r="G3893" t="s">
        <v>10876</v>
      </c>
      <c r="H3893" t="s">
        <v>10877</v>
      </c>
      <c r="I3893" t="s">
        <v>10878</v>
      </c>
      <c r="J3893">
        <v>12</v>
      </c>
      <c r="K3893">
        <v>9</v>
      </c>
    </row>
    <row r="3894" spans="1:11" x14ac:dyDescent="0.3">
      <c r="A3894" t="s">
        <v>10939</v>
      </c>
      <c r="B3894" t="s">
        <v>10940</v>
      </c>
      <c r="C3894" t="s">
        <v>10941</v>
      </c>
      <c r="D3894" t="s">
        <v>10936</v>
      </c>
      <c r="E3894" t="s">
        <v>10937</v>
      </c>
      <c r="F3894" t="s">
        <v>10938</v>
      </c>
      <c r="G3894" t="s">
        <v>10876</v>
      </c>
      <c r="H3894" t="s">
        <v>10877</v>
      </c>
      <c r="I3894" t="s">
        <v>10878</v>
      </c>
      <c r="J3894">
        <v>62</v>
      </c>
      <c r="K3894">
        <v>7</v>
      </c>
    </row>
    <row r="3895" spans="1:11" x14ac:dyDescent="0.3">
      <c r="A3895" t="s">
        <v>10942</v>
      </c>
      <c r="B3895" t="s">
        <v>10943</v>
      </c>
      <c r="C3895" t="s">
        <v>10944</v>
      </c>
      <c r="D3895" t="s">
        <v>10936</v>
      </c>
      <c r="E3895" t="s">
        <v>10937</v>
      </c>
      <c r="F3895" t="s">
        <v>10938</v>
      </c>
      <c r="G3895" t="s">
        <v>10876</v>
      </c>
      <c r="H3895" t="s">
        <v>10877</v>
      </c>
      <c r="I3895" t="s">
        <v>10878</v>
      </c>
      <c r="J3895">
        <v>62</v>
      </c>
      <c r="K3895">
        <v>8</v>
      </c>
    </row>
    <row r="3896" spans="1:11" x14ac:dyDescent="0.3">
      <c r="A3896" t="s">
        <v>10945</v>
      </c>
      <c r="B3896" t="s">
        <v>10946</v>
      </c>
      <c r="C3896" t="s">
        <v>10947</v>
      </c>
      <c r="D3896" t="s">
        <v>10936</v>
      </c>
      <c r="E3896" t="s">
        <v>10937</v>
      </c>
      <c r="F3896" t="s">
        <v>10938</v>
      </c>
      <c r="G3896" t="s">
        <v>10876</v>
      </c>
      <c r="H3896" t="s">
        <v>10877</v>
      </c>
      <c r="I3896" t="s">
        <v>10878</v>
      </c>
      <c r="J3896">
        <v>34</v>
      </c>
      <c r="K3896">
        <v>1</v>
      </c>
    </row>
    <row r="3897" spans="1:11" x14ac:dyDescent="0.3">
      <c r="A3897" t="s">
        <v>10948</v>
      </c>
      <c r="B3897" t="s">
        <v>10949</v>
      </c>
      <c r="C3897" t="s">
        <v>10950</v>
      </c>
      <c r="D3897" t="s">
        <v>10936</v>
      </c>
      <c r="E3897" t="s">
        <v>10937</v>
      </c>
      <c r="F3897" t="s">
        <v>10938</v>
      </c>
      <c r="G3897" t="s">
        <v>10876</v>
      </c>
      <c r="H3897" t="s">
        <v>10877</v>
      </c>
      <c r="I3897" t="s">
        <v>10878</v>
      </c>
      <c r="J3897">
        <v>94</v>
      </c>
      <c r="K3897">
        <v>4</v>
      </c>
    </row>
    <row r="3898" spans="1:11" x14ac:dyDescent="0.3">
      <c r="A3898" t="s">
        <v>10951</v>
      </c>
      <c r="B3898" t="s">
        <v>10952</v>
      </c>
      <c r="C3898" t="s">
        <v>10953</v>
      </c>
      <c r="D3898" t="s">
        <v>10936</v>
      </c>
      <c r="E3898" t="s">
        <v>10937</v>
      </c>
      <c r="F3898" t="s">
        <v>10938</v>
      </c>
      <c r="G3898" t="s">
        <v>10876</v>
      </c>
      <c r="H3898" t="s">
        <v>10877</v>
      </c>
      <c r="I3898" t="s">
        <v>10878</v>
      </c>
      <c r="J3898">
        <v>48</v>
      </c>
      <c r="K3898">
        <v>7</v>
      </c>
    </row>
    <row r="3899" spans="1:11" x14ac:dyDescent="0.3">
      <c r="A3899" t="s">
        <v>10954</v>
      </c>
      <c r="B3899" t="s">
        <v>10955</v>
      </c>
      <c r="C3899" t="s">
        <v>10956</v>
      </c>
      <c r="D3899" t="s">
        <v>10936</v>
      </c>
      <c r="E3899" t="s">
        <v>10937</v>
      </c>
      <c r="F3899" t="s">
        <v>10938</v>
      </c>
      <c r="G3899" t="s">
        <v>10876</v>
      </c>
      <c r="H3899" t="s">
        <v>10877</v>
      </c>
      <c r="I3899" t="s">
        <v>10878</v>
      </c>
      <c r="J3899">
        <v>29</v>
      </c>
      <c r="K3899">
        <v>5</v>
      </c>
    </row>
    <row r="3900" spans="1:11" x14ac:dyDescent="0.3">
      <c r="A3900" t="s">
        <v>7415</v>
      </c>
      <c r="B3900" t="s">
        <v>7416</v>
      </c>
      <c r="C3900" t="s">
        <v>10957</v>
      </c>
      <c r="D3900" t="s">
        <v>10936</v>
      </c>
      <c r="E3900" t="s">
        <v>10937</v>
      </c>
      <c r="F3900" t="s">
        <v>10938</v>
      </c>
      <c r="G3900" t="s">
        <v>10876</v>
      </c>
      <c r="H3900" t="s">
        <v>10877</v>
      </c>
      <c r="I3900" t="s">
        <v>10878</v>
      </c>
      <c r="J3900">
        <v>86</v>
      </c>
      <c r="K3900">
        <v>8</v>
      </c>
    </row>
    <row r="3901" spans="1:11" x14ac:dyDescent="0.3">
      <c r="A3901" t="s">
        <v>10958</v>
      </c>
      <c r="B3901" t="s">
        <v>10959</v>
      </c>
      <c r="C3901" t="s">
        <v>10960</v>
      </c>
      <c r="D3901" t="s">
        <v>10936</v>
      </c>
      <c r="E3901" t="s">
        <v>10937</v>
      </c>
      <c r="F3901" t="s">
        <v>10938</v>
      </c>
      <c r="G3901" t="s">
        <v>10876</v>
      </c>
      <c r="H3901" t="s">
        <v>10877</v>
      </c>
      <c r="I3901" t="s">
        <v>10878</v>
      </c>
      <c r="J3901">
        <v>54</v>
      </c>
      <c r="K3901">
        <v>4</v>
      </c>
    </row>
    <row r="3902" spans="1:11" x14ac:dyDescent="0.3">
      <c r="A3902" t="s">
        <v>10961</v>
      </c>
      <c r="B3902" t="s">
        <v>10962</v>
      </c>
      <c r="C3902" t="s">
        <v>10963</v>
      </c>
      <c r="D3902" t="s">
        <v>10936</v>
      </c>
      <c r="E3902" t="s">
        <v>10937</v>
      </c>
      <c r="F3902" t="s">
        <v>10938</v>
      </c>
      <c r="G3902" t="s">
        <v>10876</v>
      </c>
      <c r="H3902" t="s">
        <v>10877</v>
      </c>
      <c r="I3902" t="s">
        <v>10878</v>
      </c>
      <c r="J3902">
        <v>88</v>
      </c>
      <c r="K3902">
        <v>1</v>
      </c>
    </row>
    <row r="3903" spans="1:11" x14ac:dyDescent="0.3">
      <c r="A3903" t="s">
        <v>10964</v>
      </c>
      <c r="B3903" t="s">
        <v>10965</v>
      </c>
      <c r="C3903" t="s">
        <v>10966</v>
      </c>
      <c r="D3903" t="s">
        <v>10964</v>
      </c>
      <c r="E3903" t="s">
        <v>10965</v>
      </c>
      <c r="F3903" t="s">
        <v>10967</v>
      </c>
      <c r="G3903" t="s">
        <v>10876</v>
      </c>
      <c r="H3903" t="s">
        <v>10877</v>
      </c>
      <c r="I3903" t="s">
        <v>10878</v>
      </c>
      <c r="J3903">
        <v>27</v>
      </c>
      <c r="K3903">
        <v>10</v>
      </c>
    </row>
    <row r="3904" spans="1:11" x14ac:dyDescent="0.3">
      <c r="A3904" t="s">
        <v>10968</v>
      </c>
      <c r="B3904" t="s">
        <v>10969</v>
      </c>
      <c r="C3904" t="s">
        <v>10970</v>
      </c>
      <c r="D3904" t="s">
        <v>10964</v>
      </c>
      <c r="E3904" t="s">
        <v>10965</v>
      </c>
      <c r="F3904" t="s">
        <v>10967</v>
      </c>
      <c r="G3904" t="s">
        <v>10876</v>
      </c>
      <c r="H3904" t="s">
        <v>10877</v>
      </c>
      <c r="I3904" t="s">
        <v>10878</v>
      </c>
      <c r="J3904">
        <v>87</v>
      </c>
      <c r="K3904">
        <v>4</v>
      </c>
    </row>
    <row r="3905" spans="1:11" x14ac:dyDescent="0.3">
      <c r="A3905" t="s">
        <v>10971</v>
      </c>
      <c r="B3905" t="s">
        <v>10972</v>
      </c>
      <c r="C3905" t="s">
        <v>10973</v>
      </c>
      <c r="D3905" t="s">
        <v>10964</v>
      </c>
      <c r="E3905" t="s">
        <v>10965</v>
      </c>
      <c r="F3905" t="s">
        <v>10967</v>
      </c>
      <c r="G3905" t="s">
        <v>10876</v>
      </c>
      <c r="H3905" t="s">
        <v>10877</v>
      </c>
      <c r="I3905" t="s">
        <v>10878</v>
      </c>
      <c r="J3905">
        <v>18</v>
      </c>
      <c r="K3905">
        <v>6</v>
      </c>
    </row>
    <row r="3906" spans="1:11" x14ac:dyDescent="0.3">
      <c r="A3906" t="s">
        <v>10974</v>
      </c>
      <c r="B3906" t="s">
        <v>10975</v>
      </c>
      <c r="C3906" t="s">
        <v>10976</v>
      </c>
      <c r="D3906" t="s">
        <v>10964</v>
      </c>
      <c r="E3906" t="s">
        <v>10965</v>
      </c>
      <c r="F3906" t="s">
        <v>10967</v>
      </c>
      <c r="G3906" t="s">
        <v>10876</v>
      </c>
      <c r="H3906" t="s">
        <v>10877</v>
      </c>
      <c r="I3906" t="s">
        <v>10878</v>
      </c>
      <c r="J3906">
        <v>73</v>
      </c>
      <c r="K3906">
        <v>7</v>
      </c>
    </row>
    <row r="3907" spans="1:11" x14ac:dyDescent="0.3">
      <c r="A3907" t="s">
        <v>10977</v>
      </c>
      <c r="B3907" t="s">
        <v>10978</v>
      </c>
      <c r="C3907" t="s">
        <v>10979</v>
      </c>
      <c r="D3907" t="s">
        <v>10964</v>
      </c>
      <c r="E3907" t="s">
        <v>10965</v>
      </c>
      <c r="F3907" t="s">
        <v>10967</v>
      </c>
      <c r="G3907" t="s">
        <v>10876</v>
      </c>
      <c r="H3907" t="s">
        <v>10877</v>
      </c>
      <c r="I3907" t="s">
        <v>10878</v>
      </c>
      <c r="J3907">
        <v>65</v>
      </c>
      <c r="K3907">
        <v>7</v>
      </c>
    </row>
    <row r="3908" spans="1:11" x14ac:dyDescent="0.3">
      <c r="A3908" t="s">
        <v>10980</v>
      </c>
      <c r="B3908" t="s">
        <v>10981</v>
      </c>
      <c r="C3908" t="s">
        <v>10982</v>
      </c>
      <c r="D3908" t="s">
        <v>10980</v>
      </c>
      <c r="E3908" t="s">
        <v>10981</v>
      </c>
      <c r="F3908" t="s">
        <v>10983</v>
      </c>
      <c r="G3908" t="s">
        <v>10876</v>
      </c>
      <c r="H3908" t="s">
        <v>10877</v>
      </c>
      <c r="I3908" t="s">
        <v>10878</v>
      </c>
      <c r="J3908">
        <v>17</v>
      </c>
      <c r="K3908">
        <v>10</v>
      </c>
    </row>
    <row r="3909" spans="1:11" x14ac:dyDescent="0.3">
      <c r="A3909" t="s">
        <v>10984</v>
      </c>
      <c r="B3909" t="s">
        <v>10985</v>
      </c>
      <c r="C3909" t="s">
        <v>10986</v>
      </c>
      <c r="D3909" t="s">
        <v>10980</v>
      </c>
      <c r="E3909" t="s">
        <v>10981</v>
      </c>
      <c r="F3909" t="s">
        <v>10983</v>
      </c>
      <c r="G3909" t="s">
        <v>10876</v>
      </c>
      <c r="H3909" t="s">
        <v>10877</v>
      </c>
      <c r="I3909" t="s">
        <v>10878</v>
      </c>
      <c r="J3909">
        <v>69</v>
      </c>
      <c r="K3909">
        <v>8</v>
      </c>
    </row>
    <row r="3910" spans="1:11" x14ac:dyDescent="0.3">
      <c r="A3910" t="s">
        <v>10906</v>
      </c>
      <c r="B3910" t="s">
        <v>10907</v>
      </c>
      <c r="C3910" t="s">
        <v>10987</v>
      </c>
      <c r="D3910" t="s">
        <v>10980</v>
      </c>
      <c r="E3910" t="s">
        <v>10981</v>
      </c>
      <c r="F3910" t="s">
        <v>10983</v>
      </c>
      <c r="G3910" t="s">
        <v>10876</v>
      </c>
      <c r="H3910" t="s">
        <v>10877</v>
      </c>
      <c r="I3910" t="s">
        <v>10878</v>
      </c>
      <c r="J3910">
        <v>54</v>
      </c>
      <c r="K3910">
        <v>6</v>
      </c>
    </row>
    <row r="3911" spans="1:11" x14ac:dyDescent="0.3">
      <c r="A3911" t="s">
        <v>10988</v>
      </c>
      <c r="B3911" t="s">
        <v>10989</v>
      </c>
      <c r="C3911" t="s">
        <v>10990</v>
      </c>
      <c r="D3911" t="s">
        <v>10980</v>
      </c>
      <c r="E3911" t="s">
        <v>10981</v>
      </c>
      <c r="F3911" t="s">
        <v>10983</v>
      </c>
      <c r="G3911" t="s">
        <v>10876</v>
      </c>
      <c r="H3911" t="s">
        <v>10877</v>
      </c>
      <c r="I3911" t="s">
        <v>10878</v>
      </c>
      <c r="J3911">
        <v>18</v>
      </c>
      <c r="K3911">
        <v>1</v>
      </c>
    </row>
    <row r="3912" spans="1:11" x14ac:dyDescent="0.3">
      <c r="A3912" t="s">
        <v>10991</v>
      </c>
      <c r="B3912" t="s">
        <v>10992</v>
      </c>
      <c r="C3912" t="s">
        <v>10993</v>
      </c>
      <c r="D3912" t="s">
        <v>10980</v>
      </c>
      <c r="E3912" t="s">
        <v>10981</v>
      </c>
      <c r="F3912" t="s">
        <v>10983</v>
      </c>
      <c r="G3912" t="s">
        <v>10876</v>
      </c>
      <c r="H3912" t="s">
        <v>10877</v>
      </c>
      <c r="I3912" t="s">
        <v>10878</v>
      </c>
      <c r="J3912">
        <v>75</v>
      </c>
      <c r="K3912">
        <v>4</v>
      </c>
    </row>
    <row r="3913" spans="1:11" x14ac:dyDescent="0.3">
      <c r="A3913" t="s">
        <v>10994</v>
      </c>
      <c r="B3913" t="s">
        <v>10995</v>
      </c>
      <c r="C3913" t="s">
        <v>10996</v>
      </c>
      <c r="D3913" t="s">
        <v>10994</v>
      </c>
      <c r="E3913" t="s">
        <v>10995</v>
      </c>
      <c r="F3913" t="s">
        <v>10997</v>
      </c>
      <c r="G3913" t="s">
        <v>10876</v>
      </c>
      <c r="H3913" t="s">
        <v>10877</v>
      </c>
      <c r="I3913" t="s">
        <v>10878</v>
      </c>
      <c r="J3913">
        <v>30</v>
      </c>
      <c r="K3913">
        <v>6</v>
      </c>
    </row>
    <row r="3914" spans="1:11" x14ac:dyDescent="0.3">
      <c r="A3914" t="s">
        <v>1226</v>
      </c>
      <c r="B3914" t="s">
        <v>1227</v>
      </c>
      <c r="C3914" t="s">
        <v>10998</v>
      </c>
      <c r="D3914" t="s">
        <v>10994</v>
      </c>
      <c r="E3914" t="s">
        <v>10995</v>
      </c>
      <c r="F3914" t="s">
        <v>10997</v>
      </c>
      <c r="G3914" t="s">
        <v>10876</v>
      </c>
      <c r="H3914" t="s">
        <v>10877</v>
      </c>
      <c r="I3914" t="s">
        <v>10878</v>
      </c>
      <c r="J3914">
        <v>82</v>
      </c>
      <c r="K3914">
        <v>9</v>
      </c>
    </row>
    <row r="3915" spans="1:11" x14ac:dyDescent="0.3">
      <c r="A3915" t="s">
        <v>2027</v>
      </c>
      <c r="B3915" t="s">
        <v>2028</v>
      </c>
      <c r="C3915" t="s">
        <v>10999</v>
      </c>
      <c r="D3915" t="s">
        <v>10994</v>
      </c>
      <c r="E3915" t="s">
        <v>10995</v>
      </c>
      <c r="F3915" t="s">
        <v>10997</v>
      </c>
      <c r="G3915" t="s">
        <v>10876</v>
      </c>
      <c r="H3915" t="s">
        <v>10877</v>
      </c>
      <c r="I3915" t="s">
        <v>10878</v>
      </c>
      <c r="J3915">
        <v>12</v>
      </c>
      <c r="K3915">
        <v>7</v>
      </c>
    </row>
    <row r="3916" spans="1:11" x14ac:dyDescent="0.3">
      <c r="A3916" t="s">
        <v>11000</v>
      </c>
      <c r="B3916" t="s">
        <v>11001</v>
      </c>
      <c r="C3916" t="s">
        <v>11002</v>
      </c>
      <c r="D3916" t="s">
        <v>10994</v>
      </c>
      <c r="E3916" t="s">
        <v>10995</v>
      </c>
      <c r="F3916" t="s">
        <v>10997</v>
      </c>
      <c r="G3916" t="s">
        <v>10876</v>
      </c>
      <c r="H3916" t="s">
        <v>10877</v>
      </c>
      <c r="I3916" t="s">
        <v>10878</v>
      </c>
      <c r="J3916">
        <v>63</v>
      </c>
      <c r="K3916">
        <v>5</v>
      </c>
    </row>
    <row r="3917" spans="1:11" x14ac:dyDescent="0.3">
      <c r="A3917" t="s">
        <v>11003</v>
      </c>
      <c r="B3917" t="s">
        <v>11004</v>
      </c>
      <c r="C3917" t="s">
        <v>11005</v>
      </c>
      <c r="D3917" t="s">
        <v>11003</v>
      </c>
      <c r="E3917" t="s">
        <v>11004</v>
      </c>
      <c r="F3917" t="s">
        <v>11006</v>
      </c>
      <c r="G3917" t="s">
        <v>10876</v>
      </c>
      <c r="H3917" t="s">
        <v>10877</v>
      </c>
      <c r="I3917" t="s">
        <v>10878</v>
      </c>
      <c r="J3917">
        <v>71</v>
      </c>
      <c r="K3917">
        <v>9</v>
      </c>
    </row>
    <row r="3918" spans="1:11" x14ac:dyDescent="0.3">
      <c r="A3918" t="s">
        <v>11007</v>
      </c>
      <c r="B3918" t="s">
        <v>11008</v>
      </c>
      <c r="C3918" t="s">
        <v>11009</v>
      </c>
      <c r="D3918" t="s">
        <v>11003</v>
      </c>
      <c r="E3918" t="s">
        <v>11004</v>
      </c>
      <c r="F3918" t="s">
        <v>11006</v>
      </c>
      <c r="G3918" t="s">
        <v>10876</v>
      </c>
      <c r="H3918" t="s">
        <v>10877</v>
      </c>
      <c r="I3918" t="s">
        <v>10878</v>
      </c>
      <c r="J3918">
        <v>65</v>
      </c>
      <c r="K3918">
        <v>5</v>
      </c>
    </row>
    <row r="3919" spans="1:11" x14ac:dyDescent="0.3">
      <c r="A3919" t="s">
        <v>11010</v>
      </c>
      <c r="B3919" t="s">
        <v>11011</v>
      </c>
      <c r="C3919" t="s">
        <v>11012</v>
      </c>
      <c r="D3919" t="s">
        <v>11003</v>
      </c>
      <c r="E3919" t="s">
        <v>11004</v>
      </c>
      <c r="F3919" t="s">
        <v>11006</v>
      </c>
      <c r="G3919" t="s">
        <v>10876</v>
      </c>
      <c r="H3919" t="s">
        <v>10877</v>
      </c>
      <c r="I3919" t="s">
        <v>10878</v>
      </c>
      <c r="J3919">
        <v>46</v>
      </c>
      <c r="K3919">
        <v>8</v>
      </c>
    </row>
    <row r="3920" spans="1:11" x14ac:dyDescent="0.3">
      <c r="A3920" t="s">
        <v>11013</v>
      </c>
      <c r="B3920" t="s">
        <v>11014</v>
      </c>
      <c r="C3920" t="s">
        <v>11015</v>
      </c>
      <c r="D3920" t="s">
        <v>11003</v>
      </c>
      <c r="E3920" t="s">
        <v>11004</v>
      </c>
      <c r="F3920" t="s">
        <v>11006</v>
      </c>
      <c r="G3920" t="s">
        <v>10876</v>
      </c>
      <c r="H3920" t="s">
        <v>10877</v>
      </c>
      <c r="I3920" t="s">
        <v>10878</v>
      </c>
      <c r="J3920">
        <v>39</v>
      </c>
      <c r="K3920">
        <v>10</v>
      </c>
    </row>
    <row r="3921" spans="1:11" x14ac:dyDescent="0.3">
      <c r="A3921" t="s">
        <v>11016</v>
      </c>
      <c r="B3921" t="s">
        <v>11017</v>
      </c>
      <c r="C3921" t="s">
        <v>11018</v>
      </c>
      <c r="D3921" t="s">
        <v>11003</v>
      </c>
      <c r="E3921" t="s">
        <v>11004</v>
      </c>
      <c r="F3921" t="s">
        <v>11006</v>
      </c>
      <c r="G3921" t="s">
        <v>10876</v>
      </c>
      <c r="H3921" t="s">
        <v>10877</v>
      </c>
      <c r="I3921" t="s">
        <v>10878</v>
      </c>
      <c r="J3921">
        <v>14</v>
      </c>
      <c r="K3921">
        <v>3</v>
      </c>
    </row>
    <row r="3922" spans="1:11" x14ac:dyDescent="0.3">
      <c r="A3922" t="s">
        <v>5988</v>
      </c>
      <c r="B3922" t="s">
        <v>5989</v>
      </c>
      <c r="C3922" t="s">
        <v>11019</v>
      </c>
      <c r="D3922" t="s">
        <v>11003</v>
      </c>
      <c r="E3922" t="s">
        <v>11004</v>
      </c>
      <c r="F3922" t="s">
        <v>11006</v>
      </c>
      <c r="G3922" t="s">
        <v>10876</v>
      </c>
      <c r="H3922" t="s">
        <v>10877</v>
      </c>
      <c r="I3922" t="s">
        <v>10878</v>
      </c>
      <c r="J3922">
        <v>18</v>
      </c>
      <c r="K3922">
        <v>1</v>
      </c>
    </row>
    <row r="3923" spans="1:11" x14ac:dyDescent="0.3">
      <c r="A3923" t="s">
        <v>4367</v>
      </c>
      <c r="B3923" t="s">
        <v>4368</v>
      </c>
      <c r="C3923" t="s">
        <v>11020</v>
      </c>
      <c r="D3923" t="s">
        <v>11003</v>
      </c>
      <c r="E3923" t="s">
        <v>11004</v>
      </c>
      <c r="F3923" t="s">
        <v>11006</v>
      </c>
      <c r="G3923" t="s">
        <v>10876</v>
      </c>
      <c r="H3923" t="s">
        <v>10877</v>
      </c>
      <c r="I3923" t="s">
        <v>10878</v>
      </c>
      <c r="J3923">
        <v>19</v>
      </c>
      <c r="K3923">
        <v>5</v>
      </c>
    </row>
    <row r="3924" spans="1:11" x14ac:dyDescent="0.3">
      <c r="A3924" t="s">
        <v>11021</v>
      </c>
      <c r="B3924" t="s">
        <v>11022</v>
      </c>
      <c r="C3924" t="s">
        <v>11023</v>
      </c>
      <c r="D3924" t="s">
        <v>11003</v>
      </c>
      <c r="E3924" t="s">
        <v>11004</v>
      </c>
      <c r="F3924" t="s">
        <v>11006</v>
      </c>
      <c r="G3924" t="s">
        <v>10876</v>
      </c>
      <c r="H3924" t="s">
        <v>10877</v>
      </c>
      <c r="I3924" t="s">
        <v>10878</v>
      </c>
      <c r="J3924">
        <v>48</v>
      </c>
      <c r="K3924">
        <v>8</v>
      </c>
    </row>
    <row r="3925" spans="1:11" x14ac:dyDescent="0.3">
      <c r="A3925" t="s">
        <v>7502</v>
      </c>
      <c r="B3925" t="s">
        <v>11024</v>
      </c>
      <c r="C3925" t="s">
        <v>11025</v>
      </c>
      <c r="D3925" t="s">
        <v>11003</v>
      </c>
      <c r="E3925" t="s">
        <v>11004</v>
      </c>
      <c r="F3925" t="s">
        <v>11006</v>
      </c>
      <c r="G3925" t="s">
        <v>10876</v>
      </c>
      <c r="H3925" t="s">
        <v>10877</v>
      </c>
      <c r="I3925" t="s">
        <v>10878</v>
      </c>
      <c r="J3925">
        <v>66</v>
      </c>
      <c r="K3925">
        <v>5</v>
      </c>
    </row>
    <row r="3926" spans="1:11" x14ac:dyDescent="0.3">
      <c r="A3926" t="s">
        <v>11026</v>
      </c>
      <c r="B3926" t="s">
        <v>11027</v>
      </c>
      <c r="C3926" t="s">
        <v>11028</v>
      </c>
      <c r="D3926" t="s">
        <v>11003</v>
      </c>
      <c r="E3926" t="s">
        <v>11004</v>
      </c>
      <c r="F3926" t="s">
        <v>11006</v>
      </c>
      <c r="G3926" t="s">
        <v>10876</v>
      </c>
      <c r="H3926" t="s">
        <v>10877</v>
      </c>
      <c r="I3926" t="s">
        <v>10878</v>
      </c>
      <c r="J3926">
        <v>37</v>
      </c>
      <c r="K3926">
        <v>5</v>
      </c>
    </row>
    <row r="3927" spans="1:11" x14ac:dyDescent="0.3">
      <c r="A3927" t="s">
        <v>6848</v>
      </c>
      <c r="B3927" t="s">
        <v>6849</v>
      </c>
      <c r="C3927" t="s">
        <v>11029</v>
      </c>
      <c r="D3927" t="s">
        <v>11003</v>
      </c>
      <c r="E3927" t="s">
        <v>11004</v>
      </c>
      <c r="F3927" t="s">
        <v>11006</v>
      </c>
      <c r="G3927" t="s">
        <v>10876</v>
      </c>
      <c r="H3927" t="s">
        <v>10877</v>
      </c>
      <c r="I3927" t="s">
        <v>10878</v>
      </c>
      <c r="J3927">
        <v>88</v>
      </c>
      <c r="K3927">
        <v>8</v>
      </c>
    </row>
    <row r="3928" spans="1:11" x14ac:dyDescent="0.3">
      <c r="A3928" t="s">
        <v>7712</v>
      </c>
      <c r="B3928" t="s">
        <v>7713</v>
      </c>
      <c r="C3928" t="s">
        <v>11030</v>
      </c>
      <c r="D3928" t="s">
        <v>11003</v>
      </c>
      <c r="E3928" t="s">
        <v>11004</v>
      </c>
      <c r="F3928" t="s">
        <v>11006</v>
      </c>
      <c r="G3928" t="s">
        <v>10876</v>
      </c>
      <c r="H3928" t="s">
        <v>10877</v>
      </c>
      <c r="I3928" t="s">
        <v>10878</v>
      </c>
      <c r="J3928">
        <v>47</v>
      </c>
      <c r="K3928">
        <v>8</v>
      </c>
    </row>
    <row r="3929" spans="1:11" x14ac:dyDescent="0.3">
      <c r="A3929" t="s">
        <v>11031</v>
      </c>
      <c r="B3929" t="s">
        <v>11032</v>
      </c>
      <c r="C3929" t="s">
        <v>11033</v>
      </c>
      <c r="D3929" t="s">
        <v>11003</v>
      </c>
      <c r="E3929" t="s">
        <v>11004</v>
      </c>
      <c r="F3929" t="s">
        <v>11006</v>
      </c>
      <c r="G3929" t="s">
        <v>10876</v>
      </c>
      <c r="H3929" t="s">
        <v>10877</v>
      </c>
      <c r="I3929" t="s">
        <v>10878</v>
      </c>
      <c r="J3929">
        <v>25</v>
      </c>
      <c r="K3929">
        <v>8</v>
      </c>
    </row>
    <row r="3930" spans="1:11" x14ac:dyDescent="0.3">
      <c r="A3930" t="s">
        <v>11034</v>
      </c>
      <c r="B3930" t="s">
        <v>11035</v>
      </c>
      <c r="C3930" t="s">
        <v>11036</v>
      </c>
      <c r="D3930" t="s">
        <v>11003</v>
      </c>
      <c r="E3930" t="s">
        <v>11004</v>
      </c>
      <c r="F3930" t="s">
        <v>11006</v>
      </c>
      <c r="G3930" t="s">
        <v>10876</v>
      </c>
      <c r="H3930" t="s">
        <v>10877</v>
      </c>
      <c r="I3930" t="s">
        <v>10878</v>
      </c>
      <c r="J3930">
        <v>95</v>
      </c>
      <c r="K3930">
        <v>9</v>
      </c>
    </row>
    <row r="3931" spans="1:11" x14ac:dyDescent="0.3">
      <c r="A3931" t="s">
        <v>11037</v>
      </c>
      <c r="B3931" t="s">
        <v>11038</v>
      </c>
      <c r="C3931" t="s">
        <v>11039</v>
      </c>
      <c r="D3931" t="s">
        <v>11037</v>
      </c>
      <c r="E3931" t="s">
        <v>11038</v>
      </c>
      <c r="F3931" t="s">
        <v>11040</v>
      </c>
      <c r="G3931" t="s">
        <v>10876</v>
      </c>
      <c r="H3931" t="s">
        <v>10877</v>
      </c>
      <c r="I3931" t="s">
        <v>10878</v>
      </c>
      <c r="J3931">
        <v>46</v>
      </c>
      <c r="K3931">
        <v>7</v>
      </c>
    </row>
    <row r="3932" spans="1:11" x14ac:dyDescent="0.3">
      <c r="A3932" t="s">
        <v>11041</v>
      </c>
      <c r="B3932" t="s">
        <v>11042</v>
      </c>
      <c r="C3932" t="s">
        <v>11043</v>
      </c>
      <c r="D3932" t="s">
        <v>11037</v>
      </c>
      <c r="E3932" t="s">
        <v>11038</v>
      </c>
      <c r="F3932" t="s">
        <v>11040</v>
      </c>
      <c r="G3932" t="s">
        <v>10876</v>
      </c>
      <c r="H3932" t="s">
        <v>10877</v>
      </c>
      <c r="I3932" t="s">
        <v>10878</v>
      </c>
      <c r="J3932">
        <v>16</v>
      </c>
      <c r="K3932">
        <v>1</v>
      </c>
    </row>
    <row r="3933" spans="1:11" x14ac:dyDescent="0.3">
      <c r="A3933" t="s">
        <v>8032</v>
      </c>
      <c r="B3933" t="s">
        <v>8033</v>
      </c>
      <c r="C3933" t="s">
        <v>11044</v>
      </c>
      <c r="D3933" t="s">
        <v>11037</v>
      </c>
      <c r="E3933" t="s">
        <v>11038</v>
      </c>
      <c r="F3933" t="s">
        <v>11040</v>
      </c>
      <c r="G3933" t="s">
        <v>10876</v>
      </c>
      <c r="H3933" t="s">
        <v>10877</v>
      </c>
      <c r="I3933" t="s">
        <v>10878</v>
      </c>
      <c r="J3933">
        <v>75</v>
      </c>
      <c r="K3933">
        <v>7</v>
      </c>
    </row>
    <row r="3934" spans="1:11" x14ac:dyDescent="0.3">
      <c r="A3934" t="s">
        <v>11045</v>
      </c>
      <c r="B3934" t="s">
        <v>11046</v>
      </c>
      <c r="C3934" t="s">
        <v>11047</v>
      </c>
      <c r="D3934" t="s">
        <v>11037</v>
      </c>
      <c r="E3934" t="s">
        <v>11038</v>
      </c>
      <c r="F3934" t="s">
        <v>11040</v>
      </c>
      <c r="G3934" t="s">
        <v>10876</v>
      </c>
      <c r="H3934" t="s">
        <v>10877</v>
      </c>
      <c r="I3934" t="s">
        <v>10878</v>
      </c>
      <c r="J3934">
        <v>71</v>
      </c>
      <c r="K3934">
        <v>2</v>
      </c>
    </row>
    <row r="3935" spans="1:11" x14ac:dyDescent="0.3">
      <c r="A3935" t="s">
        <v>7582</v>
      </c>
      <c r="B3935" t="s">
        <v>7583</v>
      </c>
      <c r="C3935" t="s">
        <v>11048</v>
      </c>
      <c r="D3935" t="s">
        <v>9187</v>
      </c>
      <c r="E3935" t="s">
        <v>9188</v>
      </c>
      <c r="F3935" t="s">
        <v>11049</v>
      </c>
      <c r="G3935" t="s">
        <v>10876</v>
      </c>
      <c r="H3935" t="s">
        <v>10877</v>
      </c>
      <c r="I3935" t="s">
        <v>10878</v>
      </c>
      <c r="J3935">
        <v>22</v>
      </c>
      <c r="K3935">
        <v>2</v>
      </c>
    </row>
    <row r="3936" spans="1:11" x14ac:dyDescent="0.3">
      <c r="A3936" t="s">
        <v>4735</v>
      </c>
      <c r="B3936" t="s">
        <v>11050</v>
      </c>
      <c r="C3936" t="s">
        <v>11051</v>
      </c>
      <c r="D3936" t="s">
        <v>9187</v>
      </c>
      <c r="E3936" t="s">
        <v>9188</v>
      </c>
      <c r="F3936" t="s">
        <v>11049</v>
      </c>
      <c r="G3936" t="s">
        <v>10876</v>
      </c>
      <c r="H3936" t="s">
        <v>10877</v>
      </c>
      <c r="I3936" t="s">
        <v>10878</v>
      </c>
      <c r="J3936">
        <v>28</v>
      </c>
      <c r="K3936">
        <v>1</v>
      </c>
    </row>
    <row r="3937" spans="1:11" x14ac:dyDescent="0.3">
      <c r="A3937" t="s">
        <v>11052</v>
      </c>
      <c r="B3937" t="s">
        <v>11053</v>
      </c>
      <c r="C3937" t="s">
        <v>11054</v>
      </c>
      <c r="D3937" t="s">
        <v>9187</v>
      </c>
      <c r="E3937" t="s">
        <v>9188</v>
      </c>
      <c r="F3937" t="s">
        <v>11049</v>
      </c>
      <c r="G3937" t="s">
        <v>10876</v>
      </c>
      <c r="H3937" t="s">
        <v>10877</v>
      </c>
      <c r="I3937" t="s">
        <v>10878</v>
      </c>
      <c r="J3937">
        <v>98</v>
      </c>
      <c r="K3937">
        <v>1</v>
      </c>
    </row>
    <row r="3938" spans="1:11" x14ac:dyDescent="0.3">
      <c r="A3938" t="s">
        <v>11055</v>
      </c>
      <c r="B3938" t="s">
        <v>11056</v>
      </c>
      <c r="C3938" t="s">
        <v>11057</v>
      </c>
      <c r="D3938" t="s">
        <v>9187</v>
      </c>
      <c r="E3938" t="s">
        <v>9188</v>
      </c>
      <c r="F3938" t="s">
        <v>11049</v>
      </c>
      <c r="G3938" t="s">
        <v>10876</v>
      </c>
      <c r="H3938" t="s">
        <v>10877</v>
      </c>
      <c r="I3938" t="s">
        <v>10878</v>
      </c>
      <c r="J3938">
        <v>53</v>
      </c>
      <c r="K3938">
        <v>1</v>
      </c>
    </row>
    <row r="3939" spans="1:11" x14ac:dyDescent="0.3">
      <c r="A3939" t="s">
        <v>11058</v>
      </c>
      <c r="B3939" t="s">
        <v>11059</v>
      </c>
      <c r="C3939" t="s">
        <v>11060</v>
      </c>
      <c r="D3939" t="s">
        <v>9187</v>
      </c>
      <c r="E3939" t="s">
        <v>9188</v>
      </c>
      <c r="F3939" t="s">
        <v>11049</v>
      </c>
      <c r="G3939" t="s">
        <v>10876</v>
      </c>
      <c r="H3939" t="s">
        <v>10877</v>
      </c>
      <c r="I3939" t="s">
        <v>10878</v>
      </c>
      <c r="J3939">
        <v>44</v>
      </c>
      <c r="K3939">
        <v>10</v>
      </c>
    </row>
    <row r="3940" spans="1:11" x14ac:dyDescent="0.3">
      <c r="A3940" t="s">
        <v>11061</v>
      </c>
      <c r="B3940" t="s">
        <v>11062</v>
      </c>
      <c r="C3940" t="s">
        <v>11063</v>
      </c>
      <c r="D3940" t="s">
        <v>9187</v>
      </c>
      <c r="E3940" t="s">
        <v>9188</v>
      </c>
      <c r="F3940" t="s">
        <v>11049</v>
      </c>
      <c r="G3940" t="s">
        <v>10876</v>
      </c>
      <c r="H3940" t="s">
        <v>10877</v>
      </c>
      <c r="I3940" t="s">
        <v>10878</v>
      </c>
      <c r="J3940">
        <v>56</v>
      </c>
      <c r="K3940">
        <v>8</v>
      </c>
    </row>
    <row r="3941" spans="1:11" x14ac:dyDescent="0.3">
      <c r="A3941" t="s">
        <v>7722</v>
      </c>
      <c r="B3941" t="s">
        <v>7723</v>
      </c>
      <c r="C3941" t="s">
        <v>11064</v>
      </c>
      <c r="D3941" t="s">
        <v>9187</v>
      </c>
      <c r="E3941" t="s">
        <v>9188</v>
      </c>
      <c r="F3941" t="s">
        <v>11049</v>
      </c>
      <c r="G3941" t="s">
        <v>10876</v>
      </c>
      <c r="H3941" t="s">
        <v>10877</v>
      </c>
      <c r="I3941" t="s">
        <v>10878</v>
      </c>
      <c r="J3941">
        <v>100</v>
      </c>
      <c r="K3941">
        <v>8</v>
      </c>
    </row>
    <row r="3942" spans="1:11" x14ac:dyDescent="0.3">
      <c r="A3942" t="s">
        <v>11065</v>
      </c>
      <c r="B3942" t="s">
        <v>11066</v>
      </c>
      <c r="C3942" t="s">
        <v>11067</v>
      </c>
      <c r="D3942" t="s">
        <v>9187</v>
      </c>
      <c r="E3942" t="s">
        <v>9188</v>
      </c>
      <c r="F3942" t="s">
        <v>11049</v>
      </c>
      <c r="G3942" t="s">
        <v>10876</v>
      </c>
      <c r="H3942" t="s">
        <v>10877</v>
      </c>
      <c r="I3942" t="s">
        <v>10878</v>
      </c>
      <c r="J3942">
        <v>13</v>
      </c>
      <c r="K3942">
        <v>8</v>
      </c>
    </row>
    <row r="3943" spans="1:11" x14ac:dyDescent="0.3">
      <c r="A3943" t="s">
        <v>6709</v>
      </c>
      <c r="B3943" t="s">
        <v>6710</v>
      </c>
      <c r="C3943" t="s">
        <v>11068</v>
      </c>
      <c r="D3943" t="s">
        <v>9187</v>
      </c>
      <c r="E3943" t="s">
        <v>9188</v>
      </c>
      <c r="F3943" t="s">
        <v>11049</v>
      </c>
      <c r="G3943" t="s">
        <v>10876</v>
      </c>
      <c r="H3943" t="s">
        <v>10877</v>
      </c>
      <c r="I3943" t="s">
        <v>10878</v>
      </c>
      <c r="J3943">
        <v>23</v>
      </c>
      <c r="K3943">
        <v>1</v>
      </c>
    </row>
    <row r="3944" spans="1:11" x14ac:dyDescent="0.3">
      <c r="A3944" t="s">
        <v>11069</v>
      </c>
      <c r="B3944" t="s">
        <v>11070</v>
      </c>
      <c r="C3944" t="s">
        <v>11071</v>
      </c>
      <c r="D3944" t="s">
        <v>11072</v>
      </c>
      <c r="E3944" t="s">
        <v>11073</v>
      </c>
      <c r="F3944" t="s">
        <v>11074</v>
      </c>
      <c r="G3944" t="s">
        <v>10876</v>
      </c>
      <c r="H3944" t="s">
        <v>10877</v>
      </c>
      <c r="I3944" t="s">
        <v>10878</v>
      </c>
      <c r="J3944">
        <v>62</v>
      </c>
      <c r="K3944">
        <v>2</v>
      </c>
    </row>
    <row r="3945" spans="1:11" x14ac:dyDescent="0.3">
      <c r="A3945" t="s">
        <v>7194</v>
      </c>
      <c r="B3945" t="s">
        <v>7195</v>
      </c>
      <c r="C3945" t="s">
        <v>11075</v>
      </c>
      <c r="D3945" t="s">
        <v>11072</v>
      </c>
      <c r="E3945" t="s">
        <v>11073</v>
      </c>
      <c r="F3945" t="s">
        <v>11074</v>
      </c>
      <c r="G3945" t="s">
        <v>10876</v>
      </c>
      <c r="H3945" t="s">
        <v>10877</v>
      </c>
      <c r="I3945" t="s">
        <v>10878</v>
      </c>
      <c r="J3945">
        <v>17</v>
      </c>
      <c r="K3945">
        <v>2</v>
      </c>
    </row>
    <row r="3946" spans="1:11" x14ac:dyDescent="0.3">
      <c r="A3946" t="s">
        <v>11076</v>
      </c>
      <c r="B3946" t="s">
        <v>11077</v>
      </c>
      <c r="C3946" t="s">
        <v>11078</v>
      </c>
      <c r="D3946" t="s">
        <v>11072</v>
      </c>
      <c r="E3946" t="s">
        <v>11073</v>
      </c>
      <c r="F3946" t="s">
        <v>11074</v>
      </c>
      <c r="G3946" t="s">
        <v>10876</v>
      </c>
      <c r="H3946" t="s">
        <v>10877</v>
      </c>
      <c r="I3946" t="s">
        <v>10878</v>
      </c>
      <c r="J3946">
        <v>53</v>
      </c>
      <c r="K3946">
        <v>1</v>
      </c>
    </row>
    <row r="3947" spans="1:11" x14ac:dyDescent="0.3">
      <c r="A3947" t="s">
        <v>7015</v>
      </c>
      <c r="B3947" t="s">
        <v>7016</v>
      </c>
      <c r="C3947" t="s">
        <v>11079</v>
      </c>
      <c r="D3947" t="s">
        <v>11072</v>
      </c>
      <c r="E3947" t="s">
        <v>11073</v>
      </c>
      <c r="F3947" t="s">
        <v>11074</v>
      </c>
      <c r="G3947" t="s">
        <v>10876</v>
      </c>
      <c r="H3947" t="s">
        <v>10877</v>
      </c>
      <c r="I3947" t="s">
        <v>10878</v>
      </c>
      <c r="J3947">
        <v>53</v>
      </c>
      <c r="K3947">
        <v>4</v>
      </c>
    </row>
    <row r="3948" spans="1:11" x14ac:dyDescent="0.3">
      <c r="A3948" t="s">
        <v>11080</v>
      </c>
      <c r="B3948" t="s">
        <v>11081</v>
      </c>
      <c r="C3948" t="s">
        <v>11082</v>
      </c>
      <c r="D3948" t="s">
        <v>11072</v>
      </c>
      <c r="E3948" t="s">
        <v>11073</v>
      </c>
      <c r="F3948" t="s">
        <v>11074</v>
      </c>
      <c r="G3948" t="s">
        <v>10876</v>
      </c>
      <c r="H3948" t="s">
        <v>10877</v>
      </c>
      <c r="I3948" t="s">
        <v>10878</v>
      </c>
      <c r="J3948">
        <v>96</v>
      </c>
      <c r="K3948">
        <v>8</v>
      </c>
    </row>
    <row r="3949" spans="1:11" x14ac:dyDescent="0.3">
      <c r="A3949" t="s">
        <v>11083</v>
      </c>
      <c r="B3949" t="s">
        <v>11084</v>
      </c>
      <c r="C3949" t="s">
        <v>11085</v>
      </c>
      <c r="D3949" t="s">
        <v>11072</v>
      </c>
      <c r="E3949" t="s">
        <v>11073</v>
      </c>
      <c r="F3949" t="s">
        <v>11074</v>
      </c>
      <c r="G3949" t="s">
        <v>10876</v>
      </c>
      <c r="H3949" t="s">
        <v>10877</v>
      </c>
      <c r="I3949" t="s">
        <v>10878</v>
      </c>
      <c r="J3949">
        <v>70</v>
      </c>
      <c r="K3949">
        <v>1</v>
      </c>
    </row>
    <row r="3950" spans="1:11" x14ac:dyDescent="0.3">
      <c r="A3950" t="s">
        <v>11086</v>
      </c>
      <c r="B3950" t="s">
        <v>11087</v>
      </c>
      <c r="C3950" t="s">
        <v>11088</v>
      </c>
      <c r="D3950" t="s">
        <v>11072</v>
      </c>
      <c r="E3950" t="s">
        <v>11073</v>
      </c>
      <c r="F3950" t="s">
        <v>11074</v>
      </c>
      <c r="G3950" t="s">
        <v>10876</v>
      </c>
      <c r="H3950" t="s">
        <v>10877</v>
      </c>
      <c r="I3950" t="s">
        <v>10878</v>
      </c>
      <c r="J3950">
        <v>74</v>
      </c>
      <c r="K3950">
        <v>3</v>
      </c>
    </row>
    <row r="3951" spans="1:11" x14ac:dyDescent="0.3">
      <c r="A3951" t="s">
        <v>11089</v>
      </c>
      <c r="B3951" t="s">
        <v>11090</v>
      </c>
      <c r="C3951" t="s">
        <v>11091</v>
      </c>
      <c r="D3951" t="s">
        <v>11072</v>
      </c>
      <c r="E3951" t="s">
        <v>11073</v>
      </c>
      <c r="F3951" t="s">
        <v>11074</v>
      </c>
      <c r="G3951" t="s">
        <v>10876</v>
      </c>
      <c r="H3951" t="s">
        <v>10877</v>
      </c>
      <c r="I3951" t="s">
        <v>10878</v>
      </c>
      <c r="J3951">
        <v>94</v>
      </c>
      <c r="K3951">
        <v>7</v>
      </c>
    </row>
    <row r="3952" spans="1:11" x14ac:dyDescent="0.3">
      <c r="A3952" t="s">
        <v>11092</v>
      </c>
      <c r="B3952" t="s">
        <v>11093</v>
      </c>
      <c r="C3952" t="s">
        <v>11094</v>
      </c>
      <c r="D3952" t="s">
        <v>11092</v>
      </c>
      <c r="E3952" t="s">
        <v>11093</v>
      </c>
      <c r="F3952" t="s">
        <v>11095</v>
      </c>
      <c r="G3952" t="s">
        <v>10876</v>
      </c>
      <c r="H3952" t="s">
        <v>10877</v>
      </c>
      <c r="I3952" t="s">
        <v>10878</v>
      </c>
      <c r="J3952">
        <v>86</v>
      </c>
      <c r="K3952">
        <v>1</v>
      </c>
    </row>
    <row r="3953" spans="1:11" x14ac:dyDescent="0.3">
      <c r="A3953" t="s">
        <v>11096</v>
      </c>
      <c r="B3953" t="s">
        <v>11097</v>
      </c>
      <c r="C3953" t="s">
        <v>11098</v>
      </c>
      <c r="D3953" t="s">
        <v>11092</v>
      </c>
      <c r="E3953" t="s">
        <v>11093</v>
      </c>
      <c r="F3953" t="s">
        <v>11095</v>
      </c>
      <c r="G3953" t="s">
        <v>10876</v>
      </c>
      <c r="H3953" t="s">
        <v>10877</v>
      </c>
      <c r="I3953" t="s">
        <v>10878</v>
      </c>
      <c r="J3953">
        <v>97</v>
      </c>
      <c r="K3953">
        <v>6</v>
      </c>
    </row>
    <row r="3954" spans="1:11" x14ac:dyDescent="0.3">
      <c r="A3954" t="s">
        <v>11099</v>
      </c>
      <c r="B3954" t="s">
        <v>11100</v>
      </c>
      <c r="C3954" t="s">
        <v>11101</v>
      </c>
      <c r="D3954" t="s">
        <v>11092</v>
      </c>
      <c r="E3954" t="s">
        <v>11093</v>
      </c>
      <c r="F3954" t="s">
        <v>11095</v>
      </c>
      <c r="G3954" t="s">
        <v>10876</v>
      </c>
      <c r="H3954" t="s">
        <v>10877</v>
      </c>
      <c r="I3954" t="s">
        <v>10878</v>
      </c>
      <c r="J3954">
        <v>62</v>
      </c>
      <c r="K3954">
        <v>2</v>
      </c>
    </row>
    <row r="3955" spans="1:11" x14ac:dyDescent="0.3">
      <c r="A3955" t="s">
        <v>11102</v>
      </c>
      <c r="B3955" t="s">
        <v>11103</v>
      </c>
      <c r="C3955" t="s">
        <v>11104</v>
      </c>
      <c r="D3955" t="s">
        <v>11092</v>
      </c>
      <c r="E3955" t="s">
        <v>11093</v>
      </c>
      <c r="F3955" t="s">
        <v>11095</v>
      </c>
      <c r="G3955" t="s">
        <v>10876</v>
      </c>
      <c r="H3955" t="s">
        <v>10877</v>
      </c>
      <c r="I3955" t="s">
        <v>10878</v>
      </c>
      <c r="J3955">
        <v>30</v>
      </c>
      <c r="K3955">
        <v>8</v>
      </c>
    </row>
    <row r="3956" spans="1:11" x14ac:dyDescent="0.3">
      <c r="A3956" t="s">
        <v>9126</v>
      </c>
      <c r="B3956" t="s">
        <v>9127</v>
      </c>
      <c r="C3956" t="s">
        <v>11105</v>
      </c>
      <c r="D3956" t="s">
        <v>11092</v>
      </c>
      <c r="E3956" t="s">
        <v>11093</v>
      </c>
      <c r="F3956" t="s">
        <v>11095</v>
      </c>
      <c r="G3956" t="s">
        <v>10876</v>
      </c>
      <c r="H3956" t="s">
        <v>10877</v>
      </c>
      <c r="I3956" t="s">
        <v>10878</v>
      </c>
      <c r="J3956">
        <v>93</v>
      </c>
      <c r="K3956">
        <v>3</v>
      </c>
    </row>
    <row r="3957" spans="1:11" x14ac:dyDescent="0.3">
      <c r="A3957" t="s">
        <v>8436</v>
      </c>
      <c r="B3957" t="s">
        <v>8437</v>
      </c>
      <c r="C3957" t="s">
        <v>11106</v>
      </c>
      <c r="D3957" t="s">
        <v>11092</v>
      </c>
      <c r="E3957" t="s">
        <v>11093</v>
      </c>
      <c r="F3957" t="s">
        <v>11095</v>
      </c>
      <c r="G3957" t="s">
        <v>10876</v>
      </c>
      <c r="H3957" t="s">
        <v>10877</v>
      </c>
      <c r="I3957" t="s">
        <v>10878</v>
      </c>
      <c r="J3957">
        <v>72</v>
      </c>
      <c r="K3957">
        <v>2</v>
      </c>
    </row>
    <row r="3958" spans="1:11" x14ac:dyDescent="0.3">
      <c r="A3958" t="s">
        <v>6218</v>
      </c>
      <c r="B3958" t="s">
        <v>6219</v>
      </c>
      <c r="C3958" t="s">
        <v>11107</v>
      </c>
      <c r="D3958" t="s">
        <v>11092</v>
      </c>
      <c r="E3958" t="s">
        <v>11093</v>
      </c>
      <c r="F3958" t="s">
        <v>11095</v>
      </c>
      <c r="G3958" t="s">
        <v>10876</v>
      </c>
      <c r="H3958" t="s">
        <v>10877</v>
      </c>
      <c r="I3958" t="s">
        <v>10878</v>
      </c>
      <c r="J3958">
        <v>57</v>
      </c>
      <c r="K3958">
        <v>1</v>
      </c>
    </row>
    <row r="3959" spans="1:11" x14ac:dyDescent="0.3">
      <c r="A3959" t="s">
        <v>11108</v>
      </c>
      <c r="B3959" t="s">
        <v>11109</v>
      </c>
      <c r="C3959" t="s">
        <v>11110</v>
      </c>
      <c r="D3959" t="s">
        <v>11092</v>
      </c>
      <c r="E3959" t="s">
        <v>11093</v>
      </c>
      <c r="F3959" t="s">
        <v>11095</v>
      </c>
      <c r="G3959" t="s">
        <v>10876</v>
      </c>
      <c r="H3959" t="s">
        <v>10877</v>
      </c>
      <c r="I3959" t="s">
        <v>10878</v>
      </c>
      <c r="J3959">
        <v>47</v>
      </c>
      <c r="K3959">
        <v>2</v>
      </c>
    </row>
    <row r="3960" spans="1:11" x14ac:dyDescent="0.3">
      <c r="A3960" t="s">
        <v>11111</v>
      </c>
      <c r="B3960" t="s">
        <v>11112</v>
      </c>
      <c r="C3960" t="s">
        <v>11113</v>
      </c>
      <c r="D3960" t="s">
        <v>11092</v>
      </c>
      <c r="E3960" t="s">
        <v>11093</v>
      </c>
      <c r="F3960" t="s">
        <v>11095</v>
      </c>
      <c r="G3960" t="s">
        <v>10876</v>
      </c>
      <c r="H3960" t="s">
        <v>10877</v>
      </c>
      <c r="I3960" t="s">
        <v>10878</v>
      </c>
      <c r="J3960">
        <v>89</v>
      </c>
      <c r="K3960">
        <v>10</v>
      </c>
    </row>
    <row r="3961" spans="1:11" x14ac:dyDescent="0.3">
      <c r="A3961" t="s">
        <v>11114</v>
      </c>
      <c r="B3961" t="s">
        <v>11115</v>
      </c>
      <c r="C3961" t="s">
        <v>11116</v>
      </c>
      <c r="D3961" t="s">
        <v>11092</v>
      </c>
      <c r="E3961" t="s">
        <v>11093</v>
      </c>
      <c r="F3961" t="s">
        <v>11095</v>
      </c>
      <c r="G3961" t="s">
        <v>10876</v>
      </c>
      <c r="H3961" t="s">
        <v>10877</v>
      </c>
      <c r="I3961" t="s">
        <v>10878</v>
      </c>
      <c r="J3961">
        <v>56</v>
      </c>
      <c r="K3961">
        <v>3</v>
      </c>
    </row>
    <row r="3962" spans="1:11" x14ac:dyDescent="0.3">
      <c r="A3962" t="s">
        <v>10239</v>
      </c>
      <c r="B3962" t="s">
        <v>10240</v>
      </c>
      <c r="C3962" t="s">
        <v>11117</v>
      </c>
      <c r="D3962" t="s">
        <v>11092</v>
      </c>
      <c r="E3962" t="s">
        <v>11093</v>
      </c>
      <c r="F3962" t="s">
        <v>11095</v>
      </c>
      <c r="G3962" t="s">
        <v>10876</v>
      </c>
      <c r="H3962" t="s">
        <v>10877</v>
      </c>
      <c r="I3962" t="s">
        <v>10878</v>
      </c>
      <c r="J3962">
        <v>33</v>
      </c>
      <c r="K3962">
        <v>5</v>
      </c>
    </row>
    <row r="3963" spans="1:11" x14ac:dyDescent="0.3">
      <c r="A3963" t="s">
        <v>4266</v>
      </c>
      <c r="B3963" t="s">
        <v>4267</v>
      </c>
      <c r="C3963" t="s">
        <v>11118</v>
      </c>
      <c r="D3963" t="s">
        <v>11092</v>
      </c>
      <c r="E3963" t="s">
        <v>11093</v>
      </c>
      <c r="F3963" t="s">
        <v>11095</v>
      </c>
      <c r="G3963" t="s">
        <v>10876</v>
      </c>
      <c r="H3963" t="s">
        <v>10877</v>
      </c>
      <c r="I3963" t="s">
        <v>10878</v>
      </c>
      <c r="J3963">
        <v>17</v>
      </c>
      <c r="K3963">
        <v>2</v>
      </c>
    </row>
    <row r="3964" spans="1:11" x14ac:dyDescent="0.3">
      <c r="A3964" t="s">
        <v>11119</v>
      </c>
      <c r="B3964" t="s">
        <v>11120</v>
      </c>
      <c r="C3964" t="s">
        <v>11121</v>
      </c>
      <c r="D3964" t="s">
        <v>11092</v>
      </c>
      <c r="E3964" t="s">
        <v>11093</v>
      </c>
      <c r="F3964" t="s">
        <v>11095</v>
      </c>
      <c r="G3964" t="s">
        <v>10876</v>
      </c>
      <c r="H3964" t="s">
        <v>10877</v>
      </c>
      <c r="I3964" t="s">
        <v>10878</v>
      </c>
      <c r="J3964">
        <v>53</v>
      </c>
      <c r="K3964">
        <v>7</v>
      </c>
    </row>
    <row r="3965" spans="1:11" x14ac:dyDescent="0.3">
      <c r="A3965" t="s">
        <v>11122</v>
      </c>
      <c r="B3965" t="s">
        <v>11123</v>
      </c>
      <c r="C3965" t="s">
        <v>11124</v>
      </c>
      <c r="D3965" t="s">
        <v>11092</v>
      </c>
      <c r="E3965" t="s">
        <v>11093</v>
      </c>
      <c r="F3965" t="s">
        <v>11095</v>
      </c>
      <c r="G3965" t="s">
        <v>10876</v>
      </c>
      <c r="H3965" t="s">
        <v>10877</v>
      </c>
      <c r="I3965" t="s">
        <v>10878</v>
      </c>
      <c r="J3965">
        <v>22</v>
      </c>
      <c r="K3965">
        <v>8</v>
      </c>
    </row>
    <row r="3966" spans="1:11" x14ac:dyDescent="0.3">
      <c r="A3966" t="s">
        <v>3193</v>
      </c>
      <c r="B3966" t="s">
        <v>3194</v>
      </c>
      <c r="C3966" t="s">
        <v>11125</v>
      </c>
      <c r="D3966" t="s">
        <v>11092</v>
      </c>
      <c r="E3966" t="s">
        <v>11093</v>
      </c>
      <c r="F3966" t="s">
        <v>11095</v>
      </c>
      <c r="G3966" t="s">
        <v>10876</v>
      </c>
      <c r="H3966" t="s">
        <v>10877</v>
      </c>
      <c r="I3966" t="s">
        <v>10878</v>
      </c>
      <c r="J3966">
        <v>79</v>
      </c>
      <c r="K3966">
        <v>5</v>
      </c>
    </row>
    <row r="3967" spans="1:11" x14ac:dyDescent="0.3">
      <c r="A3967" t="s">
        <v>9642</v>
      </c>
      <c r="B3967" t="s">
        <v>9643</v>
      </c>
      <c r="C3967" t="s">
        <v>11126</v>
      </c>
      <c r="D3967" t="s">
        <v>11092</v>
      </c>
      <c r="E3967" t="s">
        <v>11093</v>
      </c>
      <c r="F3967" t="s">
        <v>11095</v>
      </c>
      <c r="G3967" t="s">
        <v>10876</v>
      </c>
      <c r="H3967" t="s">
        <v>10877</v>
      </c>
      <c r="I3967" t="s">
        <v>10878</v>
      </c>
      <c r="J3967">
        <v>40</v>
      </c>
      <c r="K3967">
        <v>9</v>
      </c>
    </row>
    <row r="3968" spans="1:11" x14ac:dyDescent="0.3">
      <c r="A3968" t="s">
        <v>11127</v>
      </c>
      <c r="B3968" t="s">
        <v>11128</v>
      </c>
      <c r="C3968" t="s">
        <v>11129</v>
      </c>
      <c r="D3968" t="s">
        <v>11127</v>
      </c>
      <c r="E3968" t="s">
        <v>11128</v>
      </c>
      <c r="F3968" t="s">
        <v>11130</v>
      </c>
      <c r="G3968" t="s">
        <v>10876</v>
      </c>
      <c r="H3968" t="s">
        <v>10877</v>
      </c>
      <c r="I3968" t="s">
        <v>10878</v>
      </c>
      <c r="J3968">
        <v>24</v>
      </c>
      <c r="K3968">
        <v>1</v>
      </c>
    </row>
    <row r="3969" spans="1:11" x14ac:dyDescent="0.3">
      <c r="A3969" t="s">
        <v>11131</v>
      </c>
      <c r="B3969" t="s">
        <v>11132</v>
      </c>
      <c r="C3969" t="s">
        <v>11133</v>
      </c>
      <c r="D3969" t="s">
        <v>11127</v>
      </c>
      <c r="E3969" t="s">
        <v>11128</v>
      </c>
      <c r="F3969" t="s">
        <v>11130</v>
      </c>
      <c r="G3969" t="s">
        <v>10876</v>
      </c>
      <c r="H3969" t="s">
        <v>10877</v>
      </c>
      <c r="I3969" t="s">
        <v>10878</v>
      </c>
      <c r="J3969">
        <v>68</v>
      </c>
      <c r="K3969">
        <v>10</v>
      </c>
    </row>
    <row r="3970" spans="1:11" x14ac:dyDescent="0.3">
      <c r="A3970" t="s">
        <v>11134</v>
      </c>
      <c r="B3970" t="s">
        <v>491</v>
      </c>
      <c r="C3970" t="s">
        <v>11135</v>
      </c>
      <c r="D3970" t="s">
        <v>11127</v>
      </c>
      <c r="E3970" t="s">
        <v>11128</v>
      </c>
      <c r="F3970" t="s">
        <v>11130</v>
      </c>
      <c r="G3970" t="s">
        <v>10876</v>
      </c>
      <c r="H3970" t="s">
        <v>10877</v>
      </c>
      <c r="I3970" t="s">
        <v>10878</v>
      </c>
      <c r="J3970">
        <v>13</v>
      </c>
      <c r="K3970">
        <v>4</v>
      </c>
    </row>
    <row r="3971" spans="1:11" x14ac:dyDescent="0.3">
      <c r="A3971" t="s">
        <v>11136</v>
      </c>
      <c r="B3971" t="s">
        <v>11137</v>
      </c>
      <c r="C3971" t="s">
        <v>11138</v>
      </c>
      <c r="D3971" t="s">
        <v>11127</v>
      </c>
      <c r="E3971" t="s">
        <v>11128</v>
      </c>
      <c r="F3971" t="s">
        <v>11130</v>
      </c>
      <c r="G3971" t="s">
        <v>10876</v>
      </c>
      <c r="H3971" t="s">
        <v>10877</v>
      </c>
      <c r="I3971" t="s">
        <v>10878</v>
      </c>
      <c r="J3971">
        <v>85</v>
      </c>
      <c r="K3971">
        <v>1</v>
      </c>
    </row>
    <row r="3972" spans="1:11" x14ac:dyDescent="0.3">
      <c r="A3972" t="s">
        <v>11139</v>
      </c>
      <c r="B3972" t="s">
        <v>11140</v>
      </c>
      <c r="C3972" t="s">
        <v>11141</v>
      </c>
      <c r="D3972" t="s">
        <v>11139</v>
      </c>
      <c r="E3972" t="s">
        <v>11140</v>
      </c>
      <c r="F3972" t="s">
        <v>11142</v>
      </c>
      <c r="G3972" t="s">
        <v>10876</v>
      </c>
      <c r="H3972" t="s">
        <v>10877</v>
      </c>
      <c r="I3972" t="s">
        <v>10878</v>
      </c>
      <c r="J3972">
        <v>17</v>
      </c>
      <c r="K3972">
        <v>6</v>
      </c>
    </row>
    <row r="3973" spans="1:11" x14ac:dyDescent="0.3">
      <c r="A3973" t="s">
        <v>11143</v>
      </c>
      <c r="B3973" t="s">
        <v>11144</v>
      </c>
      <c r="C3973" t="s">
        <v>11145</v>
      </c>
      <c r="D3973" t="s">
        <v>11139</v>
      </c>
      <c r="E3973" t="s">
        <v>11140</v>
      </c>
      <c r="F3973" t="s">
        <v>11142</v>
      </c>
      <c r="G3973" t="s">
        <v>10876</v>
      </c>
      <c r="H3973" t="s">
        <v>10877</v>
      </c>
      <c r="I3973" t="s">
        <v>10878</v>
      </c>
      <c r="J3973">
        <v>71</v>
      </c>
      <c r="K3973">
        <v>9</v>
      </c>
    </row>
    <row r="3974" spans="1:11" x14ac:dyDescent="0.3">
      <c r="A3974" t="s">
        <v>7379</v>
      </c>
      <c r="B3974" t="s">
        <v>7380</v>
      </c>
      <c r="C3974" t="s">
        <v>11146</v>
      </c>
      <c r="D3974" t="s">
        <v>11139</v>
      </c>
      <c r="E3974" t="s">
        <v>11140</v>
      </c>
      <c r="F3974" t="s">
        <v>11142</v>
      </c>
      <c r="G3974" t="s">
        <v>10876</v>
      </c>
      <c r="H3974" t="s">
        <v>10877</v>
      </c>
      <c r="I3974" t="s">
        <v>10878</v>
      </c>
      <c r="J3974">
        <v>74</v>
      </c>
      <c r="K3974">
        <v>9</v>
      </c>
    </row>
    <row r="3975" spans="1:11" x14ac:dyDescent="0.3">
      <c r="A3975" t="s">
        <v>11147</v>
      </c>
      <c r="B3975" t="s">
        <v>11148</v>
      </c>
      <c r="C3975" t="s">
        <v>11149</v>
      </c>
      <c r="D3975" t="s">
        <v>11139</v>
      </c>
      <c r="E3975" t="s">
        <v>11140</v>
      </c>
      <c r="F3975" t="s">
        <v>11142</v>
      </c>
      <c r="G3975" t="s">
        <v>10876</v>
      </c>
      <c r="H3975" t="s">
        <v>10877</v>
      </c>
      <c r="I3975" t="s">
        <v>10878</v>
      </c>
      <c r="J3975">
        <v>43</v>
      </c>
      <c r="K3975">
        <v>9</v>
      </c>
    </row>
    <row r="3976" spans="1:11" x14ac:dyDescent="0.3">
      <c r="A3976" t="s">
        <v>11150</v>
      </c>
      <c r="B3976" t="s">
        <v>11151</v>
      </c>
      <c r="C3976" t="s">
        <v>11152</v>
      </c>
      <c r="D3976" t="s">
        <v>11153</v>
      </c>
      <c r="E3976" t="s">
        <v>11154</v>
      </c>
      <c r="F3976" t="s">
        <v>11155</v>
      </c>
      <c r="G3976" t="s">
        <v>10876</v>
      </c>
      <c r="H3976" t="s">
        <v>10877</v>
      </c>
      <c r="I3976" t="s">
        <v>10878</v>
      </c>
      <c r="J3976">
        <v>38</v>
      </c>
      <c r="K3976">
        <v>5</v>
      </c>
    </row>
    <row r="3977" spans="1:11" x14ac:dyDescent="0.3">
      <c r="A3977" t="s">
        <v>11156</v>
      </c>
      <c r="B3977" t="s">
        <v>11157</v>
      </c>
      <c r="C3977" t="s">
        <v>11158</v>
      </c>
      <c r="D3977" t="s">
        <v>11153</v>
      </c>
      <c r="E3977" t="s">
        <v>11154</v>
      </c>
      <c r="F3977" t="s">
        <v>11155</v>
      </c>
      <c r="G3977" t="s">
        <v>10876</v>
      </c>
      <c r="H3977" t="s">
        <v>10877</v>
      </c>
      <c r="I3977" t="s">
        <v>10878</v>
      </c>
      <c r="J3977">
        <v>19</v>
      </c>
      <c r="K3977">
        <v>10</v>
      </c>
    </row>
    <row r="3978" spans="1:11" x14ac:dyDescent="0.3">
      <c r="A3978" t="s">
        <v>11159</v>
      </c>
      <c r="B3978" t="s">
        <v>11160</v>
      </c>
      <c r="C3978" t="s">
        <v>11161</v>
      </c>
      <c r="D3978" t="s">
        <v>11153</v>
      </c>
      <c r="E3978" t="s">
        <v>11154</v>
      </c>
      <c r="F3978" t="s">
        <v>11155</v>
      </c>
      <c r="G3978" t="s">
        <v>10876</v>
      </c>
      <c r="H3978" t="s">
        <v>10877</v>
      </c>
      <c r="I3978" t="s">
        <v>10878</v>
      </c>
      <c r="J3978">
        <v>57</v>
      </c>
      <c r="K3978">
        <v>10</v>
      </c>
    </row>
    <row r="3979" spans="1:11" x14ac:dyDescent="0.3">
      <c r="A3979" t="s">
        <v>11162</v>
      </c>
      <c r="B3979" t="s">
        <v>11163</v>
      </c>
      <c r="C3979" t="s">
        <v>11164</v>
      </c>
      <c r="D3979" t="s">
        <v>11153</v>
      </c>
      <c r="E3979" t="s">
        <v>11154</v>
      </c>
      <c r="F3979" t="s">
        <v>11155</v>
      </c>
      <c r="G3979" t="s">
        <v>10876</v>
      </c>
      <c r="H3979" t="s">
        <v>10877</v>
      </c>
      <c r="I3979" t="s">
        <v>10878</v>
      </c>
      <c r="J3979">
        <v>49</v>
      </c>
      <c r="K3979">
        <v>5</v>
      </c>
    </row>
    <row r="3980" spans="1:11" x14ac:dyDescent="0.3">
      <c r="A3980" t="s">
        <v>7667</v>
      </c>
      <c r="B3980" t="s">
        <v>8484</v>
      </c>
      <c r="C3980" t="s">
        <v>11165</v>
      </c>
      <c r="D3980" t="s">
        <v>11166</v>
      </c>
      <c r="E3980" t="s">
        <v>11167</v>
      </c>
      <c r="F3980" t="s">
        <v>11168</v>
      </c>
      <c r="G3980" t="s">
        <v>10876</v>
      </c>
      <c r="H3980" t="s">
        <v>10877</v>
      </c>
      <c r="I3980" t="s">
        <v>10878</v>
      </c>
      <c r="J3980">
        <v>26</v>
      </c>
      <c r="K3980">
        <v>1</v>
      </c>
    </row>
    <row r="3981" spans="1:11" x14ac:dyDescent="0.3">
      <c r="A3981" t="s">
        <v>11166</v>
      </c>
      <c r="B3981" t="s">
        <v>11167</v>
      </c>
      <c r="C3981" t="s">
        <v>11169</v>
      </c>
      <c r="D3981" t="s">
        <v>11166</v>
      </c>
      <c r="E3981" t="s">
        <v>11167</v>
      </c>
      <c r="F3981" t="s">
        <v>11168</v>
      </c>
      <c r="G3981" t="s">
        <v>10876</v>
      </c>
      <c r="H3981" t="s">
        <v>10877</v>
      </c>
      <c r="I3981" t="s">
        <v>10878</v>
      </c>
      <c r="J3981">
        <v>53</v>
      </c>
      <c r="K3981">
        <v>7</v>
      </c>
    </row>
    <row r="3982" spans="1:11" x14ac:dyDescent="0.3">
      <c r="A3982" t="s">
        <v>11170</v>
      </c>
      <c r="B3982" t="s">
        <v>11171</v>
      </c>
      <c r="C3982" t="s">
        <v>11172</v>
      </c>
      <c r="D3982" t="s">
        <v>11166</v>
      </c>
      <c r="E3982" t="s">
        <v>11167</v>
      </c>
      <c r="F3982" t="s">
        <v>11168</v>
      </c>
      <c r="G3982" t="s">
        <v>10876</v>
      </c>
      <c r="H3982" t="s">
        <v>10877</v>
      </c>
      <c r="I3982" t="s">
        <v>10878</v>
      </c>
      <c r="J3982">
        <v>96</v>
      </c>
      <c r="K3982">
        <v>2</v>
      </c>
    </row>
    <row r="3983" spans="1:11" x14ac:dyDescent="0.3">
      <c r="A3983" t="s">
        <v>11173</v>
      </c>
      <c r="B3983" t="s">
        <v>11174</v>
      </c>
      <c r="C3983" t="s">
        <v>11175</v>
      </c>
      <c r="D3983" t="s">
        <v>11166</v>
      </c>
      <c r="E3983" t="s">
        <v>11167</v>
      </c>
      <c r="F3983" t="s">
        <v>11168</v>
      </c>
      <c r="G3983" t="s">
        <v>10876</v>
      </c>
      <c r="H3983" t="s">
        <v>10877</v>
      </c>
      <c r="I3983" t="s">
        <v>10878</v>
      </c>
      <c r="J3983">
        <v>45</v>
      </c>
      <c r="K3983">
        <v>6</v>
      </c>
    </row>
    <row r="3984" spans="1:11" x14ac:dyDescent="0.3">
      <c r="A3984" t="s">
        <v>8812</v>
      </c>
      <c r="B3984" t="s">
        <v>8813</v>
      </c>
      <c r="C3984" t="s">
        <v>11176</v>
      </c>
      <c r="D3984" t="s">
        <v>11166</v>
      </c>
      <c r="E3984" t="s">
        <v>11167</v>
      </c>
      <c r="F3984" t="s">
        <v>11168</v>
      </c>
      <c r="G3984" t="s">
        <v>10876</v>
      </c>
      <c r="H3984" t="s">
        <v>10877</v>
      </c>
      <c r="I3984" t="s">
        <v>10878</v>
      </c>
      <c r="J3984">
        <v>60</v>
      </c>
      <c r="K3984">
        <v>2</v>
      </c>
    </row>
    <row r="3985" spans="1:11" x14ac:dyDescent="0.3">
      <c r="A3985" t="s">
        <v>11177</v>
      </c>
      <c r="B3985" t="s">
        <v>11178</v>
      </c>
      <c r="C3985" t="s">
        <v>11179</v>
      </c>
      <c r="D3985" t="s">
        <v>11180</v>
      </c>
      <c r="E3985" t="s">
        <v>11181</v>
      </c>
      <c r="F3985" t="s">
        <v>11182</v>
      </c>
      <c r="G3985" t="s">
        <v>10876</v>
      </c>
      <c r="H3985" t="s">
        <v>10877</v>
      </c>
      <c r="I3985" t="s">
        <v>10878</v>
      </c>
      <c r="J3985">
        <v>25</v>
      </c>
      <c r="K3985">
        <v>10</v>
      </c>
    </row>
    <row r="3986" spans="1:11" x14ac:dyDescent="0.3">
      <c r="A3986" t="s">
        <v>11183</v>
      </c>
      <c r="B3986" t="s">
        <v>11184</v>
      </c>
      <c r="C3986" t="s">
        <v>11185</v>
      </c>
      <c r="D3986" t="s">
        <v>11180</v>
      </c>
      <c r="E3986" t="s">
        <v>11181</v>
      </c>
      <c r="F3986" t="s">
        <v>11182</v>
      </c>
      <c r="G3986" t="s">
        <v>10876</v>
      </c>
      <c r="H3986" t="s">
        <v>10877</v>
      </c>
      <c r="I3986" t="s">
        <v>10878</v>
      </c>
      <c r="J3986">
        <v>29</v>
      </c>
      <c r="K3986">
        <v>2</v>
      </c>
    </row>
    <row r="3987" spans="1:11" x14ac:dyDescent="0.3">
      <c r="A3987" t="s">
        <v>11186</v>
      </c>
      <c r="B3987" t="s">
        <v>11187</v>
      </c>
      <c r="C3987" t="s">
        <v>11188</v>
      </c>
      <c r="D3987" t="s">
        <v>11180</v>
      </c>
      <c r="E3987" t="s">
        <v>11181</v>
      </c>
      <c r="F3987" t="s">
        <v>11182</v>
      </c>
      <c r="G3987" t="s">
        <v>10876</v>
      </c>
      <c r="H3987" t="s">
        <v>10877</v>
      </c>
      <c r="I3987" t="s">
        <v>10878</v>
      </c>
      <c r="J3987">
        <v>31</v>
      </c>
      <c r="K3987">
        <v>10</v>
      </c>
    </row>
    <row r="3988" spans="1:11" x14ac:dyDescent="0.3">
      <c r="A3988" t="s">
        <v>11189</v>
      </c>
      <c r="B3988" t="s">
        <v>11190</v>
      </c>
      <c r="C3988" t="s">
        <v>11191</v>
      </c>
      <c r="D3988" t="s">
        <v>11180</v>
      </c>
      <c r="E3988" t="s">
        <v>11181</v>
      </c>
      <c r="F3988" t="s">
        <v>11182</v>
      </c>
      <c r="G3988" t="s">
        <v>10876</v>
      </c>
      <c r="H3988" t="s">
        <v>10877</v>
      </c>
      <c r="I3988" t="s">
        <v>10878</v>
      </c>
      <c r="J3988">
        <v>97</v>
      </c>
      <c r="K3988">
        <v>8</v>
      </c>
    </row>
    <row r="3989" spans="1:11" x14ac:dyDescent="0.3">
      <c r="A3989" t="s">
        <v>11192</v>
      </c>
      <c r="B3989" t="s">
        <v>11193</v>
      </c>
      <c r="C3989" t="s">
        <v>11194</v>
      </c>
      <c r="D3989" t="s">
        <v>11180</v>
      </c>
      <c r="E3989" t="s">
        <v>11181</v>
      </c>
      <c r="F3989" t="s">
        <v>11182</v>
      </c>
      <c r="G3989" t="s">
        <v>10876</v>
      </c>
      <c r="H3989" t="s">
        <v>10877</v>
      </c>
      <c r="I3989" t="s">
        <v>10878</v>
      </c>
      <c r="J3989">
        <v>21</v>
      </c>
      <c r="K3989">
        <v>9</v>
      </c>
    </row>
    <row r="3990" spans="1:11" x14ac:dyDescent="0.3">
      <c r="A3990" t="s">
        <v>11195</v>
      </c>
      <c r="B3990" t="s">
        <v>11196</v>
      </c>
      <c r="C3990" t="s">
        <v>11197</v>
      </c>
      <c r="D3990" t="s">
        <v>11198</v>
      </c>
      <c r="E3990" t="s">
        <v>11199</v>
      </c>
      <c r="F3990" t="s">
        <v>11200</v>
      </c>
      <c r="G3990" t="s">
        <v>10876</v>
      </c>
      <c r="H3990" t="s">
        <v>10877</v>
      </c>
      <c r="I3990" t="s">
        <v>10878</v>
      </c>
      <c r="J3990">
        <v>22</v>
      </c>
      <c r="K3990">
        <v>2</v>
      </c>
    </row>
    <row r="3991" spans="1:11" x14ac:dyDescent="0.3">
      <c r="A3991" t="s">
        <v>11201</v>
      </c>
      <c r="B3991" t="s">
        <v>11202</v>
      </c>
      <c r="C3991" t="s">
        <v>11203</v>
      </c>
      <c r="D3991" t="s">
        <v>11198</v>
      </c>
      <c r="E3991" t="s">
        <v>11199</v>
      </c>
      <c r="F3991" t="s">
        <v>11200</v>
      </c>
      <c r="G3991" t="s">
        <v>10876</v>
      </c>
      <c r="H3991" t="s">
        <v>10877</v>
      </c>
      <c r="I3991" t="s">
        <v>10878</v>
      </c>
      <c r="J3991">
        <v>41</v>
      </c>
      <c r="K3991">
        <v>8</v>
      </c>
    </row>
    <row r="3992" spans="1:11" x14ac:dyDescent="0.3">
      <c r="A3992" t="s">
        <v>11204</v>
      </c>
      <c r="B3992" t="s">
        <v>11205</v>
      </c>
      <c r="C3992" t="s">
        <v>11206</v>
      </c>
      <c r="D3992" t="s">
        <v>11198</v>
      </c>
      <c r="E3992" t="s">
        <v>11199</v>
      </c>
      <c r="F3992" t="s">
        <v>11200</v>
      </c>
      <c r="G3992" t="s">
        <v>10876</v>
      </c>
      <c r="H3992" t="s">
        <v>10877</v>
      </c>
      <c r="I3992" t="s">
        <v>10878</v>
      </c>
      <c r="J3992">
        <v>92</v>
      </c>
      <c r="K3992">
        <v>5</v>
      </c>
    </row>
    <row r="3993" spans="1:11" x14ac:dyDescent="0.3">
      <c r="A3993" t="s">
        <v>11207</v>
      </c>
      <c r="B3993" t="s">
        <v>11208</v>
      </c>
      <c r="C3993" t="s">
        <v>11209</v>
      </c>
      <c r="D3993" t="s">
        <v>11198</v>
      </c>
      <c r="E3993" t="s">
        <v>11199</v>
      </c>
      <c r="F3993" t="s">
        <v>11200</v>
      </c>
      <c r="G3993" t="s">
        <v>10876</v>
      </c>
      <c r="H3993" t="s">
        <v>10877</v>
      </c>
      <c r="I3993" t="s">
        <v>10878</v>
      </c>
      <c r="J3993">
        <v>79</v>
      </c>
      <c r="K3993">
        <v>4</v>
      </c>
    </row>
    <row r="3994" spans="1:11" x14ac:dyDescent="0.3">
      <c r="A3994" t="s">
        <v>2440</v>
      </c>
      <c r="B3994" t="s">
        <v>2441</v>
      </c>
      <c r="C3994" t="s">
        <v>11210</v>
      </c>
      <c r="D3994" t="s">
        <v>11211</v>
      </c>
      <c r="E3994" t="s">
        <v>11212</v>
      </c>
      <c r="F3994" t="s">
        <v>11213</v>
      </c>
      <c r="G3994" t="s">
        <v>11214</v>
      </c>
      <c r="H3994" t="s">
        <v>11215</v>
      </c>
      <c r="I3994" t="s">
        <v>11216</v>
      </c>
      <c r="J3994">
        <v>18</v>
      </c>
      <c r="K3994">
        <v>3</v>
      </c>
    </row>
    <row r="3995" spans="1:11" x14ac:dyDescent="0.3">
      <c r="A3995" t="s">
        <v>2568</v>
      </c>
      <c r="B3995" t="s">
        <v>4108</v>
      </c>
      <c r="C3995" t="s">
        <v>11217</v>
      </c>
      <c r="D3995" t="s">
        <v>11211</v>
      </c>
      <c r="E3995" t="s">
        <v>11212</v>
      </c>
      <c r="F3995" t="s">
        <v>11213</v>
      </c>
      <c r="G3995" t="s">
        <v>11214</v>
      </c>
      <c r="H3995" t="s">
        <v>11215</v>
      </c>
      <c r="I3995" t="s">
        <v>11216</v>
      </c>
      <c r="J3995">
        <v>26</v>
      </c>
      <c r="K3995">
        <v>2</v>
      </c>
    </row>
    <row r="3996" spans="1:11" x14ac:dyDescent="0.3">
      <c r="A3996" t="s">
        <v>9300</v>
      </c>
      <c r="B3996" t="s">
        <v>9301</v>
      </c>
      <c r="C3996" t="s">
        <v>11218</v>
      </c>
      <c r="D3996" t="s">
        <v>11211</v>
      </c>
      <c r="E3996" t="s">
        <v>11212</v>
      </c>
      <c r="F3996" t="s">
        <v>11213</v>
      </c>
      <c r="G3996" t="s">
        <v>11214</v>
      </c>
      <c r="H3996" t="s">
        <v>11215</v>
      </c>
      <c r="I3996" t="s">
        <v>11216</v>
      </c>
      <c r="J3996">
        <v>92</v>
      </c>
      <c r="K3996">
        <v>10</v>
      </c>
    </row>
    <row r="3997" spans="1:11" x14ac:dyDescent="0.3">
      <c r="A3997" t="s">
        <v>11219</v>
      </c>
      <c r="B3997" t="s">
        <v>11220</v>
      </c>
      <c r="C3997" t="s">
        <v>11221</v>
      </c>
      <c r="D3997" t="s">
        <v>11211</v>
      </c>
      <c r="E3997" t="s">
        <v>11212</v>
      </c>
      <c r="F3997" t="s">
        <v>11213</v>
      </c>
      <c r="G3997" t="s">
        <v>11214</v>
      </c>
      <c r="H3997" t="s">
        <v>11215</v>
      </c>
      <c r="I3997" t="s">
        <v>11216</v>
      </c>
      <c r="J3997">
        <v>94</v>
      </c>
      <c r="K3997">
        <v>6</v>
      </c>
    </row>
    <row r="3998" spans="1:11" x14ac:dyDescent="0.3">
      <c r="A3998" t="s">
        <v>11222</v>
      </c>
      <c r="B3998" t="s">
        <v>11223</v>
      </c>
      <c r="C3998" t="s">
        <v>11224</v>
      </c>
      <c r="D3998" t="s">
        <v>11211</v>
      </c>
      <c r="E3998" t="s">
        <v>11212</v>
      </c>
      <c r="F3998" t="s">
        <v>11213</v>
      </c>
      <c r="G3998" t="s">
        <v>11214</v>
      </c>
      <c r="H3998" t="s">
        <v>11215</v>
      </c>
      <c r="I3998" t="s">
        <v>11216</v>
      </c>
      <c r="J3998">
        <v>80</v>
      </c>
      <c r="K3998">
        <v>1</v>
      </c>
    </row>
    <row r="3999" spans="1:11" x14ac:dyDescent="0.3">
      <c r="A3999" t="s">
        <v>11225</v>
      </c>
      <c r="B3999" t="s">
        <v>11226</v>
      </c>
      <c r="C3999" t="s">
        <v>11227</v>
      </c>
      <c r="D3999" t="s">
        <v>11211</v>
      </c>
      <c r="E3999" t="s">
        <v>11212</v>
      </c>
      <c r="F3999" t="s">
        <v>11213</v>
      </c>
      <c r="G3999" t="s">
        <v>11214</v>
      </c>
      <c r="H3999" t="s">
        <v>11215</v>
      </c>
      <c r="I3999" t="s">
        <v>11216</v>
      </c>
      <c r="J3999">
        <v>85</v>
      </c>
      <c r="K3999">
        <v>7</v>
      </c>
    </row>
    <row r="4000" spans="1:11" x14ac:dyDescent="0.3">
      <c r="A4000" t="s">
        <v>10404</v>
      </c>
      <c r="B4000" t="s">
        <v>10405</v>
      </c>
      <c r="C4000" t="s">
        <v>11228</v>
      </c>
      <c r="D4000" t="s">
        <v>11211</v>
      </c>
      <c r="E4000" t="s">
        <v>11212</v>
      </c>
      <c r="F4000" t="s">
        <v>11213</v>
      </c>
      <c r="G4000" t="s">
        <v>11214</v>
      </c>
      <c r="H4000" t="s">
        <v>11215</v>
      </c>
      <c r="I4000" t="s">
        <v>11216</v>
      </c>
      <c r="J4000">
        <v>54</v>
      </c>
      <c r="K4000">
        <v>8</v>
      </c>
    </row>
    <row r="4001" spans="1:11" x14ac:dyDescent="0.3">
      <c r="A4001" t="s">
        <v>4758</v>
      </c>
      <c r="B4001" t="s">
        <v>4759</v>
      </c>
      <c r="C4001" t="s">
        <v>11229</v>
      </c>
      <c r="D4001" t="s">
        <v>11211</v>
      </c>
      <c r="E4001" t="s">
        <v>11212</v>
      </c>
      <c r="F4001" t="s">
        <v>11213</v>
      </c>
      <c r="G4001" t="s">
        <v>11214</v>
      </c>
      <c r="H4001" t="s">
        <v>11215</v>
      </c>
      <c r="I4001" t="s">
        <v>11216</v>
      </c>
      <c r="J4001">
        <v>19</v>
      </c>
      <c r="K4001">
        <v>2</v>
      </c>
    </row>
    <row r="4002" spans="1:11" x14ac:dyDescent="0.3">
      <c r="A4002" t="s">
        <v>923</v>
      </c>
      <c r="B4002" t="s">
        <v>924</v>
      </c>
      <c r="C4002" t="s">
        <v>11230</v>
      </c>
      <c r="D4002" t="s">
        <v>11211</v>
      </c>
      <c r="E4002" t="s">
        <v>11212</v>
      </c>
      <c r="F4002" t="s">
        <v>11213</v>
      </c>
      <c r="G4002" t="s">
        <v>11214</v>
      </c>
      <c r="H4002" t="s">
        <v>11215</v>
      </c>
      <c r="I4002" t="s">
        <v>11216</v>
      </c>
      <c r="J4002">
        <v>97</v>
      </c>
      <c r="K4002">
        <v>10</v>
      </c>
    </row>
    <row r="4003" spans="1:11" x14ac:dyDescent="0.3">
      <c r="A4003" t="s">
        <v>11231</v>
      </c>
      <c r="B4003" t="s">
        <v>11232</v>
      </c>
      <c r="C4003" t="s">
        <v>11233</v>
      </c>
      <c r="D4003" t="s">
        <v>11211</v>
      </c>
      <c r="E4003" t="s">
        <v>11212</v>
      </c>
      <c r="F4003" t="s">
        <v>11213</v>
      </c>
      <c r="G4003" t="s">
        <v>11214</v>
      </c>
      <c r="H4003" t="s">
        <v>11215</v>
      </c>
      <c r="I4003" t="s">
        <v>11216</v>
      </c>
      <c r="J4003">
        <v>38</v>
      </c>
      <c r="K4003">
        <v>3</v>
      </c>
    </row>
    <row r="4004" spans="1:11" x14ac:dyDescent="0.3">
      <c r="A4004" t="s">
        <v>7643</v>
      </c>
      <c r="B4004" t="s">
        <v>7644</v>
      </c>
      <c r="C4004" t="s">
        <v>11234</v>
      </c>
      <c r="D4004" t="s">
        <v>11211</v>
      </c>
      <c r="E4004" t="s">
        <v>11212</v>
      </c>
      <c r="F4004" t="s">
        <v>11213</v>
      </c>
      <c r="G4004" t="s">
        <v>11214</v>
      </c>
      <c r="H4004" t="s">
        <v>11215</v>
      </c>
      <c r="I4004" t="s">
        <v>11216</v>
      </c>
      <c r="J4004">
        <v>44</v>
      </c>
      <c r="K4004">
        <v>3</v>
      </c>
    </row>
    <row r="4005" spans="1:11" x14ac:dyDescent="0.3">
      <c r="A4005" t="s">
        <v>11235</v>
      </c>
      <c r="B4005" t="s">
        <v>11236</v>
      </c>
      <c r="C4005" t="s">
        <v>11237</v>
      </c>
      <c r="D4005" t="s">
        <v>11211</v>
      </c>
      <c r="E4005" t="s">
        <v>11212</v>
      </c>
      <c r="F4005" t="s">
        <v>11213</v>
      </c>
      <c r="G4005" t="s">
        <v>11214</v>
      </c>
      <c r="H4005" t="s">
        <v>11215</v>
      </c>
      <c r="I4005" t="s">
        <v>11216</v>
      </c>
      <c r="J4005">
        <v>48</v>
      </c>
      <c r="K4005">
        <v>6</v>
      </c>
    </row>
    <row r="4006" spans="1:11" x14ac:dyDescent="0.3">
      <c r="A4006" t="s">
        <v>11238</v>
      </c>
      <c r="B4006" t="s">
        <v>11239</v>
      </c>
      <c r="C4006" t="s">
        <v>11240</v>
      </c>
      <c r="D4006" t="s">
        <v>11211</v>
      </c>
      <c r="E4006" t="s">
        <v>11212</v>
      </c>
      <c r="F4006" t="s">
        <v>11213</v>
      </c>
      <c r="G4006" t="s">
        <v>11214</v>
      </c>
      <c r="H4006" t="s">
        <v>11215</v>
      </c>
      <c r="I4006" t="s">
        <v>11216</v>
      </c>
      <c r="J4006">
        <v>23</v>
      </c>
      <c r="K4006">
        <v>5</v>
      </c>
    </row>
    <row r="4007" spans="1:11" x14ac:dyDescent="0.3">
      <c r="A4007" t="s">
        <v>11241</v>
      </c>
      <c r="B4007" t="s">
        <v>11242</v>
      </c>
      <c r="C4007" t="s">
        <v>11243</v>
      </c>
      <c r="D4007" t="s">
        <v>11211</v>
      </c>
      <c r="E4007" t="s">
        <v>11212</v>
      </c>
      <c r="F4007" t="s">
        <v>11213</v>
      </c>
      <c r="G4007" t="s">
        <v>11214</v>
      </c>
      <c r="H4007" t="s">
        <v>11215</v>
      </c>
      <c r="I4007" t="s">
        <v>11216</v>
      </c>
      <c r="J4007">
        <v>40</v>
      </c>
      <c r="K4007">
        <v>1</v>
      </c>
    </row>
    <row r="4008" spans="1:11" x14ac:dyDescent="0.3">
      <c r="A4008" t="s">
        <v>9739</v>
      </c>
      <c r="B4008" t="s">
        <v>9740</v>
      </c>
      <c r="C4008" t="s">
        <v>11244</v>
      </c>
      <c r="D4008" t="s">
        <v>11211</v>
      </c>
      <c r="E4008" t="s">
        <v>11212</v>
      </c>
      <c r="F4008" t="s">
        <v>11213</v>
      </c>
      <c r="G4008" t="s">
        <v>11214</v>
      </c>
      <c r="H4008" t="s">
        <v>11215</v>
      </c>
      <c r="I4008" t="s">
        <v>11216</v>
      </c>
      <c r="J4008">
        <v>29</v>
      </c>
      <c r="K4008">
        <v>1</v>
      </c>
    </row>
    <row r="4009" spans="1:11" x14ac:dyDescent="0.3">
      <c r="A4009" t="s">
        <v>11245</v>
      </c>
      <c r="B4009" t="s">
        <v>11246</v>
      </c>
      <c r="C4009" t="s">
        <v>11247</v>
      </c>
      <c r="D4009" t="s">
        <v>11245</v>
      </c>
      <c r="E4009" t="s">
        <v>11246</v>
      </c>
      <c r="F4009" t="s">
        <v>11248</v>
      </c>
      <c r="G4009" t="s">
        <v>11214</v>
      </c>
      <c r="H4009" t="s">
        <v>11215</v>
      </c>
      <c r="I4009" t="s">
        <v>11216</v>
      </c>
      <c r="J4009">
        <v>80</v>
      </c>
      <c r="K4009">
        <v>9</v>
      </c>
    </row>
    <row r="4010" spans="1:11" x14ac:dyDescent="0.3">
      <c r="A4010" t="s">
        <v>10492</v>
      </c>
      <c r="B4010" t="s">
        <v>10493</v>
      </c>
      <c r="C4010" t="s">
        <v>11249</v>
      </c>
      <c r="D4010" t="s">
        <v>11245</v>
      </c>
      <c r="E4010" t="s">
        <v>11246</v>
      </c>
      <c r="F4010" t="s">
        <v>11248</v>
      </c>
      <c r="G4010" t="s">
        <v>11214</v>
      </c>
      <c r="H4010" t="s">
        <v>11215</v>
      </c>
      <c r="I4010" t="s">
        <v>11216</v>
      </c>
      <c r="J4010">
        <v>13</v>
      </c>
      <c r="K4010">
        <v>8</v>
      </c>
    </row>
    <row r="4011" spans="1:11" x14ac:dyDescent="0.3">
      <c r="A4011" t="s">
        <v>11250</v>
      </c>
      <c r="B4011" t="s">
        <v>11251</v>
      </c>
      <c r="C4011" t="s">
        <v>11252</v>
      </c>
      <c r="D4011" t="s">
        <v>11245</v>
      </c>
      <c r="E4011" t="s">
        <v>11246</v>
      </c>
      <c r="F4011" t="s">
        <v>11248</v>
      </c>
      <c r="G4011" t="s">
        <v>11214</v>
      </c>
      <c r="H4011" t="s">
        <v>11215</v>
      </c>
      <c r="I4011" t="s">
        <v>11216</v>
      </c>
      <c r="J4011">
        <v>20</v>
      </c>
      <c r="K4011">
        <v>9</v>
      </c>
    </row>
    <row r="4012" spans="1:11" x14ac:dyDescent="0.3">
      <c r="A4012" t="s">
        <v>2621</v>
      </c>
      <c r="B4012" t="s">
        <v>2622</v>
      </c>
      <c r="C4012" t="s">
        <v>11253</v>
      </c>
      <c r="D4012" t="s">
        <v>11245</v>
      </c>
      <c r="E4012" t="s">
        <v>11246</v>
      </c>
      <c r="F4012" t="s">
        <v>11248</v>
      </c>
      <c r="G4012" t="s">
        <v>11214</v>
      </c>
      <c r="H4012" t="s">
        <v>11215</v>
      </c>
      <c r="I4012" t="s">
        <v>11216</v>
      </c>
      <c r="J4012">
        <v>65</v>
      </c>
      <c r="K4012">
        <v>9</v>
      </c>
    </row>
    <row r="4013" spans="1:11" x14ac:dyDescent="0.3">
      <c r="A4013" t="s">
        <v>4433</v>
      </c>
      <c r="B4013" t="s">
        <v>4434</v>
      </c>
      <c r="C4013" t="s">
        <v>11254</v>
      </c>
      <c r="D4013" t="s">
        <v>11245</v>
      </c>
      <c r="E4013" t="s">
        <v>11246</v>
      </c>
      <c r="F4013" t="s">
        <v>11248</v>
      </c>
      <c r="G4013" t="s">
        <v>11214</v>
      </c>
      <c r="H4013" t="s">
        <v>11215</v>
      </c>
      <c r="I4013" t="s">
        <v>11216</v>
      </c>
      <c r="J4013">
        <v>49</v>
      </c>
      <c r="K4013">
        <v>7</v>
      </c>
    </row>
    <row r="4014" spans="1:11" x14ac:dyDescent="0.3">
      <c r="A4014" t="s">
        <v>10789</v>
      </c>
      <c r="B4014" t="s">
        <v>11255</v>
      </c>
      <c r="C4014" t="s">
        <v>11256</v>
      </c>
      <c r="D4014" t="s">
        <v>11245</v>
      </c>
      <c r="E4014" t="s">
        <v>11246</v>
      </c>
      <c r="F4014" t="s">
        <v>11248</v>
      </c>
      <c r="G4014" t="s">
        <v>11214</v>
      </c>
      <c r="H4014" t="s">
        <v>11215</v>
      </c>
      <c r="I4014" t="s">
        <v>11216</v>
      </c>
      <c r="J4014">
        <v>97</v>
      </c>
      <c r="K4014">
        <v>10</v>
      </c>
    </row>
    <row r="4015" spans="1:11" x14ac:dyDescent="0.3">
      <c r="A4015" t="s">
        <v>10716</v>
      </c>
      <c r="B4015" t="s">
        <v>10717</v>
      </c>
      <c r="C4015" t="s">
        <v>11257</v>
      </c>
      <c r="D4015" t="s">
        <v>11245</v>
      </c>
      <c r="E4015" t="s">
        <v>11246</v>
      </c>
      <c r="F4015" t="s">
        <v>11248</v>
      </c>
      <c r="G4015" t="s">
        <v>11214</v>
      </c>
      <c r="H4015" t="s">
        <v>11215</v>
      </c>
      <c r="I4015" t="s">
        <v>11216</v>
      </c>
      <c r="J4015">
        <v>59</v>
      </c>
      <c r="K4015">
        <v>1</v>
      </c>
    </row>
    <row r="4016" spans="1:11" x14ac:dyDescent="0.3">
      <c r="A4016" t="s">
        <v>11258</v>
      </c>
      <c r="B4016" t="s">
        <v>11259</v>
      </c>
      <c r="C4016" t="s">
        <v>11260</v>
      </c>
      <c r="D4016" t="s">
        <v>11245</v>
      </c>
      <c r="E4016" t="s">
        <v>11246</v>
      </c>
      <c r="F4016" t="s">
        <v>11248</v>
      </c>
      <c r="G4016" t="s">
        <v>11214</v>
      </c>
      <c r="H4016" t="s">
        <v>11215</v>
      </c>
      <c r="I4016" t="s">
        <v>11216</v>
      </c>
      <c r="J4016">
        <v>60</v>
      </c>
      <c r="K4016">
        <v>7</v>
      </c>
    </row>
    <row r="4017" spans="1:11" x14ac:dyDescent="0.3">
      <c r="A4017" t="s">
        <v>11261</v>
      </c>
      <c r="B4017" t="s">
        <v>11262</v>
      </c>
      <c r="C4017" t="s">
        <v>11263</v>
      </c>
      <c r="D4017" t="s">
        <v>11261</v>
      </c>
      <c r="E4017" t="s">
        <v>11262</v>
      </c>
      <c r="F4017" t="s">
        <v>11264</v>
      </c>
      <c r="G4017" t="s">
        <v>11214</v>
      </c>
      <c r="H4017" t="s">
        <v>11215</v>
      </c>
      <c r="I4017" t="s">
        <v>11216</v>
      </c>
      <c r="J4017">
        <v>72</v>
      </c>
      <c r="K4017">
        <v>5</v>
      </c>
    </row>
    <row r="4018" spans="1:11" x14ac:dyDescent="0.3">
      <c r="A4018" t="s">
        <v>10101</v>
      </c>
      <c r="B4018" t="s">
        <v>10102</v>
      </c>
      <c r="C4018" t="s">
        <v>11265</v>
      </c>
      <c r="D4018" t="s">
        <v>11261</v>
      </c>
      <c r="E4018" t="s">
        <v>11262</v>
      </c>
      <c r="F4018" t="s">
        <v>11264</v>
      </c>
      <c r="G4018" t="s">
        <v>11214</v>
      </c>
      <c r="H4018" t="s">
        <v>11215</v>
      </c>
      <c r="I4018" t="s">
        <v>11216</v>
      </c>
      <c r="J4018">
        <v>54</v>
      </c>
      <c r="K4018">
        <v>3</v>
      </c>
    </row>
    <row r="4019" spans="1:11" x14ac:dyDescent="0.3">
      <c r="A4019" t="s">
        <v>11266</v>
      </c>
      <c r="B4019" t="s">
        <v>11267</v>
      </c>
      <c r="C4019" t="s">
        <v>11268</v>
      </c>
      <c r="D4019" t="s">
        <v>11261</v>
      </c>
      <c r="E4019" t="s">
        <v>11262</v>
      </c>
      <c r="F4019" t="s">
        <v>11264</v>
      </c>
      <c r="G4019" t="s">
        <v>11214</v>
      </c>
      <c r="H4019" t="s">
        <v>11215</v>
      </c>
      <c r="I4019" t="s">
        <v>11216</v>
      </c>
      <c r="J4019">
        <v>93</v>
      </c>
      <c r="K4019">
        <v>4</v>
      </c>
    </row>
    <row r="4020" spans="1:11" x14ac:dyDescent="0.3">
      <c r="A4020" t="s">
        <v>11269</v>
      </c>
      <c r="B4020" t="s">
        <v>11270</v>
      </c>
      <c r="C4020" t="s">
        <v>11271</v>
      </c>
      <c r="D4020" t="s">
        <v>11261</v>
      </c>
      <c r="E4020" t="s">
        <v>11262</v>
      </c>
      <c r="F4020" t="s">
        <v>11264</v>
      </c>
      <c r="G4020" t="s">
        <v>11214</v>
      </c>
      <c r="H4020" t="s">
        <v>11215</v>
      </c>
      <c r="I4020" t="s">
        <v>11216</v>
      </c>
      <c r="J4020">
        <v>25</v>
      </c>
      <c r="K4020">
        <v>1</v>
      </c>
    </row>
    <row r="4021" spans="1:11" x14ac:dyDescent="0.3">
      <c r="A4021" t="s">
        <v>11272</v>
      </c>
      <c r="B4021" t="s">
        <v>11273</v>
      </c>
      <c r="C4021" t="s">
        <v>11274</v>
      </c>
      <c r="D4021" t="s">
        <v>11261</v>
      </c>
      <c r="E4021" t="s">
        <v>11262</v>
      </c>
      <c r="F4021" t="s">
        <v>11264</v>
      </c>
      <c r="G4021" t="s">
        <v>11214</v>
      </c>
      <c r="H4021" t="s">
        <v>11215</v>
      </c>
      <c r="I4021" t="s">
        <v>11216</v>
      </c>
      <c r="J4021">
        <v>88</v>
      </c>
      <c r="K4021">
        <v>7</v>
      </c>
    </row>
    <row r="4022" spans="1:11" x14ac:dyDescent="0.3">
      <c r="A4022" t="s">
        <v>11275</v>
      </c>
      <c r="B4022" t="s">
        <v>11276</v>
      </c>
      <c r="C4022" t="s">
        <v>11277</v>
      </c>
      <c r="D4022" t="s">
        <v>11261</v>
      </c>
      <c r="E4022" t="s">
        <v>11262</v>
      </c>
      <c r="F4022" t="s">
        <v>11264</v>
      </c>
      <c r="G4022" t="s">
        <v>11214</v>
      </c>
      <c r="H4022" t="s">
        <v>11215</v>
      </c>
      <c r="I4022" t="s">
        <v>11216</v>
      </c>
      <c r="J4022">
        <v>85</v>
      </c>
      <c r="K4022">
        <v>9</v>
      </c>
    </row>
    <row r="4023" spans="1:11" x14ac:dyDescent="0.3">
      <c r="A4023" t="s">
        <v>11278</v>
      </c>
      <c r="B4023" t="s">
        <v>11279</v>
      </c>
      <c r="C4023" t="s">
        <v>11280</v>
      </c>
      <c r="D4023" t="s">
        <v>11261</v>
      </c>
      <c r="E4023" t="s">
        <v>11262</v>
      </c>
      <c r="F4023" t="s">
        <v>11264</v>
      </c>
      <c r="G4023" t="s">
        <v>11214</v>
      </c>
      <c r="H4023" t="s">
        <v>11215</v>
      </c>
      <c r="I4023" t="s">
        <v>11216</v>
      </c>
      <c r="J4023">
        <v>38</v>
      </c>
      <c r="K4023">
        <v>1</v>
      </c>
    </row>
    <row r="4024" spans="1:11" x14ac:dyDescent="0.3">
      <c r="A4024" t="s">
        <v>11281</v>
      </c>
      <c r="B4024" t="s">
        <v>11282</v>
      </c>
      <c r="C4024" t="s">
        <v>11283</v>
      </c>
      <c r="D4024" t="s">
        <v>11261</v>
      </c>
      <c r="E4024" t="s">
        <v>11262</v>
      </c>
      <c r="F4024" t="s">
        <v>11264</v>
      </c>
      <c r="G4024" t="s">
        <v>11214</v>
      </c>
      <c r="H4024" t="s">
        <v>11215</v>
      </c>
      <c r="I4024" t="s">
        <v>11216</v>
      </c>
      <c r="J4024">
        <v>42</v>
      </c>
      <c r="K4024">
        <v>3</v>
      </c>
    </row>
    <row r="4025" spans="1:11" x14ac:dyDescent="0.3">
      <c r="A4025" t="s">
        <v>11284</v>
      </c>
      <c r="B4025" t="s">
        <v>11285</v>
      </c>
      <c r="C4025" t="s">
        <v>11286</v>
      </c>
      <c r="D4025" t="s">
        <v>11261</v>
      </c>
      <c r="E4025" t="s">
        <v>11262</v>
      </c>
      <c r="F4025" t="s">
        <v>11264</v>
      </c>
      <c r="G4025" t="s">
        <v>11214</v>
      </c>
      <c r="H4025" t="s">
        <v>11215</v>
      </c>
      <c r="I4025" t="s">
        <v>11216</v>
      </c>
      <c r="J4025">
        <v>97</v>
      </c>
      <c r="K4025">
        <v>7</v>
      </c>
    </row>
    <row r="4026" spans="1:11" x14ac:dyDescent="0.3">
      <c r="A4026" t="s">
        <v>11287</v>
      </c>
      <c r="B4026" t="s">
        <v>11288</v>
      </c>
      <c r="C4026" t="s">
        <v>11289</v>
      </c>
      <c r="D4026" t="s">
        <v>11287</v>
      </c>
      <c r="E4026" t="s">
        <v>11288</v>
      </c>
      <c r="F4026" t="s">
        <v>11290</v>
      </c>
      <c r="G4026" t="s">
        <v>11214</v>
      </c>
      <c r="H4026" t="s">
        <v>11215</v>
      </c>
      <c r="I4026" t="s">
        <v>11216</v>
      </c>
      <c r="J4026">
        <v>67</v>
      </c>
      <c r="K4026">
        <v>1</v>
      </c>
    </row>
    <row r="4027" spans="1:11" x14ac:dyDescent="0.3">
      <c r="A4027" t="s">
        <v>1503</v>
      </c>
      <c r="B4027" t="s">
        <v>1504</v>
      </c>
      <c r="C4027" t="s">
        <v>11291</v>
      </c>
      <c r="D4027" t="s">
        <v>11287</v>
      </c>
      <c r="E4027" t="s">
        <v>11288</v>
      </c>
      <c r="F4027" t="s">
        <v>11290</v>
      </c>
      <c r="G4027" t="s">
        <v>11214</v>
      </c>
      <c r="H4027" t="s">
        <v>11215</v>
      </c>
      <c r="I4027" t="s">
        <v>11216</v>
      </c>
      <c r="J4027">
        <v>30</v>
      </c>
      <c r="K4027">
        <v>1</v>
      </c>
    </row>
    <row r="4028" spans="1:11" x14ac:dyDescent="0.3">
      <c r="A4028" t="s">
        <v>2194</v>
      </c>
      <c r="B4028" t="s">
        <v>2195</v>
      </c>
      <c r="C4028" t="s">
        <v>11292</v>
      </c>
      <c r="D4028" t="s">
        <v>11287</v>
      </c>
      <c r="E4028" t="s">
        <v>11288</v>
      </c>
      <c r="F4028" t="s">
        <v>11290</v>
      </c>
      <c r="G4028" t="s">
        <v>11214</v>
      </c>
      <c r="H4028" t="s">
        <v>11215</v>
      </c>
      <c r="I4028" t="s">
        <v>11216</v>
      </c>
      <c r="J4028">
        <v>39</v>
      </c>
      <c r="K4028">
        <v>1</v>
      </c>
    </row>
    <row r="4029" spans="1:11" x14ac:dyDescent="0.3">
      <c r="A4029" t="s">
        <v>4367</v>
      </c>
      <c r="B4029" t="s">
        <v>4368</v>
      </c>
      <c r="C4029" t="s">
        <v>11293</v>
      </c>
      <c r="D4029" t="s">
        <v>11287</v>
      </c>
      <c r="E4029" t="s">
        <v>11288</v>
      </c>
      <c r="F4029" t="s">
        <v>11290</v>
      </c>
      <c r="G4029" t="s">
        <v>11214</v>
      </c>
      <c r="H4029" t="s">
        <v>11215</v>
      </c>
      <c r="I4029" t="s">
        <v>11216</v>
      </c>
      <c r="J4029">
        <v>85</v>
      </c>
      <c r="K4029">
        <v>7</v>
      </c>
    </row>
    <row r="4030" spans="1:11" x14ac:dyDescent="0.3">
      <c r="A4030" t="s">
        <v>9220</v>
      </c>
      <c r="B4030" t="s">
        <v>9221</v>
      </c>
      <c r="C4030" t="s">
        <v>11294</v>
      </c>
      <c r="D4030" t="s">
        <v>11287</v>
      </c>
      <c r="E4030" t="s">
        <v>11288</v>
      </c>
      <c r="F4030" t="s">
        <v>11290</v>
      </c>
      <c r="G4030" t="s">
        <v>11214</v>
      </c>
      <c r="H4030" t="s">
        <v>11215</v>
      </c>
      <c r="I4030" t="s">
        <v>11216</v>
      </c>
      <c r="J4030">
        <v>61</v>
      </c>
      <c r="K4030">
        <v>6</v>
      </c>
    </row>
    <row r="4031" spans="1:11" x14ac:dyDescent="0.3">
      <c r="A4031" t="s">
        <v>11295</v>
      </c>
      <c r="B4031" t="s">
        <v>11296</v>
      </c>
      <c r="C4031" t="s">
        <v>11297</v>
      </c>
      <c r="D4031" t="s">
        <v>11287</v>
      </c>
      <c r="E4031" t="s">
        <v>11288</v>
      </c>
      <c r="F4031" t="s">
        <v>11290</v>
      </c>
      <c r="G4031" t="s">
        <v>11214</v>
      </c>
      <c r="H4031" t="s">
        <v>11215</v>
      </c>
      <c r="I4031" t="s">
        <v>11216</v>
      </c>
      <c r="J4031">
        <v>26</v>
      </c>
      <c r="K4031">
        <v>2</v>
      </c>
    </row>
    <row r="4032" spans="1:11" x14ac:dyDescent="0.3">
      <c r="A4032" t="s">
        <v>11298</v>
      </c>
      <c r="B4032" t="s">
        <v>11299</v>
      </c>
      <c r="C4032" t="s">
        <v>11300</v>
      </c>
      <c r="D4032" t="s">
        <v>11298</v>
      </c>
      <c r="E4032" t="s">
        <v>11299</v>
      </c>
      <c r="F4032" t="s">
        <v>11301</v>
      </c>
      <c r="G4032" t="s">
        <v>11214</v>
      </c>
      <c r="H4032" t="s">
        <v>11215</v>
      </c>
      <c r="I4032" t="s">
        <v>11216</v>
      </c>
      <c r="J4032">
        <v>68</v>
      </c>
      <c r="K4032">
        <v>7</v>
      </c>
    </row>
    <row r="4033" spans="1:11" x14ac:dyDescent="0.3">
      <c r="A4033" t="s">
        <v>8333</v>
      </c>
      <c r="B4033" t="s">
        <v>8334</v>
      </c>
      <c r="C4033" t="s">
        <v>11302</v>
      </c>
      <c r="D4033" t="s">
        <v>11298</v>
      </c>
      <c r="E4033" t="s">
        <v>11299</v>
      </c>
      <c r="F4033" t="s">
        <v>11301</v>
      </c>
      <c r="G4033" t="s">
        <v>11214</v>
      </c>
      <c r="H4033" t="s">
        <v>11215</v>
      </c>
      <c r="I4033" t="s">
        <v>11216</v>
      </c>
      <c r="J4033">
        <v>50</v>
      </c>
      <c r="K4033">
        <v>6</v>
      </c>
    </row>
    <row r="4034" spans="1:11" x14ac:dyDescent="0.3">
      <c r="A4034" t="s">
        <v>7194</v>
      </c>
      <c r="B4034" t="s">
        <v>7195</v>
      </c>
      <c r="C4034" t="s">
        <v>11303</v>
      </c>
      <c r="D4034" t="s">
        <v>11298</v>
      </c>
      <c r="E4034" t="s">
        <v>11299</v>
      </c>
      <c r="F4034" t="s">
        <v>11301</v>
      </c>
      <c r="G4034" t="s">
        <v>11214</v>
      </c>
      <c r="H4034" t="s">
        <v>11215</v>
      </c>
      <c r="I4034" t="s">
        <v>11216</v>
      </c>
      <c r="J4034">
        <v>59</v>
      </c>
      <c r="K4034">
        <v>9</v>
      </c>
    </row>
    <row r="4035" spans="1:11" x14ac:dyDescent="0.3">
      <c r="A4035" t="s">
        <v>11304</v>
      </c>
      <c r="B4035" t="s">
        <v>11305</v>
      </c>
      <c r="C4035" t="s">
        <v>11306</v>
      </c>
      <c r="D4035" t="s">
        <v>11298</v>
      </c>
      <c r="E4035" t="s">
        <v>11299</v>
      </c>
      <c r="F4035" t="s">
        <v>11301</v>
      </c>
      <c r="G4035" t="s">
        <v>11214</v>
      </c>
      <c r="H4035" t="s">
        <v>11215</v>
      </c>
      <c r="I4035" t="s">
        <v>11216</v>
      </c>
      <c r="J4035">
        <v>16</v>
      </c>
      <c r="K4035">
        <v>9</v>
      </c>
    </row>
    <row r="4036" spans="1:11" x14ac:dyDescent="0.3">
      <c r="A4036" t="s">
        <v>11307</v>
      </c>
      <c r="B4036" t="s">
        <v>11308</v>
      </c>
      <c r="C4036" t="s">
        <v>11309</v>
      </c>
      <c r="D4036" t="s">
        <v>11298</v>
      </c>
      <c r="E4036" t="s">
        <v>11299</v>
      </c>
      <c r="F4036" t="s">
        <v>11301</v>
      </c>
      <c r="G4036" t="s">
        <v>11214</v>
      </c>
      <c r="H4036" t="s">
        <v>11215</v>
      </c>
      <c r="I4036" t="s">
        <v>11216</v>
      </c>
      <c r="J4036">
        <v>76</v>
      </c>
      <c r="K4036">
        <v>5</v>
      </c>
    </row>
    <row r="4037" spans="1:11" x14ac:dyDescent="0.3">
      <c r="A4037" t="s">
        <v>11310</v>
      </c>
      <c r="B4037" t="s">
        <v>11311</v>
      </c>
      <c r="C4037" t="s">
        <v>11312</v>
      </c>
      <c r="D4037" t="s">
        <v>11298</v>
      </c>
      <c r="E4037" t="s">
        <v>11299</v>
      </c>
      <c r="F4037" t="s">
        <v>11301</v>
      </c>
      <c r="G4037" t="s">
        <v>11214</v>
      </c>
      <c r="H4037" t="s">
        <v>11215</v>
      </c>
      <c r="I4037" t="s">
        <v>11216</v>
      </c>
      <c r="J4037">
        <v>83</v>
      </c>
      <c r="K4037">
        <v>9</v>
      </c>
    </row>
    <row r="4038" spans="1:11" x14ac:dyDescent="0.3">
      <c r="A4038" t="s">
        <v>11313</v>
      </c>
      <c r="B4038" t="s">
        <v>11314</v>
      </c>
      <c r="C4038" t="s">
        <v>11315</v>
      </c>
      <c r="D4038" t="s">
        <v>11298</v>
      </c>
      <c r="E4038" t="s">
        <v>11299</v>
      </c>
      <c r="F4038" t="s">
        <v>11301</v>
      </c>
      <c r="G4038" t="s">
        <v>11214</v>
      </c>
      <c r="H4038" t="s">
        <v>11215</v>
      </c>
      <c r="I4038" t="s">
        <v>11216</v>
      </c>
      <c r="J4038">
        <v>10</v>
      </c>
      <c r="K4038">
        <v>8</v>
      </c>
    </row>
    <row r="4039" spans="1:11" x14ac:dyDescent="0.3">
      <c r="A4039" t="s">
        <v>11316</v>
      </c>
      <c r="B4039" t="s">
        <v>11317</v>
      </c>
      <c r="C4039" t="s">
        <v>11318</v>
      </c>
      <c r="D4039" t="s">
        <v>11298</v>
      </c>
      <c r="E4039" t="s">
        <v>11299</v>
      </c>
      <c r="F4039" t="s">
        <v>11301</v>
      </c>
      <c r="G4039" t="s">
        <v>11214</v>
      </c>
      <c r="H4039" t="s">
        <v>11215</v>
      </c>
      <c r="I4039" t="s">
        <v>11216</v>
      </c>
      <c r="J4039">
        <v>66</v>
      </c>
      <c r="K4039">
        <v>1</v>
      </c>
    </row>
    <row r="4040" spans="1:11" x14ac:dyDescent="0.3">
      <c r="A4040" t="s">
        <v>10194</v>
      </c>
      <c r="B4040" t="s">
        <v>11319</v>
      </c>
      <c r="C4040" t="s">
        <v>11320</v>
      </c>
      <c r="D4040" t="s">
        <v>11298</v>
      </c>
      <c r="E4040" t="s">
        <v>11299</v>
      </c>
      <c r="F4040" t="s">
        <v>11301</v>
      </c>
      <c r="G4040" t="s">
        <v>11214</v>
      </c>
      <c r="H4040" t="s">
        <v>11215</v>
      </c>
      <c r="I4040" t="s">
        <v>11216</v>
      </c>
      <c r="J4040">
        <v>25</v>
      </c>
      <c r="K4040">
        <v>7</v>
      </c>
    </row>
    <row r="4041" spans="1:11" x14ac:dyDescent="0.3">
      <c r="A4041" t="s">
        <v>11321</v>
      </c>
      <c r="B4041" t="s">
        <v>11322</v>
      </c>
      <c r="C4041" t="s">
        <v>11323</v>
      </c>
      <c r="D4041" t="s">
        <v>11298</v>
      </c>
      <c r="E4041" t="s">
        <v>11299</v>
      </c>
      <c r="F4041" t="s">
        <v>11301</v>
      </c>
      <c r="G4041" t="s">
        <v>11214</v>
      </c>
      <c r="H4041" t="s">
        <v>11215</v>
      </c>
      <c r="I4041" t="s">
        <v>11216</v>
      </c>
      <c r="J4041">
        <v>38</v>
      </c>
      <c r="K4041">
        <v>6</v>
      </c>
    </row>
    <row r="4042" spans="1:11" x14ac:dyDescent="0.3">
      <c r="A4042" t="s">
        <v>11324</v>
      </c>
      <c r="B4042" t="s">
        <v>11325</v>
      </c>
      <c r="C4042" t="s">
        <v>11326</v>
      </c>
      <c r="D4042" t="s">
        <v>11298</v>
      </c>
      <c r="E4042" t="s">
        <v>11299</v>
      </c>
      <c r="F4042" t="s">
        <v>11301</v>
      </c>
      <c r="G4042" t="s">
        <v>11214</v>
      </c>
      <c r="H4042" t="s">
        <v>11215</v>
      </c>
      <c r="I4042" t="s">
        <v>11216</v>
      </c>
      <c r="J4042">
        <v>64</v>
      </c>
      <c r="K4042">
        <v>1</v>
      </c>
    </row>
    <row r="4043" spans="1:11" x14ac:dyDescent="0.3">
      <c r="A4043" t="s">
        <v>11327</v>
      </c>
      <c r="B4043" t="s">
        <v>11328</v>
      </c>
      <c r="C4043" t="s">
        <v>11329</v>
      </c>
      <c r="D4043" t="s">
        <v>11298</v>
      </c>
      <c r="E4043" t="s">
        <v>11299</v>
      </c>
      <c r="F4043" t="s">
        <v>11301</v>
      </c>
      <c r="G4043" t="s">
        <v>11214</v>
      </c>
      <c r="H4043" t="s">
        <v>11215</v>
      </c>
      <c r="I4043" t="s">
        <v>11216</v>
      </c>
      <c r="J4043">
        <v>81</v>
      </c>
      <c r="K4043">
        <v>6</v>
      </c>
    </row>
    <row r="4044" spans="1:11" x14ac:dyDescent="0.3">
      <c r="A4044" t="s">
        <v>11330</v>
      </c>
      <c r="B4044" t="s">
        <v>11331</v>
      </c>
      <c r="C4044" t="s">
        <v>11332</v>
      </c>
      <c r="D4044" t="s">
        <v>11333</v>
      </c>
      <c r="E4044" t="s">
        <v>11334</v>
      </c>
      <c r="F4044" t="s">
        <v>11335</v>
      </c>
      <c r="G4044" t="s">
        <v>11214</v>
      </c>
      <c r="H4044" t="s">
        <v>11215</v>
      </c>
      <c r="I4044" t="s">
        <v>11216</v>
      </c>
      <c r="J4044">
        <v>31</v>
      </c>
      <c r="K4044">
        <v>1</v>
      </c>
    </row>
    <row r="4045" spans="1:11" x14ac:dyDescent="0.3">
      <c r="A4045" t="s">
        <v>2194</v>
      </c>
      <c r="B4045" t="s">
        <v>2195</v>
      </c>
      <c r="C4045" t="s">
        <v>11336</v>
      </c>
      <c r="D4045" t="s">
        <v>11333</v>
      </c>
      <c r="E4045" t="s">
        <v>11334</v>
      </c>
      <c r="F4045" t="s">
        <v>11335</v>
      </c>
      <c r="G4045" t="s">
        <v>11214</v>
      </c>
      <c r="H4045" t="s">
        <v>11215</v>
      </c>
      <c r="I4045" t="s">
        <v>11216</v>
      </c>
      <c r="J4045">
        <v>48</v>
      </c>
      <c r="K4045">
        <v>9</v>
      </c>
    </row>
    <row r="4046" spans="1:11" x14ac:dyDescent="0.3">
      <c r="A4046" t="s">
        <v>4972</v>
      </c>
      <c r="B4046" t="s">
        <v>4973</v>
      </c>
      <c r="C4046" t="s">
        <v>11337</v>
      </c>
      <c r="D4046" t="s">
        <v>11333</v>
      </c>
      <c r="E4046" t="s">
        <v>11334</v>
      </c>
      <c r="F4046" t="s">
        <v>11335</v>
      </c>
      <c r="G4046" t="s">
        <v>11214</v>
      </c>
      <c r="H4046" t="s">
        <v>11215</v>
      </c>
      <c r="I4046" t="s">
        <v>11216</v>
      </c>
      <c r="J4046">
        <v>38</v>
      </c>
      <c r="K4046">
        <v>10</v>
      </c>
    </row>
    <row r="4047" spans="1:11" x14ac:dyDescent="0.3">
      <c r="A4047" t="s">
        <v>8824</v>
      </c>
      <c r="B4047" t="s">
        <v>8825</v>
      </c>
      <c r="C4047" t="s">
        <v>11338</v>
      </c>
      <c r="D4047" t="s">
        <v>11333</v>
      </c>
      <c r="E4047" t="s">
        <v>11334</v>
      </c>
      <c r="F4047" t="s">
        <v>11335</v>
      </c>
      <c r="G4047" t="s">
        <v>11214</v>
      </c>
      <c r="H4047" t="s">
        <v>11215</v>
      </c>
      <c r="I4047" t="s">
        <v>11216</v>
      </c>
      <c r="J4047">
        <v>23</v>
      </c>
      <c r="K4047">
        <v>7</v>
      </c>
    </row>
    <row r="4048" spans="1:11" x14ac:dyDescent="0.3">
      <c r="A4048" t="s">
        <v>11339</v>
      </c>
      <c r="B4048" t="s">
        <v>11340</v>
      </c>
      <c r="C4048" t="s">
        <v>11341</v>
      </c>
      <c r="D4048" t="s">
        <v>11333</v>
      </c>
      <c r="E4048" t="s">
        <v>11334</v>
      </c>
      <c r="F4048" t="s">
        <v>11335</v>
      </c>
      <c r="G4048" t="s">
        <v>11214</v>
      </c>
      <c r="H4048" t="s">
        <v>11215</v>
      </c>
      <c r="I4048" t="s">
        <v>11216</v>
      </c>
      <c r="J4048">
        <v>88</v>
      </c>
      <c r="K4048">
        <v>9</v>
      </c>
    </row>
    <row r="4049" spans="1:11" x14ac:dyDescent="0.3">
      <c r="A4049" t="s">
        <v>11342</v>
      </c>
      <c r="B4049" t="s">
        <v>11343</v>
      </c>
      <c r="C4049" t="s">
        <v>11344</v>
      </c>
      <c r="D4049" t="s">
        <v>11333</v>
      </c>
      <c r="E4049" t="s">
        <v>11334</v>
      </c>
      <c r="F4049" t="s">
        <v>11335</v>
      </c>
      <c r="G4049" t="s">
        <v>11214</v>
      </c>
      <c r="H4049" t="s">
        <v>11215</v>
      </c>
      <c r="I4049" t="s">
        <v>11216</v>
      </c>
      <c r="J4049">
        <v>46</v>
      </c>
      <c r="K4049">
        <v>1</v>
      </c>
    </row>
    <row r="4050" spans="1:11" x14ac:dyDescent="0.3">
      <c r="A4050" t="s">
        <v>11345</v>
      </c>
      <c r="B4050" t="s">
        <v>11346</v>
      </c>
      <c r="C4050" t="s">
        <v>11347</v>
      </c>
      <c r="D4050" t="s">
        <v>11333</v>
      </c>
      <c r="E4050" t="s">
        <v>11334</v>
      </c>
      <c r="F4050" t="s">
        <v>11335</v>
      </c>
      <c r="G4050" t="s">
        <v>11214</v>
      </c>
      <c r="H4050" t="s">
        <v>11215</v>
      </c>
      <c r="I4050" t="s">
        <v>11216</v>
      </c>
      <c r="J4050">
        <v>62</v>
      </c>
      <c r="K4050">
        <v>2</v>
      </c>
    </row>
    <row r="4051" spans="1:11" x14ac:dyDescent="0.3">
      <c r="A4051" t="s">
        <v>6848</v>
      </c>
      <c r="B4051" t="s">
        <v>10630</v>
      </c>
      <c r="C4051" t="s">
        <v>11348</v>
      </c>
      <c r="D4051" t="s">
        <v>11333</v>
      </c>
      <c r="E4051" t="s">
        <v>11334</v>
      </c>
      <c r="F4051" t="s">
        <v>11335</v>
      </c>
      <c r="G4051" t="s">
        <v>11214</v>
      </c>
      <c r="H4051" t="s">
        <v>11215</v>
      </c>
      <c r="I4051" t="s">
        <v>11216</v>
      </c>
      <c r="J4051">
        <v>68</v>
      </c>
      <c r="K4051">
        <v>10</v>
      </c>
    </row>
    <row r="4052" spans="1:11" x14ac:dyDescent="0.3">
      <c r="A4052" t="s">
        <v>7535</v>
      </c>
      <c r="B4052" t="s">
        <v>7536</v>
      </c>
      <c r="C4052" t="s">
        <v>11349</v>
      </c>
      <c r="D4052" t="s">
        <v>7535</v>
      </c>
      <c r="E4052" t="s">
        <v>7536</v>
      </c>
      <c r="F4052" t="s">
        <v>11350</v>
      </c>
      <c r="G4052" t="s">
        <v>11214</v>
      </c>
      <c r="H4052" t="s">
        <v>11215</v>
      </c>
      <c r="I4052" t="s">
        <v>11216</v>
      </c>
      <c r="J4052">
        <v>99</v>
      </c>
      <c r="K4052">
        <v>10</v>
      </c>
    </row>
    <row r="4053" spans="1:11" x14ac:dyDescent="0.3">
      <c r="A4053" t="s">
        <v>11351</v>
      </c>
      <c r="B4053" t="s">
        <v>11352</v>
      </c>
      <c r="C4053" t="s">
        <v>11353</v>
      </c>
      <c r="D4053" t="s">
        <v>7535</v>
      </c>
      <c r="E4053" t="s">
        <v>7536</v>
      </c>
      <c r="F4053" t="s">
        <v>11350</v>
      </c>
      <c r="G4053" t="s">
        <v>11214</v>
      </c>
      <c r="H4053" t="s">
        <v>11215</v>
      </c>
      <c r="I4053" t="s">
        <v>11216</v>
      </c>
      <c r="J4053">
        <v>31</v>
      </c>
      <c r="K4053">
        <v>7</v>
      </c>
    </row>
    <row r="4054" spans="1:11" x14ac:dyDescent="0.3">
      <c r="A4054" t="s">
        <v>4408</v>
      </c>
      <c r="B4054" t="s">
        <v>4409</v>
      </c>
      <c r="C4054" t="s">
        <v>11354</v>
      </c>
      <c r="D4054" t="s">
        <v>7535</v>
      </c>
      <c r="E4054" t="s">
        <v>7536</v>
      </c>
      <c r="F4054" t="s">
        <v>11350</v>
      </c>
      <c r="G4054" t="s">
        <v>11214</v>
      </c>
      <c r="H4054" t="s">
        <v>11215</v>
      </c>
      <c r="I4054" t="s">
        <v>11216</v>
      </c>
      <c r="J4054">
        <v>87</v>
      </c>
      <c r="K4054">
        <v>5</v>
      </c>
    </row>
    <row r="4055" spans="1:11" x14ac:dyDescent="0.3">
      <c r="A4055" t="s">
        <v>1462</v>
      </c>
      <c r="B4055" t="s">
        <v>11355</v>
      </c>
      <c r="C4055" t="s">
        <v>11356</v>
      </c>
      <c r="D4055" t="s">
        <v>7535</v>
      </c>
      <c r="E4055" t="s">
        <v>7536</v>
      </c>
      <c r="F4055" t="s">
        <v>11350</v>
      </c>
      <c r="G4055" t="s">
        <v>11214</v>
      </c>
      <c r="H4055" t="s">
        <v>11215</v>
      </c>
      <c r="I4055" t="s">
        <v>11216</v>
      </c>
      <c r="J4055">
        <v>81</v>
      </c>
      <c r="K4055">
        <v>1</v>
      </c>
    </row>
    <row r="4056" spans="1:11" x14ac:dyDescent="0.3">
      <c r="A4056" t="s">
        <v>11357</v>
      </c>
      <c r="B4056" t="s">
        <v>11358</v>
      </c>
      <c r="C4056" t="s">
        <v>11359</v>
      </c>
      <c r="D4056" t="s">
        <v>7535</v>
      </c>
      <c r="E4056" t="s">
        <v>7536</v>
      </c>
      <c r="F4056" t="s">
        <v>11350</v>
      </c>
      <c r="G4056" t="s">
        <v>11214</v>
      </c>
      <c r="H4056" t="s">
        <v>11215</v>
      </c>
      <c r="I4056" t="s">
        <v>11216</v>
      </c>
      <c r="J4056">
        <v>69</v>
      </c>
      <c r="K4056">
        <v>8</v>
      </c>
    </row>
    <row r="4057" spans="1:11" x14ac:dyDescent="0.3">
      <c r="A4057" t="s">
        <v>11360</v>
      </c>
      <c r="B4057" t="s">
        <v>11361</v>
      </c>
      <c r="C4057" t="s">
        <v>11362</v>
      </c>
      <c r="D4057" t="s">
        <v>7535</v>
      </c>
      <c r="E4057" t="s">
        <v>7536</v>
      </c>
      <c r="F4057" t="s">
        <v>11350</v>
      </c>
      <c r="G4057" t="s">
        <v>11214</v>
      </c>
      <c r="H4057" t="s">
        <v>11215</v>
      </c>
      <c r="I4057" t="s">
        <v>11216</v>
      </c>
      <c r="J4057">
        <v>80</v>
      </c>
      <c r="K4057">
        <v>1</v>
      </c>
    </row>
    <row r="4058" spans="1:11" x14ac:dyDescent="0.3">
      <c r="A4058" t="s">
        <v>5388</v>
      </c>
      <c r="B4058" t="s">
        <v>5389</v>
      </c>
      <c r="C4058" t="s">
        <v>11363</v>
      </c>
      <c r="D4058" t="s">
        <v>7535</v>
      </c>
      <c r="E4058" t="s">
        <v>7536</v>
      </c>
      <c r="F4058" t="s">
        <v>11350</v>
      </c>
      <c r="G4058" t="s">
        <v>11214</v>
      </c>
      <c r="H4058" t="s">
        <v>11215</v>
      </c>
      <c r="I4058" t="s">
        <v>11216</v>
      </c>
      <c r="J4058">
        <v>46</v>
      </c>
      <c r="K4058">
        <v>10</v>
      </c>
    </row>
    <row r="4059" spans="1:11" x14ac:dyDescent="0.3">
      <c r="A4059" t="s">
        <v>6832</v>
      </c>
      <c r="B4059" t="s">
        <v>6833</v>
      </c>
      <c r="C4059" t="s">
        <v>11364</v>
      </c>
      <c r="D4059" t="s">
        <v>7535</v>
      </c>
      <c r="E4059" t="s">
        <v>7536</v>
      </c>
      <c r="F4059" t="s">
        <v>11350</v>
      </c>
      <c r="G4059" t="s">
        <v>11214</v>
      </c>
      <c r="H4059" t="s">
        <v>11215</v>
      </c>
      <c r="I4059" t="s">
        <v>11216</v>
      </c>
      <c r="J4059">
        <v>34</v>
      </c>
      <c r="K4059">
        <v>1</v>
      </c>
    </row>
    <row r="4060" spans="1:11" x14ac:dyDescent="0.3">
      <c r="A4060" t="s">
        <v>11365</v>
      </c>
      <c r="B4060" t="s">
        <v>11366</v>
      </c>
      <c r="C4060" t="s">
        <v>11367</v>
      </c>
      <c r="D4060" t="s">
        <v>7535</v>
      </c>
      <c r="E4060" t="s">
        <v>7536</v>
      </c>
      <c r="F4060" t="s">
        <v>11350</v>
      </c>
      <c r="G4060" t="s">
        <v>11214</v>
      </c>
      <c r="H4060" t="s">
        <v>11215</v>
      </c>
      <c r="I4060" t="s">
        <v>11216</v>
      </c>
      <c r="J4060">
        <v>36</v>
      </c>
      <c r="K4060">
        <v>7</v>
      </c>
    </row>
    <row r="4061" spans="1:11" x14ac:dyDescent="0.3">
      <c r="A4061" t="s">
        <v>2921</v>
      </c>
      <c r="B4061" t="s">
        <v>2922</v>
      </c>
      <c r="C4061" t="s">
        <v>11368</v>
      </c>
      <c r="D4061" t="s">
        <v>7535</v>
      </c>
      <c r="E4061" t="s">
        <v>7536</v>
      </c>
      <c r="F4061" t="s">
        <v>11350</v>
      </c>
      <c r="G4061" t="s">
        <v>11214</v>
      </c>
      <c r="H4061" t="s">
        <v>11215</v>
      </c>
      <c r="I4061" t="s">
        <v>11216</v>
      </c>
      <c r="J4061">
        <v>76</v>
      </c>
      <c r="K4061">
        <v>5</v>
      </c>
    </row>
    <row r="4062" spans="1:11" x14ac:dyDescent="0.3">
      <c r="A4062" t="s">
        <v>11369</v>
      </c>
      <c r="B4062" t="s">
        <v>11370</v>
      </c>
      <c r="C4062" t="s">
        <v>11371</v>
      </c>
      <c r="D4062" t="s">
        <v>7535</v>
      </c>
      <c r="E4062" t="s">
        <v>7536</v>
      </c>
      <c r="F4062" t="s">
        <v>11350</v>
      </c>
      <c r="G4062" t="s">
        <v>11214</v>
      </c>
      <c r="H4062" t="s">
        <v>11215</v>
      </c>
      <c r="I4062" t="s">
        <v>11216</v>
      </c>
      <c r="J4062">
        <v>12</v>
      </c>
      <c r="K4062">
        <v>8</v>
      </c>
    </row>
    <row r="4063" spans="1:11" x14ac:dyDescent="0.3">
      <c r="A4063" t="s">
        <v>8172</v>
      </c>
      <c r="B4063" t="s">
        <v>8555</v>
      </c>
      <c r="C4063" t="s">
        <v>11372</v>
      </c>
      <c r="D4063" t="s">
        <v>7535</v>
      </c>
      <c r="E4063" t="s">
        <v>7536</v>
      </c>
      <c r="F4063" t="s">
        <v>11350</v>
      </c>
      <c r="G4063" t="s">
        <v>11214</v>
      </c>
      <c r="H4063" t="s">
        <v>11215</v>
      </c>
      <c r="I4063" t="s">
        <v>11216</v>
      </c>
      <c r="J4063">
        <v>42</v>
      </c>
      <c r="K4063">
        <v>9</v>
      </c>
    </row>
    <row r="4064" spans="1:11" x14ac:dyDescent="0.3">
      <c r="A4064" t="s">
        <v>9516</v>
      </c>
      <c r="B4064" t="s">
        <v>9517</v>
      </c>
      <c r="C4064" t="s">
        <v>11373</v>
      </c>
      <c r="D4064" t="s">
        <v>9516</v>
      </c>
      <c r="E4064" t="s">
        <v>9517</v>
      </c>
      <c r="F4064" t="s">
        <v>11374</v>
      </c>
      <c r="G4064" t="s">
        <v>11214</v>
      </c>
      <c r="H4064" t="s">
        <v>11215</v>
      </c>
      <c r="I4064" t="s">
        <v>11216</v>
      </c>
      <c r="J4064">
        <v>26</v>
      </c>
      <c r="K4064">
        <v>8</v>
      </c>
    </row>
    <row r="4065" spans="1:11" x14ac:dyDescent="0.3">
      <c r="A4065" t="s">
        <v>11375</v>
      </c>
      <c r="B4065" t="s">
        <v>11376</v>
      </c>
      <c r="C4065" t="s">
        <v>11377</v>
      </c>
      <c r="D4065" t="s">
        <v>9516</v>
      </c>
      <c r="E4065" t="s">
        <v>9517</v>
      </c>
      <c r="F4065" t="s">
        <v>11374</v>
      </c>
      <c r="G4065" t="s">
        <v>11214</v>
      </c>
      <c r="H4065" t="s">
        <v>11215</v>
      </c>
      <c r="I4065" t="s">
        <v>11216</v>
      </c>
      <c r="J4065">
        <v>45</v>
      </c>
      <c r="K4065">
        <v>4</v>
      </c>
    </row>
    <row r="4066" spans="1:11" x14ac:dyDescent="0.3">
      <c r="A4066" t="s">
        <v>11378</v>
      </c>
      <c r="B4066" t="s">
        <v>11379</v>
      </c>
      <c r="C4066" t="s">
        <v>11380</v>
      </c>
      <c r="D4066" t="s">
        <v>9516</v>
      </c>
      <c r="E4066" t="s">
        <v>9517</v>
      </c>
      <c r="F4066" t="s">
        <v>11374</v>
      </c>
      <c r="G4066" t="s">
        <v>11214</v>
      </c>
      <c r="H4066" t="s">
        <v>11215</v>
      </c>
      <c r="I4066" t="s">
        <v>11216</v>
      </c>
      <c r="J4066">
        <v>25</v>
      </c>
      <c r="K4066">
        <v>7</v>
      </c>
    </row>
    <row r="4067" spans="1:11" x14ac:dyDescent="0.3">
      <c r="A4067" t="s">
        <v>11381</v>
      </c>
      <c r="B4067" t="s">
        <v>11382</v>
      </c>
      <c r="C4067" t="s">
        <v>11383</v>
      </c>
      <c r="D4067" t="s">
        <v>9516</v>
      </c>
      <c r="E4067" t="s">
        <v>9517</v>
      </c>
      <c r="F4067" t="s">
        <v>11374</v>
      </c>
      <c r="G4067" t="s">
        <v>11214</v>
      </c>
      <c r="H4067" t="s">
        <v>11215</v>
      </c>
      <c r="I4067" t="s">
        <v>11216</v>
      </c>
      <c r="J4067">
        <v>46</v>
      </c>
      <c r="K4067">
        <v>6</v>
      </c>
    </row>
    <row r="4068" spans="1:11" x14ac:dyDescent="0.3">
      <c r="A4068" t="s">
        <v>11384</v>
      </c>
      <c r="B4068" t="s">
        <v>11385</v>
      </c>
      <c r="C4068" t="s">
        <v>11386</v>
      </c>
      <c r="D4068" t="s">
        <v>9516</v>
      </c>
      <c r="E4068" t="s">
        <v>9517</v>
      </c>
      <c r="F4068" t="s">
        <v>11374</v>
      </c>
      <c r="G4068" t="s">
        <v>11214</v>
      </c>
      <c r="H4068" t="s">
        <v>11215</v>
      </c>
      <c r="I4068" t="s">
        <v>11216</v>
      </c>
      <c r="J4068">
        <v>88</v>
      </c>
      <c r="K4068">
        <v>7</v>
      </c>
    </row>
    <row r="4069" spans="1:11" x14ac:dyDescent="0.3">
      <c r="A4069" t="s">
        <v>11387</v>
      </c>
      <c r="B4069" t="s">
        <v>11388</v>
      </c>
      <c r="C4069" t="s">
        <v>11389</v>
      </c>
      <c r="D4069" t="s">
        <v>9516</v>
      </c>
      <c r="E4069" t="s">
        <v>9517</v>
      </c>
      <c r="F4069" t="s">
        <v>11374</v>
      </c>
      <c r="G4069" t="s">
        <v>11214</v>
      </c>
      <c r="H4069" t="s">
        <v>11215</v>
      </c>
      <c r="I4069" t="s">
        <v>11216</v>
      </c>
      <c r="J4069">
        <v>73</v>
      </c>
      <c r="K4069">
        <v>7</v>
      </c>
    </row>
    <row r="4070" spans="1:11" x14ac:dyDescent="0.3">
      <c r="A4070" t="s">
        <v>6848</v>
      </c>
      <c r="B4070" t="s">
        <v>6849</v>
      </c>
      <c r="C4070" t="s">
        <v>11390</v>
      </c>
      <c r="D4070" t="s">
        <v>9516</v>
      </c>
      <c r="E4070" t="s">
        <v>9517</v>
      </c>
      <c r="F4070" t="s">
        <v>11374</v>
      </c>
      <c r="G4070" t="s">
        <v>11214</v>
      </c>
      <c r="H4070" t="s">
        <v>11215</v>
      </c>
      <c r="I4070" t="s">
        <v>11216</v>
      </c>
      <c r="J4070">
        <v>63</v>
      </c>
      <c r="K4070">
        <v>6</v>
      </c>
    </row>
    <row r="4071" spans="1:11" x14ac:dyDescent="0.3">
      <c r="A4071" t="s">
        <v>9612</v>
      </c>
      <c r="B4071" t="s">
        <v>9613</v>
      </c>
      <c r="C4071" t="s">
        <v>11391</v>
      </c>
      <c r="D4071" t="s">
        <v>9516</v>
      </c>
      <c r="E4071" t="s">
        <v>9517</v>
      </c>
      <c r="F4071" t="s">
        <v>11374</v>
      </c>
      <c r="G4071" t="s">
        <v>11214</v>
      </c>
      <c r="H4071" t="s">
        <v>11215</v>
      </c>
      <c r="I4071" t="s">
        <v>11216</v>
      </c>
      <c r="J4071">
        <v>84</v>
      </c>
      <c r="K4071">
        <v>6</v>
      </c>
    </row>
    <row r="4072" spans="1:11" x14ac:dyDescent="0.3">
      <c r="A4072" t="s">
        <v>11392</v>
      </c>
      <c r="B4072" t="s">
        <v>11393</v>
      </c>
      <c r="C4072" t="s">
        <v>11394</v>
      </c>
      <c r="D4072" t="s">
        <v>9516</v>
      </c>
      <c r="E4072" t="s">
        <v>9517</v>
      </c>
      <c r="F4072" t="s">
        <v>11374</v>
      </c>
      <c r="G4072" t="s">
        <v>11214</v>
      </c>
      <c r="H4072" t="s">
        <v>11215</v>
      </c>
      <c r="I4072" t="s">
        <v>11216</v>
      </c>
      <c r="J4072">
        <v>39</v>
      </c>
      <c r="K4072">
        <v>3</v>
      </c>
    </row>
    <row r="4073" spans="1:11" x14ac:dyDescent="0.3">
      <c r="A4073" t="s">
        <v>8055</v>
      </c>
      <c r="B4073" t="s">
        <v>8056</v>
      </c>
      <c r="C4073" t="s">
        <v>11395</v>
      </c>
      <c r="D4073" t="s">
        <v>8055</v>
      </c>
      <c r="E4073" t="s">
        <v>8056</v>
      </c>
      <c r="F4073" t="s">
        <v>11396</v>
      </c>
      <c r="G4073" t="s">
        <v>11214</v>
      </c>
      <c r="H4073" t="s">
        <v>11215</v>
      </c>
      <c r="I4073" t="s">
        <v>11216</v>
      </c>
      <c r="J4073">
        <v>99</v>
      </c>
      <c r="K4073">
        <v>8</v>
      </c>
    </row>
    <row r="4074" spans="1:11" x14ac:dyDescent="0.3">
      <c r="A4074" t="s">
        <v>9220</v>
      </c>
      <c r="B4074" t="s">
        <v>9221</v>
      </c>
      <c r="C4074" t="s">
        <v>11397</v>
      </c>
      <c r="D4074" t="s">
        <v>8055</v>
      </c>
      <c r="E4074" t="s">
        <v>8056</v>
      </c>
      <c r="F4074" t="s">
        <v>11396</v>
      </c>
      <c r="G4074" t="s">
        <v>11214</v>
      </c>
      <c r="H4074" t="s">
        <v>11215</v>
      </c>
      <c r="I4074" t="s">
        <v>11216</v>
      </c>
      <c r="J4074">
        <v>81</v>
      </c>
      <c r="K4074">
        <v>10</v>
      </c>
    </row>
    <row r="4075" spans="1:11" x14ac:dyDescent="0.3">
      <c r="A4075" t="s">
        <v>11398</v>
      </c>
      <c r="B4075" t="s">
        <v>11399</v>
      </c>
      <c r="C4075" t="s">
        <v>11400</v>
      </c>
      <c r="D4075" t="s">
        <v>8055</v>
      </c>
      <c r="E4075" t="s">
        <v>8056</v>
      </c>
      <c r="F4075" t="s">
        <v>11396</v>
      </c>
      <c r="G4075" t="s">
        <v>11214</v>
      </c>
      <c r="H4075" t="s">
        <v>11215</v>
      </c>
      <c r="I4075" t="s">
        <v>11216</v>
      </c>
      <c r="J4075">
        <v>33</v>
      </c>
      <c r="K4075">
        <v>8</v>
      </c>
    </row>
    <row r="4076" spans="1:11" x14ac:dyDescent="0.3">
      <c r="A4076" t="s">
        <v>11401</v>
      </c>
      <c r="B4076" t="s">
        <v>11402</v>
      </c>
      <c r="C4076" t="s">
        <v>11403</v>
      </c>
      <c r="D4076" t="s">
        <v>8055</v>
      </c>
      <c r="E4076" t="s">
        <v>8056</v>
      </c>
      <c r="F4076" t="s">
        <v>11396</v>
      </c>
      <c r="G4076" t="s">
        <v>11214</v>
      </c>
      <c r="H4076" t="s">
        <v>11215</v>
      </c>
      <c r="I4076" t="s">
        <v>11216</v>
      </c>
      <c r="J4076">
        <v>18</v>
      </c>
      <c r="K4076">
        <v>8</v>
      </c>
    </row>
    <row r="4077" spans="1:11" x14ac:dyDescent="0.3">
      <c r="A4077" t="s">
        <v>11404</v>
      </c>
      <c r="B4077" t="s">
        <v>11405</v>
      </c>
      <c r="C4077" t="s">
        <v>11406</v>
      </c>
      <c r="D4077" t="s">
        <v>8055</v>
      </c>
      <c r="E4077" t="s">
        <v>8056</v>
      </c>
      <c r="F4077" t="s">
        <v>11396</v>
      </c>
      <c r="G4077" t="s">
        <v>11214</v>
      </c>
      <c r="H4077" t="s">
        <v>11215</v>
      </c>
      <c r="I4077" t="s">
        <v>11216</v>
      </c>
      <c r="J4077">
        <v>43</v>
      </c>
      <c r="K4077">
        <v>7</v>
      </c>
    </row>
    <row r="4078" spans="1:11" x14ac:dyDescent="0.3">
      <c r="A4078" t="s">
        <v>1170</v>
      </c>
      <c r="B4078" t="s">
        <v>1171</v>
      </c>
      <c r="C4078" t="s">
        <v>11407</v>
      </c>
      <c r="D4078" t="s">
        <v>8055</v>
      </c>
      <c r="E4078" t="s">
        <v>8056</v>
      </c>
      <c r="F4078" t="s">
        <v>11396</v>
      </c>
      <c r="G4078" t="s">
        <v>11214</v>
      </c>
      <c r="H4078" t="s">
        <v>11215</v>
      </c>
      <c r="I4078" t="s">
        <v>11216</v>
      </c>
      <c r="J4078">
        <v>66</v>
      </c>
      <c r="K4078">
        <v>8</v>
      </c>
    </row>
    <row r="4079" spans="1:11" x14ac:dyDescent="0.3">
      <c r="A4079" t="s">
        <v>7027</v>
      </c>
      <c r="B4079" t="s">
        <v>11408</v>
      </c>
      <c r="C4079" t="s">
        <v>11409</v>
      </c>
      <c r="D4079" t="s">
        <v>7027</v>
      </c>
      <c r="E4079" t="s">
        <v>11408</v>
      </c>
      <c r="F4079" t="s">
        <v>11410</v>
      </c>
      <c r="G4079" t="s">
        <v>11214</v>
      </c>
      <c r="H4079" t="s">
        <v>11215</v>
      </c>
      <c r="I4079" t="s">
        <v>11216</v>
      </c>
      <c r="J4079">
        <v>92</v>
      </c>
      <c r="K4079">
        <v>3</v>
      </c>
    </row>
    <row r="4080" spans="1:11" x14ac:dyDescent="0.3">
      <c r="A4080" t="s">
        <v>10945</v>
      </c>
      <c r="B4080" t="s">
        <v>10946</v>
      </c>
      <c r="C4080" t="s">
        <v>11411</v>
      </c>
      <c r="D4080" t="s">
        <v>7027</v>
      </c>
      <c r="E4080" t="s">
        <v>11408</v>
      </c>
      <c r="F4080" t="s">
        <v>11410</v>
      </c>
      <c r="G4080" t="s">
        <v>11214</v>
      </c>
      <c r="H4080" t="s">
        <v>11215</v>
      </c>
      <c r="I4080" t="s">
        <v>11216</v>
      </c>
      <c r="J4080">
        <v>25</v>
      </c>
      <c r="K4080">
        <v>6</v>
      </c>
    </row>
    <row r="4081" spans="1:11" x14ac:dyDescent="0.3">
      <c r="A4081" t="s">
        <v>11412</v>
      </c>
      <c r="B4081" t="s">
        <v>11413</v>
      </c>
      <c r="C4081" t="s">
        <v>11414</v>
      </c>
      <c r="D4081" t="s">
        <v>7027</v>
      </c>
      <c r="E4081" t="s">
        <v>11408</v>
      </c>
      <c r="F4081" t="s">
        <v>11410</v>
      </c>
      <c r="G4081" t="s">
        <v>11214</v>
      </c>
      <c r="H4081" t="s">
        <v>11215</v>
      </c>
      <c r="I4081" t="s">
        <v>11216</v>
      </c>
      <c r="J4081">
        <v>60</v>
      </c>
      <c r="K4081">
        <v>7</v>
      </c>
    </row>
    <row r="4082" spans="1:11" x14ac:dyDescent="0.3">
      <c r="A4082" t="s">
        <v>11415</v>
      </c>
      <c r="B4082" t="s">
        <v>11416</v>
      </c>
      <c r="C4082" t="s">
        <v>11417</v>
      </c>
      <c r="D4082" t="s">
        <v>7027</v>
      </c>
      <c r="E4082" t="s">
        <v>11408</v>
      </c>
      <c r="F4082" t="s">
        <v>11410</v>
      </c>
      <c r="G4082" t="s">
        <v>11214</v>
      </c>
      <c r="H4082" t="s">
        <v>11215</v>
      </c>
      <c r="I4082" t="s">
        <v>11216</v>
      </c>
      <c r="J4082">
        <v>58</v>
      </c>
      <c r="K4082">
        <v>9</v>
      </c>
    </row>
    <row r="4083" spans="1:11" x14ac:dyDescent="0.3">
      <c r="A4083" t="s">
        <v>8356</v>
      </c>
      <c r="B4083" t="s">
        <v>8357</v>
      </c>
      <c r="C4083" t="s">
        <v>11418</v>
      </c>
      <c r="D4083" t="s">
        <v>7027</v>
      </c>
      <c r="E4083" t="s">
        <v>11408</v>
      </c>
      <c r="F4083" t="s">
        <v>11410</v>
      </c>
      <c r="G4083" t="s">
        <v>11214</v>
      </c>
      <c r="H4083" t="s">
        <v>11215</v>
      </c>
      <c r="I4083" t="s">
        <v>11216</v>
      </c>
      <c r="J4083">
        <v>91</v>
      </c>
      <c r="K4083">
        <v>5</v>
      </c>
    </row>
    <row r="4084" spans="1:11" x14ac:dyDescent="0.3">
      <c r="A4084" t="s">
        <v>11419</v>
      </c>
      <c r="B4084" t="s">
        <v>11420</v>
      </c>
      <c r="C4084" t="s">
        <v>11421</v>
      </c>
      <c r="D4084" t="s">
        <v>7027</v>
      </c>
      <c r="E4084" t="s">
        <v>11408</v>
      </c>
      <c r="F4084" t="s">
        <v>11410</v>
      </c>
      <c r="G4084" t="s">
        <v>11214</v>
      </c>
      <c r="H4084" t="s">
        <v>11215</v>
      </c>
      <c r="I4084" t="s">
        <v>11216</v>
      </c>
      <c r="J4084">
        <v>17</v>
      </c>
      <c r="K4084">
        <v>4</v>
      </c>
    </row>
    <row r="4085" spans="1:11" x14ac:dyDescent="0.3">
      <c r="A4085" t="s">
        <v>10954</v>
      </c>
      <c r="B4085" t="s">
        <v>10955</v>
      </c>
      <c r="C4085" t="s">
        <v>11422</v>
      </c>
      <c r="D4085" t="s">
        <v>7027</v>
      </c>
      <c r="E4085" t="s">
        <v>11408</v>
      </c>
      <c r="F4085" t="s">
        <v>11410</v>
      </c>
      <c r="G4085" t="s">
        <v>11214</v>
      </c>
      <c r="H4085" t="s">
        <v>11215</v>
      </c>
      <c r="I4085" t="s">
        <v>11216</v>
      </c>
      <c r="J4085">
        <v>22</v>
      </c>
      <c r="K4085">
        <v>9</v>
      </c>
    </row>
    <row r="4086" spans="1:11" x14ac:dyDescent="0.3">
      <c r="A4086" t="s">
        <v>9115</v>
      </c>
      <c r="B4086" t="s">
        <v>9116</v>
      </c>
      <c r="C4086" t="s">
        <v>11423</v>
      </c>
      <c r="D4086" t="s">
        <v>9115</v>
      </c>
      <c r="E4086" t="s">
        <v>9116</v>
      </c>
      <c r="F4086" t="s">
        <v>11424</v>
      </c>
      <c r="G4086" t="s">
        <v>11214</v>
      </c>
      <c r="H4086" t="s">
        <v>11215</v>
      </c>
      <c r="I4086" t="s">
        <v>11216</v>
      </c>
      <c r="J4086">
        <v>64</v>
      </c>
      <c r="K4086">
        <v>6</v>
      </c>
    </row>
    <row r="4087" spans="1:11" x14ac:dyDescent="0.3">
      <c r="A4087" t="s">
        <v>9871</v>
      </c>
      <c r="B4087" t="s">
        <v>11425</v>
      </c>
      <c r="C4087" t="s">
        <v>11426</v>
      </c>
      <c r="D4087" t="s">
        <v>9115</v>
      </c>
      <c r="E4087" t="s">
        <v>9116</v>
      </c>
      <c r="F4087" t="s">
        <v>11424</v>
      </c>
      <c r="G4087" t="s">
        <v>11214</v>
      </c>
      <c r="H4087" t="s">
        <v>11215</v>
      </c>
      <c r="I4087" t="s">
        <v>11216</v>
      </c>
      <c r="J4087">
        <v>11</v>
      </c>
      <c r="K4087">
        <v>7</v>
      </c>
    </row>
    <row r="4088" spans="1:11" x14ac:dyDescent="0.3">
      <c r="A4088" t="s">
        <v>11427</v>
      </c>
      <c r="B4088" t="s">
        <v>11428</v>
      </c>
      <c r="C4088" t="s">
        <v>11429</v>
      </c>
      <c r="D4088" t="s">
        <v>9115</v>
      </c>
      <c r="E4088" t="s">
        <v>9116</v>
      </c>
      <c r="F4088" t="s">
        <v>11424</v>
      </c>
      <c r="G4088" t="s">
        <v>11214</v>
      </c>
      <c r="H4088" t="s">
        <v>11215</v>
      </c>
      <c r="I4088" t="s">
        <v>11216</v>
      </c>
      <c r="J4088">
        <v>20</v>
      </c>
      <c r="K4088">
        <v>4</v>
      </c>
    </row>
    <row r="4089" spans="1:11" x14ac:dyDescent="0.3">
      <c r="A4089" t="s">
        <v>10939</v>
      </c>
      <c r="B4089" t="s">
        <v>10940</v>
      </c>
      <c r="C4089" t="s">
        <v>11430</v>
      </c>
      <c r="D4089" t="s">
        <v>10939</v>
      </c>
      <c r="E4089" t="s">
        <v>10940</v>
      </c>
      <c r="F4089" t="s">
        <v>11431</v>
      </c>
      <c r="G4089" t="s">
        <v>11214</v>
      </c>
      <c r="H4089" t="s">
        <v>11215</v>
      </c>
      <c r="I4089" t="s">
        <v>11216</v>
      </c>
      <c r="J4089">
        <v>69</v>
      </c>
      <c r="K4089">
        <v>9</v>
      </c>
    </row>
    <row r="4090" spans="1:11" x14ac:dyDescent="0.3">
      <c r="A4090" t="s">
        <v>8436</v>
      </c>
      <c r="B4090" t="s">
        <v>8437</v>
      </c>
      <c r="C4090" t="s">
        <v>11432</v>
      </c>
      <c r="D4090" t="s">
        <v>10939</v>
      </c>
      <c r="E4090" t="s">
        <v>10940</v>
      </c>
      <c r="F4090" t="s">
        <v>11431</v>
      </c>
      <c r="G4090" t="s">
        <v>11214</v>
      </c>
      <c r="H4090" t="s">
        <v>11215</v>
      </c>
      <c r="I4090" t="s">
        <v>11216</v>
      </c>
      <c r="J4090">
        <v>20</v>
      </c>
      <c r="K4090">
        <v>6</v>
      </c>
    </row>
    <row r="4091" spans="1:11" x14ac:dyDescent="0.3">
      <c r="A4091" t="s">
        <v>11433</v>
      </c>
      <c r="B4091" t="s">
        <v>11434</v>
      </c>
      <c r="C4091" t="s">
        <v>11435</v>
      </c>
      <c r="D4091" t="s">
        <v>10939</v>
      </c>
      <c r="E4091" t="s">
        <v>10940</v>
      </c>
      <c r="F4091" t="s">
        <v>11431</v>
      </c>
      <c r="G4091" t="s">
        <v>11214</v>
      </c>
      <c r="H4091" t="s">
        <v>11215</v>
      </c>
      <c r="I4091" t="s">
        <v>11216</v>
      </c>
      <c r="J4091">
        <v>91</v>
      </c>
      <c r="K4091">
        <v>9</v>
      </c>
    </row>
    <row r="4092" spans="1:11" x14ac:dyDescent="0.3">
      <c r="A4092" t="s">
        <v>9928</v>
      </c>
      <c r="B4092" t="s">
        <v>9929</v>
      </c>
      <c r="C4092" t="s">
        <v>11436</v>
      </c>
      <c r="D4092" t="s">
        <v>10939</v>
      </c>
      <c r="E4092" t="s">
        <v>10940</v>
      </c>
      <c r="F4092" t="s">
        <v>11431</v>
      </c>
      <c r="G4092" t="s">
        <v>11214</v>
      </c>
      <c r="H4092" t="s">
        <v>11215</v>
      </c>
      <c r="I4092" t="s">
        <v>11216</v>
      </c>
      <c r="J4092">
        <v>42</v>
      </c>
      <c r="K4092">
        <v>6</v>
      </c>
    </row>
    <row r="4093" spans="1:11" x14ac:dyDescent="0.3">
      <c r="A4093" t="s">
        <v>11437</v>
      </c>
      <c r="B4093" t="s">
        <v>11438</v>
      </c>
      <c r="C4093" t="s">
        <v>11439</v>
      </c>
      <c r="D4093" t="s">
        <v>11440</v>
      </c>
      <c r="E4093" t="s">
        <v>11441</v>
      </c>
      <c r="F4093" t="s">
        <v>11442</v>
      </c>
      <c r="G4093" t="s">
        <v>11437</v>
      </c>
      <c r="H4093" t="s">
        <v>11438</v>
      </c>
      <c r="I4093" t="s">
        <v>11443</v>
      </c>
      <c r="J4093">
        <v>80</v>
      </c>
      <c r="K4093">
        <v>7</v>
      </c>
    </row>
    <row r="4094" spans="1:11" x14ac:dyDescent="0.3">
      <c r="A4094" t="s">
        <v>8366</v>
      </c>
      <c r="B4094" t="s">
        <v>8367</v>
      </c>
      <c r="C4094" t="s">
        <v>11444</v>
      </c>
      <c r="D4094" t="s">
        <v>11440</v>
      </c>
      <c r="E4094" t="s">
        <v>11441</v>
      </c>
      <c r="F4094" t="s">
        <v>11442</v>
      </c>
      <c r="G4094" t="s">
        <v>11437</v>
      </c>
      <c r="H4094" t="s">
        <v>11438</v>
      </c>
      <c r="I4094" t="s">
        <v>11443</v>
      </c>
      <c r="J4094">
        <v>82</v>
      </c>
      <c r="K4094">
        <v>4</v>
      </c>
    </row>
    <row r="4095" spans="1:11" x14ac:dyDescent="0.3">
      <c r="A4095" t="s">
        <v>8401</v>
      </c>
      <c r="B4095" t="s">
        <v>8402</v>
      </c>
      <c r="C4095" t="s">
        <v>11445</v>
      </c>
      <c r="D4095" t="s">
        <v>11440</v>
      </c>
      <c r="E4095" t="s">
        <v>11441</v>
      </c>
      <c r="F4095" t="s">
        <v>11442</v>
      </c>
      <c r="G4095" t="s">
        <v>11437</v>
      </c>
      <c r="H4095" t="s">
        <v>11438</v>
      </c>
      <c r="I4095" t="s">
        <v>11443</v>
      </c>
      <c r="J4095">
        <v>12</v>
      </c>
      <c r="K4095">
        <v>1</v>
      </c>
    </row>
    <row r="4096" spans="1:11" x14ac:dyDescent="0.3">
      <c r="A4096" t="s">
        <v>11446</v>
      </c>
      <c r="B4096" t="s">
        <v>11447</v>
      </c>
      <c r="C4096" t="s">
        <v>11448</v>
      </c>
      <c r="D4096" t="s">
        <v>11440</v>
      </c>
      <c r="E4096" t="s">
        <v>11441</v>
      </c>
      <c r="F4096" t="s">
        <v>11442</v>
      </c>
      <c r="G4096" t="s">
        <v>11437</v>
      </c>
      <c r="H4096" t="s">
        <v>11438</v>
      </c>
      <c r="I4096" t="s">
        <v>11443</v>
      </c>
      <c r="J4096">
        <v>100</v>
      </c>
      <c r="K4096">
        <v>2</v>
      </c>
    </row>
    <row r="4097" spans="1:11" x14ac:dyDescent="0.3">
      <c r="A4097" t="s">
        <v>10392</v>
      </c>
      <c r="B4097" t="s">
        <v>10393</v>
      </c>
      <c r="C4097" t="s">
        <v>11449</v>
      </c>
      <c r="D4097" t="s">
        <v>11440</v>
      </c>
      <c r="E4097" t="s">
        <v>11441</v>
      </c>
      <c r="F4097" t="s">
        <v>11442</v>
      </c>
      <c r="G4097" t="s">
        <v>11437</v>
      </c>
      <c r="H4097" t="s">
        <v>11438</v>
      </c>
      <c r="I4097" t="s">
        <v>11443</v>
      </c>
      <c r="J4097">
        <v>32</v>
      </c>
      <c r="K4097">
        <v>2</v>
      </c>
    </row>
    <row r="4098" spans="1:11" x14ac:dyDescent="0.3">
      <c r="A4098" t="s">
        <v>11450</v>
      </c>
      <c r="B4098" t="s">
        <v>11451</v>
      </c>
      <c r="C4098" t="s">
        <v>11452</v>
      </c>
      <c r="D4098" t="s">
        <v>11440</v>
      </c>
      <c r="E4098" t="s">
        <v>11441</v>
      </c>
      <c r="F4098" t="s">
        <v>11442</v>
      </c>
      <c r="G4098" t="s">
        <v>11437</v>
      </c>
      <c r="H4098" t="s">
        <v>11438</v>
      </c>
      <c r="I4098" t="s">
        <v>11443</v>
      </c>
      <c r="J4098">
        <v>70</v>
      </c>
      <c r="K4098">
        <v>7</v>
      </c>
    </row>
    <row r="4099" spans="1:11" x14ac:dyDescent="0.3">
      <c r="A4099" t="s">
        <v>11453</v>
      </c>
      <c r="B4099" t="s">
        <v>11454</v>
      </c>
      <c r="C4099" t="s">
        <v>11455</v>
      </c>
      <c r="D4099" t="s">
        <v>11440</v>
      </c>
      <c r="E4099" t="s">
        <v>11441</v>
      </c>
      <c r="F4099" t="s">
        <v>11442</v>
      </c>
      <c r="G4099" t="s">
        <v>11437</v>
      </c>
      <c r="H4099" t="s">
        <v>11438</v>
      </c>
      <c r="I4099" t="s">
        <v>11443</v>
      </c>
      <c r="J4099">
        <v>16</v>
      </c>
      <c r="K4099">
        <v>1</v>
      </c>
    </row>
    <row r="4100" spans="1:11" x14ac:dyDescent="0.3">
      <c r="A4100" t="s">
        <v>9854</v>
      </c>
      <c r="B4100" t="s">
        <v>9855</v>
      </c>
      <c r="C4100" t="s">
        <v>11456</v>
      </c>
      <c r="D4100" t="s">
        <v>11440</v>
      </c>
      <c r="E4100" t="s">
        <v>11441</v>
      </c>
      <c r="F4100" t="s">
        <v>11442</v>
      </c>
      <c r="G4100" t="s">
        <v>11437</v>
      </c>
      <c r="H4100" t="s">
        <v>11438</v>
      </c>
      <c r="I4100" t="s">
        <v>11443</v>
      </c>
      <c r="J4100">
        <v>94</v>
      </c>
      <c r="K4100">
        <v>5</v>
      </c>
    </row>
    <row r="4101" spans="1:11" x14ac:dyDescent="0.3">
      <c r="A4101" t="s">
        <v>11457</v>
      </c>
      <c r="B4101" t="s">
        <v>11458</v>
      </c>
      <c r="C4101" t="s">
        <v>11459</v>
      </c>
      <c r="D4101" t="s">
        <v>11440</v>
      </c>
      <c r="E4101" t="s">
        <v>11441</v>
      </c>
      <c r="F4101" t="s">
        <v>11442</v>
      </c>
      <c r="G4101" t="s">
        <v>11437</v>
      </c>
      <c r="H4101" t="s">
        <v>11438</v>
      </c>
      <c r="I4101" t="s">
        <v>11443</v>
      </c>
      <c r="J4101">
        <v>32</v>
      </c>
      <c r="K4101">
        <v>10</v>
      </c>
    </row>
    <row r="4102" spans="1:11" x14ac:dyDescent="0.3">
      <c r="A4102" t="s">
        <v>11460</v>
      </c>
      <c r="B4102" t="s">
        <v>11461</v>
      </c>
      <c r="C4102" t="s">
        <v>11462</v>
      </c>
      <c r="D4102" t="s">
        <v>11440</v>
      </c>
      <c r="E4102" t="s">
        <v>11441</v>
      </c>
      <c r="F4102" t="s">
        <v>11442</v>
      </c>
      <c r="G4102" t="s">
        <v>11437</v>
      </c>
      <c r="H4102" t="s">
        <v>11438</v>
      </c>
      <c r="I4102" t="s">
        <v>11443</v>
      </c>
      <c r="J4102">
        <v>19</v>
      </c>
      <c r="K4102">
        <v>6</v>
      </c>
    </row>
    <row r="4103" spans="1:11" x14ac:dyDescent="0.3">
      <c r="A4103" t="s">
        <v>9169</v>
      </c>
      <c r="B4103" t="s">
        <v>9170</v>
      </c>
      <c r="C4103" t="s">
        <v>11463</v>
      </c>
      <c r="D4103" t="s">
        <v>11440</v>
      </c>
      <c r="E4103" t="s">
        <v>11441</v>
      </c>
      <c r="F4103" t="s">
        <v>11442</v>
      </c>
      <c r="G4103" t="s">
        <v>11437</v>
      </c>
      <c r="H4103" t="s">
        <v>11438</v>
      </c>
      <c r="I4103" t="s">
        <v>11443</v>
      </c>
      <c r="J4103">
        <v>81</v>
      </c>
      <c r="K4103">
        <v>7</v>
      </c>
    </row>
    <row r="4104" spans="1:11" x14ac:dyDescent="0.3">
      <c r="A4104" t="s">
        <v>11464</v>
      </c>
      <c r="B4104" t="s">
        <v>11465</v>
      </c>
      <c r="C4104" t="s">
        <v>11466</v>
      </c>
      <c r="D4104" t="s">
        <v>11440</v>
      </c>
      <c r="E4104" t="s">
        <v>11441</v>
      </c>
      <c r="F4104" t="s">
        <v>11442</v>
      </c>
      <c r="G4104" t="s">
        <v>11437</v>
      </c>
      <c r="H4104" t="s">
        <v>11438</v>
      </c>
      <c r="I4104" t="s">
        <v>11443</v>
      </c>
      <c r="J4104">
        <v>100</v>
      </c>
      <c r="K4104">
        <v>3</v>
      </c>
    </row>
    <row r="4105" spans="1:11" x14ac:dyDescent="0.3">
      <c r="A4105" t="s">
        <v>11467</v>
      </c>
      <c r="B4105" t="s">
        <v>11468</v>
      </c>
      <c r="C4105" t="s">
        <v>11469</v>
      </c>
      <c r="D4105" t="s">
        <v>11440</v>
      </c>
      <c r="E4105" t="s">
        <v>11441</v>
      </c>
      <c r="F4105" t="s">
        <v>11442</v>
      </c>
      <c r="G4105" t="s">
        <v>11437</v>
      </c>
      <c r="H4105" t="s">
        <v>11438</v>
      </c>
      <c r="I4105" t="s">
        <v>11443</v>
      </c>
      <c r="J4105">
        <v>50</v>
      </c>
      <c r="K4105">
        <v>2</v>
      </c>
    </row>
    <row r="4106" spans="1:11" x14ac:dyDescent="0.3">
      <c r="A4106" t="s">
        <v>11470</v>
      </c>
      <c r="B4106" t="s">
        <v>11471</v>
      </c>
      <c r="C4106" t="s">
        <v>11472</v>
      </c>
      <c r="D4106" t="s">
        <v>11470</v>
      </c>
      <c r="E4106" t="s">
        <v>11471</v>
      </c>
      <c r="F4106" t="s">
        <v>11473</v>
      </c>
      <c r="G4106" t="s">
        <v>11437</v>
      </c>
      <c r="H4106" t="s">
        <v>11438</v>
      </c>
      <c r="I4106" t="s">
        <v>11443</v>
      </c>
      <c r="J4106">
        <v>61</v>
      </c>
      <c r="K4106">
        <v>4</v>
      </c>
    </row>
    <row r="4107" spans="1:11" x14ac:dyDescent="0.3">
      <c r="A4107" t="s">
        <v>8376</v>
      </c>
      <c r="B4107" t="s">
        <v>8377</v>
      </c>
      <c r="C4107" t="s">
        <v>11474</v>
      </c>
      <c r="D4107" t="s">
        <v>11470</v>
      </c>
      <c r="E4107" t="s">
        <v>11471</v>
      </c>
      <c r="F4107" t="s">
        <v>11473</v>
      </c>
      <c r="G4107" t="s">
        <v>11437</v>
      </c>
      <c r="H4107" t="s">
        <v>11438</v>
      </c>
      <c r="I4107" t="s">
        <v>11443</v>
      </c>
      <c r="J4107">
        <v>85</v>
      </c>
      <c r="K4107">
        <v>2</v>
      </c>
    </row>
    <row r="4108" spans="1:11" x14ac:dyDescent="0.3">
      <c r="A4108" t="s">
        <v>4367</v>
      </c>
      <c r="B4108" t="s">
        <v>4368</v>
      </c>
      <c r="C4108" t="s">
        <v>11475</v>
      </c>
      <c r="D4108" t="s">
        <v>11470</v>
      </c>
      <c r="E4108" t="s">
        <v>11471</v>
      </c>
      <c r="F4108" t="s">
        <v>11473</v>
      </c>
      <c r="G4108" t="s">
        <v>11437</v>
      </c>
      <c r="H4108" t="s">
        <v>11438</v>
      </c>
      <c r="I4108" t="s">
        <v>11443</v>
      </c>
      <c r="J4108">
        <v>24</v>
      </c>
      <c r="K4108">
        <v>5</v>
      </c>
    </row>
    <row r="4109" spans="1:11" x14ac:dyDescent="0.3">
      <c r="A4109" t="s">
        <v>11476</v>
      </c>
      <c r="B4109" t="s">
        <v>11477</v>
      </c>
      <c r="C4109" t="s">
        <v>11478</v>
      </c>
      <c r="D4109" t="s">
        <v>11470</v>
      </c>
      <c r="E4109" t="s">
        <v>11471</v>
      </c>
      <c r="F4109" t="s">
        <v>11473</v>
      </c>
      <c r="G4109" t="s">
        <v>11437</v>
      </c>
      <c r="H4109" t="s">
        <v>11438</v>
      </c>
      <c r="I4109" t="s">
        <v>11443</v>
      </c>
      <c r="J4109">
        <v>61</v>
      </c>
      <c r="K4109">
        <v>4</v>
      </c>
    </row>
    <row r="4110" spans="1:11" x14ac:dyDescent="0.3">
      <c r="A4110" t="s">
        <v>10246</v>
      </c>
      <c r="B4110" t="s">
        <v>10247</v>
      </c>
      <c r="C4110" t="s">
        <v>11479</v>
      </c>
      <c r="D4110" t="s">
        <v>11470</v>
      </c>
      <c r="E4110" t="s">
        <v>11471</v>
      </c>
      <c r="F4110" t="s">
        <v>11473</v>
      </c>
      <c r="G4110" t="s">
        <v>11437</v>
      </c>
      <c r="H4110" t="s">
        <v>11438</v>
      </c>
      <c r="I4110" t="s">
        <v>11443</v>
      </c>
      <c r="J4110">
        <v>20</v>
      </c>
      <c r="K4110">
        <v>3</v>
      </c>
    </row>
    <row r="4111" spans="1:11" x14ac:dyDescent="0.3">
      <c r="A4111" t="s">
        <v>4631</v>
      </c>
      <c r="B4111" t="s">
        <v>4632</v>
      </c>
      <c r="C4111" t="s">
        <v>11480</v>
      </c>
      <c r="D4111" t="s">
        <v>11470</v>
      </c>
      <c r="E4111" t="s">
        <v>11471</v>
      </c>
      <c r="F4111" t="s">
        <v>11473</v>
      </c>
      <c r="G4111" t="s">
        <v>11437</v>
      </c>
      <c r="H4111" t="s">
        <v>11438</v>
      </c>
      <c r="I4111" t="s">
        <v>11443</v>
      </c>
      <c r="J4111">
        <v>43</v>
      </c>
      <c r="K4111">
        <v>10</v>
      </c>
    </row>
    <row r="4112" spans="1:11" x14ac:dyDescent="0.3">
      <c r="A4112" t="s">
        <v>11481</v>
      </c>
      <c r="B4112" t="s">
        <v>11482</v>
      </c>
      <c r="C4112" t="s">
        <v>11483</v>
      </c>
      <c r="D4112" t="s">
        <v>11470</v>
      </c>
      <c r="E4112" t="s">
        <v>11471</v>
      </c>
      <c r="F4112" t="s">
        <v>11473</v>
      </c>
      <c r="G4112" t="s">
        <v>11437</v>
      </c>
      <c r="H4112" t="s">
        <v>11438</v>
      </c>
      <c r="I4112" t="s">
        <v>11443</v>
      </c>
      <c r="J4112">
        <v>62</v>
      </c>
      <c r="K4112">
        <v>10</v>
      </c>
    </row>
    <row r="4113" spans="1:11" x14ac:dyDescent="0.3">
      <c r="A4113" t="s">
        <v>11484</v>
      </c>
      <c r="B4113" t="s">
        <v>11485</v>
      </c>
      <c r="C4113" t="s">
        <v>11486</v>
      </c>
      <c r="D4113" t="s">
        <v>11484</v>
      </c>
      <c r="E4113" t="s">
        <v>11485</v>
      </c>
      <c r="F4113" t="s">
        <v>11487</v>
      </c>
      <c r="G4113" t="s">
        <v>11437</v>
      </c>
      <c r="H4113" t="s">
        <v>11438</v>
      </c>
      <c r="I4113" t="s">
        <v>11443</v>
      </c>
      <c r="J4113">
        <v>14</v>
      </c>
      <c r="K4113">
        <v>7</v>
      </c>
    </row>
    <row r="4114" spans="1:11" x14ac:dyDescent="0.3">
      <c r="A4114" t="s">
        <v>7255</v>
      </c>
      <c r="B4114" t="s">
        <v>7256</v>
      </c>
      <c r="C4114" t="s">
        <v>11488</v>
      </c>
      <c r="D4114" t="s">
        <v>11484</v>
      </c>
      <c r="E4114" t="s">
        <v>11485</v>
      </c>
      <c r="F4114" t="s">
        <v>11487</v>
      </c>
      <c r="G4114" t="s">
        <v>11437</v>
      </c>
      <c r="H4114" t="s">
        <v>11438</v>
      </c>
      <c r="I4114" t="s">
        <v>11443</v>
      </c>
      <c r="J4114">
        <v>56</v>
      </c>
      <c r="K4114">
        <v>2</v>
      </c>
    </row>
    <row r="4115" spans="1:11" x14ac:dyDescent="0.3">
      <c r="A4115" t="s">
        <v>4396</v>
      </c>
      <c r="B4115" t="s">
        <v>4397</v>
      </c>
      <c r="C4115" t="s">
        <v>11489</v>
      </c>
      <c r="D4115" t="s">
        <v>11484</v>
      </c>
      <c r="E4115" t="s">
        <v>11485</v>
      </c>
      <c r="F4115" t="s">
        <v>11487</v>
      </c>
      <c r="G4115" t="s">
        <v>11437</v>
      </c>
      <c r="H4115" t="s">
        <v>11438</v>
      </c>
      <c r="I4115" t="s">
        <v>11443</v>
      </c>
      <c r="J4115">
        <v>35</v>
      </c>
      <c r="K4115">
        <v>7</v>
      </c>
    </row>
    <row r="4116" spans="1:11" x14ac:dyDescent="0.3">
      <c r="A4116" t="s">
        <v>11490</v>
      </c>
      <c r="B4116" t="s">
        <v>11491</v>
      </c>
      <c r="C4116" t="s">
        <v>11492</v>
      </c>
      <c r="D4116" t="s">
        <v>11484</v>
      </c>
      <c r="E4116" t="s">
        <v>11485</v>
      </c>
      <c r="F4116" t="s">
        <v>11487</v>
      </c>
      <c r="G4116" t="s">
        <v>11437</v>
      </c>
      <c r="H4116" t="s">
        <v>11438</v>
      </c>
      <c r="I4116" t="s">
        <v>11443</v>
      </c>
      <c r="J4116">
        <v>72</v>
      </c>
      <c r="K4116">
        <v>3</v>
      </c>
    </row>
    <row r="4117" spans="1:11" x14ac:dyDescent="0.3">
      <c r="A4117" t="s">
        <v>10454</v>
      </c>
      <c r="B4117" t="s">
        <v>10455</v>
      </c>
      <c r="C4117" t="s">
        <v>11493</v>
      </c>
      <c r="D4117" t="s">
        <v>11484</v>
      </c>
      <c r="E4117" t="s">
        <v>11485</v>
      </c>
      <c r="F4117" t="s">
        <v>11487</v>
      </c>
      <c r="G4117" t="s">
        <v>11437</v>
      </c>
      <c r="H4117" t="s">
        <v>11438</v>
      </c>
      <c r="I4117" t="s">
        <v>11443</v>
      </c>
      <c r="J4117">
        <v>97</v>
      </c>
      <c r="K4117">
        <v>4</v>
      </c>
    </row>
    <row r="4118" spans="1:11" x14ac:dyDescent="0.3">
      <c r="A4118" t="s">
        <v>11494</v>
      </c>
      <c r="B4118" t="s">
        <v>11495</v>
      </c>
      <c r="C4118" t="s">
        <v>11496</v>
      </c>
      <c r="D4118" t="s">
        <v>11484</v>
      </c>
      <c r="E4118" t="s">
        <v>11485</v>
      </c>
      <c r="F4118" t="s">
        <v>11487</v>
      </c>
      <c r="G4118" t="s">
        <v>11437</v>
      </c>
      <c r="H4118" t="s">
        <v>11438</v>
      </c>
      <c r="I4118" t="s">
        <v>11443</v>
      </c>
      <c r="J4118">
        <v>30</v>
      </c>
      <c r="K4118">
        <v>10</v>
      </c>
    </row>
    <row r="4119" spans="1:11" x14ac:dyDescent="0.3">
      <c r="A4119" t="s">
        <v>2921</v>
      </c>
      <c r="B4119" t="s">
        <v>2922</v>
      </c>
      <c r="C4119" t="s">
        <v>11497</v>
      </c>
      <c r="D4119" t="s">
        <v>11484</v>
      </c>
      <c r="E4119" t="s">
        <v>11485</v>
      </c>
      <c r="F4119" t="s">
        <v>11487</v>
      </c>
      <c r="G4119" t="s">
        <v>11437</v>
      </c>
      <c r="H4119" t="s">
        <v>11438</v>
      </c>
      <c r="I4119" t="s">
        <v>11443</v>
      </c>
      <c r="J4119">
        <v>52</v>
      </c>
      <c r="K4119">
        <v>6</v>
      </c>
    </row>
    <row r="4120" spans="1:11" x14ac:dyDescent="0.3">
      <c r="A4120" t="s">
        <v>11498</v>
      </c>
      <c r="B4120" t="s">
        <v>11499</v>
      </c>
      <c r="C4120" t="s">
        <v>11500</v>
      </c>
      <c r="D4120" t="s">
        <v>11498</v>
      </c>
      <c r="E4120" t="s">
        <v>11499</v>
      </c>
      <c r="F4120" t="s">
        <v>11501</v>
      </c>
      <c r="G4120" t="s">
        <v>11437</v>
      </c>
      <c r="H4120" t="s">
        <v>11438</v>
      </c>
      <c r="I4120" t="s">
        <v>11443</v>
      </c>
      <c r="J4120">
        <v>69</v>
      </c>
      <c r="K4120">
        <v>6</v>
      </c>
    </row>
    <row r="4121" spans="1:11" x14ac:dyDescent="0.3">
      <c r="A4121" t="s">
        <v>2027</v>
      </c>
      <c r="B4121" t="s">
        <v>2028</v>
      </c>
      <c r="C4121" t="s">
        <v>11502</v>
      </c>
      <c r="D4121" t="s">
        <v>11498</v>
      </c>
      <c r="E4121" t="s">
        <v>11499</v>
      </c>
      <c r="F4121" t="s">
        <v>11501</v>
      </c>
      <c r="G4121" t="s">
        <v>11437</v>
      </c>
      <c r="H4121" t="s">
        <v>11438</v>
      </c>
      <c r="I4121" t="s">
        <v>11443</v>
      </c>
      <c r="J4121">
        <v>43</v>
      </c>
      <c r="K4121">
        <v>8</v>
      </c>
    </row>
    <row r="4122" spans="1:11" x14ac:dyDescent="0.3">
      <c r="A4122" t="s">
        <v>11503</v>
      </c>
      <c r="B4122" t="s">
        <v>11504</v>
      </c>
      <c r="C4122" t="s">
        <v>11505</v>
      </c>
      <c r="D4122" t="s">
        <v>11498</v>
      </c>
      <c r="E4122" t="s">
        <v>11499</v>
      </c>
      <c r="F4122" t="s">
        <v>11501</v>
      </c>
      <c r="G4122" t="s">
        <v>11437</v>
      </c>
      <c r="H4122" t="s">
        <v>11438</v>
      </c>
      <c r="I4122" t="s">
        <v>11443</v>
      </c>
      <c r="J4122">
        <v>31</v>
      </c>
      <c r="K4122">
        <v>2</v>
      </c>
    </row>
    <row r="4123" spans="1:11" x14ac:dyDescent="0.3">
      <c r="A4123" t="s">
        <v>10144</v>
      </c>
      <c r="B4123" t="s">
        <v>10145</v>
      </c>
      <c r="C4123" t="s">
        <v>11506</v>
      </c>
      <c r="D4123" t="s">
        <v>11498</v>
      </c>
      <c r="E4123" t="s">
        <v>11499</v>
      </c>
      <c r="F4123" t="s">
        <v>11501</v>
      </c>
      <c r="G4123" t="s">
        <v>11437</v>
      </c>
      <c r="H4123" t="s">
        <v>11438</v>
      </c>
      <c r="I4123" t="s">
        <v>11443</v>
      </c>
      <c r="J4123">
        <v>67</v>
      </c>
      <c r="K4123">
        <v>7</v>
      </c>
    </row>
    <row r="4124" spans="1:11" x14ac:dyDescent="0.3">
      <c r="A4124" t="s">
        <v>11507</v>
      </c>
      <c r="B4124" t="s">
        <v>11508</v>
      </c>
      <c r="C4124" t="s">
        <v>11509</v>
      </c>
      <c r="D4124" t="s">
        <v>11498</v>
      </c>
      <c r="E4124" t="s">
        <v>11499</v>
      </c>
      <c r="F4124" t="s">
        <v>11501</v>
      </c>
      <c r="G4124" t="s">
        <v>11437</v>
      </c>
      <c r="H4124" t="s">
        <v>11438</v>
      </c>
      <c r="I4124" t="s">
        <v>11443</v>
      </c>
      <c r="J4124">
        <v>25</v>
      </c>
      <c r="K4124">
        <v>6</v>
      </c>
    </row>
    <row r="4125" spans="1:11" x14ac:dyDescent="0.3">
      <c r="A4125" t="s">
        <v>11510</v>
      </c>
      <c r="B4125" t="s">
        <v>11511</v>
      </c>
      <c r="C4125" t="s">
        <v>11512</v>
      </c>
      <c r="D4125" t="s">
        <v>11498</v>
      </c>
      <c r="E4125" t="s">
        <v>11499</v>
      </c>
      <c r="F4125" t="s">
        <v>11501</v>
      </c>
      <c r="G4125" t="s">
        <v>11437</v>
      </c>
      <c r="H4125" t="s">
        <v>11438</v>
      </c>
      <c r="I4125" t="s">
        <v>11443</v>
      </c>
      <c r="J4125">
        <v>34</v>
      </c>
      <c r="K4125">
        <v>8</v>
      </c>
    </row>
    <row r="4126" spans="1:11" x14ac:dyDescent="0.3">
      <c r="A4126" t="s">
        <v>3914</v>
      </c>
      <c r="B4126" t="s">
        <v>11513</v>
      </c>
      <c r="C4126" t="s">
        <v>11514</v>
      </c>
      <c r="D4126" t="s">
        <v>11515</v>
      </c>
      <c r="E4126" t="s">
        <v>11516</v>
      </c>
      <c r="F4126" t="s">
        <v>11517</v>
      </c>
      <c r="G4126" t="s">
        <v>11437</v>
      </c>
      <c r="H4126" t="s">
        <v>11438</v>
      </c>
      <c r="I4126" t="s">
        <v>11443</v>
      </c>
      <c r="J4126">
        <v>82</v>
      </c>
      <c r="K4126">
        <v>8</v>
      </c>
    </row>
    <row r="4127" spans="1:11" x14ac:dyDescent="0.3">
      <c r="A4127" t="s">
        <v>11515</v>
      </c>
      <c r="B4127" t="s">
        <v>11516</v>
      </c>
      <c r="C4127" t="s">
        <v>11518</v>
      </c>
      <c r="D4127" t="s">
        <v>11515</v>
      </c>
      <c r="E4127" t="s">
        <v>11516</v>
      </c>
      <c r="F4127" t="s">
        <v>11517</v>
      </c>
      <c r="G4127" t="s">
        <v>11437</v>
      </c>
      <c r="H4127" t="s">
        <v>11438</v>
      </c>
      <c r="I4127" t="s">
        <v>11443</v>
      </c>
      <c r="J4127">
        <v>91</v>
      </c>
      <c r="K4127">
        <v>8</v>
      </c>
    </row>
    <row r="4128" spans="1:11" x14ac:dyDescent="0.3">
      <c r="A4128" t="s">
        <v>11519</v>
      </c>
      <c r="B4128" t="s">
        <v>11520</v>
      </c>
      <c r="C4128" t="s">
        <v>11521</v>
      </c>
      <c r="D4128" t="s">
        <v>11515</v>
      </c>
      <c r="E4128" t="s">
        <v>11516</v>
      </c>
      <c r="F4128" t="s">
        <v>11517</v>
      </c>
      <c r="G4128" t="s">
        <v>11437</v>
      </c>
      <c r="H4128" t="s">
        <v>11438</v>
      </c>
      <c r="I4128" t="s">
        <v>11443</v>
      </c>
      <c r="J4128">
        <v>27</v>
      </c>
      <c r="K4128">
        <v>4</v>
      </c>
    </row>
    <row r="4129" spans="1:11" x14ac:dyDescent="0.3">
      <c r="A4129" t="s">
        <v>8356</v>
      </c>
      <c r="B4129" t="s">
        <v>8357</v>
      </c>
      <c r="C4129" t="s">
        <v>11522</v>
      </c>
      <c r="D4129" t="s">
        <v>11515</v>
      </c>
      <c r="E4129" t="s">
        <v>11516</v>
      </c>
      <c r="F4129" t="s">
        <v>11517</v>
      </c>
      <c r="G4129" t="s">
        <v>11437</v>
      </c>
      <c r="H4129" t="s">
        <v>11438</v>
      </c>
      <c r="I4129" t="s">
        <v>11443</v>
      </c>
      <c r="J4129">
        <v>52</v>
      </c>
      <c r="K4129">
        <v>4</v>
      </c>
    </row>
    <row r="4130" spans="1:11" x14ac:dyDescent="0.3">
      <c r="A4130" t="s">
        <v>7667</v>
      </c>
      <c r="B4130" t="s">
        <v>8484</v>
      </c>
      <c r="C4130" t="s">
        <v>11523</v>
      </c>
      <c r="D4130" t="s">
        <v>11515</v>
      </c>
      <c r="E4130" t="s">
        <v>11516</v>
      </c>
      <c r="F4130" t="s">
        <v>11517</v>
      </c>
      <c r="G4130" t="s">
        <v>11437</v>
      </c>
      <c r="H4130" t="s">
        <v>11438</v>
      </c>
      <c r="I4130" t="s">
        <v>11443</v>
      </c>
      <c r="J4130">
        <v>33</v>
      </c>
      <c r="K4130">
        <v>1</v>
      </c>
    </row>
    <row r="4131" spans="1:11" x14ac:dyDescent="0.3">
      <c r="A4131" t="s">
        <v>7015</v>
      </c>
      <c r="B4131" t="s">
        <v>7016</v>
      </c>
      <c r="C4131" t="s">
        <v>11524</v>
      </c>
      <c r="D4131" t="s">
        <v>11515</v>
      </c>
      <c r="E4131" t="s">
        <v>11516</v>
      </c>
      <c r="F4131" t="s">
        <v>11517</v>
      </c>
      <c r="G4131" t="s">
        <v>11437</v>
      </c>
      <c r="H4131" t="s">
        <v>11438</v>
      </c>
      <c r="I4131" t="s">
        <v>11443</v>
      </c>
      <c r="J4131">
        <v>15</v>
      </c>
      <c r="K4131">
        <v>6</v>
      </c>
    </row>
    <row r="4132" spans="1:11" x14ac:dyDescent="0.3">
      <c r="A4132" t="s">
        <v>11525</v>
      </c>
      <c r="B4132" t="s">
        <v>11526</v>
      </c>
      <c r="C4132" t="s">
        <v>11527</v>
      </c>
      <c r="D4132" t="s">
        <v>11515</v>
      </c>
      <c r="E4132" t="s">
        <v>11516</v>
      </c>
      <c r="F4132" t="s">
        <v>11517</v>
      </c>
      <c r="G4132" t="s">
        <v>11437</v>
      </c>
      <c r="H4132" t="s">
        <v>11438</v>
      </c>
      <c r="I4132" t="s">
        <v>11443</v>
      </c>
      <c r="J4132">
        <v>94</v>
      </c>
      <c r="K4132">
        <v>8</v>
      </c>
    </row>
    <row r="4133" spans="1:11" x14ac:dyDescent="0.3">
      <c r="A4133" t="s">
        <v>11528</v>
      </c>
      <c r="B4133" t="s">
        <v>11529</v>
      </c>
      <c r="C4133" t="s">
        <v>11530</v>
      </c>
      <c r="D4133" t="s">
        <v>11515</v>
      </c>
      <c r="E4133" t="s">
        <v>11516</v>
      </c>
      <c r="F4133" t="s">
        <v>11517</v>
      </c>
      <c r="G4133" t="s">
        <v>11437</v>
      </c>
      <c r="H4133" t="s">
        <v>11438</v>
      </c>
      <c r="I4133" t="s">
        <v>11443</v>
      </c>
      <c r="J4133">
        <v>64</v>
      </c>
      <c r="K4133">
        <v>7</v>
      </c>
    </row>
    <row r="4134" spans="1:11" x14ac:dyDescent="0.3">
      <c r="A4134" t="s">
        <v>11531</v>
      </c>
      <c r="B4134" t="s">
        <v>11532</v>
      </c>
      <c r="C4134" t="s">
        <v>11533</v>
      </c>
      <c r="D4134" t="s">
        <v>11515</v>
      </c>
      <c r="E4134" t="s">
        <v>11516</v>
      </c>
      <c r="F4134" t="s">
        <v>11517</v>
      </c>
      <c r="G4134" t="s">
        <v>11437</v>
      </c>
      <c r="H4134" t="s">
        <v>11438</v>
      </c>
      <c r="I4134" t="s">
        <v>11443</v>
      </c>
      <c r="J4134">
        <v>90</v>
      </c>
      <c r="K4134">
        <v>3</v>
      </c>
    </row>
    <row r="4135" spans="1:11" x14ac:dyDescent="0.3">
      <c r="A4135" t="s">
        <v>11534</v>
      </c>
      <c r="B4135" t="s">
        <v>11535</v>
      </c>
      <c r="C4135" t="s">
        <v>11536</v>
      </c>
      <c r="D4135" t="s">
        <v>11534</v>
      </c>
      <c r="E4135" t="s">
        <v>11535</v>
      </c>
      <c r="F4135" t="s">
        <v>11537</v>
      </c>
      <c r="G4135" t="s">
        <v>11437</v>
      </c>
      <c r="H4135" t="s">
        <v>11438</v>
      </c>
      <c r="I4135" t="s">
        <v>11443</v>
      </c>
      <c r="J4135">
        <v>78</v>
      </c>
      <c r="K4135">
        <v>9</v>
      </c>
    </row>
    <row r="4136" spans="1:11" x14ac:dyDescent="0.3">
      <c r="A4136" t="s">
        <v>11538</v>
      </c>
      <c r="B4136" t="s">
        <v>11539</v>
      </c>
      <c r="C4136" t="s">
        <v>11540</v>
      </c>
      <c r="D4136" t="s">
        <v>11534</v>
      </c>
      <c r="E4136" t="s">
        <v>11535</v>
      </c>
      <c r="F4136" t="s">
        <v>11537</v>
      </c>
      <c r="G4136" t="s">
        <v>11437</v>
      </c>
      <c r="H4136" t="s">
        <v>11438</v>
      </c>
      <c r="I4136" t="s">
        <v>11443</v>
      </c>
      <c r="J4136">
        <v>72</v>
      </c>
      <c r="K4136">
        <v>5</v>
      </c>
    </row>
    <row r="4137" spans="1:11" x14ac:dyDescent="0.3">
      <c r="A4137" t="s">
        <v>11541</v>
      </c>
      <c r="B4137" t="s">
        <v>11542</v>
      </c>
      <c r="C4137" t="s">
        <v>11543</v>
      </c>
      <c r="D4137" t="s">
        <v>11534</v>
      </c>
      <c r="E4137" t="s">
        <v>11535</v>
      </c>
      <c r="F4137" t="s">
        <v>11537</v>
      </c>
      <c r="G4137" t="s">
        <v>11437</v>
      </c>
      <c r="H4137" t="s">
        <v>11438</v>
      </c>
      <c r="I4137" t="s">
        <v>11443</v>
      </c>
      <c r="J4137">
        <v>50</v>
      </c>
      <c r="K4137">
        <v>9</v>
      </c>
    </row>
    <row r="4138" spans="1:11" x14ac:dyDescent="0.3">
      <c r="A4138" t="s">
        <v>11544</v>
      </c>
      <c r="B4138" t="s">
        <v>11545</v>
      </c>
      <c r="C4138" t="s">
        <v>11546</v>
      </c>
      <c r="D4138" t="s">
        <v>11534</v>
      </c>
      <c r="E4138" t="s">
        <v>11535</v>
      </c>
      <c r="F4138" t="s">
        <v>11537</v>
      </c>
      <c r="G4138" t="s">
        <v>11437</v>
      </c>
      <c r="H4138" t="s">
        <v>11438</v>
      </c>
      <c r="I4138" t="s">
        <v>11443</v>
      </c>
      <c r="J4138">
        <v>13</v>
      </c>
      <c r="K4138">
        <v>9</v>
      </c>
    </row>
    <row r="4139" spans="1:11" x14ac:dyDescent="0.3">
      <c r="A4139" t="s">
        <v>11547</v>
      </c>
      <c r="B4139" t="s">
        <v>11548</v>
      </c>
      <c r="C4139" t="s">
        <v>11549</v>
      </c>
      <c r="D4139" t="s">
        <v>11534</v>
      </c>
      <c r="E4139" t="s">
        <v>11535</v>
      </c>
      <c r="F4139" t="s">
        <v>11537</v>
      </c>
      <c r="G4139" t="s">
        <v>11437</v>
      </c>
      <c r="H4139" t="s">
        <v>11438</v>
      </c>
      <c r="I4139" t="s">
        <v>11443</v>
      </c>
      <c r="J4139">
        <v>59</v>
      </c>
      <c r="K4139">
        <v>1</v>
      </c>
    </row>
    <row r="4140" spans="1:11" x14ac:dyDescent="0.3">
      <c r="A4140" t="s">
        <v>11550</v>
      </c>
      <c r="B4140" t="s">
        <v>11551</v>
      </c>
      <c r="C4140" t="s">
        <v>11552</v>
      </c>
      <c r="D4140" t="s">
        <v>11550</v>
      </c>
      <c r="E4140" t="s">
        <v>11551</v>
      </c>
      <c r="F4140" t="s">
        <v>11553</v>
      </c>
      <c r="G4140" t="s">
        <v>11437</v>
      </c>
      <c r="H4140" t="s">
        <v>11438</v>
      </c>
      <c r="I4140" t="s">
        <v>11443</v>
      </c>
      <c r="J4140">
        <v>70</v>
      </c>
      <c r="K4140">
        <v>7</v>
      </c>
    </row>
    <row r="4141" spans="1:11" x14ac:dyDescent="0.3">
      <c r="A4141" t="s">
        <v>11554</v>
      </c>
      <c r="B4141" t="s">
        <v>11555</v>
      </c>
      <c r="C4141" t="s">
        <v>11556</v>
      </c>
      <c r="D4141" t="s">
        <v>11550</v>
      </c>
      <c r="E4141" t="s">
        <v>11551</v>
      </c>
      <c r="F4141" t="s">
        <v>11553</v>
      </c>
      <c r="G4141" t="s">
        <v>11437</v>
      </c>
      <c r="H4141" t="s">
        <v>11438</v>
      </c>
      <c r="I4141" t="s">
        <v>11443</v>
      </c>
      <c r="J4141">
        <v>25</v>
      </c>
      <c r="K4141">
        <v>8</v>
      </c>
    </row>
    <row r="4142" spans="1:11" x14ac:dyDescent="0.3">
      <c r="A4142" t="s">
        <v>11557</v>
      </c>
      <c r="B4142" t="s">
        <v>11558</v>
      </c>
      <c r="C4142" t="s">
        <v>11559</v>
      </c>
      <c r="D4142" t="s">
        <v>11550</v>
      </c>
      <c r="E4142" t="s">
        <v>11551</v>
      </c>
      <c r="F4142" t="s">
        <v>11553</v>
      </c>
      <c r="G4142" t="s">
        <v>11437</v>
      </c>
      <c r="H4142" t="s">
        <v>11438</v>
      </c>
      <c r="I4142" t="s">
        <v>11443</v>
      </c>
      <c r="J4142">
        <v>59</v>
      </c>
      <c r="K4142">
        <v>4</v>
      </c>
    </row>
    <row r="4143" spans="1:11" x14ac:dyDescent="0.3">
      <c r="A4143" t="s">
        <v>5530</v>
      </c>
      <c r="B4143" t="s">
        <v>5531</v>
      </c>
      <c r="C4143" t="s">
        <v>11560</v>
      </c>
      <c r="D4143" t="s">
        <v>11550</v>
      </c>
      <c r="E4143" t="s">
        <v>11551</v>
      </c>
      <c r="F4143" t="s">
        <v>11553</v>
      </c>
      <c r="G4143" t="s">
        <v>11437</v>
      </c>
      <c r="H4143" t="s">
        <v>11438</v>
      </c>
      <c r="I4143" t="s">
        <v>11443</v>
      </c>
      <c r="J4143">
        <v>22</v>
      </c>
      <c r="K4143">
        <v>9</v>
      </c>
    </row>
    <row r="4144" spans="1:11" x14ac:dyDescent="0.3">
      <c r="A4144" t="s">
        <v>11561</v>
      </c>
      <c r="B4144" t="s">
        <v>11562</v>
      </c>
      <c r="C4144" t="s">
        <v>11563</v>
      </c>
      <c r="D4144" t="s">
        <v>11550</v>
      </c>
      <c r="E4144" t="s">
        <v>11551</v>
      </c>
      <c r="F4144" t="s">
        <v>11553</v>
      </c>
      <c r="G4144" t="s">
        <v>11437</v>
      </c>
      <c r="H4144" t="s">
        <v>11438</v>
      </c>
      <c r="I4144" t="s">
        <v>11443</v>
      </c>
      <c r="J4144">
        <v>79</v>
      </c>
      <c r="K4144">
        <v>1</v>
      </c>
    </row>
    <row r="4145" spans="1:11" x14ac:dyDescent="0.3">
      <c r="A4145" t="s">
        <v>11564</v>
      </c>
      <c r="B4145" t="s">
        <v>11565</v>
      </c>
      <c r="C4145" t="s">
        <v>11566</v>
      </c>
      <c r="D4145" t="s">
        <v>11550</v>
      </c>
      <c r="E4145" t="s">
        <v>11551</v>
      </c>
      <c r="F4145" t="s">
        <v>11553</v>
      </c>
      <c r="G4145" t="s">
        <v>11437</v>
      </c>
      <c r="H4145" t="s">
        <v>11438</v>
      </c>
      <c r="I4145" t="s">
        <v>11443</v>
      </c>
      <c r="J4145">
        <v>28</v>
      </c>
      <c r="K4145">
        <v>2</v>
      </c>
    </row>
    <row r="4146" spans="1:11" x14ac:dyDescent="0.3">
      <c r="A4146" t="s">
        <v>5367</v>
      </c>
      <c r="B4146" t="s">
        <v>5368</v>
      </c>
      <c r="C4146" t="s">
        <v>11567</v>
      </c>
      <c r="D4146" t="s">
        <v>11568</v>
      </c>
      <c r="E4146" t="s">
        <v>11569</v>
      </c>
      <c r="F4146" t="s">
        <v>11570</v>
      </c>
      <c r="G4146" t="s">
        <v>10273</v>
      </c>
      <c r="H4146" t="s">
        <v>10274</v>
      </c>
      <c r="I4146" t="s">
        <v>11571</v>
      </c>
      <c r="J4146">
        <v>16</v>
      </c>
      <c r="K4146">
        <v>6</v>
      </c>
    </row>
    <row r="4147" spans="1:11" x14ac:dyDescent="0.3">
      <c r="A4147" t="s">
        <v>11572</v>
      </c>
      <c r="B4147" t="s">
        <v>11573</v>
      </c>
      <c r="C4147" t="s">
        <v>11574</v>
      </c>
      <c r="D4147" t="s">
        <v>11568</v>
      </c>
      <c r="E4147" t="s">
        <v>11569</v>
      </c>
      <c r="F4147" t="s">
        <v>11570</v>
      </c>
      <c r="G4147" t="s">
        <v>10273</v>
      </c>
      <c r="H4147" t="s">
        <v>10274</v>
      </c>
      <c r="I4147" t="s">
        <v>11571</v>
      </c>
      <c r="J4147">
        <v>66</v>
      </c>
      <c r="K4147">
        <v>2</v>
      </c>
    </row>
    <row r="4148" spans="1:11" x14ac:dyDescent="0.3">
      <c r="A4148" t="s">
        <v>11575</v>
      </c>
      <c r="B4148" t="s">
        <v>11576</v>
      </c>
      <c r="C4148" t="s">
        <v>11577</v>
      </c>
      <c r="D4148" t="s">
        <v>11568</v>
      </c>
      <c r="E4148" t="s">
        <v>11569</v>
      </c>
      <c r="F4148" t="s">
        <v>11570</v>
      </c>
      <c r="G4148" t="s">
        <v>10273</v>
      </c>
      <c r="H4148" t="s">
        <v>10274</v>
      </c>
      <c r="I4148" t="s">
        <v>11571</v>
      </c>
      <c r="J4148">
        <v>84</v>
      </c>
      <c r="K4148">
        <v>3</v>
      </c>
    </row>
    <row r="4149" spans="1:11" x14ac:dyDescent="0.3">
      <c r="A4149" t="s">
        <v>11578</v>
      </c>
      <c r="B4149" t="s">
        <v>11579</v>
      </c>
      <c r="C4149" t="s">
        <v>11580</v>
      </c>
      <c r="D4149" t="s">
        <v>11568</v>
      </c>
      <c r="E4149" t="s">
        <v>11569</v>
      </c>
      <c r="F4149" t="s">
        <v>11570</v>
      </c>
      <c r="G4149" t="s">
        <v>10273</v>
      </c>
      <c r="H4149" t="s">
        <v>10274</v>
      </c>
      <c r="I4149" t="s">
        <v>11571</v>
      </c>
      <c r="J4149">
        <v>84</v>
      </c>
      <c r="K4149">
        <v>1</v>
      </c>
    </row>
    <row r="4150" spans="1:11" x14ac:dyDescent="0.3">
      <c r="A4150" t="s">
        <v>11581</v>
      </c>
      <c r="B4150" t="s">
        <v>11582</v>
      </c>
      <c r="C4150" t="s">
        <v>11583</v>
      </c>
      <c r="D4150" t="s">
        <v>11568</v>
      </c>
      <c r="E4150" t="s">
        <v>11569</v>
      </c>
      <c r="F4150" t="s">
        <v>11570</v>
      </c>
      <c r="G4150" t="s">
        <v>10273</v>
      </c>
      <c r="H4150" t="s">
        <v>10274</v>
      </c>
      <c r="I4150" t="s">
        <v>11571</v>
      </c>
      <c r="J4150">
        <v>88</v>
      </c>
      <c r="K4150">
        <v>1</v>
      </c>
    </row>
    <row r="4151" spans="1:11" x14ac:dyDescent="0.3">
      <c r="A4151" t="s">
        <v>11584</v>
      </c>
      <c r="B4151" t="s">
        <v>11585</v>
      </c>
      <c r="C4151" t="s">
        <v>11586</v>
      </c>
      <c r="D4151" t="s">
        <v>11568</v>
      </c>
      <c r="E4151" t="s">
        <v>11569</v>
      </c>
      <c r="F4151" t="s">
        <v>11570</v>
      </c>
      <c r="G4151" t="s">
        <v>10273</v>
      </c>
      <c r="H4151" t="s">
        <v>10274</v>
      </c>
      <c r="I4151" t="s">
        <v>11571</v>
      </c>
      <c r="J4151">
        <v>20</v>
      </c>
      <c r="K4151">
        <v>2</v>
      </c>
    </row>
    <row r="4152" spans="1:11" x14ac:dyDescent="0.3">
      <c r="A4152" t="s">
        <v>10372</v>
      </c>
      <c r="B4152" t="s">
        <v>10373</v>
      </c>
      <c r="C4152" t="s">
        <v>11587</v>
      </c>
      <c r="D4152" t="s">
        <v>11568</v>
      </c>
      <c r="E4152" t="s">
        <v>11569</v>
      </c>
      <c r="F4152" t="s">
        <v>11570</v>
      </c>
      <c r="G4152" t="s">
        <v>10273</v>
      </c>
      <c r="H4152" t="s">
        <v>10274</v>
      </c>
      <c r="I4152" t="s">
        <v>11571</v>
      </c>
      <c r="J4152">
        <v>32</v>
      </c>
      <c r="K4152">
        <v>4</v>
      </c>
    </row>
    <row r="4153" spans="1:11" x14ac:dyDescent="0.3">
      <c r="A4153" t="s">
        <v>11588</v>
      </c>
      <c r="B4153" t="s">
        <v>11589</v>
      </c>
      <c r="C4153" t="s">
        <v>11590</v>
      </c>
      <c r="D4153" t="s">
        <v>11568</v>
      </c>
      <c r="E4153" t="s">
        <v>11569</v>
      </c>
      <c r="F4153" t="s">
        <v>11570</v>
      </c>
      <c r="G4153" t="s">
        <v>10273</v>
      </c>
      <c r="H4153" t="s">
        <v>10274</v>
      </c>
      <c r="I4153" t="s">
        <v>11571</v>
      </c>
      <c r="J4153">
        <v>29</v>
      </c>
      <c r="K4153">
        <v>7</v>
      </c>
    </row>
    <row r="4154" spans="1:11" x14ac:dyDescent="0.3">
      <c r="A4154" t="s">
        <v>11591</v>
      </c>
      <c r="B4154" t="s">
        <v>11592</v>
      </c>
      <c r="C4154" t="s">
        <v>11593</v>
      </c>
      <c r="D4154" t="s">
        <v>11568</v>
      </c>
      <c r="E4154" t="s">
        <v>11569</v>
      </c>
      <c r="F4154" t="s">
        <v>11570</v>
      </c>
      <c r="G4154" t="s">
        <v>10273</v>
      </c>
      <c r="H4154" t="s">
        <v>10274</v>
      </c>
      <c r="I4154" t="s">
        <v>11571</v>
      </c>
      <c r="J4154">
        <v>95</v>
      </c>
      <c r="K4154">
        <v>8</v>
      </c>
    </row>
    <row r="4155" spans="1:11" x14ac:dyDescent="0.3">
      <c r="A4155" t="s">
        <v>11594</v>
      </c>
      <c r="B4155" t="s">
        <v>11595</v>
      </c>
      <c r="C4155" t="s">
        <v>11596</v>
      </c>
      <c r="D4155" t="s">
        <v>11568</v>
      </c>
      <c r="E4155" t="s">
        <v>11569</v>
      </c>
      <c r="F4155" t="s">
        <v>11570</v>
      </c>
      <c r="G4155" t="s">
        <v>10273</v>
      </c>
      <c r="H4155" t="s">
        <v>10274</v>
      </c>
      <c r="I4155" t="s">
        <v>11571</v>
      </c>
      <c r="J4155">
        <v>100</v>
      </c>
      <c r="K4155">
        <v>4</v>
      </c>
    </row>
    <row r="4156" spans="1:11" x14ac:dyDescent="0.3">
      <c r="A4156" t="s">
        <v>5216</v>
      </c>
      <c r="B4156" t="s">
        <v>5217</v>
      </c>
      <c r="C4156" t="s">
        <v>11597</v>
      </c>
      <c r="D4156" t="s">
        <v>11568</v>
      </c>
      <c r="E4156" t="s">
        <v>11569</v>
      </c>
      <c r="F4156" t="s">
        <v>11570</v>
      </c>
      <c r="G4156" t="s">
        <v>10273</v>
      </c>
      <c r="H4156" t="s">
        <v>10274</v>
      </c>
      <c r="I4156" t="s">
        <v>11571</v>
      </c>
      <c r="J4156">
        <v>51</v>
      </c>
      <c r="K4156">
        <v>10</v>
      </c>
    </row>
    <row r="4157" spans="1:11" x14ac:dyDescent="0.3">
      <c r="A4157" t="s">
        <v>1975</v>
      </c>
      <c r="B4157" t="s">
        <v>1976</v>
      </c>
      <c r="C4157" t="s">
        <v>11598</v>
      </c>
      <c r="D4157" t="s">
        <v>11568</v>
      </c>
      <c r="E4157" t="s">
        <v>11569</v>
      </c>
      <c r="F4157" t="s">
        <v>11570</v>
      </c>
      <c r="G4157" t="s">
        <v>10273</v>
      </c>
      <c r="H4157" t="s">
        <v>10274</v>
      </c>
      <c r="I4157" t="s">
        <v>11571</v>
      </c>
      <c r="J4157">
        <v>46</v>
      </c>
      <c r="K4157">
        <v>5</v>
      </c>
    </row>
    <row r="4158" spans="1:11" x14ac:dyDescent="0.3">
      <c r="A4158" t="s">
        <v>11599</v>
      </c>
      <c r="B4158" t="s">
        <v>11600</v>
      </c>
      <c r="C4158" t="s">
        <v>11601</v>
      </c>
      <c r="D4158" t="s">
        <v>11568</v>
      </c>
      <c r="E4158" t="s">
        <v>11569</v>
      </c>
      <c r="F4158" t="s">
        <v>11570</v>
      </c>
      <c r="G4158" t="s">
        <v>10273</v>
      </c>
      <c r="H4158" t="s">
        <v>10274</v>
      </c>
      <c r="I4158" t="s">
        <v>11571</v>
      </c>
      <c r="J4158">
        <v>74</v>
      </c>
      <c r="K4158">
        <v>9</v>
      </c>
    </row>
    <row r="4159" spans="1:11" x14ac:dyDescent="0.3">
      <c r="A4159" t="s">
        <v>11602</v>
      </c>
      <c r="B4159" t="s">
        <v>11603</v>
      </c>
      <c r="C4159" t="s">
        <v>11604</v>
      </c>
      <c r="D4159" t="s">
        <v>11568</v>
      </c>
      <c r="E4159" t="s">
        <v>11569</v>
      </c>
      <c r="F4159" t="s">
        <v>11570</v>
      </c>
      <c r="G4159" t="s">
        <v>10273</v>
      </c>
      <c r="H4159" t="s">
        <v>10274</v>
      </c>
      <c r="I4159" t="s">
        <v>11571</v>
      </c>
      <c r="J4159">
        <v>44</v>
      </c>
      <c r="K4159">
        <v>7</v>
      </c>
    </row>
    <row r="4160" spans="1:11" x14ac:dyDescent="0.3">
      <c r="A4160" t="s">
        <v>1990</v>
      </c>
      <c r="B4160" t="s">
        <v>11605</v>
      </c>
      <c r="C4160" t="s">
        <v>11606</v>
      </c>
      <c r="D4160" t="s">
        <v>11568</v>
      </c>
      <c r="E4160" t="s">
        <v>11569</v>
      </c>
      <c r="F4160" t="s">
        <v>11570</v>
      </c>
      <c r="G4160" t="s">
        <v>10273</v>
      </c>
      <c r="H4160" t="s">
        <v>10274</v>
      </c>
      <c r="I4160" t="s">
        <v>11571</v>
      </c>
      <c r="J4160">
        <v>81</v>
      </c>
      <c r="K4160">
        <v>7</v>
      </c>
    </row>
    <row r="4161" spans="1:11" x14ac:dyDescent="0.3">
      <c r="A4161" t="s">
        <v>11607</v>
      </c>
      <c r="B4161" t="s">
        <v>11608</v>
      </c>
      <c r="C4161" t="s">
        <v>11609</v>
      </c>
      <c r="D4161" t="s">
        <v>11568</v>
      </c>
      <c r="E4161" t="s">
        <v>11569</v>
      </c>
      <c r="F4161" t="s">
        <v>11570</v>
      </c>
      <c r="G4161" t="s">
        <v>10273</v>
      </c>
      <c r="H4161" t="s">
        <v>10274</v>
      </c>
      <c r="I4161" t="s">
        <v>11571</v>
      </c>
      <c r="J4161">
        <v>21</v>
      </c>
      <c r="K4161">
        <v>10</v>
      </c>
    </row>
    <row r="4162" spans="1:11" x14ac:dyDescent="0.3">
      <c r="A4162" t="s">
        <v>1608</v>
      </c>
      <c r="B4162" t="s">
        <v>1609</v>
      </c>
      <c r="C4162" t="s">
        <v>11610</v>
      </c>
      <c r="D4162" t="s">
        <v>445</v>
      </c>
      <c r="E4162" t="s">
        <v>446</v>
      </c>
      <c r="F4162" t="s">
        <v>11611</v>
      </c>
      <c r="G4162" t="s">
        <v>10273</v>
      </c>
      <c r="H4162" t="s">
        <v>10274</v>
      </c>
      <c r="I4162" t="s">
        <v>11571</v>
      </c>
      <c r="J4162">
        <v>84</v>
      </c>
      <c r="K4162">
        <v>7</v>
      </c>
    </row>
    <row r="4163" spans="1:11" x14ac:dyDescent="0.3">
      <c r="A4163" t="s">
        <v>11612</v>
      </c>
      <c r="B4163" t="s">
        <v>11613</v>
      </c>
      <c r="C4163" t="s">
        <v>11614</v>
      </c>
      <c r="D4163" t="s">
        <v>445</v>
      </c>
      <c r="E4163" t="s">
        <v>446</v>
      </c>
      <c r="F4163" t="s">
        <v>11611</v>
      </c>
      <c r="G4163" t="s">
        <v>10273</v>
      </c>
      <c r="H4163" t="s">
        <v>10274</v>
      </c>
      <c r="I4163" t="s">
        <v>11571</v>
      </c>
      <c r="J4163">
        <v>56</v>
      </c>
      <c r="K4163">
        <v>8</v>
      </c>
    </row>
    <row r="4164" spans="1:11" x14ac:dyDescent="0.3">
      <c r="A4164" t="s">
        <v>11615</v>
      </c>
      <c r="B4164" t="s">
        <v>11616</v>
      </c>
      <c r="C4164" t="s">
        <v>11617</v>
      </c>
      <c r="D4164" t="s">
        <v>445</v>
      </c>
      <c r="E4164" t="s">
        <v>446</v>
      </c>
      <c r="F4164" t="s">
        <v>11611</v>
      </c>
      <c r="G4164" t="s">
        <v>10273</v>
      </c>
      <c r="H4164" t="s">
        <v>10274</v>
      </c>
      <c r="I4164" t="s">
        <v>11571</v>
      </c>
      <c r="J4164">
        <v>30</v>
      </c>
      <c r="K4164">
        <v>3</v>
      </c>
    </row>
    <row r="4165" spans="1:11" x14ac:dyDescent="0.3">
      <c r="A4165" t="s">
        <v>11618</v>
      </c>
      <c r="B4165" t="s">
        <v>11619</v>
      </c>
      <c r="C4165" t="s">
        <v>11620</v>
      </c>
      <c r="D4165" t="s">
        <v>445</v>
      </c>
      <c r="E4165" t="s">
        <v>446</v>
      </c>
      <c r="F4165" t="s">
        <v>11611</v>
      </c>
      <c r="G4165" t="s">
        <v>10273</v>
      </c>
      <c r="H4165" t="s">
        <v>10274</v>
      </c>
      <c r="I4165" t="s">
        <v>11571</v>
      </c>
      <c r="J4165">
        <v>68</v>
      </c>
      <c r="K4165">
        <v>10</v>
      </c>
    </row>
    <row r="4166" spans="1:11" x14ac:dyDescent="0.3">
      <c r="A4166" t="s">
        <v>11621</v>
      </c>
      <c r="B4166" t="s">
        <v>11622</v>
      </c>
      <c r="C4166" t="s">
        <v>11623</v>
      </c>
      <c r="D4166" t="s">
        <v>445</v>
      </c>
      <c r="E4166" t="s">
        <v>446</v>
      </c>
      <c r="F4166" t="s">
        <v>11611</v>
      </c>
      <c r="G4166" t="s">
        <v>10273</v>
      </c>
      <c r="H4166" t="s">
        <v>10274</v>
      </c>
      <c r="I4166" t="s">
        <v>11571</v>
      </c>
      <c r="J4166">
        <v>41</v>
      </c>
      <c r="K4166">
        <v>7</v>
      </c>
    </row>
    <row r="4167" spans="1:11" x14ac:dyDescent="0.3">
      <c r="A4167" t="s">
        <v>11624</v>
      </c>
      <c r="B4167" t="s">
        <v>11625</v>
      </c>
      <c r="C4167" t="s">
        <v>11626</v>
      </c>
      <c r="D4167" t="s">
        <v>445</v>
      </c>
      <c r="E4167" t="s">
        <v>446</v>
      </c>
      <c r="F4167" t="s">
        <v>11611</v>
      </c>
      <c r="G4167" t="s">
        <v>10273</v>
      </c>
      <c r="H4167" t="s">
        <v>10274</v>
      </c>
      <c r="I4167" t="s">
        <v>11571</v>
      </c>
      <c r="J4167">
        <v>69</v>
      </c>
      <c r="K4167">
        <v>8</v>
      </c>
    </row>
    <row r="4168" spans="1:11" x14ac:dyDescent="0.3">
      <c r="A4168" t="s">
        <v>11627</v>
      </c>
      <c r="B4168" t="s">
        <v>11628</v>
      </c>
      <c r="C4168" t="s">
        <v>11629</v>
      </c>
      <c r="D4168" t="s">
        <v>11630</v>
      </c>
      <c r="E4168" t="s">
        <v>11631</v>
      </c>
      <c r="F4168" t="s">
        <v>11632</v>
      </c>
      <c r="G4168" t="s">
        <v>10273</v>
      </c>
      <c r="H4168" t="s">
        <v>10274</v>
      </c>
      <c r="I4168" t="s">
        <v>11571</v>
      </c>
      <c r="J4168">
        <v>97</v>
      </c>
      <c r="K4168">
        <v>7</v>
      </c>
    </row>
    <row r="4169" spans="1:11" x14ac:dyDescent="0.3">
      <c r="A4169" t="s">
        <v>11633</v>
      </c>
      <c r="B4169" t="s">
        <v>11634</v>
      </c>
      <c r="C4169" t="s">
        <v>11635</v>
      </c>
      <c r="D4169" t="s">
        <v>11630</v>
      </c>
      <c r="E4169" t="s">
        <v>11631</v>
      </c>
      <c r="F4169" t="s">
        <v>11632</v>
      </c>
      <c r="G4169" t="s">
        <v>10273</v>
      </c>
      <c r="H4169" t="s">
        <v>10274</v>
      </c>
      <c r="I4169" t="s">
        <v>11571</v>
      </c>
      <c r="J4169">
        <v>38</v>
      </c>
      <c r="K4169">
        <v>4</v>
      </c>
    </row>
    <row r="4170" spans="1:11" x14ac:dyDescent="0.3">
      <c r="A4170" t="s">
        <v>11636</v>
      </c>
      <c r="B4170" t="s">
        <v>11637</v>
      </c>
      <c r="C4170" t="s">
        <v>11638</v>
      </c>
      <c r="D4170" t="s">
        <v>11630</v>
      </c>
      <c r="E4170" t="s">
        <v>11631</v>
      </c>
      <c r="F4170" t="s">
        <v>11632</v>
      </c>
      <c r="G4170" t="s">
        <v>10273</v>
      </c>
      <c r="H4170" t="s">
        <v>10274</v>
      </c>
      <c r="I4170" t="s">
        <v>11571</v>
      </c>
      <c r="J4170">
        <v>69</v>
      </c>
      <c r="K4170">
        <v>2</v>
      </c>
    </row>
    <row r="4171" spans="1:11" x14ac:dyDescent="0.3">
      <c r="A4171" t="s">
        <v>11639</v>
      </c>
      <c r="B4171" t="s">
        <v>11640</v>
      </c>
      <c r="C4171" t="s">
        <v>11641</v>
      </c>
      <c r="D4171" t="s">
        <v>11630</v>
      </c>
      <c r="E4171" t="s">
        <v>11631</v>
      </c>
      <c r="F4171" t="s">
        <v>11632</v>
      </c>
      <c r="G4171" t="s">
        <v>10273</v>
      </c>
      <c r="H4171" t="s">
        <v>10274</v>
      </c>
      <c r="I4171" t="s">
        <v>11571</v>
      </c>
      <c r="J4171">
        <v>94</v>
      </c>
      <c r="K4171">
        <v>6</v>
      </c>
    </row>
    <row r="4172" spans="1:11" x14ac:dyDescent="0.3">
      <c r="A4172" t="s">
        <v>11642</v>
      </c>
      <c r="B4172" t="s">
        <v>11643</v>
      </c>
      <c r="C4172" t="s">
        <v>11644</v>
      </c>
      <c r="D4172" t="s">
        <v>11630</v>
      </c>
      <c r="E4172" t="s">
        <v>11631</v>
      </c>
      <c r="F4172" t="s">
        <v>11632</v>
      </c>
      <c r="G4172" t="s">
        <v>10273</v>
      </c>
      <c r="H4172" t="s">
        <v>10274</v>
      </c>
      <c r="I4172" t="s">
        <v>11571</v>
      </c>
      <c r="J4172">
        <v>11</v>
      </c>
      <c r="K4172">
        <v>6</v>
      </c>
    </row>
    <row r="4173" spans="1:11" x14ac:dyDescent="0.3">
      <c r="A4173" t="s">
        <v>11645</v>
      </c>
      <c r="B4173" t="s">
        <v>11646</v>
      </c>
      <c r="C4173" t="s">
        <v>11647</v>
      </c>
      <c r="D4173" t="s">
        <v>11630</v>
      </c>
      <c r="E4173" t="s">
        <v>11631</v>
      </c>
      <c r="F4173" t="s">
        <v>11632</v>
      </c>
      <c r="G4173" t="s">
        <v>10273</v>
      </c>
      <c r="H4173" t="s">
        <v>10274</v>
      </c>
      <c r="I4173" t="s">
        <v>11571</v>
      </c>
      <c r="J4173">
        <v>98</v>
      </c>
      <c r="K4173">
        <v>3</v>
      </c>
    </row>
    <row r="4174" spans="1:11" x14ac:dyDescent="0.3">
      <c r="A4174" t="s">
        <v>11648</v>
      </c>
      <c r="B4174" t="s">
        <v>11649</v>
      </c>
      <c r="C4174" t="s">
        <v>11650</v>
      </c>
      <c r="D4174" t="s">
        <v>11630</v>
      </c>
      <c r="E4174" t="s">
        <v>11631</v>
      </c>
      <c r="F4174" t="s">
        <v>11632</v>
      </c>
      <c r="G4174" t="s">
        <v>10273</v>
      </c>
      <c r="H4174" t="s">
        <v>10274</v>
      </c>
      <c r="I4174" t="s">
        <v>11571</v>
      </c>
      <c r="J4174">
        <v>32</v>
      </c>
      <c r="K4174">
        <v>2</v>
      </c>
    </row>
    <row r="4175" spans="1:11" x14ac:dyDescent="0.3">
      <c r="A4175" t="s">
        <v>11651</v>
      </c>
      <c r="B4175" t="s">
        <v>11652</v>
      </c>
      <c r="C4175" t="s">
        <v>11653</v>
      </c>
      <c r="D4175" t="s">
        <v>11651</v>
      </c>
      <c r="E4175" t="s">
        <v>11652</v>
      </c>
      <c r="F4175" t="s">
        <v>11654</v>
      </c>
      <c r="G4175" t="s">
        <v>10273</v>
      </c>
      <c r="H4175" t="s">
        <v>10274</v>
      </c>
      <c r="I4175" t="s">
        <v>11571</v>
      </c>
      <c r="J4175">
        <v>29</v>
      </c>
      <c r="K4175">
        <v>6</v>
      </c>
    </row>
    <row r="4176" spans="1:11" x14ac:dyDescent="0.3">
      <c r="A4176" t="s">
        <v>11655</v>
      </c>
      <c r="B4176" t="s">
        <v>11656</v>
      </c>
      <c r="C4176" t="s">
        <v>11657</v>
      </c>
      <c r="D4176" t="s">
        <v>11651</v>
      </c>
      <c r="E4176" t="s">
        <v>11652</v>
      </c>
      <c r="F4176" t="s">
        <v>11654</v>
      </c>
      <c r="G4176" t="s">
        <v>10273</v>
      </c>
      <c r="H4176" t="s">
        <v>10274</v>
      </c>
      <c r="I4176" t="s">
        <v>11571</v>
      </c>
      <c r="J4176">
        <v>31</v>
      </c>
      <c r="K4176">
        <v>9</v>
      </c>
    </row>
    <row r="4177" spans="1:11" x14ac:dyDescent="0.3">
      <c r="A4177" t="s">
        <v>11658</v>
      </c>
      <c r="B4177" t="s">
        <v>11659</v>
      </c>
      <c r="C4177" t="s">
        <v>11660</v>
      </c>
      <c r="D4177" t="s">
        <v>11651</v>
      </c>
      <c r="E4177" t="s">
        <v>11652</v>
      </c>
      <c r="F4177" t="s">
        <v>11654</v>
      </c>
      <c r="G4177" t="s">
        <v>10273</v>
      </c>
      <c r="H4177" t="s">
        <v>10274</v>
      </c>
      <c r="I4177" t="s">
        <v>11571</v>
      </c>
      <c r="J4177">
        <v>34</v>
      </c>
      <c r="K4177">
        <v>1</v>
      </c>
    </row>
    <row r="4178" spans="1:11" x14ac:dyDescent="0.3">
      <c r="A4178" t="s">
        <v>11661</v>
      </c>
      <c r="B4178" t="s">
        <v>11662</v>
      </c>
      <c r="C4178" t="s">
        <v>11663</v>
      </c>
      <c r="D4178" t="s">
        <v>11651</v>
      </c>
      <c r="E4178" t="s">
        <v>11652</v>
      </c>
      <c r="F4178" t="s">
        <v>11654</v>
      </c>
      <c r="G4178" t="s">
        <v>10273</v>
      </c>
      <c r="H4178" t="s">
        <v>10274</v>
      </c>
      <c r="I4178" t="s">
        <v>11571</v>
      </c>
      <c r="J4178">
        <v>89</v>
      </c>
      <c r="K4178">
        <v>5</v>
      </c>
    </row>
    <row r="4179" spans="1:11" x14ac:dyDescent="0.3">
      <c r="A4179" t="s">
        <v>4565</v>
      </c>
      <c r="B4179" t="s">
        <v>11664</v>
      </c>
      <c r="C4179" t="s">
        <v>11665</v>
      </c>
      <c r="D4179" t="s">
        <v>11651</v>
      </c>
      <c r="E4179" t="s">
        <v>11652</v>
      </c>
      <c r="F4179" t="s">
        <v>11654</v>
      </c>
      <c r="G4179" t="s">
        <v>10273</v>
      </c>
      <c r="H4179" t="s">
        <v>10274</v>
      </c>
      <c r="I4179" t="s">
        <v>11571</v>
      </c>
      <c r="J4179">
        <v>62</v>
      </c>
      <c r="K4179">
        <v>4</v>
      </c>
    </row>
    <row r="4180" spans="1:11" x14ac:dyDescent="0.3">
      <c r="A4180" t="s">
        <v>11666</v>
      </c>
      <c r="B4180" t="s">
        <v>11667</v>
      </c>
      <c r="C4180" t="s">
        <v>11668</v>
      </c>
      <c r="D4180" t="s">
        <v>11651</v>
      </c>
      <c r="E4180" t="s">
        <v>11652</v>
      </c>
      <c r="F4180" t="s">
        <v>11654</v>
      </c>
      <c r="G4180" t="s">
        <v>10273</v>
      </c>
      <c r="H4180" t="s">
        <v>10274</v>
      </c>
      <c r="I4180" t="s">
        <v>11571</v>
      </c>
      <c r="J4180">
        <v>19</v>
      </c>
      <c r="K4180">
        <v>1</v>
      </c>
    </row>
    <row r="4181" spans="1:11" x14ac:dyDescent="0.3">
      <c r="A4181" t="s">
        <v>11669</v>
      </c>
      <c r="B4181" t="s">
        <v>11670</v>
      </c>
      <c r="C4181" t="s">
        <v>11671</v>
      </c>
      <c r="D4181" t="s">
        <v>11651</v>
      </c>
      <c r="E4181" t="s">
        <v>11652</v>
      </c>
      <c r="F4181" t="s">
        <v>11654</v>
      </c>
      <c r="G4181" t="s">
        <v>10273</v>
      </c>
      <c r="H4181" t="s">
        <v>10274</v>
      </c>
      <c r="I4181" t="s">
        <v>11571</v>
      </c>
      <c r="J4181">
        <v>32</v>
      </c>
      <c r="K4181">
        <v>7</v>
      </c>
    </row>
    <row r="4182" spans="1:11" x14ac:dyDescent="0.3">
      <c r="A4182" t="s">
        <v>11672</v>
      </c>
      <c r="B4182" t="s">
        <v>11673</v>
      </c>
      <c r="C4182" t="s">
        <v>11674</v>
      </c>
      <c r="D4182" t="s">
        <v>11675</v>
      </c>
      <c r="E4182" t="s">
        <v>11676</v>
      </c>
      <c r="F4182" t="s">
        <v>11677</v>
      </c>
      <c r="G4182" t="s">
        <v>10273</v>
      </c>
      <c r="H4182" t="s">
        <v>10274</v>
      </c>
      <c r="I4182" t="s">
        <v>11571</v>
      </c>
      <c r="J4182">
        <v>15</v>
      </c>
      <c r="K4182">
        <v>5</v>
      </c>
    </row>
    <row r="4183" spans="1:11" x14ac:dyDescent="0.3">
      <c r="A4183" t="s">
        <v>11678</v>
      </c>
      <c r="B4183" t="s">
        <v>11679</v>
      </c>
      <c r="C4183" t="s">
        <v>11680</v>
      </c>
      <c r="D4183" t="s">
        <v>11675</v>
      </c>
      <c r="E4183" t="s">
        <v>11676</v>
      </c>
      <c r="F4183" t="s">
        <v>11677</v>
      </c>
      <c r="G4183" t="s">
        <v>10273</v>
      </c>
      <c r="H4183" t="s">
        <v>10274</v>
      </c>
      <c r="I4183" t="s">
        <v>11571</v>
      </c>
      <c r="J4183">
        <v>68</v>
      </c>
      <c r="K4183">
        <v>4</v>
      </c>
    </row>
    <row r="4184" spans="1:11" x14ac:dyDescent="0.3">
      <c r="A4184" t="s">
        <v>11681</v>
      </c>
      <c r="B4184" t="s">
        <v>11682</v>
      </c>
      <c r="C4184" t="s">
        <v>11683</v>
      </c>
      <c r="D4184" t="s">
        <v>11675</v>
      </c>
      <c r="E4184" t="s">
        <v>11676</v>
      </c>
      <c r="F4184" t="s">
        <v>11677</v>
      </c>
      <c r="G4184" t="s">
        <v>10273</v>
      </c>
      <c r="H4184" t="s">
        <v>10274</v>
      </c>
      <c r="I4184" t="s">
        <v>11571</v>
      </c>
      <c r="J4184">
        <v>20</v>
      </c>
      <c r="K4184">
        <v>1</v>
      </c>
    </row>
    <row r="4185" spans="1:11" x14ac:dyDescent="0.3">
      <c r="A4185" t="s">
        <v>11684</v>
      </c>
      <c r="B4185" t="s">
        <v>11685</v>
      </c>
      <c r="C4185" t="s">
        <v>11686</v>
      </c>
      <c r="D4185" t="s">
        <v>11675</v>
      </c>
      <c r="E4185" t="s">
        <v>11676</v>
      </c>
      <c r="F4185" t="s">
        <v>11677</v>
      </c>
      <c r="G4185" t="s">
        <v>10273</v>
      </c>
      <c r="H4185" t="s">
        <v>10274</v>
      </c>
      <c r="I4185" t="s">
        <v>11571</v>
      </c>
      <c r="J4185">
        <v>32</v>
      </c>
      <c r="K4185">
        <v>9</v>
      </c>
    </row>
    <row r="4186" spans="1:11" x14ac:dyDescent="0.3">
      <c r="A4186" t="s">
        <v>11687</v>
      </c>
      <c r="B4186" t="s">
        <v>11688</v>
      </c>
      <c r="C4186" t="s">
        <v>11689</v>
      </c>
      <c r="D4186" t="s">
        <v>11675</v>
      </c>
      <c r="E4186" t="s">
        <v>11676</v>
      </c>
      <c r="F4186" t="s">
        <v>11677</v>
      </c>
      <c r="G4186" t="s">
        <v>10273</v>
      </c>
      <c r="H4186" t="s">
        <v>10274</v>
      </c>
      <c r="I4186" t="s">
        <v>11571</v>
      </c>
      <c r="J4186">
        <v>22</v>
      </c>
      <c r="K4186">
        <v>6</v>
      </c>
    </row>
    <row r="4187" spans="1:11" x14ac:dyDescent="0.3">
      <c r="A4187" t="s">
        <v>11690</v>
      </c>
      <c r="B4187" t="s">
        <v>11691</v>
      </c>
      <c r="C4187" t="s">
        <v>11692</v>
      </c>
      <c r="D4187" t="s">
        <v>11675</v>
      </c>
      <c r="E4187" t="s">
        <v>11676</v>
      </c>
      <c r="F4187" t="s">
        <v>11677</v>
      </c>
      <c r="G4187" t="s">
        <v>10273</v>
      </c>
      <c r="H4187" t="s">
        <v>10274</v>
      </c>
      <c r="I4187" t="s">
        <v>11571</v>
      </c>
      <c r="J4187">
        <v>35</v>
      </c>
      <c r="K4187">
        <v>5</v>
      </c>
    </row>
    <row r="4188" spans="1:11" x14ac:dyDescent="0.3">
      <c r="A4188" t="s">
        <v>765</v>
      </c>
      <c r="B4188" t="s">
        <v>766</v>
      </c>
      <c r="C4188" t="s">
        <v>11693</v>
      </c>
      <c r="D4188" t="s">
        <v>11675</v>
      </c>
      <c r="E4188" t="s">
        <v>11676</v>
      </c>
      <c r="F4188" t="s">
        <v>11677</v>
      </c>
      <c r="G4188" t="s">
        <v>10273</v>
      </c>
      <c r="H4188" t="s">
        <v>10274</v>
      </c>
      <c r="I4188" t="s">
        <v>11571</v>
      </c>
      <c r="J4188">
        <v>60</v>
      </c>
      <c r="K4188">
        <v>9</v>
      </c>
    </row>
    <row r="4189" spans="1:11" x14ac:dyDescent="0.3">
      <c r="A4189" t="s">
        <v>24</v>
      </c>
      <c r="B4189" t="s">
        <v>25</v>
      </c>
      <c r="C4189" t="s">
        <v>11694</v>
      </c>
      <c r="D4189" t="s">
        <v>11675</v>
      </c>
      <c r="E4189" t="s">
        <v>11676</v>
      </c>
      <c r="F4189" t="s">
        <v>11677</v>
      </c>
      <c r="G4189" t="s">
        <v>10273</v>
      </c>
      <c r="H4189" t="s">
        <v>10274</v>
      </c>
      <c r="I4189" t="s">
        <v>11571</v>
      </c>
      <c r="J4189">
        <v>42</v>
      </c>
      <c r="K4189">
        <v>10</v>
      </c>
    </row>
    <row r="4190" spans="1:11" x14ac:dyDescent="0.3">
      <c r="A4190" t="s">
        <v>11695</v>
      </c>
      <c r="B4190" t="s">
        <v>11696</v>
      </c>
      <c r="C4190" t="s">
        <v>11697</v>
      </c>
      <c r="D4190" t="s">
        <v>11675</v>
      </c>
      <c r="E4190" t="s">
        <v>11676</v>
      </c>
      <c r="F4190" t="s">
        <v>11677</v>
      </c>
      <c r="G4190" t="s">
        <v>10273</v>
      </c>
      <c r="H4190" t="s">
        <v>10274</v>
      </c>
      <c r="I4190" t="s">
        <v>11571</v>
      </c>
      <c r="J4190">
        <v>22</v>
      </c>
      <c r="K4190">
        <v>10</v>
      </c>
    </row>
    <row r="4191" spans="1:11" x14ac:dyDescent="0.3">
      <c r="A4191" t="s">
        <v>11698</v>
      </c>
      <c r="B4191" t="s">
        <v>11699</v>
      </c>
      <c r="C4191" t="s">
        <v>11700</v>
      </c>
      <c r="D4191" t="s">
        <v>11675</v>
      </c>
      <c r="E4191" t="s">
        <v>11676</v>
      </c>
      <c r="F4191" t="s">
        <v>11677</v>
      </c>
      <c r="G4191" t="s">
        <v>10273</v>
      </c>
      <c r="H4191" t="s">
        <v>10274</v>
      </c>
      <c r="I4191" t="s">
        <v>11571</v>
      </c>
      <c r="J4191">
        <v>70</v>
      </c>
      <c r="K4191">
        <v>5</v>
      </c>
    </row>
    <row r="4192" spans="1:11" x14ac:dyDescent="0.3">
      <c r="A4192" t="s">
        <v>11701</v>
      </c>
      <c r="B4192" t="s">
        <v>11702</v>
      </c>
      <c r="C4192" t="s">
        <v>11703</v>
      </c>
      <c r="D4192" t="s">
        <v>11675</v>
      </c>
      <c r="E4192" t="s">
        <v>11676</v>
      </c>
      <c r="F4192" t="s">
        <v>11677</v>
      </c>
      <c r="G4192" t="s">
        <v>10273</v>
      </c>
      <c r="H4192" t="s">
        <v>10274</v>
      </c>
      <c r="I4192" t="s">
        <v>11571</v>
      </c>
      <c r="J4192">
        <v>65</v>
      </c>
      <c r="K4192">
        <v>4</v>
      </c>
    </row>
    <row r="4193" spans="1:11" x14ac:dyDescent="0.3">
      <c r="A4193" t="s">
        <v>11704</v>
      </c>
      <c r="B4193" t="s">
        <v>11705</v>
      </c>
      <c r="C4193" t="s">
        <v>11706</v>
      </c>
      <c r="D4193" t="s">
        <v>11675</v>
      </c>
      <c r="E4193" t="s">
        <v>11676</v>
      </c>
      <c r="F4193" t="s">
        <v>11677</v>
      </c>
      <c r="G4193" t="s">
        <v>10273</v>
      </c>
      <c r="H4193" t="s">
        <v>10274</v>
      </c>
      <c r="I4193" t="s">
        <v>11571</v>
      </c>
      <c r="J4193">
        <v>28</v>
      </c>
      <c r="K4193">
        <v>2</v>
      </c>
    </row>
    <row r="4194" spans="1:11" x14ac:dyDescent="0.3">
      <c r="A4194" t="s">
        <v>11707</v>
      </c>
      <c r="B4194" t="s">
        <v>11708</v>
      </c>
      <c r="C4194" t="s">
        <v>11709</v>
      </c>
      <c r="D4194" t="s">
        <v>11675</v>
      </c>
      <c r="E4194" t="s">
        <v>11676</v>
      </c>
      <c r="F4194" t="s">
        <v>11677</v>
      </c>
      <c r="G4194" t="s">
        <v>10273</v>
      </c>
      <c r="H4194" t="s">
        <v>10274</v>
      </c>
      <c r="I4194" t="s">
        <v>11571</v>
      </c>
      <c r="J4194">
        <v>91</v>
      </c>
      <c r="K4194">
        <v>5</v>
      </c>
    </row>
    <row r="4195" spans="1:11" x14ac:dyDescent="0.3">
      <c r="A4195" t="s">
        <v>11710</v>
      </c>
      <c r="B4195" t="s">
        <v>11711</v>
      </c>
      <c r="C4195" t="s">
        <v>11712</v>
      </c>
      <c r="D4195" t="s">
        <v>11675</v>
      </c>
      <c r="E4195" t="s">
        <v>11676</v>
      </c>
      <c r="F4195" t="s">
        <v>11677</v>
      </c>
      <c r="G4195" t="s">
        <v>10273</v>
      </c>
      <c r="H4195" t="s">
        <v>10274</v>
      </c>
      <c r="I4195" t="s">
        <v>11571</v>
      </c>
      <c r="J4195">
        <v>42</v>
      </c>
      <c r="K4195">
        <v>1</v>
      </c>
    </row>
    <row r="4196" spans="1:11" x14ac:dyDescent="0.3">
      <c r="A4196" t="s">
        <v>11713</v>
      </c>
      <c r="B4196" t="s">
        <v>11714</v>
      </c>
      <c r="C4196" t="s">
        <v>11715</v>
      </c>
      <c r="D4196" t="s">
        <v>11716</v>
      </c>
      <c r="E4196" t="s">
        <v>11717</v>
      </c>
      <c r="F4196" t="s">
        <v>11718</v>
      </c>
      <c r="G4196" t="s">
        <v>10273</v>
      </c>
      <c r="H4196" t="s">
        <v>10274</v>
      </c>
      <c r="I4196" t="s">
        <v>11571</v>
      </c>
      <c r="J4196">
        <v>73</v>
      </c>
      <c r="K4196">
        <v>8</v>
      </c>
    </row>
    <row r="4197" spans="1:11" x14ac:dyDescent="0.3">
      <c r="A4197" t="s">
        <v>11716</v>
      </c>
      <c r="B4197" t="s">
        <v>11717</v>
      </c>
      <c r="C4197" t="s">
        <v>11719</v>
      </c>
      <c r="D4197" t="s">
        <v>11716</v>
      </c>
      <c r="E4197" t="s">
        <v>11717</v>
      </c>
      <c r="F4197" t="s">
        <v>11718</v>
      </c>
      <c r="G4197" t="s">
        <v>10273</v>
      </c>
      <c r="H4197" t="s">
        <v>10274</v>
      </c>
      <c r="I4197" t="s">
        <v>11571</v>
      </c>
      <c r="J4197">
        <v>95</v>
      </c>
      <c r="K4197">
        <v>7</v>
      </c>
    </row>
    <row r="4198" spans="1:11" x14ac:dyDescent="0.3">
      <c r="A4198" t="s">
        <v>6844</v>
      </c>
      <c r="B4198" t="s">
        <v>6845</v>
      </c>
      <c r="C4198" t="s">
        <v>11720</v>
      </c>
      <c r="D4198" t="s">
        <v>11716</v>
      </c>
      <c r="E4198" t="s">
        <v>11717</v>
      </c>
      <c r="F4198" t="s">
        <v>11718</v>
      </c>
      <c r="G4198" t="s">
        <v>10273</v>
      </c>
      <c r="H4198" t="s">
        <v>10274</v>
      </c>
      <c r="I4198" t="s">
        <v>11571</v>
      </c>
      <c r="J4198">
        <v>71</v>
      </c>
      <c r="K4198">
        <v>4</v>
      </c>
    </row>
    <row r="4199" spans="1:11" x14ac:dyDescent="0.3">
      <c r="A4199" t="s">
        <v>11721</v>
      </c>
      <c r="B4199" t="s">
        <v>11722</v>
      </c>
      <c r="C4199" t="s">
        <v>11723</v>
      </c>
      <c r="D4199" t="s">
        <v>11716</v>
      </c>
      <c r="E4199" t="s">
        <v>11717</v>
      </c>
      <c r="F4199" t="s">
        <v>11718</v>
      </c>
      <c r="G4199" t="s">
        <v>10273</v>
      </c>
      <c r="H4199" t="s">
        <v>10274</v>
      </c>
      <c r="I4199" t="s">
        <v>11571</v>
      </c>
      <c r="J4199">
        <v>84</v>
      </c>
      <c r="K4199">
        <v>7</v>
      </c>
    </row>
    <row r="4200" spans="1:11" x14ac:dyDescent="0.3">
      <c r="A4200" t="s">
        <v>11724</v>
      </c>
      <c r="B4200" t="s">
        <v>11725</v>
      </c>
      <c r="C4200" t="s">
        <v>11726</v>
      </c>
      <c r="D4200" t="s">
        <v>11716</v>
      </c>
      <c r="E4200" t="s">
        <v>11717</v>
      </c>
      <c r="F4200" t="s">
        <v>11718</v>
      </c>
      <c r="G4200" t="s">
        <v>10273</v>
      </c>
      <c r="H4200" t="s">
        <v>10274</v>
      </c>
      <c r="I4200" t="s">
        <v>11571</v>
      </c>
      <c r="J4200">
        <v>38</v>
      </c>
      <c r="K4200">
        <v>10</v>
      </c>
    </row>
    <row r="4201" spans="1:11" x14ac:dyDescent="0.3">
      <c r="A4201" t="s">
        <v>11727</v>
      </c>
      <c r="B4201" t="s">
        <v>11728</v>
      </c>
      <c r="C4201" t="s">
        <v>11729</v>
      </c>
      <c r="D4201" t="s">
        <v>11716</v>
      </c>
      <c r="E4201" t="s">
        <v>11717</v>
      </c>
      <c r="F4201" t="s">
        <v>11718</v>
      </c>
      <c r="G4201" t="s">
        <v>10273</v>
      </c>
      <c r="H4201" t="s">
        <v>10274</v>
      </c>
      <c r="I4201" t="s">
        <v>11571</v>
      </c>
      <c r="J4201">
        <v>65</v>
      </c>
      <c r="K4201">
        <v>6</v>
      </c>
    </row>
    <row r="4202" spans="1:11" x14ac:dyDescent="0.3">
      <c r="A4202" t="s">
        <v>5530</v>
      </c>
      <c r="B4202" t="s">
        <v>5531</v>
      </c>
      <c r="C4202" t="s">
        <v>11730</v>
      </c>
      <c r="D4202" t="s">
        <v>11716</v>
      </c>
      <c r="E4202" t="s">
        <v>11717</v>
      </c>
      <c r="F4202" t="s">
        <v>11718</v>
      </c>
      <c r="G4202" t="s">
        <v>10273</v>
      </c>
      <c r="H4202" t="s">
        <v>10274</v>
      </c>
      <c r="I4202" t="s">
        <v>11571</v>
      </c>
      <c r="J4202">
        <v>88</v>
      </c>
      <c r="K4202">
        <v>7</v>
      </c>
    </row>
    <row r="4203" spans="1:11" x14ac:dyDescent="0.3">
      <c r="A4203" t="s">
        <v>11731</v>
      </c>
      <c r="B4203" t="s">
        <v>11732</v>
      </c>
      <c r="C4203" t="s">
        <v>11733</v>
      </c>
      <c r="D4203" t="s">
        <v>11716</v>
      </c>
      <c r="E4203" t="s">
        <v>11717</v>
      </c>
      <c r="F4203" t="s">
        <v>11718</v>
      </c>
      <c r="G4203" t="s">
        <v>10273</v>
      </c>
      <c r="H4203" t="s">
        <v>10274</v>
      </c>
      <c r="I4203" t="s">
        <v>11571</v>
      </c>
      <c r="J4203">
        <v>97</v>
      </c>
      <c r="K4203">
        <v>1</v>
      </c>
    </row>
    <row r="4204" spans="1:11" x14ac:dyDescent="0.3">
      <c r="A4204" t="s">
        <v>11734</v>
      </c>
      <c r="B4204" t="s">
        <v>11735</v>
      </c>
      <c r="C4204" t="s">
        <v>11736</v>
      </c>
      <c r="D4204" t="s">
        <v>11716</v>
      </c>
      <c r="E4204" t="s">
        <v>11717</v>
      </c>
      <c r="F4204" t="s">
        <v>11718</v>
      </c>
      <c r="G4204" t="s">
        <v>10273</v>
      </c>
      <c r="H4204" t="s">
        <v>10274</v>
      </c>
      <c r="I4204" t="s">
        <v>11571</v>
      </c>
      <c r="J4204">
        <v>51</v>
      </c>
      <c r="K4204">
        <v>10</v>
      </c>
    </row>
    <row r="4205" spans="1:11" x14ac:dyDescent="0.3">
      <c r="A4205" t="s">
        <v>11737</v>
      </c>
      <c r="B4205" t="s">
        <v>11738</v>
      </c>
      <c r="C4205" t="s">
        <v>11739</v>
      </c>
      <c r="D4205" t="s">
        <v>11716</v>
      </c>
      <c r="E4205" t="s">
        <v>11717</v>
      </c>
      <c r="F4205" t="s">
        <v>11718</v>
      </c>
      <c r="G4205" t="s">
        <v>10273</v>
      </c>
      <c r="H4205" t="s">
        <v>10274</v>
      </c>
      <c r="I4205" t="s">
        <v>11571</v>
      </c>
      <c r="J4205">
        <v>82</v>
      </c>
      <c r="K4205">
        <v>5</v>
      </c>
    </row>
    <row r="4206" spans="1:11" x14ac:dyDescent="0.3">
      <c r="A4206" t="s">
        <v>926</v>
      </c>
      <c r="B4206" t="s">
        <v>1638</v>
      </c>
      <c r="C4206" t="s">
        <v>11740</v>
      </c>
      <c r="D4206" t="s">
        <v>11716</v>
      </c>
      <c r="E4206" t="s">
        <v>11717</v>
      </c>
      <c r="F4206" t="s">
        <v>11718</v>
      </c>
      <c r="G4206" t="s">
        <v>10273</v>
      </c>
      <c r="H4206" t="s">
        <v>10274</v>
      </c>
      <c r="I4206" t="s">
        <v>11571</v>
      </c>
      <c r="J4206">
        <v>69</v>
      </c>
      <c r="K4206">
        <v>7</v>
      </c>
    </row>
    <row r="4207" spans="1:11" x14ac:dyDescent="0.3">
      <c r="A4207" t="s">
        <v>11741</v>
      </c>
      <c r="B4207" t="s">
        <v>11742</v>
      </c>
      <c r="C4207" t="s">
        <v>11743</v>
      </c>
      <c r="D4207" t="s">
        <v>11716</v>
      </c>
      <c r="E4207" t="s">
        <v>11717</v>
      </c>
      <c r="F4207" t="s">
        <v>11718</v>
      </c>
      <c r="G4207" t="s">
        <v>10273</v>
      </c>
      <c r="H4207" t="s">
        <v>10274</v>
      </c>
      <c r="I4207" t="s">
        <v>11571</v>
      </c>
      <c r="J4207">
        <v>24</v>
      </c>
      <c r="K4207">
        <v>5</v>
      </c>
    </row>
    <row r="4208" spans="1:11" x14ac:dyDescent="0.3">
      <c r="A4208" t="s">
        <v>11744</v>
      </c>
      <c r="B4208" t="s">
        <v>11745</v>
      </c>
      <c r="C4208" t="s">
        <v>11746</v>
      </c>
      <c r="D4208" t="s">
        <v>11716</v>
      </c>
      <c r="E4208" t="s">
        <v>11717</v>
      </c>
      <c r="F4208" t="s">
        <v>11718</v>
      </c>
      <c r="G4208" t="s">
        <v>10273</v>
      </c>
      <c r="H4208" t="s">
        <v>10274</v>
      </c>
      <c r="I4208" t="s">
        <v>11571</v>
      </c>
      <c r="J4208">
        <v>43</v>
      </c>
      <c r="K4208">
        <v>4</v>
      </c>
    </row>
    <row r="4209" spans="1:11" x14ac:dyDescent="0.3">
      <c r="A4209" t="s">
        <v>11747</v>
      </c>
      <c r="B4209" t="s">
        <v>11748</v>
      </c>
      <c r="C4209" t="s">
        <v>11749</v>
      </c>
      <c r="D4209" t="s">
        <v>11750</v>
      </c>
      <c r="E4209" t="s">
        <v>11751</v>
      </c>
      <c r="F4209" t="s">
        <v>11752</v>
      </c>
      <c r="G4209" t="s">
        <v>10273</v>
      </c>
      <c r="H4209" t="s">
        <v>10274</v>
      </c>
      <c r="I4209" t="s">
        <v>11571</v>
      </c>
      <c r="J4209">
        <v>76</v>
      </c>
      <c r="K4209">
        <v>7</v>
      </c>
    </row>
    <row r="4210" spans="1:11" x14ac:dyDescent="0.3">
      <c r="A4210" t="s">
        <v>11753</v>
      </c>
      <c r="B4210" t="s">
        <v>11754</v>
      </c>
      <c r="C4210" t="s">
        <v>11755</v>
      </c>
      <c r="D4210" t="s">
        <v>11750</v>
      </c>
      <c r="E4210" t="s">
        <v>11751</v>
      </c>
      <c r="F4210" t="s">
        <v>11752</v>
      </c>
      <c r="G4210" t="s">
        <v>10273</v>
      </c>
      <c r="H4210" t="s">
        <v>10274</v>
      </c>
      <c r="I4210" t="s">
        <v>11571</v>
      </c>
      <c r="J4210">
        <v>17</v>
      </c>
      <c r="K4210">
        <v>6</v>
      </c>
    </row>
    <row r="4211" spans="1:11" x14ac:dyDescent="0.3">
      <c r="A4211" t="s">
        <v>11756</v>
      </c>
      <c r="B4211" t="s">
        <v>11757</v>
      </c>
      <c r="C4211" t="s">
        <v>11758</v>
      </c>
      <c r="D4211" t="s">
        <v>11750</v>
      </c>
      <c r="E4211" t="s">
        <v>11751</v>
      </c>
      <c r="F4211" t="s">
        <v>11752</v>
      </c>
      <c r="G4211" t="s">
        <v>10273</v>
      </c>
      <c r="H4211" t="s">
        <v>10274</v>
      </c>
      <c r="I4211" t="s">
        <v>11571</v>
      </c>
      <c r="J4211">
        <v>74</v>
      </c>
      <c r="K4211">
        <v>5</v>
      </c>
    </row>
    <row r="4212" spans="1:11" x14ac:dyDescent="0.3">
      <c r="A4212" t="s">
        <v>6844</v>
      </c>
      <c r="B4212" t="s">
        <v>6845</v>
      </c>
      <c r="C4212" t="s">
        <v>11759</v>
      </c>
      <c r="D4212" t="s">
        <v>11750</v>
      </c>
      <c r="E4212" t="s">
        <v>11751</v>
      </c>
      <c r="F4212" t="s">
        <v>11752</v>
      </c>
      <c r="G4212" t="s">
        <v>10273</v>
      </c>
      <c r="H4212" t="s">
        <v>10274</v>
      </c>
      <c r="I4212" t="s">
        <v>11571</v>
      </c>
      <c r="J4212">
        <v>59</v>
      </c>
      <c r="K4212">
        <v>3</v>
      </c>
    </row>
    <row r="4213" spans="1:11" x14ac:dyDescent="0.3">
      <c r="A4213" t="s">
        <v>11760</v>
      </c>
      <c r="B4213" t="s">
        <v>11761</v>
      </c>
      <c r="C4213" t="s">
        <v>11762</v>
      </c>
      <c r="D4213" t="s">
        <v>11750</v>
      </c>
      <c r="E4213" t="s">
        <v>11751</v>
      </c>
      <c r="F4213" t="s">
        <v>11752</v>
      </c>
      <c r="G4213" t="s">
        <v>10273</v>
      </c>
      <c r="H4213" t="s">
        <v>10274</v>
      </c>
      <c r="I4213" t="s">
        <v>11571</v>
      </c>
      <c r="J4213">
        <v>77</v>
      </c>
      <c r="K4213">
        <v>4</v>
      </c>
    </row>
    <row r="4214" spans="1:11" x14ac:dyDescent="0.3">
      <c r="A4214" t="s">
        <v>2710</v>
      </c>
      <c r="B4214" t="s">
        <v>2711</v>
      </c>
      <c r="C4214" t="s">
        <v>11763</v>
      </c>
      <c r="D4214" t="s">
        <v>11750</v>
      </c>
      <c r="E4214" t="s">
        <v>11751</v>
      </c>
      <c r="F4214" t="s">
        <v>11752</v>
      </c>
      <c r="G4214" t="s">
        <v>10273</v>
      </c>
      <c r="H4214" t="s">
        <v>10274</v>
      </c>
      <c r="I4214" t="s">
        <v>11571</v>
      </c>
      <c r="J4214">
        <v>44</v>
      </c>
      <c r="K4214">
        <v>7</v>
      </c>
    </row>
    <row r="4215" spans="1:11" x14ac:dyDescent="0.3">
      <c r="A4215" t="s">
        <v>11764</v>
      </c>
      <c r="B4215" t="s">
        <v>11765</v>
      </c>
      <c r="C4215" t="s">
        <v>11766</v>
      </c>
      <c r="D4215" t="s">
        <v>11750</v>
      </c>
      <c r="E4215" t="s">
        <v>11751</v>
      </c>
      <c r="F4215" t="s">
        <v>11752</v>
      </c>
      <c r="G4215" t="s">
        <v>10273</v>
      </c>
      <c r="H4215" t="s">
        <v>10274</v>
      </c>
      <c r="I4215" t="s">
        <v>11571</v>
      </c>
      <c r="J4215">
        <v>19</v>
      </c>
      <c r="K4215">
        <v>9</v>
      </c>
    </row>
    <row r="4216" spans="1:11" x14ac:dyDescent="0.3">
      <c r="A4216" t="s">
        <v>11767</v>
      </c>
      <c r="B4216" t="s">
        <v>11768</v>
      </c>
      <c r="C4216" t="s">
        <v>11769</v>
      </c>
      <c r="D4216" t="s">
        <v>11750</v>
      </c>
      <c r="E4216" t="s">
        <v>11751</v>
      </c>
      <c r="F4216" t="s">
        <v>11752</v>
      </c>
      <c r="G4216" t="s">
        <v>10273</v>
      </c>
      <c r="H4216" t="s">
        <v>10274</v>
      </c>
      <c r="I4216" t="s">
        <v>11571</v>
      </c>
      <c r="J4216">
        <v>17</v>
      </c>
      <c r="K4216">
        <v>2</v>
      </c>
    </row>
    <row r="4217" spans="1:11" x14ac:dyDescent="0.3">
      <c r="A4217" t="s">
        <v>11770</v>
      </c>
      <c r="B4217" t="s">
        <v>11771</v>
      </c>
      <c r="C4217" t="s">
        <v>11772</v>
      </c>
      <c r="D4217" t="s">
        <v>11750</v>
      </c>
      <c r="E4217" t="s">
        <v>11751</v>
      </c>
      <c r="F4217" t="s">
        <v>11752</v>
      </c>
      <c r="G4217" t="s">
        <v>10273</v>
      </c>
      <c r="H4217" t="s">
        <v>10274</v>
      </c>
      <c r="I4217" t="s">
        <v>11571</v>
      </c>
      <c r="J4217">
        <v>74</v>
      </c>
      <c r="K4217">
        <v>2</v>
      </c>
    </row>
    <row r="4218" spans="1:11" x14ac:dyDescent="0.3">
      <c r="A4218" t="s">
        <v>11773</v>
      </c>
      <c r="B4218" t="s">
        <v>11774</v>
      </c>
      <c r="C4218" t="s">
        <v>11775</v>
      </c>
      <c r="D4218" t="s">
        <v>11750</v>
      </c>
      <c r="E4218" t="s">
        <v>11751</v>
      </c>
      <c r="F4218" t="s">
        <v>11752</v>
      </c>
      <c r="G4218" t="s">
        <v>10273</v>
      </c>
      <c r="H4218" t="s">
        <v>10274</v>
      </c>
      <c r="I4218" t="s">
        <v>11571</v>
      </c>
      <c r="J4218">
        <v>19</v>
      </c>
      <c r="K4218">
        <v>10</v>
      </c>
    </row>
    <row r="4219" spans="1:11" x14ac:dyDescent="0.3">
      <c r="A4219" t="s">
        <v>11776</v>
      </c>
      <c r="B4219" t="s">
        <v>11777</v>
      </c>
      <c r="C4219" t="s">
        <v>11778</v>
      </c>
      <c r="D4219" t="s">
        <v>11750</v>
      </c>
      <c r="E4219" t="s">
        <v>11751</v>
      </c>
      <c r="F4219" t="s">
        <v>11752</v>
      </c>
      <c r="G4219" t="s">
        <v>10273</v>
      </c>
      <c r="H4219" t="s">
        <v>10274</v>
      </c>
      <c r="I4219" t="s">
        <v>11571</v>
      </c>
      <c r="J4219">
        <v>98</v>
      </c>
      <c r="K4219">
        <v>4</v>
      </c>
    </row>
    <row r="4220" spans="1:11" x14ac:dyDescent="0.3">
      <c r="A4220" t="s">
        <v>11779</v>
      </c>
      <c r="B4220" t="s">
        <v>11780</v>
      </c>
      <c r="C4220" t="s">
        <v>11781</v>
      </c>
      <c r="D4220" t="s">
        <v>11782</v>
      </c>
      <c r="E4220" t="s">
        <v>11783</v>
      </c>
      <c r="F4220" t="s">
        <v>11784</v>
      </c>
      <c r="G4220" t="s">
        <v>10273</v>
      </c>
      <c r="H4220" t="s">
        <v>10274</v>
      </c>
      <c r="I4220" t="s">
        <v>11571</v>
      </c>
      <c r="J4220">
        <v>25</v>
      </c>
      <c r="K4220">
        <v>9</v>
      </c>
    </row>
    <row r="4221" spans="1:11" x14ac:dyDescent="0.3">
      <c r="A4221" t="s">
        <v>11785</v>
      </c>
      <c r="B4221" t="s">
        <v>11786</v>
      </c>
      <c r="C4221" t="s">
        <v>11787</v>
      </c>
      <c r="D4221" t="s">
        <v>11782</v>
      </c>
      <c r="E4221" t="s">
        <v>11783</v>
      </c>
      <c r="F4221" t="s">
        <v>11784</v>
      </c>
      <c r="G4221" t="s">
        <v>10273</v>
      </c>
      <c r="H4221" t="s">
        <v>10274</v>
      </c>
      <c r="I4221" t="s">
        <v>11571</v>
      </c>
      <c r="J4221">
        <v>53</v>
      </c>
      <c r="K4221">
        <v>9</v>
      </c>
    </row>
    <row r="4222" spans="1:11" x14ac:dyDescent="0.3">
      <c r="A4222" t="s">
        <v>11788</v>
      </c>
      <c r="B4222" t="s">
        <v>11789</v>
      </c>
      <c r="C4222" t="s">
        <v>11790</v>
      </c>
      <c r="D4222" t="s">
        <v>11782</v>
      </c>
      <c r="E4222" t="s">
        <v>11783</v>
      </c>
      <c r="F4222" t="s">
        <v>11784</v>
      </c>
      <c r="G4222" t="s">
        <v>10273</v>
      </c>
      <c r="H4222" t="s">
        <v>10274</v>
      </c>
      <c r="I4222" t="s">
        <v>11571</v>
      </c>
      <c r="J4222">
        <v>15</v>
      </c>
      <c r="K4222">
        <v>5</v>
      </c>
    </row>
    <row r="4223" spans="1:11" x14ac:dyDescent="0.3">
      <c r="A4223" t="s">
        <v>6709</v>
      </c>
      <c r="B4223" t="s">
        <v>6710</v>
      </c>
      <c r="C4223" t="s">
        <v>11791</v>
      </c>
      <c r="D4223" t="s">
        <v>11782</v>
      </c>
      <c r="E4223" t="s">
        <v>11783</v>
      </c>
      <c r="F4223" t="s">
        <v>11784</v>
      </c>
      <c r="G4223" t="s">
        <v>10273</v>
      </c>
      <c r="H4223" t="s">
        <v>10274</v>
      </c>
      <c r="I4223" t="s">
        <v>11571</v>
      </c>
      <c r="J4223">
        <v>38</v>
      </c>
      <c r="K4223">
        <v>2</v>
      </c>
    </row>
    <row r="4224" spans="1:11" x14ac:dyDescent="0.3">
      <c r="A4224" t="s">
        <v>11792</v>
      </c>
      <c r="B4224" t="s">
        <v>11793</v>
      </c>
      <c r="C4224" t="s">
        <v>11794</v>
      </c>
      <c r="D4224" t="s">
        <v>11782</v>
      </c>
      <c r="E4224" t="s">
        <v>11783</v>
      </c>
      <c r="F4224" t="s">
        <v>11784</v>
      </c>
      <c r="G4224" t="s">
        <v>10273</v>
      </c>
      <c r="H4224" t="s">
        <v>10274</v>
      </c>
      <c r="I4224" t="s">
        <v>11571</v>
      </c>
      <c r="J4224">
        <v>40</v>
      </c>
      <c r="K4224">
        <v>7</v>
      </c>
    </row>
    <row r="4225" spans="1:11" x14ac:dyDescent="0.3">
      <c r="A4225" t="s">
        <v>11795</v>
      </c>
      <c r="B4225" t="s">
        <v>11796</v>
      </c>
      <c r="C4225" t="s">
        <v>11797</v>
      </c>
      <c r="D4225" t="s">
        <v>11798</v>
      </c>
      <c r="E4225" t="s">
        <v>11799</v>
      </c>
      <c r="F4225" t="s">
        <v>11800</v>
      </c>
      <c r="G4225" t="s">
        <v>10273</v>
      </c>
      <c r="H4225" t="s">
        <v>10274</v>
      </c>
      <c r="I4225" t="s">
        <v>11571</v>
      </c>
      <c r="J4225">
        <v>25</v>
      </c>
      <c r="K4225">
        <v>7</v>
      </c>
    </row>
    <row r="4226" spans="1:11" x14ac:dyDescent="0.3">
      <c r="A4226" t="s">
        <v>11801</v>
      </c>
      <c r="B4226" t="s">
        <v>11802</v>
      </c>
      <c r="C4226" t="s">
        <v>11803</v>
      </c>
      <c r="D4226" t="s">
        <v>11798</v>
      </c>
      <c r="E4226" t="s">
        <v>11799</v>
      </c>
      <c r="F4226" t="s">
        <v>11800</v>
      </c>
      <c r="G4226" t="s">
        <v>10273</v>
      </c>
      <c r="H4226" t="s">
        <v>10274</v>
      </c>
      <c r="I4226" t="s">
        <v>11571</v>
      </c>
      <c r="J4226">
        <v>41</v>
      </c>
      <c r="K4226">
        <v>8</v>
      </c>
    </row>
    <row r="4227" spans="1:11" x14ac:dyDescent="0.3">
      <c r="A4227" t="s">
        <v>11804</v>
      </c>
      <c r="B4227" t="s">
        <v>11805</v>
      </c>
      <c r="C4227" t="s">
        <v>11806</v>
      </c>
      <c r="D4227" t="s">
        <v>11798</v>
      </c>
      <c r="E4227" t="s">
        <v>11799</v>
      </c>
      <c r="F4227" t="s">
        <v>11800</v>
      </c>
      <c r="G4227" t="s">
        <v>10273</v>
      </c>
      <c r="H4227" t="s">
        <v>10274</v>
      </c>
      <c r="I4227" t="s">
        <v>11571</v>
      </c>
      <c r="J4227">
        <v>38</v>
      </c>
      <c r="K4227">
        <v>7</v>
      </c>
    </row>
    <row r="4228" spans="1:11" x14ac:dyDescent="0.3">
      <c r="A4228" t="s">
        <v>11807</v>
      </c>
      <c r="B4228" t="s">
        <v>11808</v>
      </c>
      <c r="C4228" t="s">
        <v>11809</v>
      </c>
      <c r="D4228" t="s">
        <v>11798</v>
      </c>
      <c r="E4228" t="s">
        <v>11799</v>
      </c>
      <c r="F4228" t="s">
        <v>11800</v>
      </c>
      <c r="G4228" t="s">
        <v>10273</v>
      </c>
      <c r="H4228" t="s">
        <v>10274</v>
      </c>
      <c r="I4228" t="s">
        <v>11571</v>
      </c>
      <c r="J4228">
        <v>83</v>
      </c>
      <c r="K4228">
        <v>3</v>
      </c>
    </row>
    <row r="4229" spans="1:11" x14ac:dyDescent="0.3">
      <c r="A4229" t="s">
        <v>11810</v>
      </c>
      <c r="B4229" t="s">
        <v>11811</v>
      </c>
      <c r="C4229" t="s">
        <v>11812</v>
      </c>
      <c r="D4229" t="s">
        <v>11798</v>
      </c>
      <c r="E4229" t="s">
        <v>11799</v>
      </c>
      <c r="F4229" t="s">
        <v>11800</v>
      </c>
      <c r="G4229" t="s">
        <v>10273</v>
      </c>
      <c r="H4229" t="s">
        <v>10274</v>
      </c>
      <c r="I4229" t="s">
        <v>11571</v>
      </c>
      <c r="J4229">
        <v>58</v>
      </c>
      <c r="K4229">
        <v>4</v>
      </c>
    </row>
    <row r="4230" spans="1:11" x14ac:dyDescent="0.3">
      <c r="A4230" t="s">
        <v>11813</v>
      </c>
      <c r="B4230" t="s">
        <v>11814</v>
      </c>
      <c r="C4230" t="s">
        <v>11815</v>
      </c>
      <c r="D4230" t="s">
        <v>11798</v>
      </c>
      <c r="E4230" t="s">
        <v>11799</v>
      </c>
      <c r="F4230" t="s">
        <v>11800</v>
      </c>
      <c r="G4230" t="s">
        <v>10273</v>
      </c>
      <c r="H4230" t="s">
        <v>10274</v>
      </c>
      <c r="I4230" t="s">
        <v>11571</v>
      </c>
      <c r="J4230">
        <v>38</v>
      </c>
      <c r="K4230">
        <v>2</v>
      </c>
    </row>
    <row r="4231" spans="1:11" x14ac:dyDescent="0.3">
      <c r="A4231" t="s">
        <v>11813</v>
      </c>
      <c r="B4231" t="s">
        <v>11816</v>
      </c>
      <c r="C4231" t="s">
        <v>11817</v>
      </c>
      <c r="D4231" t="s">
        <v>11798</v>
      </c>
      <c r="E4231" t="s">
        <v>11799</v>
      </c>
      <c r="F4231" t="s">
        <v>11800</v>
      </c>
      <c r="G4231" t="s">
        <v>10273</v>
      </c>
      <c r="H4231" t="s">
        <v>10274</v>
      </c>
      <c r="I4231" t="s">
        <v>11571</v>
      </c>
      <c r="J4231">
        <v>75</v>
      </c>
      <c r="K4231">
        <v>3</v>
      </c>
    </row>
    <row r="4232" spans="1:11" x14ac:dyDescent="0.3">
      <c r="A4232" t="s">
        <v>3492</v>
      </c>
      <c r="B4232" t="s">
        <v>3493</v>
      </c>
      <c r="C4232" t="s">
        <v>11818</v>
      </c>
      <c r="D4232" t="s">
        <v>11798</v>
      </c>
      <c r="E4232" t="s">
        <v>11799</v>
      </c>
      <c r="F4232" t="s">
        <v>11800</v>
      </c>
      <c r="G4232" t="s">
        <v>10273</v>
      </c>
      <c r="H4232" t="s">
        <v>10274</v>
      </c>
      <c r="I4232" t="s">
        <v>11571</v>
      </c>
      <c r="J4232">
        <v>37</v>
      </c>
      <c r="K4232">
        <v>5</v>
      </c>
    </row>
    <row r="4233" spans="1:11" x14ac:dyDescent="0.3">
      <c r="A4233" t="s">
        <v>11819</v>
      </c>
      <c r="B4233" t="s">
        <v>11820</v>
      </c>
      <c r="C4233" t="s">
        <v>11821</v>
      </c>
      <c r="D4233" t="s">
        <v>11819</v>
      </c>
      <c r="E4233" t="s">
        <v>11820</v>
      </c>
      <c r="F4233" t="s">
        <v>11822</v>
      </c>
      <c r="G4233" t="s">
        <v>10273</v>
      </c>
      <c r="H4233" t="s">
        <v>10274</v>
      </c>
      <c r="I4233" t="s">
        <v>11571</v>
      </c>
      <c r="J4233">
        <v>78</v>
      </c>
      <c r="K4233">
        <v>5</v>
      </c>
    </row>
    <row r="4234" spans="1:11" x14ac:dyDescent="0.3">
      <c r="A4234" t="s">
        <v>11823</v>
      </c>
      <c r="B4234" t="s">
        <v>11824</v>
      </c>
      <c r="C4234" t="s">
        <v>11825</v>
      </c>
      <c r="D4234" t="s">
        <v>11819</v>
      </c>
      <c r="E4234" t="s">
        <v>11820</v>
      </c>
      <c r="F4234" t="s">
        <v>11822</v>
      </c>
      <c r="G4234" t="s">
        <v>10273</v>
      </c>
      <c r="H4234" t="s">
        <v>10274</v>
      </c>
      <c r="I4234" t="s">
        <v>11571</v>
      </c>
      <c r="J4234">
        <v>87</v>
      </c>
      <c r="K4234">
        <v>10</v>
      </c>
    </row>
    <row r="4235" spans="1:11" x14ac:dyDescent="0.3">
      <c r="A4235" t="s">
        <v>11826</v>
      </c>
      <c r="B4235" t="s">
        <v>11827</v>
      </c>
      <c r="C4235" t="s">
        <v>11828</v>
      </c>
      <c r="D4235" t="s">
        <v>11819</v>
      </c>
      <c r="E4235" t="s">
        <v>11820</v>
      </c>
      <c r="F4235" t="s">
        <v>11822</v>
      </c>
      <c r="G4235" t="s">
        <v>10273</v>
      </c>
      <c r="H4235" t="s">
        <v>10274</v>
      </c>
      <c r="I4235" t="s">
        <v>11571</v>
      </c>
      <c r="J4235">
        <v>37</v>
      </c>
      <c r="K4235">
        <v>4</v>
      </c>
    </row>
    <row r="4236" spans="1:11" x14ac:dyDescent="0.3">
      <c r="A4236" t="s">
        <v>11829</v>
      </c>
      <c r="B4236" t="s">
        <v>11830</v>
      </c>
      <c r="C4236" t="s">
        <v>11831</v>
      </c>
      <c r="D4236" t="s">
        <v>11819</v>
      </c>
      <c r="E4236" t="s">
        <v>11820</v>
      </c>
      <c r="F4236" t="s">
        <v>11822</v>
      </c>
      <c r="G4236" t="s">
        <v>10273</v>
      </c>
      <c r="H4236" t="s">
        <v>10274</v>
      </c>
      <c r="I4236" t="s">
        <v>11571</v>
      </c>
      <c r="J4236">
        <v>15</v>
      </c>
      <c r="K4236">
        <v>4</v>
      </c>
    </row>
    <row r="4237" spans="1:11" x14ac:dyDescent="0.3">
      <c r="A4237" t="s">
        <v>11832</v>
      </c>
      <c r="B4237" t="s">
        <v>11833</v>
      </c>
      <c r="C4237" t="s">
        <v>11834</v>
      </c>
      <c r="D4237" t="s">
        <v>11819</v>
      </c>
      <c r="E4237" t="s">
        <v>11820</v>
      </c>
      <c r="F4237" t="s">
        <v>11822</v>
      </c>
      <c r="G4237" t="s">
        <v>10273</v>
      </c>
      <c r="H4237" t="s">
        <v>10274</v>
      </c>
      <c r="I4237" t="s">
        <v>11571</v>
      </c>
      <c r="J4237">
        <v>16</v>
      </c>
      <c r="K4237">
        <v>3</v>
      </c>
    </row>
    <row r="4238" spans="1:11" x14ac:dyDescent="0.3">
      <c r="A4238" t="s">
        <v>1608</v>
      </c>
      <c r="B4238" t="s">
        <v>1609</v>
      </c>
      <c r="C4238" t="s">
        <v>11835</v>
      </c>
      <c r="D4238" t="s">
        <v>11819</v>
      </c>
      <c r="E4238" t="s">
        <v>11820</v>
      </c>
      <c r="F4238" t="s">
        <v>11822</v>
      </c>
      <c r="G4238" t="s">
        <v>10273</v>
      </c>
      <c r="H4238" t="s">
        <v>10274</v>
      </c>
      <c r="I4238" t="s">
        <v>11571</v>
      </c>
      <c r="J4238">
        <v>55</v>
      </c>
      <c r="K4238">
        <v>2</v>
      </c>
    </row>
    <row r="4239" spans="1:11" x14ac:dyDescent="0.3">
      <c r="A4239" t="s">
        <v>11836</v>
      </c>
      <c r="B4239" t="s">
        <v>11837</v>
      </c>
      <c r="C4239" t="s">
        <v>11838</v>
      </c>
      <c r="D4239" t="s">
        <v>11819</v>
      </c>
      <c r="E4239" t="s">
        <v>11820</v>
      </c>
      <c r="F4239" t="s">
        <v>11822</v>
      </c>
      <c r="G4239" t="s">
        <v>10273</v>
      </c>
      <c r="H4239" t="s">
        <v>10274</v>
      </c>
      <c r="I4239" t="s">
        <v>11571</v>
      </c>
      <c r="J4239">
        <v>78</v>
      </c>
      <c r="K4239">
        <v>5</v>
      </c>
    </row>
    <row r="4240" spans="1:11" x14ac:dyDescent="0.3">
      <c r="A4240" t="s">
        <v>11795</v>
      </c>
      <c r="B4240" t="s">
        <v>11796</v>
      </c>
      <c r="C4240" t="s">
        <v>11839</v>
      </c>
      <c r="D4240" t="s">
        <v>11840</v>
      </c>
      <c r="E4240" t="s">
        <v>11841</v>
      </c>
      <c r="F4240" t="s">
        <v>11842</v>
      </c>
      <c r="G4240" t="s">
        <v>10273</v>
      </c>
      <c r="H4240" t="s">
        <v>10274</v>
      </c>
      <c r="I4240" t="s">
        <v>11571</v>
      </c>
      <c r="J4240">
        <v>65</v>
      </c>
      <c r="K4240">
        <v>5</v>
      </c>
    </row>
    <row r="4241" spans="1:11" x14ac:dyDescent="0.3">
      <c r="A4241" t="s">
        <v>9667</v>
      </c>
      <c r="B4241" t="s">
        <v>9668</v>
      </c>
      <c r="C4241" t="s">
        <v>11843</v>
      </c>
      <c r="D4241" t="s">
        <v>11840</v>
      </c>
      <c r="E4241" t="s">
        <v>11841</v>
      </c>
      <c r="F4241" t="s">
        <v>11842</v>
      </c>
      <c r="G4241" t="s">
        <v>10273</v>
      </c>
      <c r="H4241" t="s">
        <v>10274</v>
      </c>
      <c r="I4241" t="s">
        <v>11571</v>
      </c>
      <c r="J4241">
        <v>96</v>
      </c>
      <c r="K4241">
        <v>9</v>
      </c>
    </row>
    <row r="4242" spans="1:11" x14ac:dyDescent="0.3">
      <c r="A4242" t="s">
        <v>11844</v>
      </c>
      <c r="B4242" t="s">
        <v>11845</v>
      </c>
      <c r="C4242" t="s">
        <v>11846</v>
      </c>
      <c r="D4242" t="s">
        <v>11840</v>
      </c>
      <c r="E4242" t="s">
        <v>11841</v>
      </c>
      <c r="F4242" t="s">
        <v>11842</v>
      </c>
      <c r="G4242" t="s">
        <v>10273</v>
      </c>
      <c r="H4242" t="s">
        <v>10274</v>
      </c>
      <c r="I4242" t="s">
        <v>11571</v>
      </c>
      <c r="J4242">
        <v>32</v>
      </c>
      <c r="K4242">
        <v>8</v>
      </c>
    </row>
    <row r="4243" spans="1:11" x14ac:dyDescent="0.3">
      <c r="A4243" t="s">
        <v>11847</v>
      </c>
      <c r="B4243" t="s">
        <v>11848</v>
      </c>
      <c r="C4243" t="s">
        <v>11849</v>
      </c>
      <c r="D4243" t="s">
        <v>11840</v>
      </c>
      <c r="E4243" t="s">
        <v>11841</v>
      </c>
      <c r="F4243" t="s">
        <v>11842</v>
      </c>
      <c r="G4243" t="s">
        <v>10273</v>
      </c>
      <c r="H4243" t="s">
        <v>10274</v>
      </c>
      <c r="I4243" t="s">
        <v>11571</v>
      </c>
      <c r="J4243">
        <v>14</v>
      </c>
      <c r="K4243">
        <v>6</v>
      </c>
    </row>
    <row r="4244" spans="1:11" x14ac:dyDescent="0.3">
      <c r="A4244" t="s">
        <v>11810</v>
      </c>
      <c r="B4244" t="s">
        <v>11811</v>
      </c>
      <c r="C4244" t="s">
        <v>11850</v>
      </c>
      <c r="D4244" t="s">
        <v>11840</v>
      </c>
      <c r="E4244" t="s">
        <v>11841</v>
      </c>
      <c r="F4244" t="s">
        <v>11842</v>
      </c>
      <c r="G4244" t="s">
        <v>10273</v>
      </c>
      <c r="H4244" t="s">
        <v>10274</v>
      </c>
      <c r="I4244" t="s">
        <v>11571</v>
      </c>
      <c r="J4244">
        <v>92</v>
      </c>
      <c r="K4244">
        <v>10</v>
      </c>
    </row>
    <row r="4245" spans="1:11" x14ac:dyDescent="0.3">
      <c r="A4245" t="s">
        <v>11851</v>
      </c>
      <c r="B4245" t="s">
        <v>11852</v>
      </c>
      <c r="C4245" t="s">
        <v>11853</v>
      </c>
      <c r="D4245" t="s">
        <v>11840</v>
      </c>
      <c r="E4245" t="s">
        <v>11841</v>
      </c>
      <c r="F4245" t="s">
        <v>11842</v>
      </c>
      <c r="G4245" t="s">
        <v>10273</v>
      </c>
      <c r="H4245" t="s">
        <v>10274</v>
      </c>
      <c r="I4245" t="s">
        <v>11571</v>
      </c>
      <c r="J4245">
        <v>67</v>
      </c>
      <c r="K4245">
        <v>6</v>
      </c>
    </row>
    <row r="4246" spans="1:11" x14ac:dyDescent="0.3">
      <c r="A4246" t="s">
        <v>11854</v>
      </c>
      <c r="B4246" t="s">
        <v>11855</v>
      </c>
      <c r="C4246" t="s">
        <v>11856</v>
      </c>
      <c r="D4246" t="s">
        <v>11840</v>
      </c>
      <c r="E4246" t="s">
        <v>11841</v>
      </c>
      <c r="F4246" t="s">
        <v>11842</v>
      </c>
      <c r="G4246" t="s">
        <v>10273</v>
      </c>
      <c r="H4246" t="s">
        <v>10274</v>
      </c>
      <c r="I4246" t="s">
        <v>11571</v>
      </c>
      <c r="J4246">
        <v>80</v>
      </c>
      <c r="K4246">
        <v>5</v>
      </c>
    </row>
    <row r="4247" spans="1:11" x14ac:dyDescent="0.3">
      <c r="A4247" t="s">
        <v>11857</v>
      </c>
      <c r="B4247" t="s">
        <v>11858</v>
      </c>
      <c r="C4247" t="s">
        <v>11859</v>
      </c>
      <c r="D4247" t="s">
        <v>11840</v>
      </c>
      <c r="E4247" t="s">
        <v>11841</v>
      </c>
      <c r="F4247" t="s">
        <v>11842</v>
      </c>
      <c r="G4247" t="s">
        <v>10273</v>
      </c>
      <c r="H4247" t="s">
        <v>10274</v>
      </c>
      <c r="I4247" t="s">
        <v>11571</v>
      </c>
      <c r="J4247">
        <v>30</v>
      </c>
      <c r="K4247">
        <v>1</v>
      </c>
    </row>
    <row r="4248" spans="1:11" x14ac:dyDescent="0.3">
      <c r="A4248" t="s">
        <v>11860</v>
      </c>
      <c r="B4248" t="s">
        <v>11861</v>
      </c>
      <c r="C4248" t="s">
        <v>11862</v>
      </c>
      <c r="D4248" t="s">
        <v>11840</v>
      </c>
      <c r="E4248" t="s">
        <v>11841</v>
      </c>
      <c r="F4248" t="s">
        <v>11842</v>
      </c>
      <c r="G4248" t="s">
        <v>10273</v>
      </c>
      <c r="H4248" t="s">
        <v>10274</v>
      </c>
      <c r="I4248" t="s">
        <v>11571</v>
      </c>
      <c r="J4248">
        <v>26</v>
      </c>
      <c r="K4248">
        <v>1</v>
      </c>
    </row>
    <row r="4249" spans="1:11" x14ac:dyDescent="0.3">
      <c r="A4249" t="s">
        <v>11863</v>
      </c>
      <c r="B4249" t="s">
        <v>11864</v>
      </c>
      <c r="C4249" t="s">
        <v>11865</v>
      </c>
      <c r="D4249" t="s">
        <v>11840</v>
      </c>
      <c r="E4249" t="s">
        <v>11841</v>
      </c>
      <c r="F4249" t="s">
        <v>11842</v>
      </c>
      <c r="G4249" t="s">
        <v>10273</v>
      </c>
      <c r="H4249" t="s">
        <v>10274</v>
      </c>
      <c r="I4249" t="s">
        <v>11571</v>
      </c>
      <c r="J4249">
        <v>31</v>
      </c>
      <c r="K4249">
        <v>8</v>
      </c>
    </row>
    <row r="4250" spans="1:11" x14ac:dyDescent="0.3">
      <c r="A4250" t="s">
        <v>11866</v>
      </c>
      <c r="B4250" t="s">
        <v>11867</v>
      </c>
      <c r="C4250" t="s">
        <v>11868</v>
      </c>
      <c r="D4250" t="s">
        <v>11840</v>
      </c>
      <c r="E4250" t="s">
        <v>11841</v>
      </c>
      <c r="F4250" t="s">
        <v>11842</v>
      </c>
      <c r="G4250" t="s">
        <v>10273</v>
      </c>
      <c r="H4250" t="s">
        <v>10274</v>
      </c>
      <c r="I4250" t="s">
        <v>11571</v>
      </c>
      <c r="J4250">
        <v>65</v>
      </c>
      <c r="K4250">
        <v>9</v>
      </c>
    </row>
    <row r="4251" spans="1:11" x14ac:dyDescent="0.3">
      <c r="A4251" t="s">
        <v>11869</v>
      </c>
      <c r="B4251" t="s">
        <v>11870</v>
      </c>
      <c r="C4251" t="s">
        <v>11871</v>
      </c>
      <c r="D4251" t="s">
        <v>9937</v>
      </c>
      <c r="E4251" t="s">
        <v>9938</v>
      </c>
      <c r="F4251" t="s">
        <v>11872</v>
      </c>
      <c r="G4251" t="s">
        <v>10273</v>
      </c>
      <c r="H4251" t="s">
        <v>10274</v>
      </c>
      <c r="I4251" t="s">
        <v>11571</v>
      </c>
      <c r="J4251">
        <v>99</v>
      </c>
      <c r="K4251">
        <v>1</v>
      </c>
    </row>
    <row r="4252" spans="1:11" x14ac:dyDescent="0.3">
      <c r="A4252" t="s">
        <v>11873</v>
      </c>
      <c r="B4252" t="s">
        <v>11874</v>
      </c>
      <c r="C4252" t="s">
        <v>11875</v>
      </c>
      <c r="D4252" t="s">
        <v>9937</v>
      </c>
      <c r="E4252" t="s">
        <v>9938</v>
      </c>
      <c r="F4252" t="s">
        <v>11872</v>
      </c>
      <c r="G4252" t="s">
        <v>10273</v>
      </c>
      <c r="H4252" t="s">
        <v>10274</v>
      </c>
      <c r="I4252" t="s">
        <v>11571</v>
      </c>
      <c r="J4252">
        <v>83</v>
      </c>
      <c r="K4252">
        <v>1</v>
      </c>
    </row>
    <row r="4253" spans="1:11" x14ac:dyDescent="0.3">
      <c r="A4253" t="s">
        <v>11876</v>
      </c>
      <c r="B4253" t="s">
        <v>11877</v>
      </c>
      <c r="C4253" t="s">
        <v>11878</v>
      </c>
      <c r="D4253" t="s">
        <v>9937</v>
      </c>
      <c r="E4253" t="s">
        <v>9938</v>
      </c>
      <c r="F4253" t="s">
        <v>11872</v>
      </c>
      <c r="G4253" t="s">
        <v>10273</v>
      </c>
      <c r="H4253" t="s">
        <v>10274</v>
      </c>
      <c r="I4253" t="s">
        <v>11571</v>
      </c>
      <c r="J4253">
        <v>62</v>
      </c>
      <c r="K4253">
        <v>5</v>
      </c>
    </row>
    <row r="4254" spans="1:11" x14ac:dyDescent="0.3">
      <c r="A4254" t="s">
        <v>11879</v>
      </c>
      <c r="B4254" t="s">
        <v>11880</v>
      </c>
      <c r="C4254" t="s">
        <v>11881</v>
      </c>
      <c r="D4254" t="s">
        <v>9937</v>
      </c>
      <c r="E4254" t="s">
        <v>9938</v>
      </c>
      <c r="F4254" t="s">
        <v>11872</v>
      </c>
      <c r="G4254" t="s">
        <v>10273</v>
      </c>
      <c r="H4254" t="s">
        <v>10274</v>
      </c>
      <c r="I4254" t="s">
        <v>11571</v>
      </c>
      <c r="J4254">
        <v>71</v>
      </c>
      <c r="K4254">
        <v>4</v>
      </c>
    </row>
    <row r="4255" spans="1:11" x14ac:dyDescent="0.3">
      <c r="A4255" t="s">
        <v>11882</v>
      </c>
      <c r="B4255" t="s">
        <v>11883</v>
      </c>
      <c r="C4255" t="s">
        <v>11884</v>
      </c>
      <c r="D4255" t="s">
        <v>9937</v>
      </c>
      <c r="E4255" t="s">
        <v>9938</v>
      </c>
      <c r="F4255" t="s">
        <v>11872</v>
      </c>
      <c r="G4255" t="s">
        <v>10273</v>
      </c>
      <c r="H4255" t="s">
        <v>10274</v>
      </c>
      <c r="I4255" t="s">
        <v>11571</v>
      </c>
      <c r="J4255">
        <v>26</v>
      </c>
      <c r="K4255">
        <v>6</v>
      </c>
    </row>
    <row r="4256" spans="1:11" x14ac:dyDescent="0.3">
      <c r="A4256" t="s">
        <v>11885</v>
      </c>
      <c r="B4256" t="s">
        <v>11886</v>
      </c>
      <c r="C4256" t="s">
        <v>11887</v>
      </c>
      <c r="D4256" t="s">
        <v>9937</v>
      </c>
      <c r="E4256" t="s">
        <v>9938</v>
      </c>
      <c r="F4256" t="s">
        <v>11872</v>
      </c>
      <c r="G4256" t="s">
        <v>10273</v>
      </c>
      <c r="H4256" t="s">
        <v>10274</v>
      </c>
      <c r="I4256" t="s">
        <v>11571</v>
      </c>
      <c r="J4256">
        <v>66</v>
      </c>
      <c r="K4256">
        <v>3</v>
      </c>
    </row>
    <row r="4257" spans="1:11" x14ac:dyDescent="0.3">
      <c r="A4257" t="s">
        <v>923</v>
      </c>
      <c r="B4257" t="s">
        <v>924</v>
      </c>
      <c r="C4257" t="s">
        <v>11888</v>
      </c>
      <c r="D4257" t="s">
        <v>9937</v>
      </c>
      <c r="E4257" t="s">
        <v>9938</v>
      </c>
      <c r="F4257" t="s">
        <v>11872</v>
      </c>
      <c r="G4257" t="s">
        <v>10273</v>
      </c>
      <c r="H4257" t="s">
        <v>10274</v>
      </c>
      <c r="I4257" t="s">
        <v>11571</v>
      </c>
      <c r="J4257">
        <v>64</v>
      </c>
      <c r="K4257">
        <v>4</v>
      </c>
    </row>
    <row r="4258" spans="1:11" x14ac:dyDescent="0.3">
      <c r="A4258" t="s">
        <v>11889</v>
      </c>
      <c r="B4258" t="s">
        <v>11890</v>
      </c>
      <c r="C4258" t="s">
        <v>11891</v>
      </c>
      <c r="D4258" t="s">
        <v>9937</v>
      </c>
      <c r="E4258" t="s">
        <v>9938</v>
      </c>
      <c r="F4258" t="s">
        <v>11872</v>
      </c>
      <c r="G4258" t="s">
        <v>10273</v>
      </c>
      <c r="H4258" t="s">
        <v>10274</v>
      </c>
      <c r="I4258" t="s">
        <v>11571</v>
      </c>
      <c r="J4258">
        <v>12</v>
      </c>
      <c r="K4258">
        <v>9</v>
      </c>
    </row>
    <row r="4259" spans="1:11" x14ac:dyDescent="0.3">
      <c r="A4259" t="s">
        <v>11892</v>
      </c>
      <c r="B4259" t="s">
        <v>11893</v>
      </c>
      <c r="C4259" t="s">
        <v>11894</v>
      </c>
      <c r="D4259" t="s">
        <v>9937</v>
      </c>
      <c r="E4259" t="s">
        <v>9938</v>
      </c>
      <c r="F4259" t="s">
        <v>11872</v>
      </c>
      <c r="G4259" t="s">
        <v>10273</v>
      </c>
      <c r="H4259" t="s">
        <v>10274</v>
      </c>
      <c r="I4259" t="s">
        <v>11571</v>
      </c>
      <c r="J4259">
        <v>32</v>
      </c>
      <c r="K4259">
        <v>4</v>
      </c>
    </row>
    <row r="4260" spans="1:11" x14ac:dyDescent="0.3">
      <c r="A4260" t="s">
        <v>11895</v>
      </c>
      <c r="B4260" t="s">
        <v>11896</v>
      </c>
      <c r="C4260" t="s">
        <v>11897</v>
      </c>
      <c r="D4260" t="s">
        <v>9937</v>
      </c>
      <c r="E4260" t="s">
        <v>9938</v>
      </c>
      <c r="F4260" t="s">
        <v>11872</v>
      </c>
      <c r="G4260" t="s">
        <v>10273</v>
      </c>
      <c r="H4260" t="s">
        <v>10274</v>
      </c>
      <c r="I4260" t="s">
        <v>11571</v>
      </c>
      <c r="J4260">
        <v>99</v>
      </c>
      <c r="K4260">
        <v>2</v>
      </c>
    </row>
    <row r="4261" spans="1:11" x14ac:dyDescent="0.3">
      <c r="A4261" t="s">
        <v>11898</v>
      </c>
      <c r="B4261" t="s">
        <v>11899</v>
      </c>
      <c r="C4261" t="s">
        <v>11900</v>
      </c>
      <c r="D4261" t="s">
        <v>9937</v>
      </c>
      <c r="E4261" t="s">
        <v>9938</v>
      </c>
      <c r="F4261" t="s">
        <v>11872</v>
      </c>
      <c r="G4261" t="s">
        <v>10273</v>
      </c>
      <c r="H4261" t="s">
        <v>10274</v>
      </c>
      <c r="I4261" t="s">
        <v>11571</v>
      </c>
      <c r="J4261">
        <v>20</v>
      </c>
      <c r="K4261">
        <v>10</v>
      </c>
    </row>
    <row r="4262" spans="1:11" x14ac:dyDescent="0.3">
      <c r="A4262" t="s">
        <v>11901</v>
      </c>
      <c r="B4262" t="s">
        <v>11902</v>
      </c>
      <c r="C4262" t="s">
        <v>11903</v>
      </c>
      <c r="D4262" t="s">
        <v>11901</v>
      </c>
      <c r="E4262" t="s">
        <v>11902</v>
      </c>
      <c r="F4262" t="s">
        <v>11904</v>
      </c>
      <c r="G4262" t="s">
        <v>10273</v>
      </c>
      <c r="H4262" t="s">
        <v>10274</v>
      </c>
      <c r="I4262" t="s">
        <v>11571</v>
      </c>
      <c r="J4262">
        <v>43</v>
      </c>
      <c r="K4262">
        <v>2</v>
      </c>
    </row>
    <row r="4263" spans="1:11" x14ac:dyDescent="0.3">
      <c r="A4263" t="s">
        <v>4266</v>
      </c>
      <c r="B4263" t="s">
        <v>4267</v>
      </c>
      <c r="C4263" t="s">
        <v>11905</v>
      </c>
      <c r="D4263" t="s">
        <v>11901</v>
      </c>
      <c r="E4263" t="s">
        <v>11902</v>
      </c>
      <c r="F4263" t="s">
        <v>11904</v>
      </c>
      <c r="G4263" t="s">
        <v>10273</v>
      </c>
      <c r="H4263" t="s">
        <v>10274</v>
      </c>
      <c r="I4263" t="s">
        <v>11571</v>
      </c>
      <c r="J4263">
        <v>95</v>
      </c>
      <c r="K4263">
        <v>1</v>
      </c>
    </row>
    <row r="4264" spans="1:11" x14ac:dyDescent="0.3">
      <c r="A4264" t="s">
        <v>11906</v>
      </c>
      <c r="B4264" t="s">
        <v>11907</v>
      </c>
      <c r="C4264" t="s">
        <v>11908</v>
      </c>
      <c r="D4264" t="s">
        <v>11901</v>
      </c>
      <c r="E4264" t="s">
        <v>11902</v>
      </c>
      <c r="F4264" t="s">
        <v>11904</v>
      </c>
      <c r="G4264" t="s">
        <v>10273</v>
      </c>
      <c r="H4264" t="s">
        <v>10274</v>
      </c>
      <c r="I4264" t="s">
        <v>11571</v>
      </c>
      <c r="J4264">
        <v>100</v>
      </c>
      <c r="K4264">
        <v>4</v>
      </c>
    </row>
    <row r="4265" spans="1:11" x14ac:dyDescent="0.3">
      <c r="A4265" t="s">
        <v>11909</v>
      </c>
      <c r="B4265" t="s">
        <v>11910</v>
      </c>
      <c r="C4265" t="s">
        <v>11911</v>
      </c>
      <c r="D4265" t="s">
        <v>11901</v>
      </c>
      <c r="E4265" t="s">
        <v>11902</v>
      </c>
      <c r="F4265" t="s">
        <v>11904</v>
      </c>
      <c r="G4265" t="s">
        <v>10273</v>
      </c>
      <c r="H4265" t="s">
        <v>10274</v>
      </c>
      <c r="I4265" t="s">
        <v>11571</v>
      </c>
      <c r="J4265">
        <v>14</v>
      </c>
      <c r="K4265">
        <v>6</v>
      </c>
    </row>
    <row r="4266" spans="1:11" x14ac:dyDescent="0.3">
      <c r="A4266" t="s">
        <v>11912</v>
      </c>
      <c r="B4266" t="s">
        <v>11913</v>
      </c>
      <c r="C4266" t="s">
        <v>11914</v>
      </c>
      <c r="D4266" t="s">
        <v>11901</v>
      </c>
      <c r="E4266" t="s">
        <v>11902</v>
      </c>
      <c r="F4266" t="s">
        <v>11904</v>
      </c>
      <c r="G4266" t="s">
        <v>10273</v>
      </c>
      <c r="H4266" t="s">
        <v>10274</v>
      </c>
      <c r="I4266" t="s">
        <v>11571</v>
      </c>
      <c r="J4266">
        <v>30</v>
      </c>
      <c r="K4266">
        <v>3</v>
      </c>
    </row>
    <row r="4267" spans="1:11" x14ac:dyDescent="0.3">
      <c r="A4267" t="s">
        <v>11915</v>
      </c>
      <c r="B4267" t="s">
        <v>11916</v>
      </c>
      <c r="C4267" t="s">
        <v>11917</v>
      </c>
      <c r="D4267" t="s">
        <v>11901</v>
      </c>
      <c r="E4267" t="s">
        <v>11902</v>
      </c>
      <c r="F4267" t="s">
        <v>11904</v>
      </c>
      <c r="G4267" t="s">
        <v>10273</v>
      </c>
      <c r="H4267" t="s">
        <v>10274</v>
      </c>
      <c r="I4267" t="s">
        <v>11571</v>
      </c>
      <c r="J4267">
        <v>38</v>
      </c>
      <c r="K4267">
        <v>10</v>
      </c>
    </row>
    <row r="4268" spans="1:11" x14ac:dyDescent="0.3">
      <c r="A4268" t="s">
        <v>11918</v>
      </c>
      <c r="B4268" t="s">
        <v>11919</v>
      </c>
      <c r="C4268" t="s">
        <v>11920</v>
      </c>
      <c r="D4268" t="s">
        <v>11901</v>
      </c>
      <c r="E4268" t="s">
        <v>11902</v>
      </c>
      <c r="F4268" t="s">
        <v>11904</v>
      </c>
      <c r="G4268" t="s">
        <v>10273</v>
      </c>
      <c r="H4268" t="s">
        <v>10274</v>
      </c>
      <c r="I4268" t="s">
        <v>11571</v>
      </c>
      <c r="J4268">
        <v>17</v>
      </c>
      <c r="K4268">
        <v>1</v>
      </c>
    </row>
    <row r="4269" spans="1:11" x14ac:dyDescent="0.3">
      <c r="A4269" t="s">
        <v>2710</v>
      </c>
      <c r="B4269" t="s">
        <v>2711</v>
      </c>
      <c r="C4269" t="s">
        <v>11921</v>
      </c>
      <c r="D4269" t="s">
        <v>11901</v>
      </c>
      <c r="E4269" t="s">
        <v>11902</v>
      </c>
      <c r="F4269" t="s">
        <v>11904</v>
      </c>
      <c r="G4269" t="s">
        <v>10273</v>
      </c>
      <c r="H4269" t="s">
        <v>10274</v>
      </c>
      <c r="I4269" t="s">
        <v>11571</v>
      </c>
      <c r="J4269">
        <v>58</v>
      </c>
      <c r="K4269">
        <v>3</v>
      </c>
    </row>
    <row r="4270" spans="1:11" x14ac:dyDescent="0.3">
      <c r="A4270" t="s">
        <v>11922</v>
      </c>
      <c r="B4270" t="s">
        <v>11923</v>
      </c>
      <c r="C4270" t="s">
        <v>11924</v>
      </c>
      <c r="D4270" t="s">
        <v>11901</v>
      </c>
      <c r="E4270" t="s">
        <v>11902</v>
      </c>
      <c r="F4270" t="s">
        <v>11904</v>
      </c>
      <c r="G4270" t="s">
        <v>10273</v>
      </c>
      <c r="H4270" t="s">
        <v>10274</v>
      </c>
      <c r="I4270" t="s">
        <v>11571</v>
      </c>
      <c r="J4270">
        <v>19</v>
      </c>
      <c r="K4270">
        <v>5</v>
      </c>
    </row>
    <row r="4271" spans="1:11" x14ac:dyDescent="0.3">
      <c r="A4271" t="s">
        <v>11873</v>
      </c>
      <c r="B4271" t="s">
        <v>11874</v>
      </c>
      <c r="C4271" t="s">
        <v>11925</v>
      </c>
      <c r="D4271" t="s">
        <v>11901</v>
      </c>
      <c r="E4271" t="s">
        <v>11902</v>
      </c>
      <c r="F4271" t="s">
        <v>11904</v>
      </c>
      <c r="G4271" t="s">
        <v>10273</v>
      </c>
      <c r="H4271" t="s">
        <v>10274</v>
      </c>
      <c r="I4271" t="s">
        <v>11571</v>
      </c>
      <c r="J4271">
        <v>26</v>
      </c>
      <c r="K4271">
        <v>6</v>
      </c>
    </row>
    <row r="4272" spans="1:11" x14ac:dyDescent="0.3">
      <c r="A4272" t="s">
        <v>11926</v>
      </c>
      <c r="B4272" t="s">
        <v>11927</v>
      </c>
      <c r="C4272" t="s">
        <v>11928</v>
      </c>
      <c r="D4272" t="s">
        <v>11810</v>
      </c>
      <c r="E4272" t="s">
        <v>11811</v>
      </c>
      <c r="F4272" t="s">
        <v>11929</v>
      </c>
      <c r="G4272" t="s">
        <v>10273</v>
      </c>
      <c r="H4272" t="s">
        <v>10274</v>
      </c>
      <c r="I4272" t="s">
        <v>11571</v>
      </c>
      <c r="J4272">
        <v>93</v>
      </c>
      <c r="K4272">
        <v>1</v>
      </c>
    </row>
    <row r="4273" spans="1:11" x14ac:dyDescent="0.3">
      <c r="A4273" t="s">
        <v>11930</v>
      </c>
      <c r="B4273" t="s">
        <v>11931</v>
      </c>
      <c r="C4273" t="s">
        <v>11932</v>
      </c>
      <c r="D4273" t="s">
        <v>11810</v>
      </c>
      <c r="E4273" t="s">
        <v>11811</v>
      </c>
      <c r="F4273" t="s">
        <v>11929</v>
      </c>
      <c r="G4273" t="s">
        <v>10273</v>
      </c>
      <c r="H4273" t="s">
        <v>10274</v>
      </c>
      <c r="I4273" t="s">
        <v>11571</v>
      </c>
      <c r="J4273">
        <v>49</v>
      </c>
      <c r="K4273">
        <v>6</v>
      </c>
    </row>
    <row r="4274" spans="1:11" x14ac:dyDescent="0.3">
      <c r="A4274" t="s">
        <v>11933</v>
      </c>
      <c r="B4274" t="s">
        <v>11934</v>
      </c>
      <c r="C4274" t="s">
        <v>11935</v>
      </c>
      <c r="D4274" t="s">
        <v>11810</v>
      </c>
      <c r="E4274" t="s">
        <v>11811</v>
      </c>
      <c r="F4274" t="s">
        <v>11929</v>
      </c>
      <c r="G4274" t="s">
        <v>10273</v>
      </c>
      <c r="H4274" t="s">
        <v>10274</v>
      </c>
      <c r="I4274" t="s">
        <v>11571</v>
      </c>
      <c r="J4274">
        <v>47</v>
      </c>
      <c r="K4274">
        <v>4</v>
      </c>
    </row>
    <row r="4275" spans="1:11" x14ac:dyDescent="0.3">
      <c r="A4275" t="s">
        <v>11936</v>
      </c>
      <c r="B4275" t="s">
        <v>11937</v>
      </c>
      <c r="C4275" t="s">
        <v>11938</v>
      </c>
      <c r="D4275" t="s">
        <v>11810</v>
      </c>
      <c r="E4275" t="s">
        <v>11811</v>
      </c>
      <c r="F4275" t="s">
        <v>11929</v>
      </c>
      <c r="G4275" t="s">
        <v>10273</v>
      </c>
      <c r="H4275" t="s">
        <v>10274</v>
      </c>
      <c r="I4275" t="s">
        <v>11571</v>
      </c>
      <c r="J4275">
        <v>26</v>
      </c>
      <c r="K4275">
        <v>5</v>
      </c>
    </row>
    <row r="4276" spans="1:11" x14ac:dyDescent="0.3">
      <c r="A4276" t="s">
        <v>11939</v>
      </c>
      <c r="B4276" t="s">
        <v>11940</v>
      </c>
      <c r="C4276" t="s">
        <v>11941</v>
      </c>
      <c r="D4276" t="s">
        <v>11810</v>
      </c>
      <c r="E4276" t="s">
        <v>11811</v>
      </c>
      <c r="F4276" t="s">
        <v>11929</v>
      </c>
      <c r="G4276" t="s">
        <v>10273</v>
      </c>
      <c r="H4276" t="s">
        <v>10274</v>
      </c>
      <c r="I4276" t="s">
        <v>11571</v>
      </c>
      <c r="J4276">
        <v>46</v>
      </c>
      <c r="K4276">
        <v>2</v>
      </c>
    </row>
    <row r="4277" spans="1:11" x14ac:dyDescent="0.3">
      <c r="A4277" t="s">
        <v>11942</v>
      </c>
      <c r="B4277" t="s">
        <v>11943</v>
      </c>
      <c r="C4277" t="s">
        <v>11944</v>
      </c>
      <c r="D4277" t="s">
        <v>11810</v>
      </c>
      <c r="E4277" t="s">
        <v>11811</v>
      </c>
      <c r="F4277" t="s">
        <v>11929</v>
      </c>
      <c r="G4277" t="s">
        <v>10273</v>
      </c>
      <c r="H4277" t="s">
        <v>10274</v>
      </c>
      <c r="I4277" t="s">
        <v>11571</v>
      </c>
      <c r="J4277">
        <v>50</v>
      </c>
      <c r="K4277">
        <v>5</v>
      </c>
    </row>
    <row r="4278" spans="1:11" x14ac:dyDescent="0.3">
      <c r="A4278" t="s">
        <v>11945</v>
      </c>
      <c r="B4278" t="s">
        <v>11946</v>
      </c>
      <c r="C4278" t="s">
        <v>11947</v>
      </c>
      <c r="D4278" t="s">
        <v>11810</v>
      </c>
      <c r="E4278" t="s">
        <v>11811</v>
      </c>
      <c r="F4278" t="s">
        <v>11929</v>
      </c>
      <c r="G4278" t="s">
        <v>10273</v>
      </c>
      <c r="H4278" t="s">
        <v>10274</v>
      </c>
      <c r="I4278" t="s">
        <v>11571</v>
      </c>
      <c r="J4278">
        <v>98</v>
      </c>
      <c r="K4278">
        <v>3</v>
      </c>
    </row>
    <row r="4279" spans="1:11" x14ac:dyDescent="0.3">
      <c r="A4279" t="s">
        <v>9079</v>
      </c>
      <c r="B4279" t="s">
        <v>11948</v>
      </c>
      <c r="C4279" t="s">
        <v>11949</v>
      </c>
      <c r="D4279" t="s">
        <v>11810</v>
      </c>
      <c r="E4279" t="s">
        <v>11811</v>
      </c>
      <c r="F4279" t="s">
        <v>11929</v>
      </c>
      <c r="G4279" t="s">
        <v>10273</v>
      </c>
      <c r="H4279" t="s">
        <v>10274</v>
      </c>
      <c r="I4279" t="s">
        <v>11571</v>
      </c>
      <c r="J4279">
        <v>33</v>
      </c>
      <c r="K4279">
        <v>9</v>
      </c>
    </row>
    <row r="4280" spans="1:11" x14ac:dyDescent="0.3">
      <c r="A4280" t="s">
        <v>11950</v>
      </c>
      <c r="B4280" t="s">
        <v>11951</v>
      </c>
      <c r="C4280" t="s">
        <v>11952</v>
      </c>
      <c r="D4280" t="s">
        <v>11810</v>
      </c>
      <c r="E4280" t="s">
        <v>11811</v>
      </c>
      <c r="F4280" t="s">
        <v>11929</v>
      </c>
      <c r="G4280" t="s">
        <v>10273</v>
      </c>
      <c r="H4280" t="s">
        <v>10274</v>
      </c>
      <c r="I4280" t="s">
        <v>11571</v>
      </c>
      <c r="J4280">
        <v>80</v>
      </c>
      <c r="K4280">
        <v>5</v>
      </c>
    </row>
    <row r="4281" spans="1:11" x14ac:dyDescent="0.3">
      <c r="A4281" t="s">
        <v>11953</v>
      </c>
      <c r="B4281" t="s">
        <v>11954</v>
      </c>
      <c r="C4281" t="s">
        <v>11955</v>
      </c>
      <c r="D4281" t="s">
        <v>11810</v>
      </c>
      <c r="E4281" t="s">
        <v>11811</v>
      </c>
      <c r="F4281" t="s">
        <v>11929</v>
      </c>
      <c r="G4281" t="s">
        <v>10273</v>
      </c>
      <c r="H4281" t="s">
        <v>10274</v>
      </c>
      <c r="I4281" t="s">
        <v>11571</v>
      </c>
      <c r="J4281">
        <v>100</v>
      </c>
      <c r="K4281">
        <v>9</v>
      </c>
    </row>
    <row r="4282" spans="1:11" x14ac:dyDescent="0.3">
      <c r="A4282" t="s">
        <v>11956</v>
      </c>
      <c r="B4282" t="s">
        <v>11957</v>
      </c>
      <c r="C4282" t="s">
        <v>11958</v>
      </c>
      <c r="D4282" t="s">
        <v>11810</v>
      </c>
      <c r="E4282" t="s">
        <v>11811</v>
      </c>
      <c r="F4282" t="s">
        <v>11929</v>
      </c>
      <c r="G4282" t="s">
        <v>10273</v>
      </c>
      <c r="H4282" t="s">
        <v>10274</v>
      </c>
      <c r="I4282" t="s">
        <v>11571</v>
      </c>
      <c r="J4282">
        <v>78</v>
      </c>
      <c r="K4282">
        <v>3</v>
      </c>
    </row>
    <row r="4283" spans="1:11" x14ac:dyDescent="0.3">
      <c r="A4283" t="s">
        <v>11959</v>
      </c>
      <c r="B4283" t="s">
        <v>11960</v>
      </c>
      <c r="C4283" t="s">
        <v>11961</v>
      </c>
      <c r="D4283" t="s">
        <v>11810</v>
      </c>
      <c r="E4283" t="s">
        <v>11811</v>
      </c>
      <c r="F4283" t="s">
        <v>11929</v>
      </c>
      <c r="G4283" t="s">
        <v>10273</v>
      </c>
      <c r="H4283" t="s">
        <v>10274</v>
      </c>
      <c r="I4283" t="s">
        <v>11571</v>
      </c>
      <c r="J4283">
        <v>87</v>
      </c>
      <c r="K4283">
        <v>9</v>
      </c>
    </row>
    <row r="4284" spans="1:11" x14ac:dyDescent="0.3">
      <c r="A4284" t="s">
        <v>11962</v>
      </c>
      <c r="B4284" t="s">
        <v>11963</v>
      </c>
      <c r="C4284" t="s">
        <v>11964</v>
      </c>
      <c r="D4284" t="s">
        <v>11962</v>
      </c>
      <c r="E4284" t="s">
        <v>11963</v>
      </c>
      <c r="F4284" t="s">
        <v>11965</v>
      </c>
      <c r="G4284" t="s">
        <v>10273</v>
      </c>
      <c r="H4284" t="s">
        <v>10274</v>
      </c>
      <c r="I4284" t="s">
        <v>11571</v>
      </c>
      <c r="J4284">
        <v>16</v>
      </c>
      <c r="K4284">
        <v>3</v>
      </c>
    </row>
    <row r="4285" spans="1:11" x14ac:dyDescent="0.3">
      <c r="A4285" t="s">
        <v>4119</v>
      </c>
      <c r="B4285" t="s">
        <v>11966</v>
      </c>
      <c r="C4285" t="s">
        <v>11967</v>
      </c>
      <c r="D4285" t="s">
        <v>11962</v>
      </c>
      <c r="E4285" t="s">
        <v>11963</v>
      </c>
      <c r="F4285" t="s">
        <v>11965</v>
      </c>
      <c r="G4285" t="s">
        <v>10273</v>
      </c>
      <c r="H4285" t="s">
        <v>10274</v>
      </c>
      <c r="I4285" t="s">
        <v>11571</v>
      </c>
      <c r="J4285">
        <v>82</v>
      </c>
      <c r="K4285">
        <v>2</v>
      </c>
    </row>
    <row r="4286" spans="1:11" x14ac:dyDescent="0.3">
      <c r="A4286" t="s">
        <v>11968</v>
      </c>
      <c r="B4286" t="s">
        <v>11969</v>
      </c>
      <c r="C4286" t="s">
        <v>11970</v>
      </c>
      <c r="D4286" t="s">
        <v>11962</v>
      </c>
      <c r="E4286" t="s">
        <v>11963</v>
      </c>
      <c r="F4286" t="s">
        <v>11965</v>
      </c>
      <c r="G4286" t="s">
        <v>10273</v>
      </c>
      <c r="H4286" t="s">
        <v>10274</v>
      </c>
      <c r="I4286" t="s">
        <v>11571</v>
      </c>
      <c r="J4286">
        <v>16</v>
      </c>
      <c r="K4286">
        <v>10</v>
      </c>
    </row>
    <row r="4287" spans="1:11" x14ac:dyDescent="0.3">
      <c r="A4287" t="s">
        <v>11971</v>
      </c>
      <c r="B4287" t="s">
        <v>11972</v>
      </c>
      <c r="C4287" t="s">
        <v>11973</v>
      </c>
      <c r="D4287" t="s">
        <v>11962</v>
      </c>
      <c r="E4287" t="s">
        <v>11963</v>
      </c>
      <c r="F4287" t="s">
        <v>11965</v>
      </c>
      <c r="G4287" t="s">
        <v>10273</v>
      </c>
      <c r="H4287" t="s">
        <v>10274</v>
      </c>
      <c r="I4287" t="s">
        <v>11571</v>
      </c>
      <c r="J4287">
        <v>72</v>
      </c>
      <c r="K4287">
        <v>4</v>
      </c>
    </row>
    <row r="4288" spans="1:11" x14ac:dyDescent="0.3">
      <c r="A4288" t="s">
        <v>11974</v>
      </c>
      <c r="B4288" t="s">
        <v>11975</v>
      </c>
      <c r="C4288" t="s">
        <v>11976</v>
      </c>
      <c r="D4288" t="s">
        <v>11962</v>
      </c>
      <c r="E4288" t="s">
        <v>11963</v>
      </c>
      <c r="F4288" t="s">
        <v>11965</v>
      </c>
      <c r="G4288" t="s">
        <v>10273</v>
      </c>
      <c r="H4288" t="s">
        <v>10274</v>
      </c>
      <c r="I4288" t="s">
        <v>11571</v>
      </c>
      <c r="J4288">
        <v>66</v>
      </c>
      <c r="K4288">
        <v>5</v>
      </c>
    </row>
    <row r="4289" spans="1:11" x14ac:dyDescent="0.3">
      <c r="A4289" t="s">
        <v>11977</v>
      </c>
      <c r="B4289" t="s">
        <v>11978</v>
      </c>
      <c r="C4289" t="s">
        <v>11979</v>
      </c>
      <c r="D4289" t="s">
        <v>11962</v>
      </c>
      <c r="E4289" t="s">
        <v>11963</v>
      </c>
      <c r="F4289" t="s">
        <v>11965</v>
      </c>
      <c r="G4289" t="s">
        <v>10273</v>
      </c>
      <c r="H4289" t="s">
        <v>10274</v>
      </c>
      <c r="I4289" t="s">
        <v>11571</v>
      </c>
      <c r="J4289">
        <v>39</v>
      </c>
      <c r="K4289">
        <v>4</v>
      </c>
    </row>
    <row r="4290" spans="1:11" x14ac:dyDescent="0.3">
      <c r="A4290" t="s">
        <v>11980</v>
      </c>
      <c r="B4290" t="s">
        <v>11981</v>
      </c>
      <c r="C4290" t="s">
        <v>11982</v>
      </c>
      <c r="D4290" t="s">
        <v>11962</v>
      </c>
      <c r="E4290" t="s">
        <v>11963</v>
      </c>
      <c r="F4290" t="s">
        <v>11965</v>
      </c>
      <c r="G4290" t="s">
        <v>10273</v>
      </c>
      <c r="H4290" t="s">
        <v>10274</v>
      </c>
      <c r="I4290" t="s">
        <v>11571</v>
      </c>
      <c r="J4290">
        <v>42</v>
      </c>
      <c r="K4290">
        <v>3</v>
      </c>
    </row>
    <row r="4291" spans="1:11" x14ac:dyDescent="0.3">
      <c r="A4291" t="s">
        <v>11983</v>
      </c>
      <c r="B4291" t="s">
        <v>11984</v>
      </c>
      <c r="C4291" t="s">
        <v>11985</v>
      </c>
      <c r="D4291" t="s">
        <v>11962</v>
      </c>
      <c r="E4291" t="s">
        <v>11963</v>
      </c>
      <c r="F4291" t="s">
        <v>11965</v>
      </c>
      <c r="G4291" t="s">
        <v>10273</v>
      </c>
      <c r="H4291" t="s">
        <v>10274</v>
      </c>
      <c r="I4291" t="s">
        <v>11571</v>
      </c>
      <c r="J4291">
        <v>34</v>
      </c>
      <c r="K4291">
        <v>5</v>
      </c>
    </row>
    <row r="4292" spans="1:11" x14ac:dyDescent="0.3">
      <c r="A4292" t="s">
        <v>11986</v>
      </c>
      <c r="B4292" t="s">
        <v>11987</v>
      </c>
      <c r="C4292" t="s">
        <v>11988</v>
      </c>
      <c r="D4292" t="s">
        <v>11962</v>
      </c>
      <c r="E4292" t="s">
        <v>11963</v>
      </c>
      <c r="F4292" t="s">
        <v>11965</v>
      </c>
      <c r="G4292" t="s">
        <v>10273</v>
      </c>
      <c r="H4292" t="s">
        <v>10274</v>
      </c>
      <c r="I4292" t="s">
        <v>11571</v>
      </c>
      <c r="J4292">
        <v>17</v>
      </c>
      <c r="K4292">
        <v>6</v>
      </c>
    </row>
    <row r="4293" spans="1:11" x14ac:dyDescent="0.3">
      <c r="A4293" t="s">
        <v>11851</v>
      </c>
      <c r="B4293" t="s">
        <v>11989</v>
      </c>
      <c r="C4293" t="s">
        <v>11990</v>
      </c>
      <c r="D4293" t="s">
        <v>11962</v>
      </c>
      <c r="E4293" t="s">
        <v>11963</v>
      </c>
      <c r="F4293" t="s">
        <v>11965</v>
      </c>
      <c r="G4293" t="s">
        <v>10273</v>
      </c>
      <c r="H4293" t="s">
        <v>10274</v>
      </c>
      <c r="I4293" t="s">
        <v>11571</v>
      </c>
      <c r="J4293">
        <v>68</v>
      </c>
      <c r="K4293">
        <v>3</v>
      </c>
    </row>
    <row r="4294" spans="1:11" x14ac:dyDescent="0.3">
      <c r="A4294" t="s">
        <v>11854</v>
      </c>
      <c r="B4294" t="s">
        <v>11855</v>
      </c>
      <c r="C4294" t="s">
        <v>11991</v>
      </c>
      <c r="D4294" t="s">
        <v>11962</v>
      </c>
      <c r="E4294" t="s">
        <v>11963</v>
      </c>
      <c r="F4294" t="s">
        <v>11965</v>
      </c>
      <c r="G4294" t="s">
        <v>10273</v>
      </c>
      <c r="H4294" t="s">
        <v>10274</v>
      </c>
      <c r="I4294" t="s">
        <v>11571</v>
      </c>
      <c r="J4294">
        <v>75</v>
      </c>
      <c r="K4294">
        <v>8</v>
      </c>
    </row>
    <row r="4295" spans="1:11" x14ac:dyDescent="0.3">
      <c r="A4295" t="s">
        <v>11962</v>
      </c>
      <c r="B4295" t="s">
        <v>11963</v>
      </c>
      <c r="C4295" t="s">
        <v>11992</v>
      </c>
      <c r="D4295" t="s">
        <v>11993</v>
      </c>
      <c r="E4295" t="s">
        <v>11994</v>
      </c>
      <c r="F4295" t="s">
        <v>11995</v>
      </c>
      <c r="G4295" t="s">
        <v>10273</v>
      </c>
      <c r="H4295" t="s">
        <v>10274</v>
      </c>
      <c r="I4295" t="s">
        <v>11571</v>
      </c>
      <c r="J4295">
        <v>52</v>
      </c>
      <c r="K4295">
        <v>5</v>
      </c>
    </row>
    <row r="4296" spans="1:11" x14ac:dyDescent="0.3">
      <c r="A4296" t="s">
        <v>11993</v>
      </c>
      <c r="B4296" t="s">
        <v>11994</v>
      </c>
      <c r="C4296" t="s">
        <v>11996</v>
      </c>
      <c r="D4296" t="s">
        <v>11993</v>
      </c>
      <c r="E4296" t="s">
        <v>11994</v>
      </c>
      <c r="F4296" t="s">
        <v>11995</v>
      </c>
      <c r="G4296" t="s">
        <v>10273</v>
      </c>
      <c r="H4296" t="s">
        <v>10274</v>
      </c>
      <c r="I4296" t="s">
        <v>11571</v>
      </c>
      <c r="J4296">
        <v>89</v>
      </c>
      <c r="K4296">
        <v>6</v>
      </c>
    </row>
    <row r="4297" spans="1:11" x14ac:dyDescent="0.3">
      <c r="A4297" t="s">
        <v>7810</v>
      </c>
      <c r="B4297" t="s">
        <v>7811</v>
      </c>
      <c r="C4297" t="s">
        <v>11997</v>
      </c>
      <c r="D4297" t="s">
        <v>11993</v>
      </c>
      <c r="E4297" t="s">
        <v>11994</v>
      </c>
      <c r="F4297" t="s">
        <v>11995</v>
      </c>
      <c r="G4297" t="s">
        <v>10273</v>
      </c>
      <c r="H4297" t="s">
        <v>10274</v>
      </c>
      <c r="I4297" t="s">
        <v>11571</v>
      </c>
      <c r="J4297">
        <v>52</v>
      </c>
      <c r="K4297">
        <v>4</v>
      </c>
    </row>
    <row r="4298" spans="1:11" x14ac:dyDescent="0.3">
      <c r="A4298" t="s">
        <v>11998</v>
      </c>
      <c r="B4298" t="s">
        <v>11999</v>
      </c>
      <c r="C4298" t="s">
        <v>12000</v>
      </c>
      <c r="D4298" t="s">
        <v>11993</v>
      </c>
      <c r="E4298" t="s">
        <v>11994</v>
      </c>
      <c r="F4298" t="s">
        <v>11995</v>
      </c>
      <c r="G4298" t="s">
        <v>10273</v>
      </c>
      <c r="H4298" t="s">
        <v>10274</v>
      </c>
      <c r="I4298" t="s">
        <v>11571</v>
      </c>
      <c r="J4298">
        <v>69</v>
      </c>
      <c r="K4298">
        <v>10</v>
      </c>
    </row>
    <row r="4299" spans="1:11" x14ac:dyDescent="0.3">
      <c r="A4299" t="s">
        <v>12001</v>
      </c>
      <c r="B4299" t="s">
        <v>12002</v>
      </c>
      <c r="C4299" t="s">
        <v>12003</v>
      </c>
      <c r="D4299" t="s">
        <v>11993</v>
      </c>
      <c r="E4299" t="s">
        <v>11994</v>
      </c>
      <c r="F4299" t="s">
        <v>11995</v>
      </c>
      <c r="G4299" t="s">
        <v>10273</v>
      </c>
      <c r="H4299" t="s">
        <v>10274</v>
      </c>
      <c r="I4299" t="s">
        <v>11571</v>
      </c>
      <c r="J4299">
        <v>77</v>
      </c>
      <c r="K4299">
        <v>8</v>
      </c>
    </row>
    <row r="4300" spans="1:11" x14ac:dyDescent="0.3">
      <c r="A4300" t="s">
        <v>12004</v>
      </c>
      <c r="B4300" t="s">
        <v>12005</v>
      </c>
      <c r="C4300" t="s">
        <v>12006</v>
      </c>
      <c r="D4300" t="s">
        <v>11993</v>
      </c>
      <c r="E4300" t="s">
        <v>11994</v>
      </c>
      <c r="F4300" t="s">
        <v>11995</v>
      </c>
      <c r="G4300" t="s">
        <v>10273</v>
      </c>
      <c r="H4300" t="s">
        <v>10274</v>
      </c>
      <c r="I4300" t="s">
        <v>11571</v>
      </c>
      <c r="J4300">
        <v>19</v>
      </c>
      <c r="K4300">
        <v>5</v>
      </c>
    </row>
    <row r="4301" spans="1:11" x14ac:dyDescent="0.3">
      <c r="A4301" t="s">
        <v>12007</v>
      </c>
      <c r="B4301" t="s">
        <v>12008</v>
      </c>
      <c r="C4301" t="s">
        <v>12009</v>
      </c>
      <c r="D4301" t="s">
        <v>12007</v>
      </c>
      <c r="E4301" t="s">
        <v>12008</v>
      </c>
      <c r="F4301" t="s">
        <v>12010</v>
      </c>
      <c r="G4301" t="s">
        <v>10273</v>
      </c>
      <c r="H4301" t="s">
        <v>10274</v>
      </c>
      <c r="I4301" t="s">
        <v>11571</v>
      </c>
      <c r="J4301">
        <v>49</v>
      </c>
      <c r="K4301">
        <v>3</v>
      </c>
    </row>
    <row r="4302" spans="1:11" x14ac:dyDescent="0.3">
      <c r="A4302" t="s">
        <v>12011</v>
      </c>
      <c r="B4302" t="s">
        <v>12012</v>
      </c>
      <c r="C4302" t="s">
        <v>12013</v>
      </c>
      <c r="D4302" t="s">
        <v>12007</v>
      </c>
      <c r="E4302" t="s">
        <v>12008</v>
      </c>
      <c r="F4302" t="s">
        <v>12010</v>
      </c>
      <c r="G4302" t="s">
        <v>10273</v>
      </c>
      <c r="H4302" t="s">
        <v>10274</v>
      </c>
      <c r="I4302" t="s">
        <v>11571</v>
      </c>
      <c r="J4302">
        <v>40</v>
      </c>
      <c r="K4302">
        <v>3</v>
      </c>
    </row>
    <row r="4303" spans="1:11" x14ac:dyDescent="0.3">
      <c r="A4303" t="s">
        <v>12014</v>
      </c>
      <c r="B4303" t="s">
        <v>12015</v>
      </c>
      <c r="C4303" t="s">
        <v>12016</v>
      </c>
      <c r="D4303" t="s">
        <v>12007</v>
      </c>
      <c r="E4303" t="s">
        <v>12008</v>
      </c>
      <c r="F4303" t="s">
        <v>12010</v>
      </c>
      <c r="G4303" t="s">
        <v>10273</v>
      </c>
      <c r="H4303" t="s">
        <v>10274</v>
      </c>
      <c r="I4303" t="s">
        <v>11571</v>
      </c>
      <c r="J4303">
        <v>17</v>
      </c>
      <c r="K4303">
        <v>4</v>
      </c>
    </row>
    <row r="4304" spans="1:11" x14ac:dyDescent="0.3">
      <c r="A4304" t="s">
        <v>12017</v>
      </c>
      <c r="B4304" t="s">
        <v>12018</v>
      </c>
      <c r="C4304" t="s">
        <v>12019</v>
      </c>
      <c r="D4304" t="s">
        <v>12007</v>
      </c>
      <c r="E4304" t="s">
        <v>12008</v>
      </c>
      <c r="F4304" t="s">
        <v>12010</v>
      </c>
      <c r="G4304" t="s">
        <v>10273</v>
      </c>
      <c r="H4304" t="s">
        <v>10274</v>
      </c>
      <c r="I4304" t="s">
        <v>11571</v>
      </c>
      <c r="J4304">
        <v>46</v>
      </c>
      <c r="K4304">
        <v>4</v>
      </c>
    </row>
    <row r="4305" spans="1:11" x14ac:dyDescent="0.3">
      <c r="A4305" t="s">
        <v>12020</v>
      </c>
      <c r="B4305" t="s">
        <v>12021</v>
      </c>
      <c r="C4305" t="s">
        <v>12022</v>
      </c>
      <c r="D4305" t="s">
        <v>12007</v>
      </c>
      <c r="E4305" t="s">
        <v>12008</v>
      </c>
      <c r="F4305" t="s">
        <v>12010</v>
      </c>
      <c r="G4305" t="s">
        <v>10273</v>
      </c>
      <c r="H4305" t="s">
        <v>10274</v>
      </c>
      <c r="I4305" t="s">
        <v>11571</v>
      </c>
      <c r="J4305">
        <v>60</v>
      </c>
      <c r="K4305">
        <v>10</v>
      </c>
    </row>
    <row r="4306" spans="1:11" x14ac:dyDescent="0.3">
      <c r="A4306" t="s">
        <v>12023</v>
      </c>
      <c r="B4306" t="s">
        <v>12024</v>
      </c>
      <c r="C4306" t="s">
        <v>12025</v>
      </c>
      <c r="D4306" t="s">
        <v>12007</v>
      </c>
      <c r="E4306" t="s">
        <v>12008</v>
      </c>
      <c r="F4306" t="s">
        <v>12010</v>
      </c>
      <c r="G4306" t="s">
        <v>10273</v>
      </c>
      <c r="H4306" t="s">
        <v>10274</v>
      </c>
      <c r="I4306" t="s">
        <v>11571</v>
      </c>
      <c r="J4306">
        <v>43</v>
      </c>
      <c r="K4306">
        <v>7</v>
      </c>
    </row>
    <row r="4307" spans="1:11" x14ac:dyDescent="0.3">
      <c r="A4307" t="s">
        <v>12026</v>
      </c>
      <c r="B4307" t="s">
        <v>12027</v>
      </c>
      <c r="C4307" t="s">
        <v>12028</v>
      </c>
      <c r="D4307" t="s">
        <v>12026</v>
      </c>
      <c r="E4307" t="s">
        <v>12027</v>
      </c>
      <c r="F4307" t="s">
        <v>12029</v>
      </c>
      <c r="G4307" t="s">
        <v>10273</v>
      </c>
      <c r="H4307" t="s">
        <v>10274</v>
      </c>
      <c r="I4307" t="s">
        <v>11571</v>
      </c>
      <c r="J4307">
        <v>14</v>
      </c>
      <c r="K4307">
        <v>1</v>
      </c>
    </row>
    <row r="4308" spans="1:11" x14ac:dyDescent="0.3">
      <c r="A4308" t="s">
        <v>12030</v>
      </c>
      <c r="B4308" t="s">
        <v>12031</v>
      </c>
      <c r="C4308" t="s">
        <v>12032</v>
      </c>
      <c r="D4308" t="s">
        <v>12026</v>
      </c>
      <c r="E4308" t="s">
        <v>12027</v>
      </c>
      <c r="F4308" t="s">
        <v>12029</v>
      </c>
      <c r="G4308" t="s">
        <v>10273</v>
      </c>
      <c r="H4308" t="s">
        <v>10274</v>
      </c>
      <c r="I4308" t="s">
        <v>11571</v>
      </c>
      <c r="J4308">
        <v>19</v>
      </c>
      <c r="K4308">
        <v>4</v>
      </c>
    </row>
    <row r="4309" spans="1:11" x14ac:dyDescent="0.3">
      <c r="A4309" t="s">
        <v>12033</v>
      </c>
      <c r="B4309" t="s">
        <v>12034</v>
      </c>
      <c r="C4309" t="s">
        <v>12035</v>
      </c>
      <c r="D4309" t="s">
        <v>12026</v>
      </c>
      <c r="E4309" t="s">
        <v>12027</v>
      </c>
      <c r="F4309" t="s">
        <v>12029</v>
      </c>
      <c r="G4309" t="s">
        <v>10273</v>
      </c>
      <c r="H4309" t="s">
        <v>10274</v>
      </c>
      <c r="I4309" t="s">
        <v>11571</v>
      </c>
      <c r="J4309">
        <v>94</v>
      </c>
      <c r="K4309">
        <v>3</v>
      </c>
    </row>
    <row r="4310" spans="1:11" x14ac:dyDescent="0.3">
      <c r="A4310" t="s">
        <v>12036</v>
      </c>
      <c r="B4310" t="s">
        <v>12037</v>
      </c>
      <c r="C4310" t="s">
        <v>12038</v>
      </c>
      <c r="D4310" t="s">
        <v>12026</v>
      </c>
      <c r="E4310" t="s">
        <v>12027</v>
      </c>
      <c r="F4310" t="s">
        <v>12029</v>
      </c>
      <c r="G4310" t="s">
        <v>10273</v>
      </c>
      <c r="H4310" t="s">
        <v>10274</v>
      </c>
      <c r="I4310" t="s">
        <v>11571</v>
      </c>
      <c r="J4310">
        <v>10</v>
      </c>
      <c r="K4310">
        <v>5</v>
      </c>
    </row>
    <row r="4311" spans="1:11" x14ac:dyDescent="0.3">
      <c r="A4311" t="s">
        <v>12039</v>
      </c>
      <c r="B4311" t="s">
        <v>12040</v>
      </c>
      <c r="C4311" t="s">
        <v>12041</v>
      </c>
      <c r="D4311" t="s">
        <v>12026</v>
      </c>
      <c r="E4311" t="s">
        <v>12027</v>
      </c>
      <c r="F4311" t="s">
        <v>12029</v>
      </c>
      <c r="G4311" t="s">
        <v>10273</v>
      </c>
      <c r="H4311" t="s">
        <v>10274</v>
      </c>
      <c r="I4311" t="s">
        <v>11571</v>
      </c>
      <c r="J4311">
        <v>57</v>
      </c>
      <c r="K4311">
        <v>9</v>
      </c>
    </row>
    <row r="4312" spans="1:11" x14ac:dyDescent="0.3">
      <c r="A4312" t="s">
        <v>12042</v>
      </c>
      <c r="B4312" t="s">
        <v>12043</v>
      </c>
      <c r="C4312" t="s">
        <v>12044</v>
      </c>
      <c r="D4312" t="s">
        <v>12026</v>
      </c>
      <c r="E4312" t="s">
        <v>12027</v>
      </c>
      <c r="F4312" t="s">
        <v>12029</v>
      </c>
      <c r="G4312" t="s">
        <v>10273</v>
      </c>
      <c r="H4312" t="s">
        <v>10274</v>
      </c>
      <c r="I4312" t="s">
        <v>11571</v>
      </c>
      <c r="J4312">
        <v>45</v>
      </c>
      <c r="K4312">
        <v>7</v>
      </c>
    </row>
    <row r="4313" spans="1:11" x14ac:dyDescent="0.3">
      <c r="A4313" t="s">
        <v>12045</v>
      </c>
      <c r="B4313" t="s">
        <v>12046</v>
      </c>
      <c r="C4313" t="s">
        <v>12047</v>
      </c>
      <c r="D4313" t="s">
        <v>5113</v>
      </c>
      <c r="E4313" t="s">
        <v>5114</v>
      </c>
      <c r="F4313" t="s">
        <v>12048</v>
      </c>
      <c r="G4313" t="s">
        <v>10273</v>
      </c>
      <c r="H4313" t="s">
        <v>10274</v>
      </c>
      <c r="I4313" t="s">
        <v>11571</v>
      </c>
      <c r="J4313">
        <v>37</v>
      </c>
      <c r="K4313">
        <v>8</v>
      </c>
    </row>
    <row r="4314" spans="1:11" x14ac:dyDescent="0.3">
      <c r="A4314" t="s">
        <v>5113</v>
      </c>
      <c r="B4314" t="s">
        <v>5114</v>
      </c>
      <c r="C4314" t="s">
        <v>12049</v>
      </c>
      <c r="D4314" t="s">
        <v>5113</v>
      </c>
      <c r="E4314" t="s">
        <v>5114</v>
      </c>
      <c r="F4314" t="s">
        <v>12048</v>
      </c>
      <c r="G4314" t="s">
        <v>10273</v>
      </c>
      <c r="H4314" t="s">
        <v>10274</v>
      </c>
      <c r="I4314" t="s">
        <v>11571</v>
      </c>
      <c r="J4314">
        <v>98</v>
      </c>
      <c r="K4314">
        <v>1</v>
      </c>
    </row>
    <row r="4315" spans="1:11" x14ac:dyDescent="0.3">
      <c r="A4315" t="s">
        <v>12050</v>
      </c>
      <c r="B4315" t="s">
        <v>12051</v>
      </c>
      <c r="C4315" t="s">
        <v>12052</v>
      </c>
      <c r="D4315" t="s">
        <v>5113</v>
      </c>
      <c r="E4315" t="s">
        <v>5114</v>
      </c>
      <c r="F4315" t="s">
        <v>12048</v>
      </c>
      <c r="G4315" t="s">
        <v>10273</v>
      </c>
      <c r="H4315" t="s">
        <v>10274</v>
      </c>
      <c r="I4315" t="s">
        <v>11571</v>
      </c>
      <c r="J4315">
        <v>22</v>
      </c>
      <c r="K4315">
        <v>3</v>
      </c>
    </row>
    <row r="4316" spans="1:11" x14ac:dyDescent="0.3">
      <c r="A4316" t="s">
        <v>12053</v>
      </c>
      <c r="B4316" t="s">
        <v>12054</v>
      </c>
      <c r="C4316" t="s">
        <v>12055</v>
      </c>
      <c r="D4316" t="s">
        <v>5113</v>
      </c>
      <c r="E4316" t="s">
        <v>5114</v>
      </c>
      <c r="F4316" t="s">
        <v>12048</v>
      </c>
      <c r="G4316" t="s">
        <v>10273</v>
      </c>
      <c r="H4316" t="s">
        <v>10274</v>
      </c>
      <c r="I4316" t="s">
        <v>11571</v>
      </c>
      <c r="J4316">
        <v>47</v>
      </c>
      <c r="K4316">
        <v>8</v>
      </c>
    </row>
    <row r="4317" spans="1:11" x14ac:dyDescent="0.3">
      <c r="A4317" t="s">
        <v>12056</v>
      </c>
      <c r="B4317" t="s">
        <v>12057</v>
      </c>
      <c r="C4317" t="s">
        <v>12058</v>
      </c>
      <c r="D4317" t="s">
        <v>5113</v>
      </c>
      <c r="E4317" t="s">
        <v>5114</v>
      </c>
      <c r="F4317" t="s">
        <v>12048</v>
      </c>
      <c r="G4317" t="s">
        <v>10273</v>
      </c>
      <c r="H4317" t="s">
        <v>10274</v>
      </c>
      <c r="I4317" t="s">
        <v>11571</v>
      </c>
      <c r="J4317">
        <v>39</v>
      </c>
      <c r="K4317">
        <v>10</v>
      </c>
    </row>
    <row r="4318" spans="1:11" x14ac:dyDescent="0.3">
      <c r="A4318" t="s">
        <v>12059</v>
      </c>
      <c r="B4318" t="s">
        <v>12060</v>
      </c>
      <c r="C4318" t="s">
        <v>12061</v>
      </c>
      <c r="D4318" t="s">
        <v>5113</v>
      </c>
      <c r="E4318" t="s">
        <v>5114</v>
      </c>
      <c r="F4318" t="s">
        <v>12048</v>
      </c>
      <c r="G4318" t="s">
        <v>10273</v>
      </c>
      <c r="H4318" t="s">
        <v>10274</v>
      </c>
      <c r="I4318" t="s">
        <v>11571</v>
      </c>
      <c r="J4318">
        <v>84</v>
      </c>
      <c r="K4318">
        <v>9</v>
      </c>
    </row>
    <row r="4319" spans="1:11" x14ac:dyDescent="0.3">
      <c r="A4319" t="s">
        <v>12062</v>
      </c>
      <c r="B4319" t="s">
        <v>12063</v>
      </c>
      <c r="C4319" t="s">
        <v>12064</v>
      </c>
      <c r="D4319" t="s">
        <v>5113</v>
      </c>
      <c r="E4319" t="s">
        <v>5114</v>
      </c>
      <c r="F4319" t="s">
        <v>12048</v>
      </c>
      <c r="G4319" t="s">
        <v>10273</v>
      </c>
      <c r="H4319" t="s">
        <v>10274</v>
      </c>
      <c r="I4319" t="s">
        <v>11571</v>
      </c>
      <c r="J4319">
        <v>93</v>
      </c>
      <c r="K4319">
        <v>4</v>
      </c>
    </row>
    <row r="4320" spans="1:11" x14ac:dyDescent="0.3">
      <c r="A4320" t="s">
        <v>12065</v>
      </c>
      <c r="B4320" t="s">
        <v>12066</v>
      </c>
      <c r="C4320" t="s">
        <v>12067</v>
      </c>
      <c r="D4320" t="s">
        <v>5113</v>
      </c>
      <c r="E4320" t="s">
        <v>5114</v>
      </c>
      <c r="F4320" t="s">
        <v>12048</v>
      </c>
      <c r="G4320" t="s">
        <v>10273</v>
      </c>
      <c r="H4320" t="s">
        <v>10274</v>
      </c>
      <c r="I4320" t="s">
        <v>11571</v>
      </c>
      <c r="J4320">
        <v>32</v>
      </c>
      <c r="K4320">
        <v>7</v>
      </c>
    </row>
    <row r="4321" spans="1:11" x14ac:dyDescent="0.3">
      <c r="A4321" t="s">
        <v>11773</v>
      </c>
      <c r="B4321" t="s">
        <v>11774</v>
      </c>
      <c r="C4321" t="s">
        <v>12068</v>
      </c>
      <c r="D4321" t="s">
        <v>5113</v>
      </c>
      <c r="E4321" t="s">
        <v>5114</v>
      </c>
      <c r="F4321" t="s">
        <v>12048</v>
      </c>
      <c r="G4321" t="s">
        <v>10273</v>
      </c>
      <c r="H4321" t="s">
        <v>10274</v>
      </c>
      <c r="I4321" t="s">
        <v>11571</v>
      </c>
      <c r="J4321">
        <v>65</v>
      </c>
      <c r="K4321">
        <v>7</v>
      </c>
    </row>
    <row r="4322" spans="1:11" x14ac:dyDescent="0.3">
      <c r="A4322" t="s">
        <v>12069</v>
      </c>
      <c r="B4322" t="s">
        <v>12070</v>
      </c>
      <c r="C4322" t="s">
        <v>12071</v>
      </c>
      <c r="D4322" t="s">
        <v>5113</v>
      </c>
      <c r="E4322" t="s">
        <v>5114</v>
      </c>
      <c r="F4322" t="s">
        <v>12048</v>
      </c>
      <c r="G4322" t="s">
        <v>10273</v>
      </c>
      <c r="H4322" t="s">
        <v>10274</v>
      </c>
      <c r="I4322" t="s">
        <v>11571</v>
      </c>
      <c r="J4322">
        <v>48</v>
      </c>
      <c r="K4322">
        <v>10</v>
      </c>
    </row>
    <row r="4323" spans="1:11" x14ac:dyDescent="0.3">
      <c r="A4323" t="s">
        <v>11810</v>
      </c>
      <c r="B4323" t="s">
        <v>11811</v>
      </c>
      <c r="C4323" t="s">
        <v>12072</v>
      </c>
      <c r="D4323" t="s">
        <v>5113</v>
      </c>
      <c r="E4323" t="s">
        <v>5114</v>
      </c>
      <c r="F4323" t="s">
        <v>12048</v>
      </c>
      <c r="G4323" t="s">
        <v>10273</v>
      </c>
      <c r="H4323" t="s">
        <v>10274</v>
      </c>
      <c r="I4323" t="s">
        <v>11571</v>
      </c>
      <c r="J4323">
        <v>53</v>
      </c>
      <c r="K4323">
        <v>9</v>
      </c>
    </row>
    <row r="4324" spans="1:11" x14ac:dyDescent="0.3">
      <c r="A4324" t="s">
        <v>12073</v>
      </c>
      <c r="B4324" t="s">
        <v>12074</v>
      </c>
      <c r="C4324" t="s">
        <v>12075</v>
      </c>
      <c r="D4324" t="s">
        <v>5113</v>
      </c>
      <c r="E4324" t="s">
        <v>5114</v>
      </c>
      <c r="F4324" t="s">
        <v>12048</v>
      </c>
      <c r="G4324" t="s">
        <v>10273</v>
      </c>
      <c r="H4324" t="s">
        <v>10274</v>
      </c>
      <c r="I4324" t="s">
        <v>11571</v>
      </c>
      <c r="J4324">
        <v>31</v>
      </c>
      <c r="K4324">
        <v>2</v>
      </c>
    </row>
    <row r="4325" spans="1:11" x14ac:dyDescent="0.3">
      <c r="A4325" t="s">
        <v>12076</v>
      </c>
      <c r="B4325" t="s">
        <v>12077</v>
      </c>
      <c r="C4325" t="s">
        <v>12078</v>
      </c>
      <c r="D4325" t="s">
        <v>12079</v>
      </c>
      <c r="E4325" t="s">
        <v>12080</v>
      </c>
      <c r="F4325" t="s">
        <v>12081</v>
      </c>
      <c r="G4325" t="s">
        <v>10273</v>
      </c>
      <c r="H4325" t="s">
        <v>10274</v>
      </c>
      <c r="I4325" t="s">
        <v>11571</v>
      </c>
      <c r="J4325">
        <v>82</v>
      </c>
      <c r="K4325">
        <v>6</v>
      </c>
    </row>
    <row r="4326" spans="1:11" x14ac:dyDescent="0.3">
      <c r="A4326" t="s">
        <v>12082</v>
      </c>
      <c r="B4326" t="s">
        <v>12083</v>
      </c>
      <c r="C4326" t="s">
        <v>12084</v>
      </c>
      <c r="D4326" t="s">
        <v>12079</v>
      </c>
      <c r="E4326" t="s">
        <v>12080</v>
      </c>
      <c r="F4326" t="s">
        <v>12081</v>
      </c>
      <c r="G4326" t="s">
        <v>10273</v>
      </c>
      <c r="H4326" t="s">
        <v>10274</v>
      </c>
      <c r="I4326" t="s">
        <v>11571</v>
      </c>
      <c r="J4326">
        <v>45</v>
      </c>
      <c r="K4326">
        <v>3</v>
      </c>
    </row>
    <row r="4327" spans="1:11" x14ac:dyDescent="0.3">
      <c r="A4327" t="s">
        <v>12085</v>
      </c>
      <c r="B4327" t="s">
        <v>12086</v>
      </c>
      <c r="C4327" t="s">
        <v>12087</v>
      </c>
      <c r="D4327" t="s">
        <v>12079</v>
      </c>
      <c r="E4327" t="s">
        <v>12080</v>
      </c>
      <c r="F4327" t="s">
        <v>12081</v>
      </c>
      <c r="G4327" t="s">
        <v>10273</v>
      </c>
      <c r="H4327" t="s">
        <v>10274</v>
      </c>
      <c r="I4327" t="s">
        <v>11571</v>
      </c>
      <c r="J4327">
        <v>19</v>
      </c>
      <c r="K4327">
        <v>5</v>
      </c>
    </row>
    <row r="4328" spans="1:11" x14ac:dyDescent="0.3">
      <c r="A4328" t="s">
        <v>12088</v>
      </c>
      <c r="B4328" t="s">
        <v>12089</v>
      </c>
      <c r="C4328" t="s">
        <v>12090</v>
      </c>
      <c r="D4328" t="s">
        <v>12091</v>
      </c>
      <c r="E4328" t="s">
        <v>12092</v>
      </c>
      <c r="F4328" t="s">
        <v>12093</v>
      </c>
      <c r="G4328" t="s">
        <v>10273</v>
      </c>
      <c r="H4328" t="s">
        <v>10274</v>
      </c>
      <c r="I4328" t="s">
        <v>11571</v>
      </c>
      <c r="J4328">
        <v>36</v>
      </c>
      <c r="K4328">
        <v>8</v>
      </c>
    </row>
    <row r="4329" spans="1:11" x14ac:dyDescent="0.3">
      <c r="A4329" t="s">
        <v>12094</v>
      </c>
      <c r="B4329" t="s">
        <v>12095</v>
      </c>
      <c r="C4329" t="s">
        <v>12096</v>
      </c>
      <c r="D4329" t="s">
        <v>12091</v>
      </c>
      <c r="E4329" t="s">
        <v>12092</v>
      </c>
      <c r="F4329" t="s">
        <v>12093</v>
      </c>
      <c r="G4329" t="s">
        <v>10273</v>
      </c>
      <c r="H4329" t="s">
        <v>10274</v>
      </c>
      <c r="I4329" t="s">
        <v>11571</v>
      </c>
      <c r="J4329">
        <v>67</v>
      </c>
      <c r="K4329">
        <v>5</v>
      </c>
    </row>
    <row r="4330" spans="1:11" x14ac:dyDescent="0.3">
      <c r="A4330" t="s">
        <v>12097</v>
      </c>
      <c r="B4330" t="s">
        <v>12098</v>
      </c>
      <c r="C4330" t="s">
        <v>12099</v>
      </c>
      <c r="D4330" t="s">
        <v>12091</v>
      </c>
      <c r="E4330" t="s">
        <v>12092</v>
      </c>
      <c r="F4330" t="s">
        <v>12093</v>
      </c>
      <c r="G4330" t="s">
        <v>10273</v>
      </c>
      <c r="H4330" t="s">
        <v>10274</v>
      </c>
      <c r="I4330" t="s">
        <v>11571</v>
      </c>
      <c r="J4330">
        <v>47</v>
      </c>
      <c r="K4330">
        <v>5</v>
      </c>
    </row>
    <row r="4331" spans="1:11" x14ac:dyDescent="0.3">
      <c r="A4331" t="s">
        <v>2027</v>
      </c>
      <c r="B4331" t="s">
        <v>2028</v>
      </c>
      <c r="C4331" t="s">
        <v>12100</v>
      </c>
      <c r="D4331" t="s">
        <v>12091</v>
      </c>
      <c r="E4331" t="s">
        <v>12092</v>
      </c>
      <c r="F4331" t="s">
        <v>12093</v>
      </c>
      <c r="G4331" t="s">
        <v>10273</v>
      </c>
      <c r="H4331" t="s">
        <v>10274</v>
      </c>
      <c r="I4331" t="s">
        <v>11571</v>
      </c>
      <c r="J4331">
        <v>10</v>
      </c>
      <c r="K4331">
        <v>3</v>
      </c>
    </row>
    <row r="4332" spans="1:11" x14ac:dyDescent="0.3">
      <c r="A4332" t="s">
        <v>12101</v>
      </c>
      <c r="B4332" t="s">
        <v>12102</v>
      </c>
      <c r="C4332" t="s">
        <v>12103</v>
      </c>
      <c r="D4332" t="s">
        <v>12104</v>
      </c>
      <c r="E4332" t="s">
        <v>12105</v>
      </c>
      <c r="F4332" t="s">
        <v>12106</v>
      </c>
      <c r="G4332" t="s">
        <v>10273</v>
      </c>
      <c r="H4332" t="s">
        <v>10274</v>
      </c>
      <c r="I4332" t="s">
        <v>11571</v>
      </c>
      <c r="J4332">
        <v>21</v>
      </c>
      <c r="K4332">
        <v>1</v>
      </c>
    </row>
    <row r="4333" spans="1:11" x14ac:dyDescent="0.3">
      <c r="A4333" t="s">
        <v>12107</v>
      </c>
      <c r="B4333" t="s">
        <v>12108</v>
      </c>
      <c r="C4333" t="s">
        <v>12109</v>
      </c>
      <c r="D4333" t="s">
        <v>12104</v>
      </c>
      <c r="E4333" t="s">
        <v>12105</v>
      </c>
      <c r="F4333" t="s">
        <v>12106</v>
      </c>
      <c r="G4333" t="s">
        <v>10273</v>
      </c>
      <c r="H4333" t="s">
        <v>10274</v>
      </c>
      <c r="I4333" t="s">
        <v>11571</v>
      </c>
      <c r="J4333">
        <v>40</v>
      </c>
      <c r="K4333">
        <v>3</v>
      </c>
    </row>
    <row r="4334" spans="1:11" x14ac:dyDescent="0.3">
      <c r="A4334" t="s">
        <v>12110</v>
      </c>
      <c r="B4334" t="s">
        <v>12111</v>
      </c>
      <c r="C4334" t="s">
        <v>12112</v>
      </c>
      <c r="D4334" t="s">
        <v>12104</v>
      </c>
      <c r="E4334" t="s">
        <v>12105</v>
      </c>
      <c r="F4334" t="s">
        <v>12106</v>
      </c>
      <c r="G4334" t="s">
        <v>10273</v>
      </c>
      <c r="H4334" t="s">
        <v>10274</v>
      </c>
      <c r="I4334" t="s">
        <v>11571</v>
      </c>
      <c r="J4334">
        <v>25</v>
      </c>
      <c r="K4334">
        <v>9</v>
      </c>
    </row>
    <row r="4335" spans="1:11" x14ac:dyDescent="0.3">
      <c r="A4335" t="s">
        <v>12113</v>
      </c>
      <c r="B4335" t="s">
        <v>12114</v>
      </c>
      <c r="C4335" t="s">
        <v>12115</v>
      </c>
      <c r="D4335" t="s">
        <v>12104</v>
      </c>
      <c r="E4335" t="s">
        <v>12105</v>
      </c>
      <c r="F4335" t="s">
        <v>12106</v>
      </c>
      <c r="G4335" t="s">
        <v>10273</v>
      </c>
      <c r="H4335" t="s">
        <v>10274</v>
      </c>
      <c r="I4335" t="s">
        <v>11571</v>
      </c>
      <c r="J4335">
        <v>87</v>
      </c>
      <c r="K4335">
        <v>8</v>
      </c>
    </row>
    <row r="4336" spans="1:11" x14ac:dyDescent="0.3">
      <c r="A4336" t="s">
        <v>12116</v>
      </c>
      <c r="B4336" t="s">
        <v>12117</v>
      </c>
      <c r="C4336" t="s">
        <v>12118</v>
      </c>
      <c r="D4336" t="s">
        <v>12104</v>
      </c>
      <c r="E4336" t="s">
        <v>12105</v>
      </c>
      <c r="F4336" t="s">
        <v>12106</v>
      </c>
      <c r="G4336" t="s">
        <v>10273</v>
      </c>
      <c r="H4336" t="s">
        <v>10274</v>
      </c>
      <c r="I4336" t="s">
        <v>11571</v>
      </c>
      <c r="J4336">
        <v>29</v>
      </c>
      <c r="K4336">
        <v>3</v>
      </c>
    </row>
    <row r="4337" spans="1:11" x14ac:dyDescent="0.3">
      <c r="A4337" t="s">
        <v>12119</v>
      </c>
      <c r="B4337" t="s">
        <v>12120</v>
      </c>
      <c r="C4337" t="s">
        <v>12121</v>
      </c>
      <c r="D4337" t="s">
        <v>12122</v>
      </c>
      <c r="E4337" t="s">
        <v>12123</v>
      </c>
      <c r="F4337" t="s">
        <v>12124</v>
      </c>
      <c r="G4337" t="s">
        <v>10273</v>
      </c>
      <c r="H4337" t="s">
        <v>10274</v>
      </c>
      <c r="I4337" t="s">
        <v>11571</v>
      </c>
      <c r="J4337">
        <v>64</v>
      </c>
      <c r="K4337">
        <v>3</v>
      </c>
    </row>
    <row r="4338" spans="1:11" x14ac:dyDescent="0.3">
      <c r="A4338" t="s">
        <v>12125</v>
      </c>
      <c r="B4338" t="s">
        <v>12126</v>
      </c>
      <c r="C4338" t="s">
        <v>12127</v>
      </c>
      <c r="D4338" t="s">
        <v>12122</v>
      </c>
      <c r="E4338" t="s">
        <v>12123</v>
      </c>
      <c r="F4338" t="s">
        <v>12124</v>
      </c>
      <c r="G4338" t="s">
        <v>10273</v>
      </c>
      <c r="H4338" t="s">
        <v>10274</v>
      </c>
      <c r="I4338" t="s">
        <v>11571</v>
      </c>
      <c r="J4338">
        <v>15</v>
      </c>
      <c r="K4338">
        <v>2</v>
      </c>
    </row>
    <row r="4339" spans="1:11" x14ac:dyDescent="0.3">
      <c r="A4339" t="s">
        <v>12128</v>
      </c>
      <c r="B4339" t="s">
        <v>12129</v>
      </c>
      <c r="C4339" t="s">
        <v>12130</v>
      </c>
      <c r="D4339" t="s">
        <v>12122</v>
      </c>
      <c r="E4339" t="s">
        <v>12123</v>
      </c>
      <c r="F4339" t="s">
        <v>12124</v>
      </c>
      <c r="G4339" t="s">
        <v>10273</v>
      </c>
      <c r="H4339" t="s">
        <v>10274</v>
      </c>
      <c r="I4339" t="s">
        <v>11571</v>
      </c>
      <c r="J4339">
        <v>67</v>
      </c>
      <c r="K4339">
        <v>8</v>
      </c>
    </row>
    <row r="4340" spans="1:11" x14ac:dyDescent="0.3">
      <c r="A4340" t="s">
        <v>12131</v>
      </c>
      <c r="B4340" t="s">
        <v>12132</v>
      </c>
      <c r="C4340" t="s">
        <v>12133</v>
      </c>
      <c r="D4340" t="s">
        <v>12122</v>
      </c>
      <c r="E4340" t="s">
        <v>12123</v>
      </c>
      <c r="F4340" t="s">
        <v>12124</v>
      </c>
      <c r="G4340" t="s">
        <v>10273</v>
      </c>
      <c r="H4340" t="s">
        <v>10274</v>
      </c>
      <c r="I4340" t="s">
        <v>11571</v>
      </c>
      <c r="J4340">
        <v>61</v>
      </c>
      <c r="K4340">
        <v>2</v>
      </c>
    </row>
    <row r="4341" spans="1:11" x14ac:dyDescent="0.3">
      <c r="A4341" t="s">
        <v>12134</v>
      </c>
      <c r="B4341" t="s">
        <v>12135</v>
      </c>
      <c r="C4341" t="s">
        <v>12136</v>
      </c>
      <c r="D4341" t="s">
        <v>12122</v>
      </c>
      <c r="E4341" t="s">
        <v>12123</v>
      </c>
      <c r="F4341" t="s">
        <v>12124</v>
      </c>
      <c r="G4341" t="s">
        <v>10273</v>
      </c>
      <c r="H4341" t="s">
        <v>10274</v>
      </c>
      <c r="I4341" t="s">
        <v>11571</v>
      </c>
      <c r="J4341">
        <v>12</v>
      </c>
      <c r="K4341">
        <v>8</v>
      </c>
    </row>
    <row r="4342" spans="1:11" x14ac:dyDescent="0.3">
      <c r="A4342" t="s">
        <v>12137</v>
      </c>
      <c r="B4342" t="s">
        <v>12138</v>
      </c>
      <c r="C4342" t="s">
        <v>12139</v>
      </c>
      <c r="D4342" t="s">
        <v>12122</v>
      </c>
      <c r="E4342" t="s">
        <v>12123</v>
      </c>
      <c r="F4342" t="s">
        <v>12124</v>
      </c>
      <c r="G4342" t="s">
        <v>10273</v>
      </c>
      <c r="H4342" t="s">
        <v>10274</v>
      </c>
      <c r="I4342" t="s">
        <v>11571</v>
      </c>
      <c r="J4342">
        <v>89</v>
      </c>
      <c r="K4342">
        <v>6</v>
      </c>
    </row>
    <row r="4343" spans="1:11" x14ac:dyDescent="0.3">
      <c r="A4343" t="s">
        <v>12140</v>
      </c>
      <c r="B4343" t="s">
        <v>12141</v>
      </c>
      <c r="C4343" t="s">
        <v>12142</v>
      </c>
      <c r="D4343" t="s">
        <v>12140</v>
      </c>
      <c r="E4343" t="s">
        <v>12141</v>
      </c>
      <c r="F4343" t="s">
        <v>12143</v>
      </c>
      <c r="G4343" t="s">
        <v>10273</v>
      </c>
      <c r="H4343" t="s">
        <v>10274</v>
      </c>
      <c r="I4343" t="s">
        <v>11571</v>
      </c>
      <c r="J4343">
        <v>99</v>
      </c>
      <c r="K4343">
        <v>10</v>
      </c>
    </row>
    <row r="4344" spans="1:11" x14ac:dyDescent="0.3">
      <c r="A4344" t="s">
        <v>12144</v>
      </c>
      <c r="B4344" t="s">
        <v>12145</v>
      </c>
      <c r="C4344" t="s">
        <v>12146</v>
      </c>
      <c r="D4344" t="s">
        <v>12140</v>
      </c>
      <c r="E4344" t="s">
        <v>12141</v>
      </c>
      <c r="F4344" t="s">
        <v>12143</v>
      </c>
      <c r="G4344" t="s">
        <v>10273</v>
      </c>
      <c r="H4344" t="s">
        <v>10274</v>
      </c>
      <c r="I4344" t="s">
        <v>11571</v>
      </c>
      <c r="J4344">
        <v>14</v>
      </c>
      <c r="K4344">
        <v>6</v>
      </c>
    </row>
    <row r="4345" spans="1:11" x14ac:dyDescent="0.3">
      <c r="A4345" t="s">
        <v>12147</v>
      </c>
      <c r="B4345" t="s">
        <v>12148</v>
      </c>
      <c r="C4345" t="s">
        <v>12149</v>
      </c>
      <c r="D4345" t="s">
        <v>12140</v>
      </c>
      <c r="E4345" t="s">
        <v>12141</v>
      </c>
      <c r="F4345" t="s">
        <v>12143</v>
      </c>
      <c r="G4345" t="s">
        <v>10273</v>
      </c>
      <c r="H4345" t="s">
        <v>10274</v>
      </c>
      <c r="I4345" t="s">
        <v>11571</v>
      </c>
      <c r="J4345">
        <v>71</v>
      </c>
      <c r="K4345">
        <v>8</v>
      </c>
    </row>
    <row r="4346" spans="1:11" x14ac:dyDescent="0.3">
      <c r="A4346" t="s">
        <v>12150</v>
      </c>
      <c r="B4346" t="s">
        <v>12151</v>
      </c>
      <c r="C4346" t="s">
        <v>12152</v>
      </c>
      <c r="D4346" t="s">
        <v>12140</v>
      </c>
      <c r="E4346" t="s">
        <v>12141</v>
      </c>
      <c r="F4346" t="s">
        <v>12143</v>
      </c>
      <c r="G4346" t="s">
        <v>10273</v>
      </c>
      <c r="H4346" t="s">
        <v>10274</v>
      </c>
      <c r="I4346" t="s">
        <v>11571</v>
      </c>
      <c r="J4346">
        <v>49</v>
      </c>
      <c r="K4346">
        <v>6</v>
      </c>
    </row>
    <row r="4347" spans="1:11" x14ac:dyDescent="0.3">
      <c r="A4347" t="s">
        <v>5527</v>
      </c>
      <c r="B4347" t="s">
        <v>12153</v>
      </c>
      <c r="C4347" t="s">
        <v>12154</v>
      </c>
      <c r="D4347" t="s">
        <v>12155</v>
      </c>
      <c r="E4347" t="s">
        <v>12156</v>
      </c>
      <c r="F4347" t="s">
        <v>12157</v>
      </c>
      <c r="G4347" t="s">
        <v>10273</v>
      </c>
      <c r="H4347" t="s">
        <v>10274</v>
      </c>
      <c r="I4347" t="s">
        <v>11571</v>
      </c>
      <c r="J4347">
        <v>58</v>
      </c>
      <c r="K4347">
        <v>9</v>
      </c>
    </row>
    <row r="4348" spans="1:11" x14ac:dyDescent="0.3">
      <c r="A4348" t="s">
        <v>12158</v>
      </c>
      <c r="B4348" t="s">
        <v>12159</v>
      </c>
      <c r="C4348" t="s">
        <v>12160</v>
      </c>
      <c r="D4348" t="s">
        <v>12155</v>
      </c>
      <c r="E4348" t="s">
        <v>12156</v>
      </c>
      <c r="F4348" t="s">
        <v>12157</v>
      </c>
      <c r="G4348" t="s">
        <v>10273</v>
      </c>
      <c r="H4348" t="s">
        <v>10274</v>
      </c>
      <c r="I4348" t="s">
        <v>11571</v>
      </c>
      <c r="J4348">
        <v>63</v>
      </c>
      <c r="K4348">
        <v>5</v>
      </c>
    </row>
    <row r="4349" spans="1:11" x14ac:dyDescent="0.3">
      <c r="A4349" t="s">
        <v>12161</v>
      </c>
      <c r="B4349" t="s">
        <v>12162</v>
      </c>
      <c r="C4349" t="s">
        <v>12163</v>
      </c>
      <c r="D4349" t="s">
        <v>12155</v>
      </c>
      <c r="E4349" t="s">
        <v>12156</v>
      </c>
      <c r="F4349" t="s">
        <v>12157</v>
      </c>
      <c r="G4349" t="s">
        <v>10273</v>
      </c>
      <c r="H4349" t="s">
        <v>10274</v>
      </c>
      <c r="I4349" t="s">
        <v>11571</v>
      </c>
      <c r="J4349">
        <v>85</v>
      </c>
      <c r="K4349">
        <v>1</v>
      </c>
    </row>
    <row r="4350" spans="1:11" x14ac:dyDescent="0.3">
      <c r="A4350" t="s">
        <v>2440</v>
      </c>
      <c r="B4350" t="s">
        <v>2441</v>
      </c>
      <c r="C4350" t="s">
        <v>12164</v>
      </c>
      <c r="D4350" t="s">
        <v>12165</v>
      </c>
      <c r="E4350" t="s">
        <v>12166</v>
      </c>
      <c r="F4350" t="s">
        <v>12167</v>
      </c>
      <c r="G4350" t="s">
        <v>12168</v>
      </c>
      <c r="H4350" t="s">
        <v>12169</v>
      </c>
      <c r="I4350" t="s">
        <v>12170</v>
      </c>
      <c r="J4350">
        <v>90</v>
      </c>
      <c r="K4350">
        <v>3</v>
      </c>
    </row>
    <row r="4351" spans="1:11" x14ac:dyDescent="0.3">
      <c r="A4351" t="s">
        <v>12171</v>
      </c>
      <c r="B4351" t="s">
        <v>12172</v>
      </c>
      <c r="C4351" t="s">
        <v>12173</v>
      </c>
      <c r="D4351" t="s">
        <v>12165</v>
      </c>
      <c r="E4351" t="s">
        <v>12166</v>
      </c>
      <c r="F4351" t="s">
        <v>12167</v>
      </c>
      <c r="G4351" t="s">
        <v>12168</v>
      </c>
      <c r="H4351" t="s">
        <v>12169</v>
      </c>
      <c r="I4351" t="s">
        <v>12170</v>
      </c>
      <c r="J4351">
        <v>46</v>
      </c>
      <c r="K4351">
        <v>8</v>
      </c>
    </row>
    <row r="4352" spans="1:11" x14ac:dyDescent="0.3">
      <c r="A4352" t="s">
        <v>12174</v>
      </c>
      <c r="B4352" t="s">
        <v>12175</v>
      </c>
      <c r="C4352" t="s">
        <v>12176</v>
      </c>
      <c r="D4352" t="s">
        <v>12165</v>
      </c>
      <c r="E4352" t="s">
        <v>12166</v>
      </c>
      <c r="F4352" t="s">
        <v>12167</v>
      </c>
      <c r="G4352" t="s">
        <v>12168</v>
      </c>
      <c r="H4352" t="s">
        <v>12169</v>
      </c>
      <c r="I4352" t="s">
        <v>12170</v>
      </c>
      <c r="J4352">
        <v>40</v>
      </c>
      <c r="K4352">
        <v>5</v>
      </c>
    </row>
    <row r="4353" spans="1:11" x14ac:dyDescent="0.3">
      <c r="A4353" t="s">
        <v>12177</v>
      </c>
      <c r="B4353" t="s">
        <v>12178</v>
      </c>
      <c r="C4353" t="s">
        <v>12179</v>
      </c>
      <c r="D4353" t="s">
        <v>12165</v>
      </c>
      <c r="E4353" t="s">
        <v>12166</v>
      </c>
      <c r="F4353" t="s">
        <v>12167</v>
      </c>
      <c r="G4353" t="s">
        <v>12168</v>
      </c>
      <c r="H4353" t="s">
        <v>12169</v>
      </c>
      <c r="I4353" t="s">
        <v>12170</v>
      </c>
      <c r="J4353">
        <v>61</v>
      </c>
      <c r="K4353">
        <v>3</v>
      </c>
    </row>
    <row r="4354" spans="1:11" x14ac:dyDescent="0.3">
      <c r="A4354" t="s">
        <v>12180</v>
      </c>
      <c r="B4354" t="s">
        <v>12181</v>
      </c>
      <c r="C4354" t="s">
        <v>12182</v>
      </c>
      <c r="D4354" t="s">
        <v>12165</v>
      </c>
      <c r="E4354" t="s">
        <v>12166</v>
      </c>
      <c r="F4354" t="s">
        <v>12167</v>
      </c>
      <c r="G4354" t="s">
        <v>12168</v>
      </c>
      <c r="H4354" t="s">
        <v>12169</v>
      </c>
      <c r="I4354" t="s">
        <v>12170</v>
      </c>
      <c r="J4354">
        <v>44</v>
      </c>
      <c r="K4354">
        <v>9</v>
      </c>
    </row>
    <row r="4355" spans="1:11" x14ac:dyDescent="0.3">
      <c r="A4355" t="s">
        <v>12183</v>
      </c>
      <c r="B4355" t="s">
        <v>12184</v>
      </c>
      <c r="C4355" t="s">
        <v>12185</v>
      </c>
      <c r="D4355" t="s">
        <v>12165</v>
      </c>
      <c r="E4355" t="s">
        <v>12166</v>
      </c>
      <c r="F4355" t="s">
        <v>12167</v>
      </c>
      <c r="G4355" t="s">
        <v>12168</v>
      </c>
      <c r="H4355" t="s">
        <v>12169</v>
      </c>
      <c r="I4355" t="s">
        <v>12170</v>
      </c>
      <c r="J4355">
        <v>21</v>
      </c>
      <c r="K4355">
        <v>8</v>
      </c>
    </row>
    <row r="4356" spans="1:11" x14ac:dyDescent="0.3">
      <c r="A4356" t="s">
        <v>12186</v>
      </c>
      <c r="B4356" t="s">
        <v>12187</v>
      </c>
      <c r="C4356" t="s">
        <v>12188</v>
      </c>
      <c r="D4356" t="s">
        <v>12165</v>
      </c>
      <c r="E4356" t="s">
        <v>12166</v>
      </c>
      <c r="F4356" t="s">
        <v>12167</v>
      </c>
      <c r="G4356" t="s">
        <v>12168</v>
      </c>
      <c r="H4356" t="s">
        <v>12169</v>
      </c>
      <c r="I4356" t="s">
        <v>12170</v>
      </c>
      <c r="J4356">
        <v>32</v>
      </c>
      <c r="K4356">
        <v>4</v>
      </c>
    </row>
    <row r="4357" spans="1:11" x14ac:dyDescent="0.3">
      <c r="A4357" t="s">
        <v>11189</v>
      </c>
      <c r="B4357" t="s">
        <v>11190</v>
      </c>
      <c r="C4357" t="s">
        <v>12189</v>
      </c>
      <c r="D4357" t="s">
        <v>12165</v>
      </c>
      <c r="E4357" t="s">
        <v>12166</v>
      </c>
      <c r="F4357" t="s">
        <v>12167</v>
      </c>
      <c r="G4357" t="s">
        <v>12168</v>
      </c>
      <c r="H4357" t="s">
        <v>12169</v>
      </c>
      <c r="I4357" t="s">
        <v>12170</v>
      </c>
      <c r="J4357">
        <v>70</v>
      </c>
      <c r="K4357">
        <v>3</v>
      </c>
    </row>
    <row r="4358" spans="1:11" x14ac:dyDescent="0.3">
      <c r="A4358" t="s">
        <v>12190</v>
      </c>
      <c r="B4358" t="s">
        <v>12191</v>
      </c>
      <c r="C4358" t="s">
        <v>12192</v>
      </c>
      <c r="D4358" t="s">
        <v>12165</v>
      </c>
      <c r="E4358" t="s">
        <v>12166</v>
      </c>
      <c r="F4358" t="s">
        <v>12167</v>
      </c>
      <c r="G4358" t="s">
        <v>12168</v>
      </c>
      <c r="H4358" t="s">
        <v>12169</v>
      </c>
      <c r="I4358" t="s">
        <v>12170</v>
      </c>
      <c r="J4358">
        <v>70</v>
      </c>
      <c r="K4358">
        <v>8</v>
      </c>
    </row>
    <row r="4359" spans="1:11" x14ac:dyDescent="0.3">
      <c r="A4359" t="s">
        <v>12193</v>
      </c>
      <c r="B4359" t="s">
        <v>12194</v>
      </c>
      <c r="C4359" t="s">
        <v>12195</v>
      </c>
      <c r="D4359" t="s">
        <v>12165</v>
      </c>
      <c r="E4359" t="s">
        <v>12166</v>
      </c>
      <c r="F4359" t="s">
        <v>12167</v>
      </c>
      <c r="G4359" t="s">
        <v>12168</v>
      </c>
      <c r="H4359" t="s">
        <v>12169</v>
      </c>
      <c r="I4359" t="s">
        <v>12170</v>
      </c>
      <c r="J4359">
        <v>15</v>
      </c>
      <c r="K4359">
        <v>9</v>
      </c>
    </row>
    <row r="4360" spans="1:11" x14ac:dyDescent="0.3">
      <c r="A4360" t="s">
        <v>12196</v>
      </c>
      <c r="B4360" t="s">
        <v>12197</v>
      </c>
      <c r="C4360" t="s">
        <v>12198</v>
      </c>
      <c r="D4360" t="s">
        <v>12165</v>
      </c>
      <c r="E4360" t="s">
        <v>12166</v>
      </c>
      <c r="F4360" t="s">
        <v>12167</v>
      </c>
      <c r="G4360" t="s">
        <v>12168</v>
      </c>
      <c r="H4360" t="s">
        <v>12169</v>
      </c>
      <c r="I4360" t="s">
        <v>12170</v>
      </c>
      <c r="J4360">
        <v>28</v>
      </c>
      <c r="K4360">
        <v>3</v>
      </c>
    </row>
    <row r="4361" spans="1:11" x14ac:dyDescent="0.3">
      <c r="A4361" t="s">
        <v>923</v>
      </c>
      <c r="B4361" t="s">
        <v>924</v>
      </c>
      <c r="C4361" t="s">
        <v>12199</v>
      </c>
      <c r="D4361" t="s">
        <v>12165</v>
      </c>
      <c r="E4361" t="s">
        <v>12166</v>
      </c>
      <c r="F4361" t="s">
        <v>12167</v>
      </c>
      <c r="G4361" t="s">
        <v>12168</v>
      </c>
      <c r="H4361" t="s">
        <v>12169</v>
      </c>
      <c r="I4361" t="s">
        <v>12170</v>
      </c>
      <c r="J4361">
        <v>37</v>
      </c>
      <c r="K4361">
        <v>8</v>
      </c>
    </row>
    <row r="4362" spans="1:11" x14ac:dyDescent="0.3">
      <c r="A4362" t="s">
        <v>12200</v>
      </c>
      <c r="B4362" t="s">
        <v>12201</v>
      </c>
      <c r="C4362" t="s">
        <v>12202</v>
      </c>
      <c r="D4362" t="s">
        <v>12165</v>
      </c>
      <c r="E4362" t="s">
        <v>12166</v>
      </c>
      <c r="F4362" t="s">
        <v>12167</v>
      </c>
      <c r="G4362" t="s">
        <v>12168</v>
      </c>
      <c r="H4362" t="s">
        <v>12169</v>
      </c>
      <c r="I4362" t="s">
        <v>12170</v>
      </c>
      <c r="J4362">
        <v>50</v>
      </c>
      <c r="K4362">
        <v>7</v>
      </c>
    </row>
    <row r="4363" spans="1:11" x14ac:dyDescent="0.3">
      <c r="A4363" t="s">
        <v>12203</v>
      </c>
      <c r="B4363" t="s">
        <v>12204</v>
      </c>
      <c r="C4363" t="s">
        <v>12205</v>
      </c>
      <c r="D4363" t="s">
        <v>12165</v>
      </c>
      <c r="E4363" t="s">
        <v>12166</v>
      </c>
      <c r="F4363" t="s">
        <v>12167</v>
      </c>
      <c r="G4363" t="s">
        <v>12168</v>
      </c>
      <c r="H4363" t="s">
        <v>12169</v>
      </c>
      <c r="I4363" t="s">
        <v>12170</v>
      </c>
      <c r="J4363">
        <v>37</v>
      </c>
      <c r="K4363">
        <v>1</v>
      </c>
    </row>
    <row r="4364" spans="1:11" x14ac:dyDescent="0.3">
      <c r="A4364" t="s">
        <v>12206</v>
      </c>
      <c r="B4364" t="s">
        <v>12207</v>
      </c>
      <c r="C4364" t="s">
        <v>12208</v>
      </c>
      <c r="D4364" t="s">
        <v>12165</v>
      </c>
      <c r="E4364" t="s">
        <v>12166</v>
      </c>
      <c r="F4364" t="s">
        <v>12167</v>
      </c>
      <c r="G4364" t="s">
        <v>12168</v>
      </c>
      <c r="H4364" t="s">
        <v>12169</v>
      </c>
      <c r="I4364" t="s">
        <v>12170</v>
      </c>
      <c r="J4364">
        <v>82</v>
      </c>
      <c r="K4364">
        <v>9</v>
      </c>
    </row>
    <row r="4365" spans="1:11" x14ac:dyDescent="0.3">
      <c r="A4365" t="s">
        <v>12209</v>
      </c>
      <c r="B4365" t="s">
        <v>12210</v>
      </c>
      <c r="C4365" t="s">
        <v>12211</v>
      </c>
      <c r="D4365" t="s">
        <v>12134</v>
      </c>
      <c r="E4365" t="s">
        <v>12135</v>
      </c>
      <c r="F4365" t="s">
        <v>12212</v>
      </c>
      <c r="G4365" t="s">
        <v>12168</v>
      </c>
      <c r="H4365" t="s">
        <v>12169</v>
      </c>
      <c r="I4365" t="s">
        <v>12170</v>
      </c>
      <c r="J4365">
        <v>58</v>
      </c>
      <c r="K4365">
        <v>5</v>
      </c>
    </row>
    <row r="4366" spans="1:11" x14ac:dyDescent="0.3">
      <c r="A4366" t="s">
        <v>12213</v>
      </c>
      <c r="B4366" t="s">
        <v>12214</v>
      </c>
      <c r="C4366" t="s">
        <v>12215</v>
      </c>
      <c r="D4366" t="s">
        <v>12134</v>
      </c>
      <c r="E4366" t="s">
        <v>12135</v>
      </c>
      <c r="F4366" t="s">
        <v>12212</v>
      </c>
      <c r="G4366" t="s">
        <v>12168</v>
      </c>
      <c r="H4366" t="s">
        <v>12169</v>
      </c>
      <c r="I4366" t="s">
        <v>12170</v>
      </c>
      <c r="J4366">
        <v>27</v>
      </c>
      <c r="K4366">
        <v>8</v>
      </c>
    </row>
    <row r="4367" spans="1:11" x14ac:dyDescent="0.3">
      <c r="A4367" t="s">
        <v>12216</v>
      </c>
      <c r="B4367" t="s">
        <v>12217</v>
      </c>
      <c r="C4367" t="s">
        <v>12218</v>
      </c>
      <c r="D4367" t="s">
        <v>12134</v>
      </c>
      <c r="E4367" t="s">
        <v>12135</v>
      </c>
      <c r="F4367" t="s">
        <v>12212</v>
      </c>
      <c r="G4367" t="s">
        <v>12168</v>
      </c>
      <c r="H4367" t="s">
        <v>12169</v>
      </c>
      <c r="I4367" t="s">
        <v>12170</v>
      </c>
      <c r="J4367">
        <v>21</v>
      </c>
      <c r="K4367">
        <v>8</v>
      </c>
    </row>
    <row r="4368" spans="1:11" x14ac:dyDescent="0.3">
      <c r="A4368" t="s">
        <v>12219</v>
      </c>
      <c r="B4368" t="s">
        <v>12220</v>
      </c>
      <c r="C4368" t="s">
        <v>12221</v>
      </c>
      <c r="D4368" t="s">
        <v>12134</v>
      </c>
      <c r="E4368" t="s">
        <v>12135</v>
      </c>
      <c r="F4368" t="s">
        <v>12212</v>
      </c>
      <c r="G4368" t="s">
        <v>12168</v>
      </c>
      <c r="H4368" t="s">
        <v>12169</v>
      </c>
      <c r="I4368" t="s">
        <v>12170</v>
      </c>
      <c r="J4368">
        <v>18</v>
      </c>
      <c r="K4368">
        <v>7</v>
      </c>
    </row>
    <row r="4369" spans="1:11" x14ac:dyDescent="0.3">
      <c r="A4369" t="s">
        <v>12222</v>
      </c>
      <c r="B4369" t="s">
        <v>12223</v>
      </c>
      <c r="C4369" t="s">
        <v>12224</v>
      </c>
      <c r="D4369" t="s">
        <v>12134</v>
      </c>
      <c r="E4369" t="s">
        <v>12135</v>
      </c>
      <c r="F4369" t="s">
        <v>12212</v>
      </c>
      <c r="G4369" t="s">
        <v>12168</v>
      </c>
      <c r="H4369" t="s">
        <v>12169</v>
      </c>
      <c r="I4369" t="s">
        <v>12170</v>
      </c>
      <c r="J4369">
        <v>30</v>
      </c>
      <c r="K4369">
        <v>9</v>
      </c>
    </row>
    <row r="4370" spans="1:11" x14ac:dyDescent="0.3">
      <c r="A4370" t="s">
        <v>12225</v>
      </c>
      <c r="B4370" t="s">
        <v>12226</v>
      </c>
      <c r="C4370" t="s">
        <v>12227</v>
      </c>
      <c r="D4370" t="s">
        <v>12134</v>
      </c>
      <c r="E4370" t="s">
        <v>12135</v>
      </c>
      <c r="F4370" t="s">
        <v>12212</v>
      </c>
      <c r="G4370" t="s">
        <v>12168</v>
      </c>
      <c r="H4370" t="s">
        <v>12169</v>
      </c>
      <c r="I4370" t="s">
        <v>12170</v>
      </c>
      <c r="J4370">
        <v>83</v>
      </c>
      <c r="K4370">
        <v>9</v>
      </c>
    </row>
    <row r="4371" spans="1:11" x14ac:dyDescent="0.3">
      <c r="A4371" t="s">
        <v>12228</v>
      </c>
      <c r="B4371" t="s">
        <v>12229</v>
      </c>
      <c r="C4371" t="s">
        <v>12230</v>
      </c>
      <c r="D4371" t="s">
        <v>12228</v>
      </c>
      <c r="E4371" t="s">
        <v>12229</v>
      </c>
      <c r="F4371" t="s">
        <v>12231</v>
      </c>
      <c r="G4371" t="s">
        <v>12168</v>
      </c>
      <c r="H4371" t="s">
        <v>12169</v>
      </c>
      <c r="I4371" t="s">
        <v>12170</v>
      </c>
      <c r="J4371">
        <v>92</v>
      </c>
      <c r="K4371">
        <v>10</v>
      </c>
    </row>
    <row r="4372" spans="1:11" x14ac:dyDescent="0.3">
      <c r="A4372" t="s">
        <v>12232</v>
      </c>
      <c r="B4372" t="s">
        <v>12233</v>
      </c>
      <c r="C4372" t="s">
        <v>12234</v>
      </c>
      <c r="D4372" t="s">
        <v>12228</v>
      </c>
      <c r="E4372" t="s">
        <v>12229</v>
      </c>
      <c r="F4372" t="s">
        <v>12231</v>
      </c>
      <c r="G4372" t="s">
        <v>12168</v>
      </c>
      <c r="H4372" t="s">
        <v>12169</v>
      </c>
      <c r="I4372" t="s">
        <v>12170</v>
      </c>
      <c r="J4372">
        <v>61</v>
      </c>
      <c r="K4372">
        <v>7</v>
      </c>
    </row>
    <row r="4373" spans="1:11" x14ac:dyDescent="0.3">
      <c r="A4373" t="s">
        <v>12235</v>
      </c>
      <c r="B4373" t="s">
        <v>12236</v>
      </c>
      <c r="C4373" t="s">
        <v>12237</v>
      </c>
      <c r="D4373" t="s">
        <v>12228</v>
      </c>
      <c r="E4373" t="s">
        <v>12229</v>
      </c>
      <c r="F4373" t="s">
        <v>12231</v>
      </c>
      <c r="G4373" t="s">
        <v>12168</v>
      </c>
      <c r="H4373" t="s">
        <v>12169</v>
      </c>
      <c r="I4373" t="s">
        <v>12170</v>
      </c>
      <c r="J4373">
        <v>82</v>
      </c>
      <c r="K4373">
        <v>10</v>
      </c>
    </row>
    <row r="4374" spans="1:11" x14ac:dyDescent="0.3">
      <c r="A4374" t="s">
        <v>12238</v>
      </c>
      <c r="B4374" t="s">
        <v>12239</v>
      </c>
      <c r="C4374" t="s">
        <v>12240</v>
      </c>
      <c r="D4374" t="s">
        <v>12228</v>
      </c>
      <c r="E4374" t="s">
        <v>12229</v>
      </c>
      <c r="F4374" t="s">
        <v>12231</v>
      </c>
      <c r="G4374" t="s">
        <v>12168</v>
      </c>
      <c r="H4374" t="s">
        <v>12169</v>
      </c>
      <c r="I4374" t="s">
        <v>12170</v>
      </c>
      <c r="J4374">
        <v>38</v>
      </c>
      <c r="K4374">
        <v>4</v>
      </c>
    </row>
    <row r="4375" spans="1:11" x14ac:dyDescent="0.3">
      <c r="A4375" t="s">
        <v>12241</v>
      </c>
      <c r="B4375" t="s">
        <v>12242</v>
      </c>
      <c r="C4375" t="s">
        <v>12243</v>
      </c>
      <c r="D4375" t="s">
        <v>12228</v>
      </c>
      <c r="E4375" t="s">
        <v>12229</v>
      </c>
      <c r="F4375" t="s">
        <v>12231</v>
      </c>
      <c r="G4375" t="s">
        <v>12168</v>
      </c>
      <c r="H4375" t="s">
        <v>12169</v>
      </c>
      <c r="I4375" t="s">
        <v>12170</v>
      </c>
      <c r="J4375">
        <v>39</v>
      </c>
      <c r="K4375">
        <v>2</v>
      </c>
    </row>
    <row r="4376" spans="1:11" x14ac:dyDescent="0.3">
      <c r="A4376" t="s">
        <v>12244</v>
      </c>
      <c r="B4376" t="s">
        <v>12245</v>
      </c>
      <c r="C4376" t="s">
        <v>12246</v>
      </c>
      <c r="D4376" t="s">
        <v>12244</v>
      </c>
      <c r="E4376" t="s">
        <v>12245</v>
      </c>
      <c r="F4376" t="s">
        <v>12247</v>
      </c>
      <c r="G4376" t="s">
        <v>12168</v>
      </c>
      <c r="H4376" t="s">
        <v>12169</v>
      </c>
      <c r="I4376" t="s">
        <v>12170</v>
      </c>
      <c r="J4376">
        <v>13</v>
      </c>
      <c r="K4376">
        <v>10</v>
      </c>
    </row>
    <row r="4377" spans="1:11" x14ac:dyDescent="0.3">
      <c r="A4377" t="s">
        <v>12033</v>
      </c>
      <c r="B4377" t="s">
        <v>12248</v>
      </c>
      <c r="C4377" t="s">
        <v>12249</v>
      </c>
      <c r="D4377" t="s">
        <v>12244</v>
      </c>
      <c r="E4377" t="s">
        <v>12245</v>
      </c>
      <c r="F4377" t="s">
        <v>12247</v>
      </c>
      <c r="G4377" t="s">
        <v>12168</v>
      </c>
      <c r="H4377" t="s">
        <v>12169</v>
      </c>
      <c r="I4377" t="s">
        <v>12170</v>
      </c>
      <c r="J4377">
        <v>37</v>
      </c>
      <c r="K4377">
        <v>9</v>
      </c>
    </row>
    <row r="4378" spans="1:11" x14ac:dyDescent="0.3">
      <c r="A4378" t="s">
        <v>9300</v>
      </c>
      <c r="B4378" t="s">
        <v>9301</v>
      </c>
      <c r="C4378" t="s">
        <v>12250</v>
      </c>
      <c r="D4378" t="s">
        <v>12244</v>
      </c>
      <c r="E4378" t="s">
        <v>12245</v>
      </c>
      <c r="F4378" t="s">
        <v>12247</v>
      </c>
      <c r="G4378" t="s">
        <v>12168</v>
      </c>
      <c r="H4378" t="s">
        <v>12169</v>
      </c>
      <c r="I4378" t="s">
        <v>12170</v>
      </c>
      <c r="J4378">
        <v>78</v>
      </c>
      <c r="K4378">
        <v>3</v>
      </c>
    </row>
    <row r="4379" spans="1:11" x14ac:dyDescent="0.3">
      <c r="A4379" t="s">
        <v>12251</v>
      </c>
      <c r="B4379" t="s">
        <v>12252</v>
      </c>
      <c r="C4379" t="s">
        <v>12253</v>
      </c>
      <c r="D4379" t="s">
        <v>12244</v>
      </c>
      <c r="E4379" t="s">
        <v>12245</v>
      </c>
      <c r="F4379" t="s">
        <v>12247</v>
      </c>
      <c r="G4379" t="s">
        <v>12168</v>
      </c>
      <c r="H4379" t="s">
        <v>12169</v>
      </c>
      <c r="I4379" t="s">
        <v>12170</v>
      </c>
      <c r="J4379">
        <v>28</v>
      </c>
      <c r="K4379">
        <v>1</v>
      </c>
    </row>
    <row r="4380" spans="1:11" x14ac:dyDescent="0.3">
      <c r="A4380" t="s">
        <v>12254</v>
      </c>
      <c r="B4380" t="s">
        <v>12255</v>
      </c>
      <c r="C4380" t="s">
        <v>12256</v>
      </c>
      <c r="D4380" t="s">
        <v>12244</v>
      </c>
      <c r="E4380" t="s">
        <v>12245</v>
      </c>
      <c r="F4380" t="s">
        <v>12247</v>
      </c>
      <c r="G4380" t="s">
        <v>12168</v>
      </c>
      <c r="H4380" t="s">
        <v>12169</v>
      </c>
      <c r="I4380" t="s">
        <v>12170</v>
      </c>
      <c r="J4380">
        <v>100</v>
      </c>
      <c r="K4380">
        <v>7</v>
      </c>
    </row>
    <row r="4381" spans="1:11" x14ac:dyDescent="0.3">
      <c r="A4381" t="s">
        <v>12257</v>
      </c>
      <c r="B4381" t="s">
        <v>12258</v>
      </c>
      <c r="C4381" t="s">
        <v>12259</v>
      </c>
      <c r="D4381" t="s">
        <v>12244</v>
      </c>
      <c r="E4381" t="s">
        <v>12245</v>
      </c>
      <c r="F4381" t="s">
        <v>12247</v>
      </c>
      <c r="G4381" t="s">
        <v>12168</v>
      </c>
      <c r="H4381" t="s">
        <v>12169</v>
      </c>
      <c r="I4381" t="s">
        <v>12170</v>
      </c>
      <c r="J4381">
        <v>19</v>
      </c>
      <c r="K4381">
        <v>4</v>
      </c>
    </row>
    <row r="4382" spans="1:11" x14ac:dyDescent="0.3">
      <c r="A4382" t="s">
        <v>11959</v>
      </c>
      <c r="B4382" t="s">
        <v>11960</v>
      </c>
      <c r="C4382" t="s">
        <v>12260</v>
      </c>
      <c r="D4382" t="s">
        <v>12244</v>
      </c>
      <c r="E4382" t="s">
        <v>12245</v>
      </c>
      <c r="F4382" t="s">
        <v>12247</v>
      </c>
      <c r="G4382" t="s">
        <v>12168</v>
      </c>
      <c r="H4382" t="s">
        <v>12169</v>
      </c>
      <c r="I4382" t="s">
        <v>12170</v>
      </c>
      <c r="J4382">
        <v>24</v>
      </c>
      <c r="K4382">
        <v>7</v>
      </c>
    </row>
    <row r="4383" spans="1:11" x14ac:dyDescent="0.3">
      <c r="A4383" t="s">
        <v>11021</v>
      </c>
      <c r="B4383" t="s">
        <v>11022</v>
      </c>
      <c r="C4383" t="s">
        <v>12261</v>
      </c>
      <c r="D4383" t="s">
        <v>12244</v>
      </c>
      <c r="E4383" t="s">
        <v>12245</v>
      </c>
      <c r="F4383" t="s">
        <v>12247</v>
      </c>
      <c r="G4383" t="s">
        <v>12168</v>
      </c>
      <c r="H4383" t="s">
        <v>12169</v>
      </c>
      <c r="I4383" t="s">
        <v>12170</v>
      </c>
      <c r="J4383">
        <v>57</v>
      </c>
      <c r="K4383">
        <v>10</v>
      </c>
    </row>
    <row r="4384" spans="1:11" x14ac:dyDescent="0.3">
      <c r="A4384" t="s">
        <v>12262</v>
      </c>
      <c r="B4384" t="s">
        <v>12263</v>
      </c>
      <c r="C4384" t="s">
        <v>12264</v>
      </c>
      <c r="D4384" t="s">
        <v>12262</v>
      </c>
      <c r="E4384" t="s">
        <v>12263</v>
      </c>
      <c r="F4384" t="s">
        <v>12265</v>
      </c>
      <c r="G4384" t="s">
        <v>12168</v>
      </c>
      <c r="H4384" t="s">
        <v>12169</v>
      </c>
      <c r="I4384" t="s">
        <v>12170</v>
      </c>
      <c r="J4384">
        <v>78</v>
      </c>
      <c r="K4384">
        <v>2</v>
      </c>
    </row>
    <row r="4385" spans="1:11" x14ac:dyDescent="0.3">
      <c r="A4385" t="s">
        <v>12266</v>
      </c>
      <c r="B4385" t="s">
        <v>12267</v>
      </c>
      <c r="C4385" t="s">
        <v>12268</v>
      </c>
      <c r="D4385" t="s">
        <v>12262</v>
      </c>
      <c r="E4385" t="s">
        <v>12263</v>
      </c>
      <c r="F4385" t="s">
        <v>12265</v>
      </c>
      <c r="G4385" t="s">
        <v>12168</v>
      </c>
      <c r="H4385" t="s">
        <v>12169</v>
      </c>
      <c r="I4385" t="s">
        <v>12170</v>
      </c>
      <c r="J4385">
        <v>85</v>
      </c>
      <c r="K4385">
        <v>7</v>
      </c>
    </row>
    <row r="4386" spans="1:11" x14ac:dyDescent="0.3">
      <c r="A4386" t="s">
        <v>12269</v>
      </c>
      <c r="B4386" t="s">
        <v>12270</v>
      </c>
      <c r="C4386" t="s">
        <v>12271</v>
      </c>
      <c r="D4386" t="s">
        <v>12262</v>
      </c>
      <c r="E4386" t="s">
        <v>12263</v>
      </c>
      <c r="F4386" t="s">
        <v>12265</v>
      </c>
      <c r="G4386" t="s">
        <v>12168</v>
      </c>
      <c r="H4386" t="s">
        <v>12169</v>
      </c>
      <c r="I4386" t="s">
        <v>12170</v>
      </c>
      <c r="J4386">
        <v>89</v>
      </c>
      <c r="K4386">
        <v>3</v>
      </c>
    </row>
    <row r="4387" spans="1:11" x14ac:dyDescent="0.3">
      <c r="A4387" t="s">
        <v>12272</v>
      </c>
      <c r="B4387" t="s">
        <v>12273</v>
      </c>
      <c r="C4387" t="s">
        <v>12274</v>
      </c>
      <c r="D4387" t="s">
        <v>10170</v>
      </c>
      <c r="E4387" t="s">
        <v>12275</v>
      </c>
      <c r="F4387" t="s">
        <v>12276</v>
      </c>
      <c r="G4387" t="s">
        <v>12168</v>
      </c>
      <c r="H4387" t="s">
        <v>12169</v>
      </c>
      <c r="I4387" t="s">
        <v>12170</v>
      </c>
      <c r="J4387">
        <v>49</v>
      </c>
      <c r="K4387">
        <v>10</v>
      </c>
    </row>
    <row r="4388" spans="1:11" x14ac:dyDescent="0.3">
      <c r="A4388" t="s">
        <v>10170</v>
      </c>
      <c r="B4388" t="s">
        <v>12275</v>
      </c>
      <c r="C4388" t="s">
        <v>12277</v>
      </c>
      <c r="D4388" t="s">
        <v>10170</v>
      </c>
      <c r="E4388" t="s">
        <v>12275</v>
      </c>
      <c r="F4388" t="s">
        <v>12276</v>
      </c>
      <c r="G4388" t="s">
        <v>12168</v>
      </c>
      <c r="H4388" t="s">
        <v>12169</v>
      </c>
      <c r="I4388" t="s">
        <v>12170</v>
      </c>
      <c r="J4388">
        <v>22</v>
      </c>
      <c r="K4388">
        <v>6</v>
      </c>
    </row>
    <row r="4389" spans="1:11" x14ac:dyDescent="0.3">
      <c r="A4389" t="s">
        <v>12278</v>
      </c>
      <c r="B4389" t="s">
        <v>12279</v>
      </c>
      <c r="C4389" t="s">
        <v>12280</v>
      </c>
      <c r="D4389" t="s">
        <v>10170</v>
      </c>
      <c r="E4389" t="s">
        <v>12275</v>
      </c>
      <c r="F4389" t="s">
        <v>12276</v>
      </c>
      <c r="G4389" t="s">
        <v>12168</v>
      </c>
      <c r="H4389" t="s">
        <v>12169</v>
      </c>
      <c r="I4389" t="s">
        <v>12170</v>
      </c>
      <c r="J4389">
        <v>14</v>
      </c>
      <c r="K4389">
        <v>3</v>
      </c>
    </row>
    <row r="4390" spans="1:11" x14ac:dyDescent="0.3">
      <c r="A4390" t="s">
        <v>12281</v>
      </c>
      <c r="B4390" t="s">
        <v>12282</v>
      </c>
      <c r="C4390" t="s">
        <v>12283</v>
      </c>
      <c r="D4390" t="s">
        <v>10170</v>
      </c>
      <c r="E4390" t="s">
        <v>12275</v>
      </c>
      <c r="F4390" t="s">
        <v>12276</v>
      </c>
      <c r="G4390" t="s">
        <v>12168</v>
      </c>
      <c r="H4390" t="s">
        <v>12169</v>
      </c>
      <c r="I4390" t="s">
        <v>12170</v>
      </c>
      <c r="J4390">
        <v>58</v>
      </c>
      <c r="K4390">
        <v>2</v>
      </c>
    </row>
    <row r="4391" spans="1:11" x14ac:dyDescent="0.3">
      <c r="A4391" t="s">
        <v>12284</v>
      </c>
      <c r="B4391" t="s">
        <v>12285</v>
      </c>
      <c r="C4391" t="s">
        <v>12286</v>
      </c>
      <c r="D4391" t="s">
        <v>10170</v>
      </c>
      <c r="E4391" t="s">
        <v>12275</v>
      </c>
      <c r="F4391" t="s">
        <v>12276</v>
      </c>
      <c r="G4391" t="s">
        <v>12168</v>
      </c>
      <c r="H4391" t="s">
        <v>12169</v>
      </c>
      <c r="I4391" t="s">
        <v>12170</v>
      </c>
      <c r="J4391">
        <v>13</v>
      </c>
      <c r="K4391">
        <v>1</v>
      </c>
    </row>
    <row r="4392" spans="1:11" x14ac:dyDescent="0.3">
      <c r="A4392" t="s">
        <v>12287</v>
      </c>
      <c r="B4392" t="s">
        <v>12288</v>
      </c>
      <c r="C4392" t="s">
        <v>12289</v>
      </c>
      <c r="D4392" t="s">
        <v>10170</v>
      </c>
      <c r="E4392" t="s">
        <v>12275</v>
      </c>
      <c r="F4392" t="s">
        <v>12276</v>
      </c>
      <c r="G4392" t="s">
        <v>12168</v>
      </c>
      <c r="H4392" t="s">
        <v>12169</v>
      </c>
      <c r="I4392" t="s">
        <v>12170</v>
      </c>
      <c r="J4392">
        <v>18</v>
      </c>
      <c r="K4392">
        <v>1</v>
      </c>
    </row>
    <row r="4393" spans="1:11" x14ac:dyDescent="0.3">
      <c r="A4393" t="s">
        <v>2668</v>
      </c>
      <c r="B4393" t="s">
        <v>12290</v>
      </c>
      <c r="C4393" t="s">
        <v>12291</v>
      </c>
      <c r="D4393" t="s">
        <v>10170</v>
      </c>
      <c r="E4393" t="s">
        <v>12275</v>
      </c>
      <c r="F4393" t="s">
        <v>12276</v>
      </c>
      <c r="G4393" t="s">
        <v>12168</v>
      </c>
      <c r="H4393" t="s">
        <v>12169</v>
      </c>
      <c r="I4393" t="s">
        <v>12170</v>
      </c>
      <c r="J4393">
        <v>32</v>
      </c>
      <c r="K4393">
        <v>6</v>
      </c>
    </row>
    <row r="4394" spans="1:11" x14ac:dyDescent="0.3">
      <c r="A4394" t="s">
        <v>12292</v>
      </c>
      <c r="B4394" t="s">
        <v>12293</v>
      </c>
      <c r="C4394" t="s">
        <v>12294</v>
      </c>
      <c r="D4394" t="s">
        <v>10170</v>
      </c>
      <c r="E4394" t="s">
        <v>12275</v>
      </c>
      <c r="F4394" t="s">
        <v>12276</v>
      </c>
      <c r="G4394" t="s">
        <v>12168</v>
      </c>
      <c r="H4394" t="s">
        <v>12169</v>
      </c>
      <c r="I4394" t="s">
        <v>12170</v>
      </c>
      <c r="J4394">
        <v>50</v>
      </c>
      <c r="K4394">
        <v>8</v>
      </c>
    </row>
    <row r="4395" spans="1:11" x14ac:dyDescent="0.3">
      <c r="A4395" t="s">
        <v>12295</v>
      </c>
      <c r="B4395" t="s">
        <v>12296</v>
      </c>
      <c r="C4395" t="s">
        <v>12297</v>
      </c>
      <c r="D4395" t="s">
        <v>10170</v>
      </c>
      <c r="E4395" t="s">
        <v>12275</v>
      </c>
      <c r="F4395" t="s">
        <v>12276</v>
      </c>
      <c r="G4395" t="s">
        <v>12168</v>
      </c>
      <c r="H4395" t="s">
        <v>12169</v>
      </c>
      <c r="I4395" t="s">
        <v>12170</v>
      </c>
      <c r="J4395">
        <v>42</v>
      </c>
      <c r="K4395">
        <v>2</v>
      </c>
    </row>
    <row r="4396" spans="1:11" x14ac:dyDescent="0.3">
      <c r="A4396" t="s">
        <v>12298</v>
      </c>
      <c r="B4396" t="s">
        <v>12299</v>
      </c>
      <c r="C4396" t="s">
        <v>12300</v>
      </c>
      <c r="D4396" t="s">
        <v>12298</v>
      </c>
      <c r="E4396" t="s">
        <v>12299</v>
      </c>
      <c r="F4396" t="s">
        <v>12301</v>
      </c>
      <c r="G4396" t="s">
        <v>12168</v>
      </c>
      <c r="H4396" t="s">
        <v>12169</v>
      </c>
      <c r="I4396" t="s">
        <v>12170</v>
      </c>
      <c r="J4396">
        <v>40</v>
      </c>
      <c r="K4396">
        <v>9</v>
      </c>
    </row>
    <row r="4397" spans="1:11" x14ac:dyDescent="0.3">
      <c r="A4397" t="s">
        <v>12302</v>
      </c>
      <c r="B4397" t="s">
        <v>12303</v>
      </c>
      <c r="C4397" t="s">
        <v>12304</v>
      </c>
      <c r="D4397" t="s">
        <v>12298</v>
      </c>
      <c r="E4397" t="s">
        <v>12299</v>
      </c>
      <c r="F4397" t="s">
        <v>12301</v>
      </c>
      <c r="G4397" t="s">
        <v>12168</v>
      </c>
      <c r="H4397" t="s">
        <v>12169</v>
      </c>
      <c r="I4397" t="s">
        <v>12170</v>
      </c>
      <c r="J4397">
        <v>66</v>
      </c>
      <c r="K4397">
        <v>1</v>
      </c>
    </row>
    <row r="4398" spans="1:11" x14ac:dyDescent="0.3">
      <c r="A4398" t="s">
        <v>12305</v>
      </c>
      <c r="B4398" t="s">
        <v>12306</v>
      </c>
      <c r="C4398" t="s">
        <v>12307</v>
      </c>
      <c r="D4398" t="s">
        <v>12308</v>
      </c>
      <c r="E4398" t="s">
        <v>12309</v>
      </c>
      <c r="F4398" t="s">
        <v>12310</v>
      </c>
      <c r="G4398" t="s">
        <v>12168</v>
      </c>
      <c r="H4398" t="s">
        <v>12169</v>
      </c>
      <c r="I4398" t="s">
        <v>12170</v>
      </c>
      <c r="J4398">
        <v>32</v>
      </c>
      <c r="K4398">
        <v>10</v>
      </c>
    </row>
    <row r="4399" spans="1:11" x14ac:dyDescent="0.3">
      <c r="A4399" t="s">
        <v>12311</v>
      </c>
      <c r="B4399" t="s">
        <v>12312</v>
      </c>
      <c r="C4399" t="s">
        <v>12313</v>
      </c>
      <c r="D4399" t="s">
        <v>12308</v>
      </c>
      <c r="E4399" t="s">
        <v>12309</v>
      </c>
      <c r="F4399" t="s">
        <v>12310</v>
      </c>
      <c r="G4399" t="s">
        <v>12168</v>
      </c>
      <c r="H4399" t="s">
        <v>12169</v>
      </c>
      <c r="I4399" t="s">
        <v>12170</v>
      </c>
      <c r="J4399">
        <v>40</v>
      </c>
      <c r="K4399">
        <v>9</v>
      </c>
    </row>
    <row r="4400" spans="1:11" x14ac:dyDescent="0.3">
      <c r="A4400" t="s">
        <v>12314</v>
      </c>
      <c r="B4400" t="s">
        <v>12315</v>
      </c>
      <c r="C4400" t="s">
        <v>12316</v>
      </c>
      <c r="D4400" t="s">
        <v>12308</v>
      </c>
      <c r="E4400" t="s">
        <v>12309</v>
      </c>
      <c r="F4400" t="s">
        <v>12310</v>
      </c>
      <c r="G4400" t="s">
        <v>12168</v>
      </c>
      <c r="H4400" t="s">
        <v>12169</v>
      </c>
      <c r="I4400" t="s">
        <v>12170</v>
      </c>
      <c r="J4400">
        <v>70</v>
      </c>
      <c r="K4400">
        <v>8</v>
      </c>
    </row>
    <row r="4401" spans="1:11" x14ac:dyDescent="0.3">
      <c r="A4401" t="s">
        <v>6402</v>
      </c>
      <c r="B4401" t="s">
        <v>6403</v>
      </c>
      <c r="C4401" t="s">
        <v>12317</v>
      </c>
      <c r="D4401" t="s">
        <v>12318</v>
      </c>
      <c r="E4401" t="s">
        <v>12319</v>
      </c>
      <c r="F4401" t="s">
        <v>12320</v>
      </c>
      <c r="G4401" t="s">
        <v>12321</v>
      </c>
      <c r="H4401" t="s">
        <v>12322</v>
      </c>
      <c r="I4401" t="s">
        <v>12323</v>
      </c>
      <c r="J4401">
        <v>93</v>
      </c>
      <c r="K4401">
        <v>1</v>
      </c>
    </row>
    <row r="4402" spans="1:11" x14ac:dyDescent="0.3">
      <c r="A4402" t="s">
        <v>1579</v>
      </c>
      <c r="B4402" t="s">
        <v>1580</v>
      </c>
      <c r="C4402" t="s">
        <v>12324</v>
      </c>
      <c r="D4402" t="s">
        <v>12318</v>
      </c>
      <c r="E4402" t="s">
        <v>12319</v>
      </c>
      <c r="F4402" t="s">
        <v>12320</v>
      </c>
      <c r="G4402" t="s">
        <v>12321</v>
      </c>
      <c r="H4402" t="s">
        <v>12322</v>
      </c>
      <c r="I4402" t="s">
        <v>12323</v>
      </c>
      <c r="J4402">
        <v>79</v>
      </c>
      <c r="K4402">
        <v>5</v>
      </c>
    </row>
    <row r="4403" spans="1:11" x14ac:dyDescent="0.3">
      <c r="A4403" t="s">
        <v>12325</v>
      </c>
      <c r="B4403" t="s">
        <v>12326</v>
      </c>
      <c r="C4403" t="s">
        <v>12327</v>
      </c>
      <c r="D4403" t="s">
        <v>12318</v>
      </c>
      <c r="E4403" t="s">
        <v>12319</v>
      </c>
      <c r="F4403" t="s">
        <v>12320</v>
      </c>
      <c r="G4403" t="s">
        <v>12321</v>
      </c>
      <c r="H4403" t="s">
        <v>12322</v>
      </c>
      <c r="I4403" t="s">
        <v>12323</v>
      </c>
      <c r="J4403">
        <v>80</v>
      </c>
      <c r="K4403">
        <v>3</v>
      </c>
    </row>
    <row r="4404" spans="1:11" x14ac:dyDescent="0.3">
      <c r="A4404" t="s">
        <v>12328</v>
      </c>
      <c r="B4404" t="s">
        <v>12329</v>
      </c>
      <c r="C4404" t="s">
        <v>12330</v>
      </c>
      <c r="D4404" t="s">
        <v>12318</v>
      </c>
      <c r="E4404" t="s">
        <v>12319</v>
      </c>
      <c r="F4404" t="s">
        <v>12320</v>
      </c>
      <c r="G4404" t="s">
        <v>12321</v>
      </c>
      <c r="H4404" t="s">
        <v>12322</v>
      </c>
      <c r="I4404" t="s">
        <v>12323</v>
      </c>
      <c r="J4404">
        <v>39</v>
      </c>
      <c r="K4404">
        <v>8</v>
      </c>
    </row>
    <row r="4405" spans="1:11" x14ac:dyDescent="0.3">
      <c r="A4405" t="s">
        <v>12331</v>
      </c>
      <c r="B4405" t="s">
        <v>12332</v>
      </c>
      <c r="C4405" t="s">
        <v>12333</v>
      </c>
      <c r="D4405" t="s">
        <v>12318</v>
      </c>
      <c r="E4405" t="s">
        <v>12319</v>
      </c>
      <c r="F4405" t="s">
        <v>12320</v>
      </c>
      <c r="G4405" t="s">
        <v>12321</v>
      </c>
      <c r="H4405" t="s">
        <v>12322</v>
      </c>
      <c r="I4405" t="s">
        <v>12323</v>
      </c>
      <c r="J4405">
        <v>23</v>
      </c>
      <c r="K4405">
        <v>10</v>
      </c>
    </row>
    <row r="4406" spans="1:11" x14ac:dyDescent="0.3">
      <c r="A4406" t="s">
        <v>12050</v>
      </c>
      <c r="B4406" t="s">
        <v>12334</v>
      </c>
      <c r="C4406" t="s">
        <v>12335</v>
      </c>
      <c r="D4406" t="s">
        <v>12318</v>
      </c>
      <c r="E4406" t="s">
        <v>12319</v>
      </c>
      <c r="F4406" t="s">
        <v>12320</v>
      </c>
      <c r="G4406" t="s">
        <v>12321</v>
      </c>
      <c r="H4406" t="s">
        <v>12322</v>
      </c>
      <c r="I4406" t="s">
        <v>12323</v>
      </c>
      <c r="J4406">
        <v>65</v>
      </c>
      <c r="K4406">
        <v>6</v>
      </c>
    </row>
    <row r="4407" spans="1:11" x14ac:dyDescent="0.3">
      <c r="A4407" t="s">
        <v>12336</v>
      </c>
      <c r="B4407" t="s">
        <v>12337</v>
      </c>
      <c r="C4407" t="s">
        <v>12338</v>
      </c>
      <c r="D4407" t="s">
        <v>12318</v>
      </c>
      <c r="E4407" t="s">
        <v>12319</v>
      </c>
      <c r="F4407" t="s">
        <v>12320</v>
      </c>
      <c r="G4407" t="s">
        <v>12321</v>
      </c>
      <c r="H4407" t="s">
        <v>12322</v>
      </c>
      <c r="I4407" t="s">
        <v>12323</v>
      </c>
      <c r="J4407">
        <v>74</v>
      </c>
      <c r="K4407">
        <v>3</v>
      </c>
    </row>
    <row r="4408" spans="1:11" x14ac:dyDescent="0.3">
      <c r="A4408" t="s">
        <v>12339</v>
      </c>
      <c r="B4408" t="s">
        <v>12340</v>
      </c>
      <c r="C4408" t="s">
        <v>12341</v>
      </c>
      <c r="D4408" t="s">
        <v>12318</v>
      </c>
      <c r="E4408" t="s">
        <v>12319</v>
      </c>
      <c r="F4408" t="s">
        <v>12320</v>
      </c>
      <c r="G4408" t="s">
        <v>12321</v>
      </c>
      <c r="H4408" t="s">
        <v>12322</v>
      </c>
      <c r="I4408" t="s">
        <v>12323</v>
      </c>
      <c r="J4408">
        <v>90</v>
      </c>
      <c r="K4408">
        <v>1</v>
      </c>
    </row>
    <row r="4409" spans="1:11" x14ac:dyDescent="0.3">
      <c r="A4409" t="s">
        <v>3231</v>
      </c>
      <c r="B4409" t="s">
        <v>3232</v>
      </c>
      <c r="C4409" t="s">
        <v>12342</v>
      </c>
      <c r="D4409" t="s">
        <v>12318</v>
      </c>
      <c r="E4409" t="s">
        <v>12319</v>
      </c>
      <c r="F4409" t="s">
        <v>12320</v>
      </c>
      <c r="G4409" t="s">
        <v>12321</v>
      </c>
      <c r="H4409" t="s">
        <v>12322</v>
      </c>
      <c r="I4409" t="s">
        <v>12323</v>
      </c>
      <c r="J4409">
        <v>30</v>
      </c>
      <c r="K4409">
        <v>4</v>
      </c>
    </row>
    <row r="4410" spans="1:11" x14ac:dyDescent="0.3">
      <c r="A4410" t="s">
        <v>12343</v>
      </c>
      <c r="B4410" t="s">
        <v>12344</v>
      </c>
      <c r="C4410" t="s">
        <v>12345</v>
      </c>
      <c r="D4410" t="s">
        <v>12318</v>
      </c>
      <c r="E4410" t="s">
        <v>12319</v>
      </c>
      <c r="F4410" t="s">
        <v>12320</v>
      </c>
      <c r="G4410" t="s">
        <v>12321</v>
      </c>
      <c r="H4410" t="s">
        <v>12322</v>
      </c>
      <c r="I4410" t="s">
        <v>12323</v>
      </c>
      <c r="J4410">
        <v>50</v>
      </c>
      <c r="K4410">
        <v>4</v>
      </c>
    </row>
    <row r="4411" spans="1:11" x14ac:dyDescent="0.3">
      <c r="A4411" t="s">
        <v>12346</v>
      </c>
      <c r="B4411" t="s">
        <v>12347</v>
      </c>
      <c r="C4411" t="s">
        <v>12348</v>
      </c>
      <c r="D4411" t="s">
        <v>12318</v>
      </c>
      <c r="E4411" t="s">
        <v>12319</v>
      </c>
      <c r="F4411" t="s">
        <v>12320</v>
      </c>
      <c r="G4411" t="s">
        <v>12321</v>
      </c>
      <c r="H4411" t="s">
        <v>12322</v>
      </c>
      <c r="I4411" t="s">
        <v>12323</v>
      </c>
      <c r="J4411">
        <v>20</v>
      </c>
      <c r="K4411">
        <v>4</v>
      </c>
    </row>
    <row r="4412" spans="1:11" x14ac:dyDescent="0.3">
      <c r="A4412" t="s">
        <v>12349</v>
      </c>
      <c r="B4412" t="s">
        <v>12350</v>
      </c>
      <c r="C4412" t="s">
        <v>12351</v>
      </c>
      <c r="D4412" t="s">
        <v>12318</v>
      </c>
      <c r="E4412" t="s">
        <v>12319</v>
      </c>
      <c r="F4412" t="s">
        <v>12320</v>
      </c>
      <c r="G4412" t="s">
        <v>12321</v>
      </c>
      <c r="H4412" t="s">
        <v>12322</v>
      </c>
      <c r="I4412" t="s">
        <v>12323</v>
      </c>
      <c r="J4412">
        <v>93</v>
      </c>
      <c r="K4412">
        <v>3</v>
      </c>
    </row>
    <row r="4413" spans="1:11" x14ac:dyDescent="0.3">
      <c r="A4413" t="s">
        <v>12352</v>
      </c>
      <c r="B4413" t="s">
        <v>12353</v>
      </c>
      <c r="C4413" t="s">
        <v>12354</v>
      </c>
      <c r="D4413" t="s">
        <v>12318</v>
      </c>
      <c r="E4413" t="s">
        <v>12319</v>
      </c>
      <c r="F4413" t="s">
        <v>12320</v>
      </c>
      <c r="G4413" t="s">
        <v>12321</v>
      </c>
      <c r="H4413" t="s">
        <v>12322</v>
      </c>
      <c r="I4413" t="s">
        <v>12323</v>
      </c>
      <c r="J4413">
        <v>23</v>
      </c>
      <c r="K4413">
        <v>10</v>
      </c>
    </row>
    <row r="4414" spans="1:11" x14ac:dyDescent="0.3">
      <c r="A4414" t="s">
        <v>5530</v>
      </c>
      <c r="B4414" t="s">
        <v>5531</v>
      </c>
      <c r="C4414" t="s">
        <v>12355</v>
      </c>
      <c r="D4414" t="s">
        <v>12318</v>
      </c>
      <c r="E4414" t="s">
        <v>12319</v>
      </c>
      <c r="F4414" t="s">
        <v>12320</v>
      </c>
      <c r="G4414" t="s">
        <v>12321</v>
      </c>
      <c r="H4414" t="s">
        <v>12322</v>
      </c>
      <c r="I4414" t="s">
        <v>12323</v>
      </c>
      <c r="J4414">
        <v>69</v>
      </c>
      <c r="K4414">
        <v>1</v>
      </c>
    </row>
    <row r="4415" spans="1:11" x14ac:dyDescent="0.3">
      <c r="A4415" t="s">
        <v>11387</v>
      </c>
      <c r="B4415" t="s">
        <v>12356</v>
      </c>
      <c r="C4415" t="s">
        <v>12357</v>
      </c>
      <c r="D4415" t="s">
        <v>12318</v>
      </c>
      <c r="E4415" t="s">
        <v>12319</v>
      </c>
      <c r="F4415" t="s">
        <v>12320</v>
      </c>
      <c r="G4415" t="s">
        <v>12321</v>
      </c>
      <c r="H4415" t="s">
        <v>12322</v>
      </c>
      <c r="I4415" t="s">
        <v>12323</v>
      </c>
      <c r="J4415">
        <v>35</v>
      </c>
      <c r="K4415">
        <v>2</v>
      </c>
    </row>
    <row r="4416" spans="1:11" x14ac:dyDescent="0.3">
      <c r="A4416" t="s">
        <v>12358</v>
      </c>
      <c r="B4416" t="s">
        <v>12359</v>
      </c>
      <c r="C4416" t="s">
        <v>12360</v>
      </c>
      <c r="D4416" t="s">
        <v>12318</v>
      </c>
      <c r="E4416" t="s">
        <v>12319</v>
      </c>
      <c r="F4416" t="s">
        <v>12320</v>
      </c>
      <c r="G4416" t="s">
        <v>12321</v>
      </c>
      <c r="H4416" t="s">
        <v>12322</v>
      </c>
      <c r="I4416" t="s">
        <v>12323</v>
      </c>
      <c r="J4416">
        <v>24</v>
      </c>
      <c r="K4416">
        <v>8</v>
      </c>
    </row>
    <row r="4417" spans="1:11" x14ac:dyDescent="0.3">
      <c r="A4417" t="s">
        <v>12361</v>
      </c>
      <c r="B4417" t="s">
        <v>12362</v>
      </c>
      <c r="C4417" t="s">
        <v>12363</v>
      </c>
      <c r="D4417" t="s">
        <v>12318</v>
      </c>
      <c r="E4417" t="s">
        <v>12319</v>
      </c>
      <c r="F4417" t="s">
        <v>12320</v>
      </c>
      <c r="G4417" t="s">
        <v>12321</v>
      </c>
      <c r="H4417" t="s">
        <v>12322</v>
      </c>
      <c r="I4417" t="s">
        <v>12323</v>
      </c>
      <c r="J4417">
        <v>51</v>
      </c>
      <c r="K4417">
        <v>5</v>
      </c>
    </row>
    <row r="4418" spans="1:11" x14ac:dyDescent="0.3">
      <c r="A4418" t="s">
        <v>3370</v>
      </c>
      <c r="B4418" t="s">
        <v>3371</v>
      </c>
      <c r="C4418" t="s">
        <v>12364</v>
      </c>
      <c r="D4418" t="s">
        <v>12318</v>
      </c>
      <c r="E4418" t="s">
        <v>12319</v>
      </c>
      <c r="F4418" t="s">
        <v>12320</v>
      </c>
      <c r="G4418" t="s">
        <v>12321</v>
      </c>
      <c r="H4418" t="s">
        <v>12322</v>
      </c>
      <c r="I4418" t="s">
        <v>12323</v>
      </c>
      <c r="J4418">
        <v>66</v>
      </c>
      <c r="K4418">
        <v>10</v>
      </c>
    </row>
    <row r="4419" spans="1:11" x14ac:dyDescent="0.3">
      <c r="A4419" t="s">
        <v>12365</v>
      </c>
      <c r="B4419" t="s">
        <v>12366</v>
      </c>
      <c r="C4419" t="s">
        <v>12367</v>
      </c>
      <c r="D4419" t="s">
        <v>12318</v>
      </c>
      <c r="E4419" t="s">
        <v>12319</v>
      </c>
      <c r="F4419" t="s">
        <v>12320</v>
      </c>
      <c r="G4419" t="s">
        <v>12321</v>
      </c>
      <c r="H4419" t="s">
        <v>12322</v>
      </c>
      <c r="I4419" t="s">
        <v>12323</v>
      </c>
      <c r="J4419">
        <v>33</v>
      </c>
      <c r="K4419">
        <v>5</v>
      </c>
    </row>
    <row r="4420" spans="1:11" x14ac:dyDescent="0.3">
      <c r="A4420" t="s">
        <v>8610</v>
      </c>
      <c r="B4420" t="s">
        <v>8611</v>
      </c>
      <c r="C4420" t="s">
        <v>12368</v>
      </c>
      <c r="D4420" t="s">
        <v>12369</v>
      </c>
      <c r="E4420" t="s">
        <v>12370</v>
      </c>
      <c r="F4420" t="s">
        <v>12371</v>
      </c>
      <c r="G4420" t="s">
        <v>12321</v>
      </c>
      <c r="H4420" t="s">
        <v>12322</v>
      </c>
      <c r="I4420" t="s">
        <v>12323</v>
      </c>
      <c r="J4420">
        <v>45</v>
      </c>
      <c r="K4420">
        <v>4</v>
      </c>
    </row>
    <row r="4421" spans="1:11" x14ac:dyDescent="0.3">
      <c r="A4421" t="s">
        <v>12372</v>
      </c>
      <c r="B4421" t="s">
        <v>12373</v>
      </c>
      <c r="C4421" t="s">
        <v>12374</v>
      </c>
      <c r="D4421" t="s">
        <v>12369</v>
      </c>
      <c r="E4421" t="s">
        <v>12370</v>
      </c>
      <c r="F4421" t="s">
        <v>12371</v>
      </c>
      <c r="G4421" t="s">
        <v>12321</v>
      </c>
      <c r="H4421" t="s">
        <v>12322</v>
      </c>
      <c r="I4421" t="s">
        <v>12323</v>
      </c>
      <c r="J4421">
        <v>87</v>
      </c>
      <c r="K4421">
        <v>4</v>
      </c>
    </row>
    <row r="4422" spans="1:11" x14ac:dyDescent="0.3">
      <c r="A4422" t="s">
        <v>12375</v>
      </c>
      <c r="B4422" t="s">
        <v>12376</v>
      </c>
      <c r="C4422" t="s">
        <v>12377</v>
      </c>
      <c r="D4422" t="s">
        <v>12369</v>
      </c>
      <c r="E4422" t="s">
        <v>12370</v>
      </c>
      <c r="F4422" t="s">
        <v>12371</v>
      </c>
      <c r="G4422" t="s">
        <v>12321</v>
      </c>
      <c r="H4422" t="s">
        <v>12322</v>
      </c>
      <c r="I4422" t="s">
        <v>12323</v>
      </c>
      <c r="J4422">
        <v>70</v>
      </c>
      <c r="K4422">
        <v>7</v>
      </c>
    </row>
    <row r="4423" spans="1:11" x14ac:dyDescent="0.3">
      <c r="A4423" t="s">
        <v>12369</v>
      </c>
      <c r="B4423" t="s">
        <v>12370</v>
      </c>
      <c r="C4423" t="s">
        <v>12378</v>
      </c>
      <c r="D4423" t="s">
        <v>12369</v>
      </c>
      <c r="E4423" t="s">
        <v>12370</v>
      </c>
      <c r="F4423" t="s">
        <v>12371</v>
      </c>
      <c r="G4423" t="s">
        <v>12321</v>
      </c>
      <c r="H4423" t="s">
        <v>12322</v>
      </c>
      <c r="I4423" t="s">
        <v>12323</v>
      </c>
      <c r="J4423">
        <v>63</v>
      </c>
      <c r="K4423">
        <v>6</v>
      </c>
    </row>
    <row r="4424" spans="1:11" x14ac:dyDescent="0.3">
      <c r="A4424" t="s">
        <v>12379</v>
      </c>
      <c r="B4424" t="s">
        <v>12380</v>
      </c>
      <c r="C4424" t="s">
        <v>12381</v>
      </c>
      <c r="D4424" t="s">
        <v>12369</v>
      </c>
      <c r="E4424" t="s">
        <v>12370</v>
      </c>
      <c r="F4424" t="s">
        <v>12371</v>
      </c>
      <c r="G4424" t="s">
        <v>12321</v>
      </c>
      <c r="H4424" t="s">
        <v>12322</v>
      </c>
      <c r="I4424" t="s">
        <v>12323</v>
      </c>
      <c r="J4424">
        <v>78</v>
      </c>
      <c r="K4424">
        <v>5</v>
      </c>
    </row>
    <row r="4425" spans="1:11" x14ac:dyDescent="0.3">
      <c r="A4425" t="s">
        <v>12382</v>
      </c>
      <c r="B4425" t="s">
        <v>12383</v>
      </c>
      <c r="C4425" t="s">
        <v>12384</v>
      </c>
      <c r="D4425" t="s">
        <v>12385</v>
      </c>
      <c r="E4425" t="s">
        <v>12386</v>
      </c>
      <c r="F4425" t="s">
        <v>12387</v>
      </c>
      <c r="G4425" t="s">
        <v>12321</v>
      </c>
      <c r="H4425" t="s">
        <v>12322</v>
      </c>
      <c r="I4425" t="s">
        <v>12323</v>
      </c>
      <c r="J4425">
        <v>82</v>
      </c>
      <c r="K4425">
        <v>3</v>
      </c>
    </row>
    <row r="4426" spans="1:11" x14ac:dyDescent="0.3">
      <c r="A4426" t="s">
        <v>11183</v>
      </c>
      <c r="B4426" t="s">
        <v>11184</v>
      </c>
      <c r="C4426" t="s">
        <v>12388</v>
      </c>
      <c r="D4426" t="s">
        <v>12385</v>
      </c>
      <c r="E4426" t="s">
        <v>12386</v>
      </c>
      <c r="F4426" t="s">
        <v>12387</v>
      </c>
      <c r="G4426" t="s">
        <v>12321</v>
      </c>
      <c r="H4426" t="s">
        <v>12322</v>
      </c>
      <c r="I4426" t="s">
        <v>12323</v>
      </c>
      <c r="J4426">
        <v>10</v>
      </c>
      <c r="K4426">
        <v>1</v>
      </c>
    </row>
    <row r="4427" spans="1:11" x14ac:dyDescent="0.3">
      <c r="A4427" t="s">
        <v>12389</v>
      </c>
      <c r="B4427" t="s">
        <v>12390</v>
      </c>
      <c r="C4427" t="s">
        <v>12391</v>
      </c>
      <c r="D4427" t="s">
        <v>12385</v>
      </c>
      <c r="E4427" t="s">
        <v>12386</v>
      </c>
      <c r="F4427" t="s">
        <v>12387</v>
      </c>
      <c r="G4427" t="s">
        <v>12321</v>
      </c>
      <c r="H4427" t="s">
        <v>12322</v>
      </c>
      <c r="I4427" t="s">
        <v>12323</v>
      </c>
      <c r="J4427">
        <v>27</v>
      </c>
      <c r="K4427">
        <v>8</v>
      </c>
    </row>
    <row r="4428" spans="1:11" x14ac:dyDescent="0.3">
      <c r="A4428" t="s">
        <v>12392</v>
      </c>
      <c r="B4428" t="s">
        <v>12393</v>
      </c>
      <c r="C4428" t="s">
        <v>12394</v>
      </c>
      <c r="D4428" t="s">
        <v>12385</v>
      </c>
      <c r="E4428" t="s">
        <v>12386</v>
      </c>
      <c r="F4428" t="s">
        <v>12387</v>
      </c>
      <c r="G4428" t="s">
        <v>12321</v>
      </c>
      <c r="H4428" t="s">
        <v>12322</v>
      </c>
      <c r="I4428" t="s">
        <v>12323</v>
      </c>
      <c r="J4428">
        <v>33</v>
      </c>
      <c r="K4428">
        <v>9</v>
      </c>
    </row>
    <row r="4429" spans="1:11" x14ac:dyDescent="0.3">
      <c r="A4429" t="s">
        <v>12395</v>
      </c>
      <c r="B4429" t="s">
        <v>12396</v>
      </c>
      <c r="C4429" t="s">
        <v>12397</v>
      </c>
      <c r="D4429" t="s">
        <v>12385</v>
      </c>
      <c r="E4429" t="s">
        <v>12386</v>
      </c>
      <c r="F4429" t="s">
        <v>12387</v>
      </c>
      <c r="G4429" t="s">
        <v>12321</v>
      </c>
      <c r="H4429" t="s">
        <v>12322</v>
      </c>
      <c r="I4429" t="s">
        <v>12323</v>
      </c>
      <c r="J4429">
        <v>79</v>
      </c>
      <c r="K4429">
        <v>10</v>
      </c>
    </row>
    <row r="4430" spans="1:11" x14ac:dyDescent="0.3">
      <c r="A4430" t="s">
        <v>12385</v>
      </c>
      <c r="B4430" t="s">
        <v>12386</v>
      </c>
      <c r="C4430" t="s">
        <v>12398</v>
      </c>
      <c r="D4430" t="s">
        <v>12385</v>
      </c>
      <c r="E4430" t="s">
        <v>12386</v>
      </c>
      <c r="F4430" t="s">
        <v>12387</v>
      </c>
      <c r="G4430" t="s">
        <v>12321</v>
      </c>
      <c r="H4430" t="s">
        <v>12322</v>
      </c>
      <c r="I4430" t="s">
        <v>12323</v>
      </c>
      <c r="J4430">
        <v>84</v>
      </c>
      <c r="K4430">
        <v>9</v>
      </c>
    </row>
    <row r="4431" spans="1:11" x14ac:dyDescent="0.3">
      <c r="A4431" t="s">
        <v>8273</v>
      </c>
      <c r="B4431" t="s">
        <v>12399</v>
      </c>
      <c r="C4431" t="s">
        <v>12400</v>
      </c>
      <c r="D4431" t="s">
        <v>12385</v>
      </c>
      <c r="E4431" t="s">
        <v>12386</v>
      </c>
      <c r="F4431" t="s">
        <v>12387</v>
      </c>
      <c r="G4431" t="s">
        <v>12321</v>
      </c>
      <c r="H4431" t="s">
        <v>12322</v>
      </c>
      <c r="I4431" t="s">
        <v>12323</v>
      </c>
      <c r="J4431">
        <v>75</v>
      </c>
      <c r="K4431">
        <v>8</v>
      </c>
    </row>
    <row r="4432" spans="1:11" x14ac:dyDescent="0.3">
      <c r="A4432" t="s">
        <v>11633</v>
      </c>
      <c r="B4432" t="s">
        <v>11634</v>
      </c>
      <c r="C4432" t="s">
        <v>12401</v>
      </c>
      <c r="D4432" t="s">
        <v>12385</v>
      </c>
      <c r="E4432" t="s">
        <v>12386</v>
      </c>
      <c r="F4432" t="s">
        <v>12387</v>
      </c>
      <c r="G4432" t="s">
        <v>12321</v>
      </c>
      <c r="H4432" t="s">
        <v>12322</v>
      </c>
      <c r="I4432" t="s">
        <v>12323</v>
      </c>
      <c r="J4432">
        <v>29</v>
      </c>
      <c r="K4432">
        <v>9</v>
      </c>
    </row>
    <row r="4433" spans="1:11" x14ac:dyDescent="0.3">
      <c r="A4433" t="s">
        <v>12402</v>
      </c>
      <c r="B4433" t="s">
        <v>12403</v>
      </c>
      <c r="C4433" t="s">
        <v>12404</v>
      </c>
      <c r="D4433" t="s">
        <v>12385</v>
      </c>
      <c r="E4433" t="s">
        <v>12386</v>
      </c>
      <c r="F4433" t="s">
        <v>12387</v>
      </c>
      <c r="G4433" t="s">
        <v>12321</v>
      </c>
      <c r="H4433" t="s">
        <v>12322</v>
      </c>
      <c r="I4433" t="s">
        <v>12323</v>
      </c>
      <c r="J4433">
        <v>82</v>
      </c>
      <c r="K4433">
        <v>7</v>
      </c>
    </row>
    <row r="4434" spans="1:11" x14ac:dyDescent="0.3">
      <c r="A4434" t="s">
        <v>12405</v>
      </c>
      <c r="B4434" t="s">
        <v>12406</v>
      </c>
      <c r="C4434" t="s">
        <v>12407</v>
      </c>
      <c r="D4434" t="s">
        <v>12408</v>
      </c>
      <c r="E4434" t="s">
        <v>12409</v>
      </c>
      <c r="F4434" t="s">
        <v>12410</v>
      </c>
      <c r="G4434" t="s">
        <v>12321</v>
      </c>
      <c r="H4434" t="s">
        <v>12322</v>
      </c>
      <c r="I4434" t="s">
        <v>12323</v>
      </c>
      <c r="J4434">
        <v>99</v>
      </c>
      <c r="K4434">
        <v>10</v>
      </c>
    </row>
    <row r="4435" spans="1:11" x14ac:dyDescent="0.3">
      <c r="A4435" t="s">
        <v>12411</v>
      </c>
      <c r="B4435" t="s">
        <v>12412</v>
      </c>
      <c r="C4435" t="s">
        <v>12413</v>
      </c>
      <c r="D4435" t="s">
        <v>12408</v>
      </c>
      <c r="E4435" t="s">
        <v>12409</v>
      </c>
      <c r="F4435" t="s">
        <v>12410</v>
      </c>
      <c r="G4435" t="s">
        <v>12321</v>
      </c>
      <c r="H4435" t="s">
        <v>12322</v>
      </c>
      <c r="I4435" t="s">
        <v>12323</v>
      </c>
      <c r="J4435">
        <v>36</v>
      </c>
      <c r="K4435">
        <v>3</v>
      </c>
    </row>
    <row r="4436" spans="1:11" x14ac:dyDescent="0.3">
      <c r="A4436" t="s">
        <v>12414</v>
      </c>
      <c r="B4436" t="s">
        <v>12415</v>
      </c>
      <c r="C4436" t="s">
        <v>12416</v>
      </c>
      <c r="D4436" t="s">
        <v>12408</v>
      </c>
      <c r="E4436" t="s">
        <v>12409</v>
      </c>
      <c r="F4436" t="s">
        <v>12410</v>
      </c>
      <c r="G4436" t="s">
        <v>12321</v>
      </c>
      <c r="H4436" t="s">
        <v>12322</v>
      </c>
      <c r="I4436" t="s">
        <v>12323</v>
      </c>
      <c r="J4436">
        <v>99</v>
      </c>
      <c r="K4436">
        <v>6</v>
      </c>
    </row>
    <row r="4437" spans="1:11" x14ac:dyDescent="0.3">
      <c r="A4437" t="s">
        <v>12417</v>
      </c>
      <c r="B4437" t="s">
        <v>12418</v>
      </c>
      <c r="C4437" t="s">
        <v>12419</v>
      </c>
      <c r="D4437" t="s">
        <v>12408</v>
      </c>
      <c r="E4437" t="s">
        <v>12409</v>
      </c>
      <c r="F4437" t="s">
        <v>12410</v>
      </c>
      <c r="G4437" t="s">
        <v>12321</v>
      </c>
      <c r="H4437" t="s">
        <v>12322</v>
      </c>
      <c r="I4437" t="s">
        <v>12323</v>
      </c>
      <c r="J4437">
        <v>63</v>
      </c>
      <c r="K4437">
        <v>8</v>
      </c>
    </row>
    <row r="4438" spans="1:11" x14ac:dyDescent="0.3">
      <c r="A4438" t="s">
        <v>11681</v>
      </c>
      <c r="B4438" t="s">
        <v>12420</v>
      </c>
      <c r="C4438" t="s">
        <v>12421</v>
      </c>
      <c r="D4438" t="s">
        <v>12422</v>
      </c>
      <c r="E4438" t="s">
        <v>12423</v>
      </c>
      <c r="F4438" t="s">
        <v>12424</v>
      </c>
      <c r="G4438" t="s">
        <v>12321</v>
      </c>
      <c r="H4438" t="s">
        <v>12322</v>
      </c>
      <c r="I4438" t="s">
        <v>12323</v>
      </c>
      <c r="J4438">
        <v>30</v>
      </c>
      <c r="K4438">
        <v>3</v>
      </c>
    </row>
    <row r="4439" spans="1:11" x14ac:dyDescent="0.3">
      <c r="A4439" t="s">
        <v>12425</v>
      </c>
      <c r="B4439" t="s">
        <v>12426</v>
      </c>
      <c r="C4439" t="s">
        <v>12427</v>
      </c>
      <c r="D4439" t="s">
        <v>12422</v>
      </c>
      <c r="E4439" t="s">
        <v>12423</v>
      </c>
      <c r="F4439" t="s">
        <v>12424</v>
      </c>
      <c r="G4439" t="s">
        <v>12321</v>
      </c>
      <c r="H4439" t="s">
        <v>12322</v>
      </c>
      <c r="I4439" t="s">
        <v>12323</v>
      </c>
      <c r="J4439">
        <v>41</v>
      </c>
      <c r="K4439">
        <v>3</v>
      </c>
    </row>
    <row r="4440" spans="1:11" x14ac:dyDescent="0.3">
      <c r="A4440" t="s">
        <v>11851</v>
      </c>
      <c r="B4440" t="s">
        <v>11852</v>
      </c>
      <c r="C4440" t="s">
        <v>12428</v>
      </c>
      <c r="D4440" t="s">
        <v>12422</v>
      </c>
      <c r="E4440" t="s">
        <v>12423</v>
      </c>
      <c r="F4440" t="s">
        <v>12424</v>
      </c>
      <c r="G4440" t="s">
        <v>12321</v>
      </c>
      <c r="H4440" t="s">
        <v>12322</v>
      </c>
      <c r="I4440" t="s">
        <v>12323</v>
      </c>
      <c r="J4440">
        <v>57</v>
      </c>
      <c r="K4440">
        <v>1</v>
      </c>
    </row>
    <row r="4441" spans="1:11" x14ac:dyDescent="0.3">
      <c r="A4441" t="s">
        <v>12429</v>
      </c>
      <c r="B4441" t="s">
        <v>12430</v>
      </c>
      <c r="C4441" t="s">
        <v>12431</v>
      </c>
      <c r="D4441" t="s">
        <v>12422</v>
      </c>
      <c r="E4441" t="s">
        <v>12423</v>
      </c>
      <c r="F4441" t="s">
        <v>12424</v>
      </c>
      <c r="G4441" t="s">
        <v>12321</v>
      </c>
      <c r="H4441" t="s">
        <v>12322</v>
      </c>
      <c r="I4441" t="s">
        <v>12323</v>
      </c>
      <c r="J4441">
        <v>73</v>
      </c>
      <c r="K4441">
        <v>8</v>
      </c>
    </row>
    <row r="4442" spans="1:11" x14ac:dyDescent="0.3">
      <c r="A4442" t="s">
        <v>12432</v>
      </c>
      <c r="B4442" t="s">
        <v>12433</v>
      </c>
      <c r="C4442" t="s">
        <v>12434</v>
      </c>
      <c r="D4442" t="s">
        <v>12422</v>
      </c>
      <c r="E4442" t="s">
        <v>12423</v>
      </c>
      <c r="F4442" t="s">
        <v>12424</v>
      </c>
      <c r="G4442" t="s">
        <v>12321</v>
      </c>
      <c r="H4442" t="s">
        <v>12322</v>
      </c>
      <c r="I4442" t="s">
        <v>12323</v>
      </c>
      <c r="J4442">
        <v>68</v>
      </c>
      <c r="K4442">
        <v>4</v>
      </c>
    </row>
    <row r="4443" spans="1:11" x14ac:dyDescent="0.3">
      <c r="A4443" t="s">
        <v>7535</v>
      </c>
      <c r="B4443" t="s">
        <v>7536</v>
      </c>
      <c r="C4443" t="s">
        <v>12435</v>
      </c>
      <c r="D4443" t="s">
        <v>12422</v>
      </c>
      <c r="E4443" t="s">
        <v>12423</v>
      </c>
      <c r="F4443" t="s">
        <v>12424</v>
      </c>
      <c r="G4443" t="s">
        <v>12321</v>
      </c>
      <c r="H4443" t="s">
        <v>12322</v>
      </c>
      <c r="I4443" t="s">
        <v>12323</v>
      </c>
      <c r="J4443">
        <v>29</v>
      </c>
      <c r="K4443">
        <v>8</v>
      </c>
    </row>
    <row r="4444" spans="1:11" x14ac:dyDescent="0.3">
      <c r="A4444" t="s">
        <v>12436</v>
      </c>
      <c r="B4444" t="s">
        <v>12437</v>
      </c>
      <c r="C4444" t="s">
        <v>12438</v>
      </c>
      <c r="D4444" t="s">
        <v>12422</v>
      </c>
      <c r="E4444" t="s">
        <v>12423</v>
      </c>
      <c r="F4444" t="s">
        <v>12424</v>
      </c>
      <c r="G4444" t="s">
        <v>12321</v>
      </c>
      <c r="H4444" t="s">
        <v>12322</v>
      </c>
      <c r="I4444" t="s">
        <v>12323</v>
      </c>
      <c r="J4444">
        <v>37</v>
      </c>
      <c r="K4444">
        <v>5</v>
      </c>
    </row>
    <row r="4445" spans="1:11" x14ac:dyDescent="0.3">
      <c r="A4445" t="s">
        <v>12439</v>
      </c>
      <c r="B4445" t="s">
        <v>12440</v>
      </c>
      <c r="C4445" t="s">
        <v>12441</v>
      </c>
      <c r="D4445" t="s">
        <v>12422</v>
      </c>
      <c r="E4445" t="s">
        <v>12423</v>
      </c>
      <c r="F4445" t="s">
        <v>12424</v>
      </c>
      <c r="G4445" t="s">
        <v>12321</v>
      </c>
      <c r="H4445" t="s">
        <v>12322</v>
      </c>
      <c r="I4445" t="s">
        <v>12323</v>
      </c>
      <c r="J4445">
        <v>97</v>
      </c>
      <c r="K4445">
        <v>4</v>
      </c>
    </row>
    <row r="4446" spans="1:11" x14ac:dyDescent="0.3">
      <c r="A4446" t="s">
        <v>12442</v>
      </c>
      <c r="B4446" t="s">
        <v>12443</v>
      </c>
      <c r="C4446" t="s">
        <v>12444</v>
      </c>
      <c r="D4446" t="s">
        <v>12422</v>
      </c>
      <c r="E4446" t="s">
        <v>12423</v>
      </c>
      <c r="F4446" t="s">
        <v>12424</v>
      </c>
      <c r="G4446" t="s">
        <v>12321</v>
      </c>
      <c r="H4446" t="s">
        <v>12322</v>
      </c>
      <c r="I4446" t="s">
        <v>12323</v>
      </c>
      <c r="J4446">
        <v>40</v>
      </c>
      <c r="K4446">
        <v>9</v>
      </c>
    </row>
    <row r="4447" spans="1:11" x14ac:dyDescent="0.3">
      <c r="A4447" t="s">
        <v>12445</v>
      </c>
      <c r="B4447" t="s">
        <v>12446</v>
      </c>
      <c r="C4447" t="s">
        <v>12447</v>
      </c>
      <c r="D4447" t="s">
        <v>12422</v>
      </c>
      <c r="E4447" t="s">
        <v>12423</v>
      </c>
      <c r="F4447" t="s">
        <v>12424</v>
      </c>
      <c r="G4447" t="s">
        <v>12321</v>
      </c>
      <c r="H4447" t="s">
        <v>12322</v>
      </c>
      <c r="I4447" t="s">
        <v>12323</v>
      </c>
      <c r="J4447">
        <v>72</v>
      </c>
      <c r="K4447">
        <v>9</v>
      </c>
    </row>
    <row r="4448" spans="1:11" x14ac:dyDescent="0.3">
      <c r="A4448" t="s">
        <v>12448</v>
      </c>
      <c r="B4448" t="s">
        <v>12449</v>
      </c>
      <c r="C4448" t="s">
        <v>12450</v>
      </c>
      <c r="D4448" t="s">
        <v>12448</v>
      </c>
      <c r="E4448" t="s">
        <v>12449</v>
      </c>
      <c r="F4448" t="s">
        <v>12451</v>
      </c>
      <c r="G4448" t="s">
        <v>12321</v>
      </c>
      <c r="H4448" t="s">
        <v>12322</v>
      </c>
      <c r="I4448" t="s">
        <v>12323</v>
      </c>
      <c r="J4448">
        <v>31</v>
      </c>
      <c r="K4448">
        <v>3</v>
      </c>
    </row>
    <row r="4449" spans="1:11" x14ac:dyDescent="0.3">
      <c r="A4449" t="s">
        <v>12452</v>
      </c>
      <c r="B4449" t="s">
        <v>12453</v>
      </c>
      <c r="C4449" t="s">
        <v>12454</v>
      </c>
      <c r="D4449" t="s">
        <v>12448</v>
      </c>
      <c r="E4449" t="s">
        <v>12449</v>
      </c>
      <c r="F4449" t="s">
        <v>12451</v>
      </c>
      <c r="G4449" t="s">
        <v>12321</v>
      </c>
      <c r="H4449" t="s">
        <v>12322</v>
      </c>
      <c r="I4449" t="s">
        <v>12323</v>
      </c>
      <c r="J4449">
        <v>99</v>
      </c>
      <c r="K4449">
        <v>3</v>
      </c>
    </row>
    <row r="4450" spans="1:11" x14ac:dyDescent="0.3">
      <c r="A4450" t="s">
        <v>12455</v>
      </c>
      <c r="B4450" t="s">
        <v>12456</v>
      </c>
      <c r="C4450" t="s">
        <v>12457</v>
      </c>
      <c r="D4450" t="s">
        <v>12448</v>
      </c>
      <c r="E4450" t="s">
        <v>12449</v>
      </c>
      <c r="F4450" t="s">
        <v>12451</v>
      </c>
      <c r="G4450" t="s">
        <v>12321</v>
      </c>
      <c r="H4450" t="s">
        <v>12322</v>
      </c>
      <c r="I4450" t="s">
        <v>12323</v>
      </c>
      <c r="J4450">
        <v>53</v>
      </c>
      <c r="K4450">
        <v>7</v>
      </c>
    </row>
    <row r="4451" spans="1:11" x14ac:dyDescent="0.3">
      <c r="A4451" t="s">
        <v>12458</v>
      </c>
      <c r="B4451" t="s">
        <v>12459</v>
      </c>
      <c r="C4451" t="s">
        <v>12460</v>
      </c>
      <c r="D4451" t="s">
        <v>12448</v>
      </c>
      <c r="E4451" t="s">
        <v>12449</v>
      </c>
      <c r="F4451" t="s">
        <v>12451</v>
      </c>
      <c r="G4451" t="s">
        <v>12321</v>
      </c>
      <c r="H4451" t="s">
        <v>12322</v>
      </c>
      <c r="I4451" t="s">
        <v>12323</v>
      </c>
      <c r="J4451">
        <v>52</v>
      </c>
      <c r="K4451">
        <v>6</v>
      </c>
    </row>
    <row r="4452" spans="1:11" x14ac:dyDescent="0.3">
      <c r="A4452" t="s">
        <v>3935</v>
      </c>
      <c r="B4452" t="s">
        <v>12461</v>
      </c>
      <c r="C4452" t="s">
        <v>12462</v>
      </c>
      <c r="D4452" t="s">
        <v>12448</v>
      </c>
      <c r="E4452" t="s">
        <v>12449</v>
      </c>
      <c r="F4452" t="s">
        <v>12451</v>
      </c>
      <c r="G4452" t="s">
        <v>12321</v>
      </c>
      <c r="H4452" t="s">
        <v>12322</v>
      </c>
      <c r="I4452" t="s">
        <v>12323</v>
      </c>
      <c r="J4452">
        <v>78</v>
      </c>
      <c r="K4452">
        <v>6</v>
      </c>
    </row>
    <row r="4453" spans="1:11" x14ac:dyDescent="0.3">
      <c r="A4453" t="s">
        <v>12463</v>
      </c>
      <c r="B4453" t="s">
        <v>12464</v>
      </c>
      <c r="C4453" t="s">
        <v>12465</v>
      </c>
      <c r="D4453" t="s">
        <v>12448</v>
      </c>
      <c r="E4453" t="s">
        <v>12449</v>
      </c>
      <c r="F4453" t="s">
        <v>12451</v>
      </c>
      <c r="G4453" t="s">
        <v>12321</v>
      </c>
      <c r="H4453" t="s">
        <v>12322</v>
      </c>
      <c r="I4453" t="s">
        <v>12323</v>
      </c>
      <c r="J4453">
        <v>45</v>
      </c>
      <c r="K4453">
        <v>1</v>
      </c>
    </row>
    <row r="4454" spans="1:11" x14ac:dyDescent="0.3">
      <c r="A4454" t="s">
        <v>12466</v>
      </c>
      <c r="B4454" t="s">
        <v>12467</v>
      </c>
      <c r="C4454" t="s">
        <v>12468</v>
      </c>
      <c r="D4454" t="s">
        <v>12448</v>
      </c>
      <c r="E4454" t="s">
        <v>12449</v>
      </c>
      <c r="F4454" t="s">
        <v>12451</v>
      </c>
      <c r="G4454" t="s">
        <v>12321</v>
      </c>
      <c r="H4454" t="s">
        <v>12322</v>
      </c>
      <c r="I4454" t="s">
        <v>12323</v>
      </c>
      <c r="J4454">
        <v>59</v>
      </c>
      <c r="K4454">
        <v>3</v>
      </c>
    </row>
    <row r="4455" spans="1:11" x14ac:dyDescent="0.3">
      <c r="A4455" t="s">
        <v>12469</v>
      </c>
      <c r="B4455" t="s">
        <v>12470</v>
      </c>
      <c r="C4455" t="s">
        <v>12471</v>
      </c>
      <c r="D4455" t="s">
        <v>5747</v>
      </c>
      <c r="E4455" t="s">
        <v>5748</v>
      </c>
      <c r="F4455" t="s">
        <v>12472</v>
      </c>
      <c r="G4455" t="s">
        <v>12321</v>
      </c>
      <c r="H4455" t="s">
        <v>12322</v>
      </c>
      <c r="I4455" t="s">
        <v>12323</v>
      </c>
      <c r="J4455">
        <v>25</v>
      </c>
      <c r="K4455">
        <v>3</v>
      </c>
    </row>
    <row r="4456" spans="1:11" x14ac:dyDescent="0.3">
      <c r="A4456" t="s">
        <v>5747</v>
      </c>
      <c r="B4456" t="s">
        <v>5748</v>
      </c>
      <c r="C4456" t="s">
        <v>12473</v>
      </c>
      <c r="D4456" t="s">
        <v>5747</v>
      </c>
      <c r="E4456" t="s">
        <v>5748</v>
      </c>
      <c r="F4456" t="s">
        <v>12472</v>
      </c>
      <c r="G4456" t="s">
        <v>12321</v>
      </c>
      <c r="H4456" t="s">
        <v>12322</v>
      </c>
      <c r="I4456" t="s">
        <v>12323</v>
      </c>
      <c r="J4456">
        <v>57</v>
      </c>
      <c r="K4456">
        <v>3</v>
      </c>
    </row>
    <row r="4457" spans="1:11" x14ac:dyDescent="0.3">
      <c r="A4457" t="s">
        <v>12474</v>
      </c>
      <c r="B4457" t="s">
        <v>12475</v>
      </c>
      <c r="C4457" t="s">
        <v>12476</v>
      </c>
      <c r="D4457" t="s">
        <v>5747</v>
      </c>
      <c r="E4457" t="s">
        <v>5748</v>
      </c>
      <c r="F4457" t="s">
        <v>12472</v>
      </c>
      <c r="G4457" t="s">
        <v>12321</v>
      </c>
      <c r="H4457" t="s">
        <v>12322</v>
      </c>
      <c r="I4457" t="s">
        <v>12323</v>
      </c>
      <c r="J4457">
        <v>59</v>
      </c>
      <c r="K4457">
        <v>7</v>
      </c>
    </row>
    <row r="4458" spans="1:11" x14ac:dyDescent="0.3">
      <c r="A4458" t="s">
        <v>12477</v>
      </c>
      <c r="B4458" t="s">
        <v>12478</v>
      </c>
      <c r="C4458" t="s">
        <v>12479</v>
      </c>
      <c r="D4458" t="s">
        <v>5747</v>
      </c>
      <c r="E4458" t="s">
        <v>5748</v>
      </c>
      <c r="F4458" t="s">
        <v>12472</v>
      </c>
      <c r="G4458" t="s">
        <v>12321</v>
      </c>
      <c r="H4458" t="s">
        <v>12322</v>
      </c>
      <c r="I4458" t="s">
        <v>12323</v>
      </c>
      <c r="J4458">
        <v>11</v>
      </c>
      <c r="K4458">
        <v>4</v>
      </c>
    </row>
    <row r="4459" spans="1:11" x14ac:dyDescent="0.3">
      <c r="A4459" t="s">
        <v>2268</v>
      </c>
      <c r="B4459" t="s">
        <v>2269</v>
      </c>
      <c r="C4459" t="s">
        <v>12480</v>
      </c>
      <c r="D4459" t="s">
        <v>5747</v>
      </c>
      <c r="E4459" t="s">
        <v>5748</v>
      </c>
      <c r="F4459" t="s">
        <v>12472</v>
      </c>
      <c r="G4459" t="s">
        <v>12321</v>
      </c>
      <c r="H4459" t="s">
        <v>12322</v>
      </c>
      <c r="I4459" t="s">
        <v>12323</v>
      </c>
      <c r="J4459">
        <v>30</v>
      </c>
      <c r="K4459">
        <v>7</v>
      </c>
    </row>
    <row r="4460" spans="1:11" x14ac:dyDescent="0.3">
      <c r="A4460" t="s">
        <v>5101</v>
      </c>
      <c r="B4460" t="s">
        <v>12481</v>
      </c>
      <c r="C4460" t="s">
        <v>12482</v>
      </c>
      <c r="D4460" t="s">
        <v>5747</v>
      </c>
      <c r="E4460" t="s">
        <v>5748</v>
      </c>
      <c r="F4460" t="s">
        <v>12472</v>
      </c>
      <c r="G4460" t="s">
        <v>12321</v>
      </c>
      <c r="H4460" t="s">
        <v>12322</v>
      </c>
      <c r="I4460" t="s">
        <v>12323</v>
      </c>
      <c r="J4460">
        <v>61</v>
      </c>
      <c r="K4460">
        <v>3</v>
      </c>
    </row>
    <row r="4461" spans="1:11" x14ac:dyDescent="0.3">
      <c r="A4461" t="s">
        <v>12483</v>
      </c>
      <c r="B4461" t="s">
        <v>12484</v>
      </c>
      <c r="C4461" t="s">
        <v>12485</v>
      </c>
      <c r="D4461" t="s">
        <v>5747</v>
      </c>
      <c r="E4461" t="s">
        <v>5748</v>
      </c>
      <c r="F4461" t="s">
        <v>12472</v>
      </c>
      <c r="G4461" t="s">
        <v>12321</v>
      </c>
      <c r="H4461" t="s">
        <v>12322</v>
      </c>
      <c r="I4461" t="s">
        <v>12323</v>
      </c>
      <c r="J4461">
        <v>29</v>
      </c>
      <c r="K4461">
        <v>4</v>
      </c>
    </row>
    <row r="4462" spans="1:11" x14ac:dyDescent="0.3">
      <c r="A4462" t="s">
        <v>12486</v>
      </c>
      <c r="B4462" t="s">
        <v>12487</v>
      </c>
      <c r="C4462" t="s">
        <v>12488</v>
      </c>
      <c r="D4462" t="s">
        <v>5747</v>
      </c>
      <c r="E4462" t="s">
        <v>5748</v>
      </c>
      <c r="F4462" t="s">
        <v>12472</v>
      </c>
      <c r="G4462" t="s">
        <v>12321</v>
      </c>
      <c r="H4462" t="s">
        <v>12322</v>
      </c>
      <c r="I4462" t="s">
        <v>12323</v>
      </c>
      <c r="J4462">
        <v>22</v>
      </c>
      <c r="K4462">
        <v>1</v>
      </c>
    </row>
    <row r="4463" spans="1:11" x14ac:dyDescent="0.3">
      <c r="A4463" t="s">
        <v>12489</v>
      </c>
      <c r="B4463" t="s">
        <v>12490</v>
      </c>
      <c r="C4463" t="s">
        <v>12491</v>
      </c>
      <c r="D4463" t="s">
        <v>12492</v>
      </c>
      <c r="E4463" t="s">
        <v>12493</v>
      </c>
      <c r="F4463" t="s">
        <v>12494</v>
      </c>
      <c r="G4463" t="s">
        <v>12321</v>
      </c>
      <c r="H4463" t="s">
        <v>12322</v>
      </c>
      <c r="I4463" t="s">
        <v>12323</v>
      </c>
      <c r="J4463">
        <v>27</v>
      </c>
      <c r="K4463">
        <v>7</v>
      </c>
    </row>
    <row r="4464" spans="1:11" x14ac:dyDescent="0.3">
      <c r="A4464" t="s">
        <v>12495</v>
      </c>
      <c r="B4464" t="s">
        <v>12496</v>
      </c>
      <c r="C4464" t="s">
        <v>12497</v>
      </c>
      <c r="D4464" t="s">
        <v>12492</v>
      </c>
      <c r="E4464" t="s">
        <v>12493</v>
      </c>
      <c r="F4464" t="s">
        <v>12494</v>
      </c>
      <c r="G4464" t="s">
        <v>12321</v>
      </c>
      <c r="H4464" t="s">
        <v>12322</v>
      </c>
      <c r="I4464" t="s">
        <v>12323</v>
      </c>
      <c r="J4464">
        <v>29</v>
      </c>
      <c r="K4464">
        <v>9</v>
      </c>
    </row>
    <row r="4465" spans="1:11" x14ac:dyDescent="0.3">
      <c r="A4465" t="s">
        <v>12498</v>
      </c>
      <c r="B4465" t="s">
        <v>12499</v>
      </c>
      <c r="C4465" t="s">
        <v>12500</v>
      </c>
      <c r="D4465" t="s">
        <v>12492</v>
      </c>
      <c r="E4465" t="s">
        <v>12493</v>
      </c>
      <c r="F4465" t="s">
        <v>12494</v>
      </c>
      <c r="G4465" t="s">
        <v>12321</v>
      </c>
      <c r="H4465" t="s">
        <v>12322</v>
      </c>
      <c r="I4465" t="s">
        <v>12323</v>
      </c>
      <c r="J4465">
        <v>54</v>
      </c>
      <c r="K4465">
        <v>10</v>
      </c>
    </row>
    <row r="4466" spans="1:11" x14ac:dyDescent="0.3">
      <c r="A4466" t="s">
        <v>12501</v>
      </c>
      <c r="B4466" t="s">
        <v>12502</v>
      </c>
      <c r="C4466" t="s">
        <v>12503</v>
      </c>
      <c r="D4466" t="s">
        <v>12492</v>
      </c>
      <c r="E4466" t="s">
        <v>12493</v>
      </c>
      <c r="F4466" t="s">
        <v>12494</v>
      </c>
      <c r="G4466" t="s">
        <v>12321</v>
      </c>
      <c r="H4466" t="s">
        <v>12322</v>
      </c>
      <c r="I4466" t="s">
        <v>12323</v>
      </c>
      <c r="J4466">
        <v>51</v>
      </c>
      <c r="K4466">
        <v>6</v>
      </c>
    </row>
    <row r="4467" spans="1:11" x14ac:dyDescent="0.3">
      <c r="A4467" t="s">
        <v>12504</v>
      </c>
      <c r="B4467" t="s">
        <v>12505</v>
      </c>
      <c r="C4467" t="s">
        <v>12506</v>
      </c>
      <c r="D4467" t="s">
        <v>12492</v>
      </c>
      <c r="E4467" t="s">
        <v>12493</v>
      </c>
      <c r="F4467" t="s">
        <v>12494</v>
      </c>
      <c r="G4467" t="s">
        <v>12321</v>
      </c>
      <c r="H4467" t="s">
        <v>12322</v>
      </c>
      <c r="I4467" t="s">
        <v>12323</v>
      </c>
      <c r="J4467">
        <v>40</v>
      </c>
      <c r="K4467">
        <v>5</v>
      </c>
    </row>
    <row r="4468" spans="1:11" x14ac:dyDescent="0.3">
      <c r="A4468" t="s">
        <v>9355</v>
      </c>
      <c r="B4468" t="s">
        <v>9356</v>
      </c>
      <c r="C4468" t="s">
        <v>12507</v>
      </c>
      <c r="D4468" t="s">
        <v>12492</v>
      </c>
      <c r="E4468" t="s">
        <v>12493</v>
      </c>
      <c r="F4468" t="s">
        <v>12494</v>
      </c>
      <c r="G4468" t="s">
        <v>12321</v>
      </c>
      <c r="H4468" t="s">
        <v>12322</v>
      </c>
      <c r="I4468" t="s">
        <v>12323</v>
      </c>
      <c r="J4468">
        <v>65</v>
      </c>
      <c r="K4468">
        <v>2</v>
      </c>
    </row>
    <row r="4469" spans="1:11" x14ac:dyDescent="0.3">
      <c r="A4469" t="s">
        <v>12508</v>
      </c>
      <c r="B4469" t="s">
        <v>12509</v>
      </c>
      <c r="C4469" t="s">
        <v>12510</v>
      </c>
      <c r="D4469" t="s">
        <v>12492</v>
      </c>
      <c r="E4469" t="s">
        <v>12493</v>
      </c>
      <c r="F4469" t="s">
        <v>12494</v>
      </c>
      <c r="G4469" t="s">
        <v>12321</v>
      </c>
      <c r="H4469" t="s">
        <v>12322</v>
      </c>
      <c r="I4469" t="s">
        <v>12323</v>
      </c>
      <c r="J4469">
        <v>49</v>
      </c>
      <c r="K4469">
        <v>2</v>
      </c>
    </row>
    <row r="4470" spans="1:11" x14ac:dyDescent="0.3">
      <c r="A4470" t="s">
        <v>12511</v>
      </c>
      <c r="B4470" t="s">
        <v>12512</v>
      </c>
      <c r="C4470" t="s">
        <v>12513</v>
      </c>
      <c r="D4470" t="s">
        <v>12492</v>
      </c>
      <c r="E4470" t="s">
        <v>12493</v>
      </c>
      <c r="F4470" t="s">
        <v>12494</v>
      </c>
      <c r="G4470" t="s">
        <v>12321</v>
      </c>
      <c r="H4470" t="s">
        <v>12322</v>
      </c>
      <c r="I4470" t="s">
        <v>12323</v>
      </c>
      <c r="J4470">
        <v>12</v>
      </c>
      <c r="K4470">
        <v>3</v>
      </c>
    </row>
    <row r="4471" spans="1:11" x14ac:dyDescent="0.3">
      <c r="A4471" t="s">
        <v>12514</v>
      </c>
      <c r="B4471" t="s">
        <v>12515</v>
      </c>
      <c r="C4471" t="s">
        <v>12516</v>
      </c>
      <c r="D4471" t="s">
        <v>12514</v>
      </c>
      <c r="E4471" t="s">
        <v>12515</v>
      </c>
      <c r="F4471" t="s">
        <v>12517</v>
      </c>
      <c r="G4471" t="s">
        <v>12321</v>
      </c>
      <c r="H4471" t="s">
        <v>12322</v>
      </c>
      <c r="I4471" t="s">
        <v>12323</v>
      </c>
      <c r="J4471">
        <v>31</v>
      </c>
      <c r="K4471">
        <v>8</v>
      </c>
    </row>
    <row r="4472" spans="1:11" x14ac:dyDescent="0.3">
      <c r="A4472" t="s">
        <v>12518</v>
      </c>
      <c r="B4472" t="s">
        <v>12519</v>
      </c>
      <c r="C4472" t="s">
        <v>12520</v>
      </c>
      <c r="D4472" t="s">
        <v>12514</v>
      </c>
      <c r="E4472" t="s">
        <v>12515</v>
      </c>
      <c r="F4472" t="s">
        <v>12517</v>
      </c>
      <c r="G4472" t="s">
        <v>12321</v>
      </c>
      <c r="H4472" t="s">
        <v>12322</v>
      </c>
      <c r="I4472" t="s">
        <v>12323</v>
      </c>
      <c r="J4472">
        <v>67</v>
      </c>
      <c r="K4472">
        <v>10</v>
      </c>
    </row>
    <row r="4473" spans="1:11" x14ac:dyDescent="0.3">
      <c r="A4473" t="s">
        <v>12521</v>
      </c>
      <c r="B4473" t="s">
        <v>12522</v>
      </c>
      <c r="C4473" t="s">
        <v>12523</v>
      </c>
      <c r="D4473" t="s">
        <v>12514</v>
      </c>
      <c r="E4473" t="s">
        <v>12515</v>
      </c>
      <c r="F4473" t="s">
        <v>12517</v>
      </c>
      <c r="G4473" t="s">
        <v>12321</v>
      </c>
      <c r="H4473" t="s">
        <v>12322</v>
      </c>
      <c r="I4473" t="s">
        <v>12323</v>
      </c>
      <c r="J4473">
        <v>43</v>
      </c>
      <c r="K4473">
        <v>6</v>
      </c>
    </row>
    <row r="4474" spans="1:11" x14ac:dyDescent="0.3">
      <c r="A4474" t="s">
        <v>12524</v>
      </c>
      <c r="B4474" t="s">
        <v>12525</v>
      </c>
      <c r="C4474" t="s">
        <v>12526</v>
      </c>
      <c r="D4474" t="s">
        <v>12514</v>
      </c>
      <c r="E4474" t="s">
        <v>12515</v>
      </c>
      <c r="F4474" t="s">
        <v>12517</v>
      </c>
      <c r="G4474" t="s">
        <v>12321</v>
      </c>
      <c r="H4474" t="s">
        <v>12322</v>
      </c>
      <c r="I4474" t="s">
        <v>12323</v>
      </c>
      <c r="J4474">
        <v>67</v>
      </c>
      <c r="K4474">
        <v>1</v>
      </c>
    </row>
    <row r="4475" spans="1:11" x14ac:dyDescent="0.3">
      <c r="A4475" t="s">
        <v>12134</v>
      </c>
      <c r="B4475" t="s">
        <v>12527</v>
      </c>
      <c r="C4475" t="s">
        <v>12528</v>
      </c>
      <c r="D4475" t="s">
        <v>12134</v>
      </c>
      <c r="E4475" t="s">
        <v>12527</v>
      </c>
      <c r="F4475" t="s">
        <v>12529</v>
      </c>
      <c r="G4475" t="s">
        <v>12321</v>
      </c>
      <c r="H4475" t="s">
        <v>12322</v>
      </c>
      <c r="I4475" t="s">
        <v>12323</v>
      </c>
      <c r="J4475">
        <v>31</v>
      </c>
      <c r="K4475">
        <v>8</v>
      </c>
    </row>
    <row r="4476" spans="1:11" x14ac:dyDescent="0.3">
      <c r="A4476" t="s">
        <v>12530</v>
      </c>
      <c r="B4476" t="s">
        <v>12531</v>
      </c>
      <c r="C4476" t="s">
        <v>12532</v>
      </c>
      <c r="D4476" t="s">
        <v>12134</v>
      </c>
      <c r="E4476" t="s">
        <v>12527</v>
      </c>
      <c r="F4476" t="s">
        <v>12529</v>
      </c>
      <c r="G4476" t="s">
        <v>12321</v>
      </c>
      <c r="H4476" t="s">
        <v>12322</v>
      </c>
      <c r="I4476" t="s">
        <v>12323</v>
      </c>
      <c r="J4476">
        <v>31</v>
      </c>
      <c r="K4476">
        <v>3</v>
      </c>
    </row>
    <row r="4477" spans="1:11" x14ac:dyDescent="0.3">
      <c r="A4477" t="s">
        <v>1990</v>
      </c>
      <c r="B4477" t="s">
        <v>11605</v>
      </c>
      <c r="C4477" t="s">
        <v>12533</v>
      </c>
      <c r="D4477" t="s">
        <v>12134</v>
      </c>
      <c r="E4477" t="s">
        <v>12527</v>
      </c>
      <c r="F4477" t="s">
        <v>12529</v>
      </c>
      <c r="G4477" t="s">
        <v>12321</v>
      </c>
      <c r="H4477" t="s">
        <v>12322</v>
      </c>
      <c r="I4477" t="s">
        <v>12323</v>
      </c>
      <c r="J4477">
        <v>83</v>
      </c>
      <c r="K4477">
        <v>8</v>
      </c>
    </row>
    <row r="4478" spans="1:11" x14ac:dyDescent="0.3">
      <c r="A4478" t="s">
        <v>12534</v>
      </c>
      <c r="B4478" t="s">
        <v>12535</v>
      </c>
      <c r="C4478" t="s">
        <v>12536</v>
      </c>
      <c r="D4478" t="s">
        <v>12134</v>
      </c>
      <c r="E4478" t="s">
        <v>12527</v>
      </c>
      <c r="F4478" t="s">
        <v>12529</v>
      </c>
      <c r="G4478" t="s">
        <v>12321</v>
      </c>
      <c r="H4478" t="s">
        <v>12322</v>
      </c>
      <c r="I4478" t="s">
        <v>12323</v>
      </c>
      <c r="J4478">
        <v>58</v>
      </c>
      <c r="K4478">
        <v>4</v>
      </c>
    </row>
    <row r="4479" spans="1:11" x14ac:dyDescent="0.3">
      <c r="A4479" t="s">
        <v>12537</v>
      </c>
      <c r="B4479" t="s">
        <v>12538</v>
      </c>
      <c r="C4479" t="s">
        <v>12539</v>
      </c>
      <c r="D4479" t="s">
        <v>12134</v>
      </c>
      <c r="E4479" t="s">
        <v>12527</v>
      </c>
      <c r="F4479" t="s">
        <v>12529</v>
      </c>
      <c r="G4479" t="s">
        <v>12321</v>
      </c>
      <c r="H4479" t="s">
        <v>12322</v>
      </c>
      <c r="I4479" t="s">
        <v>12323</v>
      </c>
      <c r="J4479">
        <v>24</v>
      </c>
      <c r="K4479">
        <v>1</v>
      </c>
    </row>
    <row r="4480" spans="1:11" x14ac:dyDescent="0.3">
      <c r="A4480" t="s">
        <v>12540</v>
      </c>
      <c r="B4480" t="s">
        <v>12541</v>
      </c>
      <c r="C4480" t="s">
        <v>12542</v>
      </c>
      <c r="D4480" t="s">
        <v>12134</v>
      </c>
      <c r="E4480" t="s">
        <v>12527</v>
      </c>
      <c r="F4480" t="s">
        <v>12529</v>
      </c>
      <c r="G4480" t="s">
        <v>12321</v>
      </c>
      <c r="H4480" t="s">
        <v>12322</v>
      </c>
      <c r="I4480" t="s">
        <v>12323</v>
      </c>
      <c r="J4480">
        <v>12</v>
      </c>
      <c r="K4480">
        <v>3</v>
      </c>
    </row>
    <row r="4481" spans="1:11" x14ac:dyDescent="0.3">
      <c r="A4481" t="s">
        <v>12543</v>
      </c>
      <c r="B4481" t="s">
        <v>12544</v>
      </c>
      <c r="C4481" t="s">
        <v>12545</v>
      </c>
      <c r="D4481" t="s">
        <v>12134</v>
      </c>
      <c r="E4481" t="s">
        <v>12527</v>
      </c>
      <c r="F4481" t="s">
        <v>12529</v>
      </c>
      <c r="G4481" t="s">
        <v>12321</v>
      </c>
      <c r="H4481" t="s">
        <v>12322</v>
      </c>
      <c r="I4481" t="s">
        <v>12323</v>
      </c>
      <c r="J4481">
        <v>13</v>
      </c>
      <c r="K4481">
        <v>5</v>
      </c>
    </row>
    <row r="4482" spans="1:11" x14ac:dyDescent="0.3">
      <c r="A4482" t="s">
        <v>6441</v>
      </c>
      <c r="B4482" t="s">
        <v>6442</v>
      </c>
      <c r="C4482" t="s">
        <v>12546</v>
      </c>
      <c r="D4482" t="s">
        <v>12134</v>
      </c>
      <c r="E4482" t="s">
        <v>12527</v>
      </c>
      <c r="F4482" t="s">
        <v>12529</v>
      </c>
      <c r="G4482" t="s">
        <v>12321</v>
      </c>
      <c r="H4482" t="s">
        <v>12322</v>
      </c>
      <c r="I4482" t="s">
        <v>12323</v>
      </c>
      <c r="J4482">
        <v>74</v>
      </c>
      <c r="K4482">
        <v>1</v>
      </c>
    </row>
    <row r="4483" spans="1:11" x14ac:dyDescent="0.3">
      <c r="A4483" t="s">
        <v>12547</v>
      </c>
      <c r="B4483" t="s">
        <v>12548</v>
      </c>
      <c r="C4483" t="s">
        <v>12549</v>
      </c>
      <c r="D4483" t="s">
        <v>12134</v>
      </c>
      <c r="E4483" t="s">
        <v>12527</v>
      </c>
      <c r="F4483" t="s">
        <v>12529</v>
      </c>
      <c r="G4483" t="s">
        <v>12321</v>
      </c>
      <c r="H4483" t="s">
        <v>12322</v>
      </c>
      <c r="I4483" t="s">
        <v>12323</v>
      </c>
      <c r="J4483">
        <v>86</v>
      </c>
      <c r="K4483">
        <v>4</v>
      </c>
    </row>
    <row r="4484" spans="1:11" x14ac:dyDescent="0.3">
      <c r="A4484" t="s">
        <v>12550</v>
      </c>
      <c r="B4484" t="s">
        <v>12551</v>
      </c>
      <c r="C4484" t="s">
        <v>12552</v>
      </c>
      <c r="D4484" t="s">
        <v>12134</v>
      </c>
      <c r="E4484" t="s">
        <v>12527</v>
      </c>
      <c r="F4484" t="s">
        <v>12529</v>
      </c>
      <c r="G4484" t="s">
        <v>12321</v>
      </c>
      <c r="H4484" t="s">
        <v>12322</v>
      </c>
      <c r="I4484" t="s">
        <v>12323</v>
      </c>
      <c r="J4484">
        <v>45</v>
      </c>
      <c r="K4484">
        <v>10</v>
      </c>
    </row>
    <row r="4485" spans="1:11" x14ac:dyDescent="0.3">
      <c r="A4485" t="s">
        <v>12553</v>
      </c>
      <c r="B4485" t="s">
        <v>12554</v>
      </c>
      <c r="C4485" t="s">
        <v>12555</v>
      </c>
      <c r="D4485" t="s">
        <v>12553</v>
      </c>
      <c r="E4485" t="s">
        <v>12554</v>
      </c>
      <c r="F4485" t="s">
        <v>12556</v>
      </c>
      <c r="G4485" t="s">
        <v>12321</v>
      </c>
      <c r="H4485" t="s">
        <v>12322</v>
      </c>
      <c r="I4485" t="s">
        <v>12323</v>
      </c>
      <c r="J4485">
        <v>93</v>
      </c>
      <c r="K4485">
        <v>6</v>
      </c>
    </row>
    <row r="4486" spans="1:11" x14ac:dyDescent="0.3">
      <c r="A4486" t="s">
        <v>12557</v>
      </c>
      <c r="B4486" t="s">
        <v>12558</v>
      </c>
      <c r="C4486" t="s">
        <v>12559</v>
      </c>
      <c r="D4486" t="s">
        <v>12553</v>
      </c>
      <c r="E4486" t="s">
        <v>12554</v>
      </c>
      <c r="F4486" t="s">
        <v>12556</v>
      </c>
      <c r="G4486" t="s">
        <v>12321</v>
      </c>
      <c r="H4486" t="s">
        <v>12322</v>
      </c>
      <c r="I4486" t="s">
        <v>12323</v>
      </c>
      <c r="J4486">
        <v>67</v>
      </c>
      <c r="K4486">
        <v>9</v>
      </c>
    </row>
    <row r="4487" spans="1:11" x14ac:dyDescent="0.3">
      <c r="A4487" t="s">
        <v>12560</v>
      </c>
      <c r="B4487" t="s">
        <v>12561</v>
      </c>
      <c r="C4487" t="s">
        <v>12562</v>
      </c>
      <c r="D4487" t="s">
        <v>12553</v>
      </c>
      <c r="E4487" t="s">
        <v>12554</v>
      </c>
      <c r="F4487" t="s">
        <v>12556</v>
      </c>
      <c r="G4487" t="s">
        <v>12321</v>
      </c>
      <c r="H4487" t="s">
        <v>12322</v>
      </c>
      <c r="I4487" t="s">
        <v>12323</v>
      </c>
      <c r="J4487">
        <v>58</v>
      </c>
      <c r="K4487">
        <v>9</v>
      </c>
    </row>
    <row r="4488" spans="1:11" x14ac:dyDescent="0.3">
      <c r="A4488" t="s">
        <v>12563</v>
      </c>
      <c r="B4488" t="s">
        <v>12564</v>
      </c>
      <c r="C4488" t="s">
        <v>12565</v>
      </c>
      <c r="D4488" t="s">
        <v>12553</v>
      </c>
      <c r="E4488" t="s">
        <v>12554</v>
      </c>
      <c r="F4488" t="s">
        <v>12556</v>
      </c>
      <c r="G4488" t="s">
        <v>12321</v>
      </c>
      <c r="H4488" t="s">
        <v>12322</v>
      </c>
      <c r="I4488" t="s">
        <v>12323</v>
      </c>
      <c r="J4488">
        <v>26</v>
      </c>
      <c r="K4488">
        <v>7</v>
      </c>
    </row>
    <row r="4489" spans="1:11" x14ac:dyDescent="0.3">
      <c r="A4489" t="s">
        <v>12566</v>
      </c>
      <c r="B4489" t="s">
        <v>12567</v>
      </c>
      <c r="C4489" t="s">
        <v>12568</v>
      </c>
      <c r="D4489" t="s">
        <v>12566</v>
      </c>
      <c r="E4489" t="s">
        <v>12567</v>
      </c>
      <c r="F4489" t="s">
        <v>12569</v>
      </c>
      <c r="G4489" t="s">
        <v>12321</v>
      </c>
      <c r="H4489" t="s">
        <v>12322</v>
      </c>
      <c r="I4489" t="s">
        <v>12323</v>
      </c>
      <c r="J4489">
        <v>38</v>
      </c>
      <c r="K4489">
        <v>9</v>
      </c>
    </row>
    <row r="4490" spans="1:11" x14ac:dyDescent="0.3">
      <c r="A4490" t="s">
        <v>12570</v>
      </c>
      <c r="B4490" t="s">
        <v>12571</v>
      </c>
      <c r="C4490" t="s">
        <v>12572</v>
      </c>
      <c r="D4490" t="s">
        <v>12566</v>
      </c>
      <c r="E4490" t="s">
        <v>12567</v>
      </c>
      <c r="F4490" t="s">
        <v>12569</v>
      </c>
      <c r="G4490" t="s">
        <v>12321</v>
      </c>
      <c r="H4490" t="s">
        <v>12322</v>
      </c>
      <c r="I4490" t="s">
        <v>12323</v>
      </c>
      <c r="J4490">
        <v>18</v>
      </c>
      <c r="K4490">
        <v>7</v>
      </c>
    </row>
    <row r="4491" spans="1:11" x14ac:dyDescent="0.3">
      <c r="A4491" t="s">
        <v>12573</v>
      </c>
      <c r="B4491" t="s">
        <v>12574</v>
      </c>
      <c r="C4491" t="s">
        <v>12575</v>
      </c>
      <c r="D4491" t="s">
        <v>12566</v>
      </c>
      <c r="E4491" t="s">
        <v>12567</v>
      </c>
      <c r="F4491" t="s">
        <v>12569</v>
      </c>
      <c r="G4491" t="s">
        <v>12321</v>
      </c>
      <c r="H4491" t="s">
        <v>12322</v>
      </c>
      <c r="I4491" t="s">
        <v>12323</v>
      </c>
      <c r="J4491">
        <v>37</v>
      </c>
      <c r="K4491">
        <v>9</v>
      </c>
    </row>
    <row r="4492" spans="1:11" x14ac:dyDescent="0.3">
      <c r="A4492" t="s">
        <v>12576</v>
      </c>
      <c r="B4492" t="s">
        <v>12577</v>
      </c>
      <c r="C4492" t="s">
        <v>12578</v>
      </c>
      <c r="D4492" t="s">
        <v>12566</v>
      </c>
      <c r="E4492" t="s">
        <v>12567</v>
      </c>
      <c r="F4492" t="s">
        <v>12569</v>
      </c>
      <c r="G4492" t="s">
        <v>12321</v>
      </c>
      <c r="H4492" t="s">
        <v>12322</v>
      </c>
      <c r="I4492" t="s">
        <v>12323</v>
      </c>
      <c r="J4492">
        <v>73</v>
      </c>
      <c r="K4492">
        <v>1</v>
      </c>
    </row>
    <row r="4493" spans="1:11" x14ac:dyDescent="0.3">
      <c r="A4493" t="s">
        <v>12579</v>
      </c>
      <c r="B4493" t="s">
        <v>12580</v>
      </c>
      <c r="C4493" t="s">
        <v>12581</v>
      </c>
      <c r="D4493" t="s">
        <v>12566</v>
      </c>
      <c r="E4493" t="s">
        <v>12567</v>
      </c>
      <c r="F4493" t="s">
        <v>12569</v>
      </c>
      <c r="G4493" t="s">
        <v>12321</v>
      </c>
      <c r="H4493" t="s">
        <v>12322</v>
      </c>
      <c r="I4493" t="s">
        <v>12323</v>
      </c>
      <c r="J4493">
        <v>57</v>
      </c>
      <c r="K4493">
        <v>6</v>
      </c>
    </row>
    <row r="4494" spans="1:11" x14ac:dyDescent="0.3">
      <c r="A4494" t="s">
        <v>12582</v>
      </c>
      <c r="B4494" t="s">
        <v>12583</v>
      </c>
      <c r="C4494" t="s">
        <v>12584</v>
      </c>
      <c r="D4494" t="s">
        <v>12566</v>
      </c>
      <c r="E4494" t="s">
        <v>12567</v>
      </c>
      <c r="F4494" t="s">
        <v>12569</v>
      </c>
      <c r="G4494" t="s">
        <v>12321</v>
      </c>
      <c r="H4494" t="s">
        <v>12322</v>
      </c>
      <c r="I4494" t="s">
        <v>12323</v>
      </c>
      <c r="J4494">
        <v>51</v>
      </c>
      <c r="K4494">
        <v>5</v>
      </c>
    </row>
    <row r="4495" spans="1:11" x14ac:dyDescent="0.3">
      <c r="A4495" t="s">
        <v>12585</v>
      </c>
      <c r="B4495" t="s">
        <v>12586</v>
      </c>
      <c r="C4495" t="s">
        <v>12587</v>
      </c>
      <c r="D4495" t="s">
        <v>12566</v>
      </c>
      <c r="E4495" t="s">
        <v>12567</v>
      </c>
      <c r="F4495" t="s">
        <v>12569</v>
      </c>
      <c r="G4495" t="s">
        <v>12321</v>
      </c>
      <c r="H4495" t="s">
        <v>12322</v>
      </c>
      <c r="I4495" t="s">
        <v>12323</v>
      </c>
      <c r="J4495">
        <v>37</v>
      </c>
      <c r="K4495">
        <v>5</v>
      </c>
    </row>
    <row r="4496" spans="1:11" x14ac:dyDescent="0.3">
      <c r="A4496" t="s">
        <v>12588</v>
      </c>
      <c r="B4496" t="s">
        <v>12589</v>
      </c>
      <c r="C4496" t="s">
        <v>12590</v>
      </c>
      <c r="D4496" t="s">
        <v>12588</v>
      </c>
      <c r="E4496" t="s">
        <v>12589</v>
      </c>
      <c r="F4496" t="s">
        <v>12591</v>
      </c>
      <c r="G4496" t="s">
        <v>12321</v>
      </c>
      <c r="H4496" t="s">
        <v>12322</v>
      </c>
      <c r="I4496" t="s">
        <v>12323</v>
      </c>
      <c r="J4496">
        <v>87</v>
      </c>
      <c r="K4496">
        <v>10</v>
      </c>
    </row>
    <row r="4497" spans="1:11" x14ac:dyDescent="0.3">
      <c r="A4497" t="s">
        <v>8356</v>
      </c>
      <c r="B4497" t="s">
        <v>12592</v>
      </c>
      <c r="C4497" t="s">
        <v>12593</v>
      </c>
      <c r="D4497" t="s">
        <v>12588</v>
      </c>
      <c r="E4497" t="s">
        <v>12589</v>
      </c>
      <c r="F4497" t="s">
        <v>12591</v>
      </c>
      <c r="G4497" t="s">
        <v>12321</v>
      </c>
      <c r="H4497" t="s">
        <v>12322</v>
      </c>
      <c r="I4497" t="s">
        <v>12323</v>
      </c>
      <c r="J4497">
        <v>57</v>
      </c>
      <c r="K4497">
        <v>7</v>
      </c>
    </row>
    <row r="4498" spans="1:11" x14ac:dyDescent="0.3">
      <c r="A4498" t="s">
        <v>12594</v>
      </c>
      <c r="B4498" t="s">
        <v>12595</v>
      </c>
      <c r="C4498" t="s">
        <v>12596</v>
      </c>
      <c r="D4498" t="s">
        <v>12588</v>
      </c>
      <c r="E4498" t="s">
        <v>12589</v>
      </c>
      <c r="F4498" t="s">
        <v>12591</v>
      </c>
      <c r="G4498" t="s">
        <v>12321</v>
      </c>
      <c r="H4498" t="s">
        <v>12322</v>
      </c>
      <c r="I4498" t="s">
        <v>12323</v>
      </c>
      <c r="J4498">
        <v>29</v>
      </c>
      <c r="K4498">
        <v>2</v>
      </c>
    </row>
    <row r="4499" spans="1:11" x14ac:dyDescent="0.3">
      <c r="A4499" t="s">
        <v>12597</v>
      </c>
      <c r="B4499" t="s">
        <v>12598</v>
      </c>
      <c r="C4499" t="s">
        <v>12599</v>
      </c>
      <c r="D4499" t="s">
        <v>12588</v>
      </c>
      <c r="E4499" t="s">
        <v>12589</v>
      </c>
      <c r="F4499" t="s">
        <v>12591</v>
      </c>
      <c r="G4499" t="s">
        <v>12321</v>
      </c>
      <c r="H4499" t="s">
        <v>12322</v>
      </c>
      <c r="I4499" t="s">
        <v>12323</v>
      </c>
      <c r="J4499">
        <v>100</v>
      </c>
      <c r="K4499">
        <v>4</v>
      </c>
    </row>
    <row r="4500" spans="1:11" x14ac:dyDescent="0.3">
      <c r="A4500" t="s">
        <v>7572</v>
      </c>
      <c r="B4500" t="s">
        <v>7573</v>
      </c>
      <c r="C4500" t="s">
        <v>12600</v>
      </c>
      <c r="D4500" t="s">
        <v>12588</v>
      </c>
      <c r="E4500" t="s">
        <v>12589</v>
      </c>
      <c r="F4500" t="s">
        <v>12591</v>
      </c>
      <c r="G4500" t="s">
        <v>12321</v>
      </c>
      <c r="H4500" t="s">
        <v>12322</v>
      </c>
      <c r="I4500" t="s">
        <v>12323</v>
      </c>
      <c r="J4500">
        <v>40</v>
      </c>
      <c r="K4500">
        <v>7</v>
      </c>
    </row>
    <row r="4501" spans="1:11" x14ac:dyDescent="0.3">
      <c r="A4501" t="s">
        <v>895</v>
      </c>
      <c r="B4501" t="s">
        <v>896</v>
      </c>
      <c r="C4501" t="s">
        <v>12601</v>
      </c>
      <c r="D4501" t="s">
        <v>12602</v>
      </c>
      <c r="E4501" t="s">
        <v>12603</v>
      </c>
      <c r="F4501" t="s">
        <v>12604</v>
      </c>
      <c r="G4501" t="s">
        <v>12605</v>
      </c>
      <c r="H4501" t="s">
        <v>12606</v>
      </c>
      <c r="I4501" t="s">
        <v>12607</v>
      </c>
      <c r="J4501">
        <v>45</v>
      </c>
      <c r="K4501">
        <v>5</v>
      </c>
    </row>
    <row r="4502" spans="1:11" x14ac:dyDescent="0.3">
      <c r="A4502" t="s">
        <v>12608</v>
      </c>
      <c r="B4502" t="s">
        <v>12609</v>
      </c>
      <c r="C4502" t="s">
        <v>12610</v>
      </c>
      <c r="D4502" t="s">
        <v>12602</v>
      </c>
      <c r="E4502" t="s">
        <v>12603</v>
      </c>
      <c r="F4502" t="s">
        <v>12604</v>
      </c>
      <c r="G4502" t="s">
        <v>12605</v>
      </c>
      <c r="H4502" t="s">
        <v>12606</v>
      </c>
      <c r="I4502" t="s">
        <v>12607</v>
      </c>
      <c r="J4502">
        <v>33</v>
      </c>
      <c r="K4502">
        <v>9</v>
      </c>
    </row>
    <row r="4503" spans="1:11" x14ac:dyDescent="0.3">
      <c r="A4503" t="s">
        <v>1152</v>
      </c>
      <c r="B4503" t="s">
        <v>1153</v>
      </c>
      <c r="C4503" t="s">
        <v>12611</v>
      </c>
      <c r="D4503" t="s">
        <v>12602</v>
      </c>
      <c r="E4503" t="s">
        <v>12603</v>
      </c>
      <c r="F4503" t="s">
        <v>12604</v>
      </c>
      <c r="G4503" t="s">
        <v>12605</v>
      </c>
      <c r="H4503" t="s">
        <v>12606</v>
      </c>
      <c r="I4503" t="s">
        <v>12607</v>
      </c>
      <c r="J4503">
        <v>53</v>
      </c>
      <c r="K4503">
        <v>4</v>
      </c>
    </row>
    <row r="4504" spans="1:11" x14ac:dyDescent="0.3">
      <c r="A4504" t="s">
        <v>12612</v>
      </c>
      <c r="B4504" t="s">
        <v>12613</v>
      </c>
      <c r="C4504" t="s">
        <v>12614</v>
      </c>
      <c r="D4504" t="s">
        <v>12602</v>
      </c>
      <c r="E4504" t="s">
        <v>12603</v>
      </c>
      <c r="F4504" t="s">
        <v>12604</v>
      </c>
      <c r="G4504" t="s">
        <v>12605</v>
      </c>
      <c r="H4504" t="s">
        <v>12606</v>
      </c>
      <c r="I4504" t="s">
        <v>12607</v>
      </c>
      <c r="J4504">
        <v>60</v>
      </c>
      <c r="K4504">
        <v>2</v>
      </c>
    </row>
    <row r="4505" spans="1:11" x14ac:dyDescent="0.3">
      <c r="A4505" t="s">
        <v>12615</v>
      </c>
      <c r="B4505" t="s">
        <v>12616</v>
      </c>
      <c r="C4505" t="s">
        <v>12617</v>
      </c>
      <c r="D4505" t="s">
        <v>12602</v>
      </c>
      <c r="E4505" t="s">
        <v>12603</v>
      </c>
      <c r="F4505" t="s">
        <v>12604</v>
      </c>
      <c r="G4505" t="s">
        <v>12605</v>
      </c>
      <c r="H4505" t="s">
        <v>12606</v>
      </c>
      <c r="I4505" t="s">
        <v>12607</v>
      </c>
      <c r="J4505">
        <v>39</v>
      </c>
      <c r="K4505">
        <v>5</v>
      </c>
    </row>
    <row r="4506" spans="1:11" x14ac:dyDescent="0.3">
      <c r="A4506" t="s">
        <v>12618</v>
      </c>
      <c r="B4506" t="s">
        <v>12619</v>
      </c>
      <c r="C4506" t="s">
        <v>12620</v>
      </c>
      <c r="D4506" t="s">
        <v>12602</v>
      </c>
      <c r="E4506" t="s">
        <v>12603</v>
      </c>
      <c r="F4506" t="s">
        <v>12604</v>
      </c>
      <c r="G4506" t="s">
        <v>12605</v>
      </c>
      <c r="H4506" t="s">
        <v>12606</v>
      </c>
      <c r="I4506" t="s">
        <v>12607</v>
      </c>
      <c r="J4506">
        <v>33</v>
      </c>
      <c r="K4506">
        <v>9</v>
      </c>
    </row>
    <row r="4507" spans="1:11" x14ac:dyDescent="0.3">
      <c r="A4507" t="s">
        <v>12621</v>
      </c>
      <c r="B4507" t="s">
        <v>12622</v>
      </c>
      <c r="C4507" t="s">
        <v>12623</v>
      </c>
      <c r="D4507" t="s">
        <v>12602</v>
      </c>
      <c r="E4507" t="s">
        <v>12603</v>
      </c>
      <c r="F4507" t="s">
        <v>12604</v>
      </c>
      <c r="G4507" t="s">
        <v>12605</v>
      </c>
      <c r="H4507" t="s">
        <v>12606</v>
      </c>
      <c r="I4507" t="s">
        <v>12607</v>
      </c>
      <c r="J4507">
        <v>87</v>
      </c>
      <c r="K4507">
        <v>7</v>
      </c>
    </row>
    <row r="4508" spans="1:11" x14ac:dyDescent="0.3">
      <c r="A4508" t="s">
        <v>12624</v>
      </c>
      <c r="B4508" t="s">
        <v>12625</v>
      </c>
      <c r="C4508" t="s">
        <v>12626</v>
      </c>
      <c r="D4508" t="s">
        <v>12602</v>
      </c>
      <c r="E4508" t="s">
        <v>12603</v>
      </c>
      <c r="F4508" t="s">
        <v>12604</v>
      </c>
      <c r="G4508" t="s">
        <v>12605</v>
      </c>
      <c r="H4508" t="s">
        <v>12606</v>
      </c>
      <c r="I4508" t="s">
        <v>12607</v>
      </c>
      <c r="J4508">
        <v>12</v>
      </c>
      <c r="K4508">
        <v>3</v>
      </c>
    </row>
    <row r="4509" spans="1:11" x14ac:dyDescent="0.3">
      <c r="A4509" t="s">
        <v>2861</v>
      </c>
      <c r="B4509" t="s">
        <v>2862</v>
      </c>
      <c r="C4509" t="s">
        <v>12627</v>
      </c>
      <c r="D4509" t="s">
        <v>12602</v>
      </c>
      <c r="E4509" t="s">
        <v>12603</v>
      </c>
      <c r="F4509" t="s">
        <v>12604</v>
      </c>
      <c r="G4509" t="s">
        <v>12605</v>
      </c>
      <c r="H4509" t="s">
        <v>12606</v>
      </c>
      <c r="I4509" t="s">
        <v>12607</v>
      </c>
      <c r="J4509">
        <v>66</v>
      </c>
      <c r="K4509">
        <v>1</v>
      </c>
    </row>
    <row r="4510" spans="1:11" x14ac:dyDescent="0.3">
      <c r="A4510" t="s">
        <v>12628</v>
      </c>
      <c r="B4510" t="s">
        <v>12629</v>
      </c>
      <c r="C4510" t="s">
        <v>12630</v>
      </c>
      <c r="D4510" t="s">
        <v>12602</v>
      </c>
      <c r="E4510" t="s">
        <v>12603</v>
      </c>
      <c r="F4510" t="s">
        <v>12604</v>
      </c>
      <c r="G4510" t="s">
        <v>12605</v>
      </c>
      <c r="H4510" t="s">
        <v>12606</v>
      </c>
      <c r="I4510" t="s">
        <v>12607</v>
      </c>
      <c r="J4510">
        <v>65</v>
      </c>
      <c r="K4510">
        <v>10</v>
      </c>
    </row>
    <row r="4511" spans="1:11" x14ac:dyDescent="0.3">
      <c r="A4511" t="s">
        <v>4417</v>
      </c>
      <c r="B4511" t="s">
        <v>4418</v>
      </c>
      <c r="C4511" t="s">
        <v>12631</v>
      </c>
      <c r="D4511" t="s">
        <v>12602</v>
      </c>
      <c r="E4511" t="s">
        <v>12603</v>
      </c>
      <c r="F4511" t="s">
        <v>12604</v>
      </c>
      <c r="G4511" t="s">
        <v>12605</v>
      </c>
      <c r="H4511" t="s">
        <v>12606</v>
      </c>
      <c r="I4511" t="s">
        <v>12607</v>
      </c>
      <c r="J4511">
        <v>90</v>
      </c>
      <c r="K4511">
        <v>3</v>
      </c>
    </row>
    <row r="4512" spans="1:11" x14ac:dyDescent="0.3">
      <c r="A4512" t="s">
        <v>12632</v>
      </c>
      <c r="B4512" t="s">
        <v>12633</v>
      </c>
      <c r="C4512" t="s">
        <v>12634</v>
      </c>
      <c r="D4512" t="s">
        <v>12602</v>
      </c>
      <c r="E4512" t="s">
        <v>12603</v>
      </c>
      <c r="F4512" t="s">
        <v>12604</v>
      </c>
      <c r="G4512" t="s">
        <v>12605</v>
      </c>
      <c r="H4512" t="s">
        <v>12606</v>
      </c>
      <c r="I4512" t="s">
        <v>12607</v>
      </c>
      <c r="J4512">
        <v>67</v>
      </c>
      <c r="K4512">
        <v>5</v>
      </c>
    </row>
    <row r="4513" spans="1:11" x14ac:dyDescent="0.3">
      <c r="A4513" t="s">
        <v>12635</v>
      </c>
      <c r="B4513" t="s">
        <v>12636</v>
      </c>
      <c r="C4513" t="s">
        <v>12637</v>
      </c>
      <c r="D4513" t="s">
        <v>12602</v>
      </c>
      <c r="E4513" t="s">
        <v>12603</v>
      </c>
      <c r="F4513" t="s">
        <v>12604</v>
      </c>
      <c r="G4513" t="s">
        <v>12605</v>
      </c>
      <c r="H4513" t="s">
        <v>12606</v>
      </c>
      <c r="I4513" t="s">
        <v>12607</v>
      </c>
      <c r="J4513">
        <v>63</v>
      </c>
      <c r="K4513">
        <v>10</v>
      </c>
    </row>
    <row r="4514" spans="1:11" x14ac:dyDescent="0.3">
      <c r="A4514" t="s">
        <v>12638</v>
      </c>
      <c r="B4514" t="s">
        <v>12639</v>
      </c>
      <c r="C4514" t="s">
        <v>12640</v>
      </c>
      <c r="D4514" t="s">
        <v>12602</v>
      </c>
      <c r="E4514" t="s">
        <v>12603</v>
      </c>
      <c r="F4514" t="s">
        <v>12604</v>
      </c>
      <c r="G4514" t="s">
        <v>12605</v>
      </c>
      <c r="H4514" t="s">
        <v>12606</v>
      </c>
      <c r="I4514" t="s">
        <v>12607</v>
      </c>
      <c r="J4514">
        <v>41</v>
      </c>
      <c r="K4514">
        <v>5</v>
      </c>
    </row>
    <row r="4515" spans="1:11" x14ac:dyDescent="0.3">
      <c r="A4515" t="s">
        <v>12641</v>
      </c>
      <c r="B4515" t="s">
        <v>12642</v>
      </c>
      <c r="C4515" t="s">
        <v>12643</v>
      </c>
      <c r="D4515" t="s">
        <v>12602</v>
      </c>
      <c r="E4515" t="s">
        <v>12603</v>
      </c>
      <c r="F4515" t="s">
        <v>12604</v>
      </c>
      <c r="G4515" t="s">
        <v>12605</v>
      </c>
      <c r="H4515" t="s">
        <v>12606</v>
      </c>
      <c r="I4515" t="s">
        <v>12607</v>
      </c>
      <c r="J4515">
        <v>86</v>
      </c>
      <c r="K4515">
        <v>9</v>
      </c>
    </row>
    <row r="4516" spans="1:11" x14ac:dyDescent="0.3">
      <c r="A4516" t="s">
        <v>12644</v>
      </c>
      <c r="B4516" t="s">
        <v>12645</v>
      </c>
      <c r="C4516" t="s">
        <v>12646</v>
      </c>
      <c r="D4516" t="s">
        <v>12602</v>
      </c>
      <c r="E4516" t="s">
        <v>12603</v>
      </c>
      <c r="F4516" t="s">
        <v>12604</v>
      </c>
      <c r="G4516" t="s">
        <v>12605</v>
      </c>
      <c r="H4516" t="s">
        <v>12606</v>
      </c>
      <c r="I4516" t="s">
        <v>12607</v>
      </c>
      <c r="J4516">
        <v>100</v>
      </c>
      <c r="K4516">
        <v>10</v>
      </c>
    </row>
    <row r="4517" spans="1:11" x14ac:dyDescent="0.3">
      <c r="A4517" t="s">
        <v>12647</v>
      </c>
      <c r="B4517" t="s">
        <v>12648</v>
      </c>
      <c r="C4517" t="s">
        <v>12649</v>
      </c>
      <c r="D4517" t="s">
        <v>12602</v>
      </c>
      <c r="E4517" t="s">
        <v>12603</v>
      </c>
      <c r="F4517" t="s">
        <v>12604</v>
      </c>
      <c r="G4517" t="s">
        <v>12605</v>
      </c>
      <c r="H4517" t="s">
        <v>12606</v>
      </c>
      <c r="I4517" t="s">
        <v>12607</v>
      </c>
      <c r="J4517">
        <v>47</v>
      </c>
      <c r="K4517">
        <v>9</v>
      </c>
    </row>
    <row r="4518" spans="1:11" x14ac:dyDescent="0.3">
      <c r="A4518" t="s">
        <v>1186</v>
      </c>
      <c r="B4518" t="s">
        <v>1187</v>
      </c>
      <c r="C4518" t="s">
        <v>12650</v>
      </c>
      <c r="D4518" t="s">
        <v>12651</v>
      </c>
      <c r="E4518" t="s">
        <v>12652</v>
      </c>
      <c r="F4518" t="s">
        <v>12653</v>
      </c>
      <c r="G4518" t="s">
        <v>12605</v>
      </c>
      <c r="H4518" t="s">
        <v>12606</v>
      </c>
      <c r="I4518" t="s">
        <v>12607</v>
      </c>
      <c r="J4518">
        <v>59</v>
      </c>
      <c r="K4518">
        <v>6</v>
      </c>
    </row>
    <row r="4519" spans="1:11" x14ac:dyDescent="0.3">
      <c r="A4519" t="s">
        <v>2921</v>
      </c>
      <c r="B4519" t="s">
        <v>12654</v>
      </c>
      <c r="C4519" t="s">
        <v>12655</v>
      </c>
      <c r="D4519" t="s">
        <v>12651</v>
      </c>
      <c r="E4519" t="s">
        <v>12652</v>
      </c>
      <c r="F4519" t="s">
        <v>12653</v>
      </c>
      <c r="G4519" t="s">
        <v>12605</v>
      </c>
      <c r="H4519" t="s">
        <v>12606</v>
      </c>
      <c r="I4519" t="s">
        <v>12607</v>
      </c>
      <c r="J4519">
        <v>41</v>
      </c>
      <c r="K4519">
        <v>9</v>
      </c>
    </row>
    <row r="4520" spans="1:11" x14ac:dyDescent="0.3">
      <c r="A4520" t="s">
        <v>12656</v>
      </c>
      <c r="B4520" t="s">
        <v>12657</v>
      </c>
      <c r="C4520" t="s">
        <v>12658</v>
      </c>
      <c r="D4520" t="s">
        <v>12651</v>
      </c>
      <c r="E4520" t="s">
        <v>12652</v>
      </c>
      <c r="F4520" t="s">
        <v>12653</v>
      </c>
      <c r="G4520" t="s">
        <v>12605</v>
      </c>
      <c r="H4520" t="s">
        <v>12606</v>
      </c>
      <c r="I4520" t="s">
        <v>12607</v>
      </c>
      <c r="J4520">
        <v>24</v>
      </c>
      <c r="K4520">
        <v>8</v>
      </c>
    </row>
    <row r="4521" spans="1:11" x14ac:dyDescent="0.3">
      <c r="A4521" t="s">
        <v>12659</v>
      </c>
      <c r="B4521" t="s">
        <v>12660</v>
      </c>
      <c r="C4521" t="s">
        <v>12661</v>
      </c>
      <c r="D4521" t="s">
        <v>12651</v>
      </c>
      <c r="E4521" t="s">
        <v>12652</v>
      </c>
      <c r="F4521" t="s">
        <v>12653</v>
      </c>
      <c r="G4521" t="s">
        <v>12605</v>
      </c>
      <c r="H4521" t="s">
        <v>12606</v>
      </c>
      <c r="I4521" t="s">
        <v>12607</v>
      </c>
      <c r="J4521">
        <v>33</v>
      </c>
      <c r="K4521">
        <v>9</v>
      </c>
    </row>
    <row r="4522" spans="1:11" x14ac:dyDescent="0.3">
      <c r="A4522" t="s">
        <v>12662</v>
      </c>
      <c r="B4522" t="s">
        <v>12663</v>
      </c>
      <c r="C4522" t="s">
        <v>12664</v>
      </c>
      <c r="D4522" t="s">
        <v>12651</v>
      </c>
      <c r="E4522" t="s">
        <v>12652</v>
      </c>
      <c r="F4522" t="s">
        <v>12653</v>
      </c>
      <c r="G4522" t="s">
        <v>12605</v>
      </c>
      <c r="H4522" t="s">
        <v>12606</v>
      </c>
      <c r="I4522" t="s">
        <v>12607</v>
      </c>
      <c r="J4522">
        <v>60</v>
      </c>
      <c r="K4522">
        <v>8</v>
      </c>
    </row>
    <row r="4523" spans="1:11" x14ac:dyDescent="0.3">
      <c r="A4523" t="s">
        <v>12665</v>
      </c>
      <c r="B4523" t="s">
        <v>12666</v>
      </c>
      <c r="C4523" t="s">
        <v>12667</v>
      </c>
      <c r="D4523" t="s">
        <v>12665</v>
      </c>
      <c r="E4523" t="s">
        <v>12666</v>
      </c>
      <c r="F4523" t="s">
        <v>12668</v>
      </c>
      <c r="G4523" t="s">
        <v>12605</v>
      </c>
      <c r="H4523" t="s">
        <v>12606</v>
      </c>
      <c r="I4523" t="s">
        <v>12607</v>
      </c>
      <c r="J4523">
        <v>40</v>
      </c>
      <c r="K4523">
        <v>8</v>
      </c>
    </row>
    <row r="4524" spans="1:11" x14ac:dyDescent="0.3">
      <c r="A4524" t="s">
        <v>12669</v>
      </c>
      <c r="B4524" t="s">
        <v>12670</v>
      </c>
      <c r="C4524" t="s">
        <v>12671</v>
      </c>
      <c r="D4524" t="s">
        <v>12665</v>
      </c>
      <c r="E4524" t="s">
        <v>12666</v>
      </c>
      <c r="F4524" t="s">
        <v>12668</v>
      </c>
      <c r="G4524" t="s">
        <v>12605</v>
      </c>
      <c r="H4524" t="s">
        <v>12606</v>
      </c>
      <c r="I4524" t="s">
        <v>12607</v>
      </c>
      <c r="J4524">
        <v>42</v>
      </c>
      <c r="K4524">
        <v>3</v>
      </c>
    </row>
    <row r="4525" spans="1:11" x14ac:dyDescent="0.3">
      <c r="A4525" t="s">
        <v>12672</v>
      </c>
      <c r="B4525" t="s">
        <v>12673</v>
      </c>
      <c r="C4525" t="s">
        <v>12674</v>
      </c>
      <c r="D4525" t="s">
        <v>12665</v>
      </c>
      <c r="E4525" t="s">
        <v>12666</v>
      </c>
      <c r="F4525" t="s">
        <v>12668</v>
      </c>
      <c r="G4525" t="s">
        <v>12605</v>
      </c>
      <c r="H4525" t="s">
        <v>12606</v>
      </c>
      <c r="I4525" t="s">
        <v>12607</v>
      </c>
      <c r="J4525">
        <v>58</v>
      </c>
      <c r="K4525">
        <v>9</v>
      </c>
    </row>
    <row r="4526" spans="1:11" x14ac:dyDescent="0.3">
      <c r="A4526" t="s">
        <v>12675</v>
      </c>
      <c r="B4526" t="s">
        <v>12676</v>
      </c>
      <c r="C4526" t="s">
        <v>12677</v>
      </c>
      <c r="D4526" t="s">
        <v>12665</v>
      </c>
      <c r="E4526" t="s">
        <v>12666</v>
      </c>
      <c r="F4526" t="s">
        <v>12668</v>
      </c>
      <c r="G4526" t="s">
        <v>12605</v>
      </c>
      <c r="H4526" t="s">
        <v>12606</v>
      </c>
      <c r="I4526" t="s">
        <v>12607</v>
      </c>
      <c r="J4526">
        <v>61</v>
      </c>
      <c r="K4526">
        <v>2</v>
      </c>
    </row>
    <row r="4527" spans="1:11" x14ac:dyDescent="0.3">
      <c r="A4527" t="s">
        <v>9347</v>
      </c>
      <c r="B4527" t="s">
        <v>12678</v>
      </c>
      <c r="C4527" t="s">
        <v>12679</v>
      </c>
      <c r="D4527" t="s">
        <v>12665</v>
      </c>
      <c r="E4527" t="s">
        <v>12666</v>
      </c>
      <c r="F4527" t="s">
        <v>12668</v>
      </c>
      <c r="G4527" t="s">
        <v>12605</v>
      </c>
      <c r="H4527" t="s">
        <v>12606</v>
      </c>
      <c r="I4527" t="s">
        <v>12607</v>
      </c>
      <c r="J4527">
        <v>72</v>
      </c>
      <c r="K4527">
        <v>8</v>
      </c>
    </row>
    <row r="4528" spans="1:11" x14ac:dyDescent="0.3">
      <c r="A4528" t="s">
        <v>12680</v>
      </c>
      <c r="B4528" t="s">
        <v>12681</v>
      </c>
      <c r="C4528" t="s">
        <v>12682</v>
      </c>
      <c r="D4528" t="s">
        <v>12665</v>
      </c>
      <c r="E4528" t="s">
        <v>12666</v>
      </c>
      <c r="F4528" t="s">
        <v>12668</v>
      </c>
      <c r="G4528" t="s">
        <v>12605</v>
      </c>
      <c r="H4528" t="s">
        <v>12606</v>
      </c>
      <c r="I4528" t="s">
        <v>12607</v>
      </c>
      <c r="J4528">
        <v>10</v>
      </c>
      <c r="K4528">
        <v>9</v>
      </c>
    </row>
    <row r="4529" spans="1:11" x14ac:dyDescent="0.3">
      <c r="A4529" t="s">
        <v>12683</v>
      </c>
      <c r="B4529" t="s">
        <v>12684</v>
      </c>
      <c r="C4529" t="s">
        <v>12685</v>
      </c>
      <c r="D4529" t="s">
        <v>12665</v>
      </c>
      <c r="E4529" t="s">
        <v>12666</v>
      </c>
      <c r="F4529" t="s">
        <v>12668</v>
      </c>
      <c r="G4529" t="s">
        <v>12605</v>
      </c>
      <c r="H4529" t="s">
        <v>12606</v>
      </c>
      <c r="I4529" t="s">
        <v>12607</v>
      </c>
      <c r="J4529">
        <v>43</v>
      </c>
      <c r="K4529">
        <v>9</v>
      </c>
    </row>
    <row r="4530" spans="1:11" x14ac:dyDescent="0.3">
      <c r="A4530" t="s">
        <v>12686</v>
      </c>
      <c r="B4530" t="s">
        <v>12687</v>
      </c>
      <c r="C4530" t="s">
        <v>12688</v>
      </c>
      <c r="D4530" t="s">
        <v>12665</v>
      </c>
      <c r="E4530" t="s">
        <v>12666</v>
      </c>
      <c r="F4530" t="s">
        <v>12668</v>
      </c>
      <c r="G4530" t="s">
        <v>12605</v>
      </c>
      <c r="H4530" t="s">
        <v>12606</v>
      </c>
      <c r="I4530" t="s">
        <v>12607</v>
      </c>
      <c r="J4530">
        <v>28</v>
      </c>
      <c r="K4530">
        <v>8</v>
      </c>
    </row>
    <row r="4531" spans="1:11" x14ac:dyDescent="0.3">
      <c r="A4531" t="s">
        <v>12638</v>
      </c>
      <c r="B4531" t="s">
        <v>12639</v>
      </c>
      <c r="C4531" t="s">
        <v>12689</v>
      </c>
      <c r="D4531" t="s">
        <v>12690</v>
      </c>
      <c r="E4531" t="s">
        <v>12691</v>
      </c>
      <c r="F4531" t="s">
        <v>12692</v>
      </c>
      <c r="G4531" t="s">
        <v>12605</v>
      </c>
      <c r="H4531" t="s">
        <v>12606</v>
      </c>
      <c r="I4531" t="s">
        <v>12607</v>
      </c>
      <c r="J4531">
        <v>26</v>
      </c>
      <c r="K4531">
        <v>4</v>
      </c>
    </row>
    <row r="4532" spans="1:11" x14ac:dyDescent="0.3">
      <c r="A4532" t="s">
        <v>12693</v>
      </c>
      <c r="B4532" t="s">
        <v>12694</v>
      </c>
      <c r="C4532" t="s">
        <v>12695</v>
      </c>
      <c r="D4532" t="s">
        <v>12690</v>
      </c>
      <c r="E4532" t="s">
        <v>12691</v>
      </c>
      <c r="F4532" t="s">
        <v>12692</v>
      </c>
      <c r="G4532" t="s">
        <v>12605</v>
      </c>
      <c r="H4532" t="s">
        <v>12606</v>
      </c>
      <c r="I4532" t="s">
        <v>12607</v>
      </c>
      <c r="J4532">
        <v>43</v>
      </c>
      <c r="K4532">
        <v>2</v>
      </c>
    </row>
    <row r="4533" spans="1:11" x14ac:dyDescent="0.3">
      <c r="A4533" t="s">
        <v>12696</v>
      </c>
      <c r="B4533" t="s">
        <v>12697</v>
      </c>
      <c r="C4533" t="s">
        <v>12698</v>
      </c>
      <c r="D4533" t="s">
        <v>12690</v>
      </c>
      <c r="E4533" t="s">
        <v>12691</v>
      </c>
      <c r="F4533" t="s">
        <v>12692</v>
      </c>
      <c r="G4533" t="s">
        <v>12605</v>
      </c>
      <c r="H4533" t="s">
        <v>12606</v>
      </c>
      <c r="I4533" t="s">
        <v>12607</v>
      </c>
      <c r="J4533">
        <v>15</v>
      </c>
      <c r="K4533">
        <v>5</v>
      </c>
    </row>
    <row r="4534" spans="1:11" x14ac:dyDescent="0.3">
      <c r="A4534" t="s">
        <v>12699</v>
      </c>
      <c r="B4534" t="s">
        <v>12700</v>
      </c>
      <c r="C4534" t="s">
        <v>12701</v>
      </c>
      <c r="D4534" t="s">
        <v>12690</v>
      </c>
      <c r="E4534" t="s">
        <v>12691</v>
      </c>
      <c r="F4534" t="s">
        <v>12692</v>
      </c>
      <c r="G4534" t="s">
        <v>12605</v>
      </c>
      <c r="H4534" t="s">
        <v>12606</v>
      </c>
      <c r="I4534" t="s">
        <v>12607</v>
      </c>
      <c r="J4534">
        <v>42</v>
      </c>
      <c r="K4534">
        <v>1</v>
      </c>
    </row>
    <row r="4535" spans="1:11" x14ac:dyDescent="0.3">
      <c r="A4535" t="s">
        <v>12702</v>
      </c>
      <c r="B4535" t="s">
        <v>12703</v>
      </c>
      <c r="C4535" t="s">
        <v>12704</v>
      </c>
      <c r="D4535" t="s">
        <v>12690</v>
      </c>
      <c r="E4535" t="s">
        <v>12691</v>
      </c>
      <c r="F4535" t="s">
        <v>12692</v>
      </c>
      <c r="G4535" t="s">
        <v>12605</v>
      </c>
      <c r="H4535" t="s">
        <v>12606</v>
      </c>
      <c r="I4535" t="s">
        <v>12607</v>
      </c>
      <c r="J4535">
        <v>89</v>
      </c>
      <c r="K4535">
        <v>8</v>
      </c>
    </row>
    <row r="4536" spans="1:11" x14ac:dyDescent="0.3">
      <c r="A4536" t="s">
        <v>12705</v>
      </c>
      <c r="B4536" t="s">
        <v>12706</v>
      </c>
      <c r="C4536" t="s">
        <v>12707</v>
      </c>
      <c r="D4536" t="s">
        <v>12690</v>
      </c>
      <c r="E4536" t="s">
        <v>12691</v>
      </c>
      <c r="F4536" t="s">
        <v>12692</v>
      </c>
      <c r="G4536" t="s">
        <v>12605</v>
      </c>
      <c r="H4536" t="s">
        <v>12606</v>
      </c>
      <c r="I4536" t="s">
        <v>12607</v>
      </c>
      <c r="J4536">
        <v>16</v>
      </c>
      <c r="K4536">
        <v>1</v>
      </c>
    </row>
    <row r="4537" spans="1:11" x14ac:dyDescent="0.3">
      <c r="A4537" t="s">
        <v>12708</v>
      </c>
      <c r="B4537" t="s">
        <v>12709</v>
      </c>
      <c r="C4537" t="s">
        <v>12710</v>
      </c>
      <c r="D4537" t="s">
        <v>12708</v>
      </c>
      <c r="E4537" t="s">
        <v>12709</v>
      </c>
      <c r="F4537" t="s">
        <v>12711</v>
      </c>
      <c r="G4537" t="s">
        <v>12605</v>
      </c>
      <c r="H4537" t="s">
        <v>12606</v>
      </c>
      <c r="I4537" t="s">
        <v>12607</v>
      </c>
      <c r="J4537">
        <v>91</v>
      </c>
      <c r="K4537">
        <v>1</v>
      </c>
    </row>
    <row r="4538" spans="1:11" x14ac:dyDescent="0.3">
      <c r="A4538" t="s">
        <v>2674</v>
      </c>
      <c r="B4538" t="s">
        <v>2675</v>
      </c>
      <c r="C4538" t="s">
        <v>12712</v>
      </c>
      <c r="D4538" t="s">
        <v>12708</v>
      </c>
      <c r="E4538" t="s">
        <v>12709</v>
      </c>
      <c r="F4538" t="s">
        <v>12711</v>
      </c>
      <c r="G4538" t="s">
        <v>12605</v>
      </c>
      <c r="H4538" t="s">
        <v>12606</v>
      </c>
      <c r="I4538" t="s">
        <v>12607</v>
      </c>
      <c r="J4538">
        <v>81</v>
      </c>
      <c r="K4538">
        <v>1</v>
      </c>
    </row>
    <row r="4539" spans="1:11" x14ac:dyDescent="0.3">
      <c r="A4539" t="s">
        <v>11398</v>
      </c>
      <c r="B4539" t="s">
        <v>12713</v>
      </c>
      <c r="C4539" t="s">
        <v>12714</v>
      </c>
      <c r="D4539" t="s">
        <v>12708</v>
      </c>
      <c r="E4539" t="s">
        <v>12709</v>
      </c>
      <c r="F4539" t="s">
        <v>12711</v>
      </c>
      <c r="G4539" t="s">
        <v>12605</v>
      </c>
      <c r="H4539" t="s">
        <v>12606</v>
      </c>
      <c r="I4539" t="s">
        <v>12607</v>
      </c>
      <c r="J4539">
        <v>39</v>
      </c>
      <c r="K4539">
        <v>6</v>
      </c>
    </row>
    <row r="4540" spans="1:11" x14ac:dyDescent="0.3">
      <c r="A4540" t="s">
        <v>1705</v>
      </c>
      <c r="B4540" t="s">
        <v>1706</v>
      </c>
      <c r="C4540" t="s">
        <v>12715</v>
      </c>
      <c r="D4540" t="s">
        <v>12708</v>
      </c>
      <c r="E4540" t="s">
        <v>12709</v>
      </c>
      <c r="F4540" t="s">
        <v>12711</v>
      </c>
      <c r="G4540" t="s">
        <v>12605</v>
      </c>
      <c r="H4540" t="s">
        <v>12606</v>
      </c>
      <c r="I4540" t="s">
        <v>12607</v>
      </c>
      <c r="J4540">
        <v>80</v>
      </c>
      <c r="K4540">
        <v>5</v>
      </c>
    </row>
    <row r="4541" spans="1:11" x14ac:dyDescent="0.3">
      <c r="A4541" t="s">
        <v>12716</v>
      </c>
      <c r="B4541" t="s">
        <v>12717</v>
      </c>
      <c r="C4541" t="s">
        <v>12718</v>
      </c>
      <c r="D4541" t="s">
        <v>8401</v>
      </c>
      <c r="E4541" t="s">
        <v>8402</v>
      </c>
      <c r="F4541" t="s">
        <v>12719</v>
      </c>
      <c r="G4541" t="s">
        <v>12605</v>
      </c>
      <c r="H4541" t="s">
        <v>12606</v>
      </c>
      <c r="I4541" t="s">
        <v>12607</v>
      </c>
      <c r="J4541">
        <v>76</v>
      </c>
      <c r="K4541">
        <v>1</v>
      </c>
    </row>
    <row r="4542" spans="1:11" x14ac:dyDescent="0.3">
      <c r="A4542" t="s">
        <v>8401</v>
      </c>
      <c r="B4542" t="s">
        <v>8402</v>
      </c>
      <c r="C4542" t="s">
        <v>12720</v>
      </c>
      <c r="D4542" t="s">
        <v>8401</v>
      </c>
      <c r="E4542" t="s">
        <v>8402</v>
      </c>
      <c r="F4542" t="s">
        <v>12719</v>
      </c>
      <c r="G4542" t="s">
        <v>12605</v>
      </c>
      <c r="H4542" t="s">
        <v>12606</v>
      </c>
      <c r="I4542" t="s">
        <v>12607</v>
      </c>
      <c r="J4542">
        <v>46</v>
      </c>
      <c r="K4542">
        <v>3</v>
      </c>
    </row>
    <row r="4543" spans="1:11" x14ac:dyDescent="0.3">
      <c r="A4543" t="s">
        <v>12721</v>
      </c>
      <c r="B4543" t="s">
        <v>12722</v>
      </c>
      <c r="C4543" t="s">
        <v>12723</v>
      </c>
      <c r="D4543" t="s">
        <v>8401</v>
      </c>
      <c r="E4543" t="s">
        <v>8402</v>
      </c>
      <c r="F4543" t="s">
        <v>12719</v>
      </c>
      <c r="G4543" t="s">
        <v>12605</v>
      </c>
      <c r="H4543" t="s">
        <v>12606</v>
      </c>
      <c r="I4543" t="s">
        <v>12607</v>
      </c>
      <c r="J4543">
        <v>82</v>
      </c>
      <c r="K4543">
        <v>6</v>
      </c>
    </row>
    <row r="4544" spans="1:11" x14ac:dyDescent="0.3">
      <c r="A4544" t="s">
        <v>12724</v>
      </c>
      <c r="B4544" t="s">
        <v>12725</v>
      </c>
      <c r="C4544" t="s">
        <v>12726</v>
      </c>
      <c r="D4544" t="s">
        <v>8401</v>
      </c>
      <c r="E4544" t="s">
        <v>8402</v>
      </c>
      <c r="F4544" t="s">
        <v>12719</v>
      </c>
      <c r="G4544" t="s">
        <v>12605</v>
      </c>
      <c r="H4544" t="s">
        <v>12606</v>
      </c>
      <c r="I4544" t="s">
        <v>12607</v>
      </c>
      <c r="J4544">
        <v>12</v>
      </c>
      <c r="K4544">
        <v>3</v>
      </c>
    </row>
    <row r="4545" spans="1:11" x14ac:dyDescent="0.3">
      <c r="A4545" t="s">
        <v>2440</v>
      </c>
      <c r="B4545" t="s">
        <v>2441</v>
      </c>
      <c r="C4545" t="s">
        <v>12727</v>
      </c>
      <c r="D4545" t="s">
        <v>12346</v>
      </c>
      <c r="E4545" t="s">
        <v>12347</v>
      </c>
      <c r="F4545" t="s">
        <v>12728</v>
      </c>
      <c r="G4545" t="s">
        <v>12605</v>
      </c>
      <c r="H4545" t="s">
        <v>12606</v>
      </c>
      <c r="I4545" t="s">
        <v>12607</v>
      </c>
      <c r="J4545">
        <v>78</v>
      </c>
      <c r="K4545">
        <v>3</v>
      </c>
    </row>
    <row r="4546" spans="1:11" x14ac:dyDescent="0.3">
      <c r="A4546" t="s">
        <v>12729</v>
      </c>
      <c r="B4546" t="s">
        <v>12730</v>
      </c>
      <c r="C4546" t="s">
        <v>12731</v>
      </c>
      <c r="D4546" t="s">
        <v>12346</v>
      </c>
      <c r="E4546" t="s">
        <v>12347</v>
      </c>
      <c r="F4546" t="s">
        <v>12728</v>
      </c>
      <c r="G4546" t="s">
        <v>12605</v>
      </c>
      <c r="H4546" t="s">
        <v>12606</v>
      </c>
      <c r="I4546" t="s">
        <v>12607</v>
      </c>
      <c r="J4546">
        <v>52</v>
      </c>
      <c r="K4546">
        <v>2</v>
      </c>
    </row>
    <row r="4547" spans="1:11" x14ac:dyDescent="0.3">
      <c r="A4547" t="s">
        <v>12732</v>
      </c>
      <c r="B4547" t="s">
        <v>12733</v>
      </c>
      <c r="C4547" t="s">
        <v>12734</v>
      </c>
      <c r="D4547" t="s">
        <v>12346</v>
      </c>
      <c r="E4547" t="s">
        <v>12347</v>
      </c>
      <c r="F4547" t="s">
        <v>12728</v>
      </c>
      <c r="G4547" t="s">
        <v>12605</v>
      </c>
      <c r="H4547" t="s">
        <v>12606</v>
      </c>
      <c r="I4547" t="s">
        <v>12607</v>
      </c>
      <c r="J4547">
        <v>92</v>
      </c>
      <c r="K4547">
        <v>4</v>
      </c>
    </row>
    <row r="4548" spans="1:11" x14ac:dyDescent="0.3">
      <c r="A4548" t="s">
        <v>12735</v>
      </c>
      <c r="B4548" t="s">
        <v>12736</v>
      </c>
      <c r="C4548" t="s">
        <v>12737</v>
      </c>
      <c r="D4548" t="s">
        <v>12346</v>
      </c>
      <c r="E4548" t="s">
        <v>12347</v>
      </c>
      <c r="F4548" t="s">
        <v>12728</v>
      </c>
      <c r="G4548" t="s">
        <v>12605</v>
      </c>
      <c r="H4548" t="s">
        <v>12606</v>
      </c>
      <c r="I4548" t="s">
        <v>12607</v>
      </c>
      <c r="J4548">
        <v>16</v>
      </c>
      <c r="K4548">
        <v>1</v>
      </c>
    </row>
    <row r="4549" spans="1:11" x14ac:dyDescent="0.3">
      <c r="A4549" t="s">
        <v>12738</v>
      </c>
      <c r="B4549" t="s">
        <v>12739</v>
      </c>
      <c r="C4549" t="s">
        <v>12740</v>
      </c>
      <c r="D4549" t="s">
        <v>12346</v>
      </c>
      <c r="E4549" t="s">
        <v>12347</v>
      </c>
      <c r="F4549" t="s">
        <v>12728</v>
      </c>
      <c r="G4549" t="s">
        <v>12605</v>
      </c>
      <c r="H4549" t="s">
        <v>12606</v>
      </c>
      <c r="I4549" t="s">
        <v>12607</v>
      </c>
      <c r="J4549">
        <v>80</v>
      </c>
      <c r="K4549">
        <v>1</v>
      </c>
    </row>
    <row r="4550" spans="1:11" x14ac:dyDescent="0.3">
      <c r="A4550" t="s">
        <v>2390</v>
      </c>
      <c r="B4550" t="s">
        <v>2391</v>
      </c>
      <c r="C4550" t="s">
        <v>12741</v>
      </c>
      <c r="D4550" t="s">
        <v>12346</v>
      </c>
      <c r="E4550" t="s">
        <v>12347</v>
      </c>
      <c r="F4550" t="s">
        <v>12728</v>
      </c>
      <c r="G4550" t="s">
        <v>12605</v>
      </c>
      <c r="H4550" t="s">
        <v>12606</v>
      </c>
      <c r="I4550" t="s">
        <v>12607</v>
      </c>
      <c r="J4550">
        <v>91</v>
      </c>
      <c r="K4550">
        <v>1</v>
      </c>
    </row>
    <row r="4551" spans="1:11" x14ac:dyDescent="0.3">
      <c r="A4551" t="s">
        <v>12742</v>
      </c>
      <c r="B4551" t="s">
        <v>12743</v>
      </c>
      <c r="C4551" t="s">
        <v>12744</v>
      </c>
      <c r="D4551" t="s">
        <v>12346</v>
      </c>
      <c r="E4551" t="s">
        <v>12347</v>
      </c>
      <c r="F4551" t="s">
        <v>12728</v>
      </c>
      <c r="G4551" t="s">
        <v>12605</v>
      </c>
      <c r="H4551" t="s">
        <v>12606</v>
      </c>
      <c r="I4551" t="s">
        <v>12607</v>
      </c>
      <c r="J4551">
        <v>100</v>
      </c>
      <c r="K4551">
        <v>3</v>
      </c>
    </row>
    <row r="4552" spans="1:11" x14ac:dyDescent="0.3">
      <c r="A4552" t="s">
        <v>12745</v>
      </c>
      <c r="B4552" t="s">
        <v>12746</v>
      </c>
      <c r="C4552" t="s">
        <v>12747</v>
      </c>
      <c r="D4552" t="s">
        <v>12346</v>
      </c>
      <c r="E4552" t="s">
        <v>12347</v>
      </c>
      <c r="F4552" t="s">
        <v>12728</v>
      </c>
      <c r="G4552" t="s">
        <v>12605</v>
      </c>
      <c r="H4552" t="s">
        <v>12606</v>
      </c>
      <c r="I4552" t="s">
        <v>12607</v>
      </c>
      <c r="J4552">
        <v>58</v>
      </c>
      <c r="K4552">
        <v>9</v>
      </c>
    </row>
    <row r="4553" spans="1:11" x14ac:dyDescent="0.3">
      <c r="A4553" t="s">
        <v>12748</v>
      </c>
      <c r="B4553" t="s">
        <v>12749</v>
      </c>
      <c r="C4553" t="s">
        <v>12750</v>
      </c>
      <c r="D4553" t="s">
        <v>12346</v>
      </c>
      <c r="E4553" t="s">
        <v>12347</v>
      </c>
      <c r="F4553" t="s">
        <v>12728</v>
      </c>
      <c r="G4553" t="s">
        <v>12605</v>
      </c>
      <c r="H4553" t="s">
        <v>12606</v>
      </c>
      <c r="I4553" t="s">
        <v>12607</v>
      </c>
      <c r="J4553">
        <v>46</v>
      </c>
      <c r="K4553">
        <v>10</v>
      </c>
    </row>
    <row r="4554" spans="1:11" x14ac:dyDescent="0.3">
      <c r="A4554" t="s">
        <v>12751</v>
      </c>
      <c r="B4554" t="s">
        <v>12752</v>
      </c>
      <c r="C4554" t="s">
        <v>12753</v>
      </c>
      <c r="D4554" t="s">
        <v>12346</v>
      </c>
      <c r="E4554" t="s">
        <v>12347</v>
      </c>
      <c r="F4554" t="s">
        <v>12728</v>
      </c>
      <c r="G4554" t="s">
        <v>12605</v>
      </c>
      <c r="H4554" t="s">
        <v>12606</v>
      </c>
      <c r="I4554" t="s">
        <v>12607</v>
      </c>
      <c r="J4554">
        <v>39</v>
      </c>
      <c r="K4554">
        <v>5</v>
      </c>
    </row>
    <row r="4555" spans="1:11" x14ac:dyDescent="0.3">
      <c r="A4555" t="s">
        <v>12563</v>
      </c>
      <c r="B4555" t="s">
        <v>12564</v>
      </c>
      <c r="C4555" t="s">
        <v>12754</v>
      </c>
      <c r="D4555" t="s">
        <v>12346</v>
      </c>
      <c r="E4555" t="s">
        <v>12347</v>
      </c>
      <c r="F4555" t="s">
        <v>12728</v>
      </c>
      <c r="G4555" t="s">
        <v>12605</v>
      </c>
      <c r="H4555" t="s">
        <v>12606</v>
      </c>
      <c r="I4555" t="s">
        <v>12607</v>
      </c>
      <c r="J4555">
        <v>81</v>
      </c>
      <c r="K4555">
        <v>10</v>
      </c>
    </row>
    <row r="4556" spans="1:11" x14ac:dyDescent="0.3">
      <c r="A4556" t="s">
        <v>12755</v>
      </c>
      <c r="B4556" t="s">
        <v>12756</v>
      </c>
      <c r="C4556" t="s">
        <v>12757</v>
      </c>
      <c r="D4556" t="s">
        <v>12758</v>
      </c>
      <c r="E4556" t="s">
        <v>12759</v>
      </c>
      <c r="F4556" t="s">
        <v>12760</v>
      </c>
      <c r="G4556" t="s">
        <v>12605</v>
      </c>
      <c r="H4556" t="s">
        <v>12606</v>
      </c>
      <c r="I4556" t="s">
        <v>12607</v>
      </c>
      <c r="J4556">
        <v>62</v>
      </c>
      <c r="K4556">
        <v>9</v>
      </c>
    </row>
    <row r="4557" spans="1:11" x14ac:dyDescent="0.3">
      <c r="A4557" t="s">
        <v>12761</v>
      </c>
      <c r="B4557" t="s">
        <v>12762</v>
      </c>
      <c r="C4557" t="s">
        <v>12763</v>
      </c>
      <c r="D4557" t="s">
        <v>12758</v>
      </c>
      <c r="E4557" t="s">
        <v>12759</v>
      </c>
      <c r="F4557" t="s">
        <v>12760</v>
      </c>
      <c r="G4557" t="s">
        <v>12605</v>
      </c>
      <c r="H4557" t="s">
        <v>12606</v>
      </c>
      <c r="I4557" t="s">
        <v>12607</v>
      </c>
      <c r="J4557">
        <v>75</v>
      </c>
      <c r="K4557">
        <v>7</v>
      </c>
    </row>
    <row r="4558" spans="1:11" x14ac:dyDescent="0.3">
      <c r="A4558" t="s">
        <v>12764</v>
      </c>
      <c r="B4558" t="s">
        <v>12765</v>
      </c>
      <c r="C4558" t="s">
        <v>12766</v>
      </c>
      <c r="D4558" t="s">
        <v>12758</v>
      </c>
      <c r="E4558" t="s">
        <v>12759</v>
      </c>
      <c r="F4558" t="s">
        <v>12760</v>
      </c>
      <c r="G4558" t="s">
        <v>12605</v>
      </c>
      <c r="H4558" t="s">
        <v>12606</v>
      </c>
      <c r="I4558" t="s">
        <v>12607</v>
      </c>
      <c r="J4558">
        <v>98</v>
      </c>
      <c r="K4558">
        <v>9</v>
      </c>
    </row>
    <row r="4559" spans="1:11" x14ac:dyDescent="0.3">
      <c r="A4559" t="s">
        <v>12767</v>
      </c>
      <c r="B4559" t="s">
        <v>12768</v>
      </c>
      <c r="C4559" t="s">
        <v>12769</v>
      </c>
      <c r="D4559" t="s">
        <v>12758</v>
      </c>
      <c r="E4559" t="s">
        <v>12759</v>
      </c>
      <c r="F4559" t="s">
        <v>12760</v>
      </c>
      <c r="G4559" t="s">
        <v>12605</v>
      </c>
      <c r="H4559" t="s">
        <v>12606</v>
      </c>
      <c r="I4559" t="s">
        <v>12607</v>
      </c>
      <c r="J4559">
        <v>41</v>
      </c>
      <c r="K4559">
        <v>7</v>
      </c>
    </row>
    <row r="4560" spans="1:11" x14ac:dyDescent="0.3">
      <c r="A4560" t="s">
        <v>12770</v>
      </c>
      <c r="B4560" t="s">
        <v>12771</v>
      </c>
      <c r="C4560" t="s">
        <v>12772</v>
      </c>
      <c r="D4560" t="s">
        <v>12758</v>
      </c>
      <c r="E4560" t="s">
        <v>12759</v>
      </c>
      <c r="F4560" t="s">
        <v>12760</v>
      </c>
      <c r="G4560" t="s">
        <v>12605</v>
      </c>
      <c r="H4560" t="s">
        <v>12606</v>
      </c>
      <c r="I4560" t="s">
        <v>12607</v>
      </c>
      <c r="J4560">
        <v>41</v>
      </c>
      <c r="K4560">
        <v>8</v>
      </c>
    </row>
    <row r="4561" spans="1:11" x14ac:dyDescent="0.3">
      <c r="A4561" t="s">
        <v>1503</v>
      </c>
      <c r="B4561" t="s">
        <v>1504</v>
      </c>
      <c r="C4561" t="s">
        <v>12773</v>
      </c>
      <c r="D4561" t="s">
        <v>12758</v>
      </c>
      <c r="E4561" t="s">
        <v>12759</v>
      </c>
      <c r="F4561" t="s">
        <v>12760</v>
      </c>
      <c r="G4561" t="s">
        <v>12605</v>
      </c>
      <c r="H4561" t="s">
        <v>12606</v>
      </c>
      <c r="I4561" t="s">
        <v>12607</v>
      </c>
      <c r="J4561">
        <v>82</v>
      </c>
      <c r="K4561">
        <v>10</v>
      </c>
    </row>
    <row r="4562" spans="1:11" x14ac:dyDescent="0.3">
      <c r="A4562" t="s">
        <v>12774</v>
      </c>
      <c r="B4562" t="s">
        <v>12775</v>
      </c>
      <c r="C4562" t="s">
        <v>12776</v>
      </c>
      <c r="D4562" t="s">
        <v>12758</v>
      </c>
      <c r="E4562" t="s">
        <v>12759</v>
      </c>
      <c r="F4562" t="s">
        <v>12760</v>
      </c>
      <c r="G4562" t="s">
        <v>12605</v>
      </c>
      <c r="H4562" t="s">
        <v>12606</v>
      </c>
      <c r="I4562" t="s">
        <v>12607</v>
      </c>
      <c r="J4562">
        <v>16</v>
      </c>
      <c r="K4562">
        <v>6</v>
      </c>
    </row>
    <row r="4563" spans="1:11" x14ac:dyDescent="0.3">
      <c r="A4563" t="s">
        <v>12777</v>
      </c>
      <c r="B4563" t="s">
        <v>12778</v>
      </c>
      <c r="C4563" t="s">
        <v>12779</v>
      </c>
      <c r="D4563" t="s">
        <v>12758</v>
      </c>
      <c r="E4563" t="s">
        <v>12759</v>
      </c>
      <c r="F4563" t="s">
        <v>12760</v>
      </c>
      <c r="G4563" t="s">
        <v>12605</v>
      </c>
      <c r="H4563" t="s">
        <v>12606</v>
      </c>
      <c r="I4563" t="s">
        <v>12607</v>
      </c>
      <c r="J4563">
        <v>87</v>
      </c>
      <c r="K4563">
        <v>3</v>
      </c>
    </row>
    <row r="4564" spans="1:11" x14ac:dyDescent="0.3">
      <c r="A4564" t="s">
        <v>12780</v>
      </c>
      <c r="B4564" t="s">
        <v>12781</v>
      </c>
      <c r="C4564" t="s">
        <v>12782</v>
      </c>
      <c r="D4564" t="s">
        <v>12783</v>
      </c>
      <c r="E4564" t="s">
        <v>12784</v>
      </c>
      <c r="F4564" t="s">
        <v>12785</v>
      </c>
      <c r="G4564" t="s">
        <v>12605</v>
      </c>
      <c r="H4564" t="s">
        <v>12606</v>
      </c>
      <c r="I4564" t="s">
        <v>12607</v>
      </c>
      <c r="J4564">
        <v>93</v>
      </c>
      <c r="K4564">
        <v>6</v>
      </c>
    </row>
    <row r="4565" spans="1:11" x14ac:dyDescent="0.3">
      <c r="A4565" t="s">
        <v>2297</v>
      </c>
      <c r="B4565" t="s">
        <v>2298</v>
      </c>
      <c r="C4565" t="s">
        <v>12786</v>
      </c>
      <c r="D4565" t="s">
        <v>12783</v>
      </c>
      <c r="E4565" t="s">
        <v>12784</v>
      </c>
      <c r="F4565" t="s">
        <v>12785</v>
      </c>
      <c r="G4565" t="s">
        <v>12605</v>
      </c>
      <c r="H4565" t="s">
        <v>12606</v>
      </c>
      <c r="I4565" t="s">
        <v>12607</v>
      </c>
      <c r="J4565">
        <v>40</v>
      </c>
      <c r="K4565">
        <v>2</v>
      </c>
    </row>
    <row r="4566" spans="1:11" x14ac:dyDescent="0.3">
      <c r="A4566" t="s">
        <v>12787</v>
      </c>
      <c r="B4566" t="s">
        <v>12788</v>
      </c>
      <c r="C4566" t="s">
        <v>12789</v>
      </c>
      <c r="D4566" t="s">
        <v>12783</v>
      </c>
      <c r="E4566" t="s">
        <v>12784</v>
      </c>
      <c r="F4566" t="s">
        <v>12785</v>
      </c>
      <c r="G4566" t="s">
        <v>12605</v>
      </c>
      <c r="H4566" t="s">
        <v>12606</v>
      </c>
      <c r="I4566" t="s">
        <v>12607</v>
      </c>
      <c r="J4566">
        <v>36</v>
      </c>
      <c r="K4566">
        <v>6</v>
      </c>
    </row>
    <row r="4567" spans="1:11" x14ac:dyDescent="0.3">
      <c r="A4567" t="s">
        <v>12790</v>
      </c>
      <c r="B4567" t="s">
        <v>12791</v>
      </c>
      <c r="C4567" t="s">
        <v>12792</v>
      </c>
      <c r="D4567" t="s">
        <v>12783</v>
      </c>
      <c r="E4567" t="s">
        <v>12784</v>
      </c>
      <c r="F4567" t="s">
        <v>12785</v>
      </c>
      <c r="G4567" t="s">
        <v>12605</v>
      </c>
      <c r="H4567" t="s">
        <v>12606</v>
      </c>
      <c r="I4567" t="s">
        <v>12607</v>
      </c>
      <c r="J4567">
        <v>93</v>
      </c>
      <c r="K4567">
        <v>10</v>
      </c>
    </row>
    <row r="4568" spans="1:11" x14ac:dyDescent="0.3">
      <c r="A4568" t="s">
        <v>12793</v>
      </c>
      <c r="B4568" t="s">
        <v>12794</v>
      </c>
      <c r="C4568" t="s">
        <v>12795</v>
      </c>
      <c r="D4568" t="s">
        <v>12796</v>
      </c>
      <c r="E4568" t="s">
        <v>12797</v>
      </c>
      <c r="F4568" t="s">
        <v>12798</v>
      </c>
      <c r="G4568" t="s">
        <v>12799</v>
      </c>
      <c r="H4568" t="s">
        <v>12800</v>
      </c>
      <c r="I4568" t="s">
        <v>12801</v>
      </c>
      <c r="J4568">
        <v>51</v>
      </c>
      <c r="K4568">
        <v>8</v>
      </c>
    </row>
    <row r="4569" spans="1:11" x14ac:dyDescent="0.3">
      <c r="A4569" t="s">
        <v>12802</v>
      </c>
      <c r="B4569" t="s">
        <v>12803</v>
      </c>
      <c r="C4569" t="s">
        <v>12804</v>
      </c>
      <c r="D4569" t="s">
        <v>12796</v>
      </c>
      <c r="E4569" t="s">
        <v>12797</v>
      </c>
      <c r="F4569" t="s">
        <v>12798</v>
      </c>
      <c r="G4569" t="s">
        <v>12799</v>
      </c>
      <c r="H4569" t="s">
        <v>12800</v>
      </c>
      <c r="I4569" t="s">
        <v>12801</v>
      </c>
      <c r="J4569">
        <v>45</v>
      </c>
      <c r="K4569">
        <v>10</v>
      </c>
    </row>
    <row r="4570" spans="1:11" x14ac:dyDescent="0.3">
      <c r="A4570" t="s">
        <v>12805</v>
      </c>
      <c r="B4570" t="s">
        <v>12806</v>
      </c>
      <c r="C4570" t="s">
        <v>12807</v>
      </c>
      <c r="D4570" t="s">
        <v>12796</v>
      </c>
      <c r="E4570" t="s">
        <v>12797</v>
      </c>
      <c r="F4570" t="s">
        <v>12798</v>
      </c>
      <c r="G4570" t="s">
        <v>12799</v>
      </c>
      <c r="H4570" t="s">
        <v>12800</v>
      </c>
      <c r="I4570" t="s">
        <v>12801</v>
      </c>
      <c r="J4570">
        <v>60</v>
      </c>
      <c r="K4570">
        <v>2</v>
      </c>
    </row>
    <row r="4571" spans="1:11" x14ac:dyDescent="0.3">
      <c r="A4571" t="s">
        <v>12808</v>
      </c>
      <c r="B4571" t="s">
        <v>12809</v>
      </c>
      <c r="C4571" t="s">
        <v>12810</v>
      </c>
      <c r="D4571" t="s">
        <v>12796</v>
      </c>
      <c r="E4571" t="s">
        <v>12797</v>
      </c>
      <c r="F4571" t="s">
        <v>12798</v>
      </c>
      <c r="G4571" t="s">
        <v>12799</v>
      </c>
      <c r="H4571" t="s">
        <v>12800</v>
      </c>
      <c r="I4571" t="s">
        <v>12801</v>
      </c>
      <c r="J4571">
        <v>40</v>
      </c>
      <c r="K4571">
        <v>9</v>
      </c>
    </row>
    <row r="4572" spans="1:11" x14ac:dyDescent="0.3">
      <c r="A4572" t="s">
        <v>12811</v>
      </c>
      <c r="B4572" t="s">
        <v>12812</v>
      </c>
      <c r="C4572" t="s">
        <v>12813</v>
      </c>
      <c r="D4572" t="s">
        <v>12796</v>
      </c>
      <c r="E4572" t="s">
        <v>12797</v>
      </c>
      <c r="F4572" t="s">
        <v>12798</v>
      </c>
      <c r="G4572" t="s">
        <v>12799</v>
      </c>
      <c r="H4572" t="s">
        <v>12800</v>
      </c>
      <c r="I4572" t="s">
        <v>12801</v>
      </c>
      <c r="J4572">
        <v>69</v>
      </c>
      <c r="K4572">
        <v>9</v>
      </c>
    </row>
    <row r="4573" spans="1:11" x14ac:dyDescent="0.3">
      <c r="A4573" t="s">
        <v>12814</v>
      </c>
      <c r="B4573" t="s">
        <v>12815</v>
      </c>
      <c r="C4573" t="s">
        <v>12816</v>
      </c>
      <c r="D4573" t="s">
        <v>12796</v>
      </c>
      <c r="E4573" t="s">
        <v>12797</v>
      </c>
      <c r="F4573" t="s">
        <v>12798</v>
      </c>
      <c r="G4573" t="s">
        <v>12799</v>
      </c>
      <c r="H4573" t="s">
        <v>12800</v>
      </c>
      <c r="I4573" t="s">
        <v>12801</v>
      </c>
      <c r="J4573">
        <v>19</v>
      </c>
      <c r="K4573">
        <v>6</v>
      </c>
    </row>
    <row r="4574" spans="1:11" x14ac:dyDescent="0.3">
      <c r="A4574" t="s">
        <v>2268</v>
      </c>
      <c r="B4574" t="s">
        <v>12817</v>
      </c>
      <c r="C4574" t="s">
        <v>12818</v>
      </c>
      <c r="D4574" t="s">
        <v>12796</v>
      </c>
      <c r="E4574" t="s">
        <v>12797</v>
      </c>
      <c r="F4574" t="s">
        <v>12798</v>
      </c>
      <c r="G4574" t="s">
        <v>12799</v>
      </c>
      <c r="H4574" t="s">
        <v>12800</v>
      </c>
      <c r="I4574" t="s">
        <v>12801</v>
      </c>
      <c r="J4574">
        <v>71</v>
      </c>
      <c r="K4574">
        <v>10</v>
      </c>
    </row>
    <row r="4575" spans="1:11" x14ac:dyDescent="0.3">
      <c r="A4575" t="s">
        <v>12819</v>
      </c>
      <c r="B4575" t="s">
        <v>12820</v>
      </c>
      <c r="C4575" t="s">
        <v>12821</v>
      </c>
      <c r="D4575" t="s">
        <v>12796</v>
      </c>
      <c r="E4575" t="s">
        <v>12797</v>
      </c>
      <c r="F4575" t="s">
        <v>12798</v>
      </c>
      <c r="G4575" t="s">
        <v>12799</v>
      </c>
      <c r="H4575" t="s">
        <v>12800</v>
      </c>
      <c r="I4575" t="s">
        <v>12801</v>
      </c>
      <c r="J4575">
        <v>92</v>
      </c>
      <c r="K4575">
        <v>2</v>
      </c>
    </row>
    <row r="4576" spans="1:11" x14ac:dyDescent="0.3">
      <c r="A4576" t="s">
        <v>12822</v>
      </c>
      <c r="B4576" t="s">
        <v>12823</v>
      </c>
      <c r="C4576" t="s">
        <v>12824</v>
      </c>
      <c r="D4576" t="s">
        <v>12796</v>
      </c>
      <c r="E4576" t="s">
        <v>12797</v>
      </c>
      <c r="F4576" t="s">
        <v>12798</v>
      </c>
      <c r="G4576" t="s">
        <v>12799</v>
      </c>
      <c r="H4576" t="s">
        <v>12800</v>
      </c>
      <c r="I4576" t="s">
        <v>12801</v>
      </c>
      <c r="J4576">
        <v>17</v>
      </c>
      <c r="K4576">
        <v>7</v>
      </c>
    </row>
    <row r="4577" spans="1:11" x14ac:dyDescent="0.3">
      <c r="A4577" t="s">
        <v>12825</v>
      </c>
      <c r="B4577" t="s">
        <v>12826</v>
      </c>
      <c r="C4577" t="s">
        <v>12827</v>
      </c>
      <c r="D4577" t="s">
        <v>12796</v>
      </c>
      <c r="E4577" t="s">
        <v>12797</v>
      </c>
      <c r="F4577" t="s">
        <v>12798</v>
      </c>
      <c r="G4577" t="s">
        <v>12799</v>
      </c>
      <c r="H4577" t="s">
        <v>12800</v>
      </c>
      <c r="I4577" t="s">
        <v>12801</v>
      </c>
      <c r="J4577">
        <v>39</v>
      </c>
      <c r="K4577">
        <v>6</v>
      </c>
    </row>
    <row r="4578" spans="1:11" x14ac:dyDescent="0.3">
      <c r="A4578" t="s">
        <v>8349</v>
      </c>
      <c r="B4578" t="s">
        <v>8350</v>
      </c>
      <c r="C4578" t="s">
        <v>12828</v>
      </c>
      <c r="D4578" t="s">
        <v>12796</v>
      </c>
      <c r="E4578" t="s">
        <v>12797</v>
      </c>
      <c r="F4578" t="s">
        <v>12798</v>
      </c>
      <c r="G4578" t="s">
        <v>12799</v>
      </c>
      <c r="H4578" t="s">
        <v>12800</v>
      </c>
      <c r="I4578" t="s">
        <v>12801</v>
      </c>
      <c r="J4578">
        <v>66</v>
      </c>
      <c r="K4578">
        <v>4</v>
      </c>
    </row>
    <row r="4579" spans="1:11" x14ac:dyDescent="0.3">
      <c r="A4579" t="s">
        <v>12829</v>
      </c>
      <c r="B4579" t="s">
        <v>12830</v>
      </c>
      <c r="C4579" t="s">
        <v>12831</v>
      </c>
      <c r="D4579" t="s">
        <v>12796</v>
      </c>
      <c r="E4579" t="s">
        <v>12797</v>
      </c>
      <c r="F4579" t="s">
        <v>12798</v>
      </c>
      <c r="G4579" t="s">
        <v>12799</v>
      </c>
      <c r="H4579" t="s">
        <v>12800</v>
      </c>
      <c r="I4579" t="s">
        <v>12801</v>
      </c>
      <c r="J4579">
        <v>39</v>
      </c>
      <c r="K4579">
        <v>8</v>
      </c>
    </row>
    <row r="4580" spans="1:11" x14ac:dyDescent="0.3">
      <c r="A4580" t="s">
        <v>12832</v>
      </c>
      <c r="B4580" t="s">
        <v>12833</v>
      </c>
      <c r="C4580" t="s">
        <v>12834</v>
      </c>
      <c r="D4580" t="s">
        <v>12796</v>
      </c>
      <c r="E4580" t="s">
        <v>12797</v>
      </c>
      <c r="F4580" t="s">
        <v>12798</v>
      </c>
      <c r="G4580" t="s">
        <v>12799</v>
      </c>
      <c r="H4580" t="s">
        <v>12800</v>
      </c>
      <c r="I4580" t="s">
        <v>12801</v>
      </c>
      <c r="J4580">
        <v>47</v>
      </c>
      <c r="K4580">
        <v>2</v>
      </c>
    </row>
    <row r="4581" spans="1:11" x14ac:dyDescent="0.3">
      <c r="A4581" t="s">
        <v>12835</v>
      </c>
      <c r="B4581" t="s">
        <v>12836</v>
      </c>
      <c r="C4581" t="s">
        <v>12837</v>
      </c>
      <c r="D4581" t="s">
        <v>12796</v>
      </c>
      <c r="E4581" t="s">
        <v>12797</v>
      </c>
      <c r="F4581" t="s">
        <v>12798</v>
      </c>
      <c r="G4581" t="s">
        <v>12799</v>
      </c>
      <c r="H4581" t="s">
        <v>12800</v>
      </c>
      <c r="I4581" t="s">
        <v>12801</v>
      </c>
      <c r="J4581">
        <v>52</v>
      </c>
      <c r="K4581">
        <v>5</v>
      </c>
    </row>
    <row r="4582" spans="1:11" x14ac:dyDescent="0.3">
      <c r="A4582" t="s">
        <v>12838</v>
      </c>
      <c r="B4582" t="s">
        <v>12839</v>
      </c>
      <c r="C4582" t="s">
        <v>12840</v>
      </c>
      <c r="D4582" t="s">
        <v>12796</v>
      </c>
      <c r="E4582" t="s">
        <v>12797</v>
      </c>
      <c r="F4582" t="s">
        <v>12798</v>
      </c>
      <c r="G4582" t="s">
        <v>12799</v>
      </c>
      <c r="H4582" t="s">
        <v>12800</v>
      </c>
      <c r="I4582" t="s">
        <v>12801</v>
      </c>
      <c r="J4582">
        <v>37</v>
      </c>
      <c r="K4582">
        <v>7</v>
      </c>
    </row>
    <row r="4583" spans="1:11" x14ac:dyDescent="0.3">
      <c r="A4583" t="s">
        <v>305</v>
      </c>
      <c r="B4583" t="s">
        <v>306</v>
      </c>
      <c r="C4583" t="s">
        <v>12841</v>
      </c>
      <c r="D4583" t="s">
        <v>12796</v>
      </c>
      <c r="E4583" t="s">
        <v>12797</v>
      </c>
      <c r="F4583" t="s">
        <v>12798</v>
      </c>
      <c r="G4583" t="s">
        <v>12799</v>
      </c>
      <c r="H4583" t="s">
        <v>12800</v>
      </c>
      <c r="I4583" t="s">
        <v>12801</v>
      </c>
      <c r="J4583">
        <v>55</v>
      </c>
      <c r="K4583">
        <v>4</v>
      </c>
    </row>
    <row r="4584" spans="1:11" x14ac:dyDescent="0.3">
      <c r="A4584" t="s">
        <v>12842</v>
      </c>
      <c r="B4584" t="s">
        <v>12843</v>
      </c>
      <c r="C4584" t="s">
        <v>12844</v>
      </c>
      <c r="D4584" t="s">
        <v>12796</v>
      </c>
      <c r="E4584" t="s">
        <v>12797</v>
      </c>
      <c r="F4584" t="s">
        <v>12798</v>
      </c>
      <c r="G4584" t="s">
        <v>12799</v>
      </c>
      <c r="H4584" t="s">
        <v>12800</v>
      </c>
      <c r="I4584" t="s">
        <v>12801</v>
      </c>
      <c r="J4584">
        <v>34</v>
      </c>
      <c r="K4584">
        <v>7</v>
      </c>
    </row>
    <row r="4585" spans="1:11" x14ac:dyDescent="0.3">
      <c r="A4585" t="s">
        <v>12845</v>
      </c>
      <c r="B4585" t="s">
        <v>12846</v>
      </c>
      <c r="C4585" t="s">
        <v>12847</v>
      </c>
      <c r="D4585" t="s">
        <v>12796</v>
      </c>
      <c r="E4585" t="s">
        <v>12797</v>
      </c>
      <c r="F4585" t="s">
        <v>12798</v>
      </c>
      <c r="G4585" t="s">
        <v>12799</v>
      </c>
      <c r="H4585" t="s">
        <v>12800</v>
      </c>
      <c r="I4585" t="s">
        <v>12801</v>
      </c>
      <c r="J4585">
        <v>35</v>
      </c>
      <c r="K4585">
        <v>1</v>
      </c>
    </row>
    <row r="4586" spans="1:11" x14ac:dyDescent="0.3">
      <c r="A4586" t="s">
        <v>12848</v>
      </c>
      <c r="B4586" t="s">
        <v>12849</v>
      </c>
      <c r="C4586" t="s">
        <v>12850</v>
      </c>
      <c r="D4586" t="s">
        <v>12796</v>
      </c>
      <c r="E4586" t="s">
        <v>12797</v>
      </c>
      <c r="F4586" t="s">
        <v>12798</v>
      </c>
      <c r="G4586" t="s">
        <v>12799</v>
      </c>
      <c r="H4586" t="s">
        <v>12800</v>
      </c>
      <c r="I4586" t="s">
        <v>12801</v>
      </c>
      <c r="J4586">
        <v>56</v>
      </c>
      <c r="K4586">
        <v>1</v>
      </c>
    </row>
    <row r="4587" spans="1:11" x14ac:dyDescent="0.3">
      <c r="A4587" t="s">
        <v>12851</v>
      </c>
      <c r="B4587" t="s">
        <v>12852</v>
      </c>
      <c r="C4587" t="s">
        <v>12853</v>
      </c>
      <c r="D4587" t="s">
        <v>12796</v>
      </c>
      <c r="E4587" t="s">
        <v>12797</v>
      </c>
      <c r="F4587" t="s">
        <v>12798</v>
      </c>
      <c r="G4587" t="s">
        <v>12799</v>
      </c>
      <c r="H4587" t="s">
        <v>12800</v>
      </c>
      <c r="I4587" t="s">
        <v>12801</v>
      </c>
      <c r="J4587">
        <v>47</v>
      </c>
      <c r="K4587">
        <v>4</v>
      </c>
    </row>
    <row r="4588" spans="1:11" x14ac:dyDescent="0.3">
      <c r="A4588" t="s">
        <v>12854</v>
      </c>
      <c r="B4588" t="s">
        <v>12855</v>
      </c>
      <c r="C4588" t="s">
        <v>12856</v>
      </c>
      <c r="D4588" t="s">
        <v>12854</v>
      </c>
      <c r="E4588" t="s">
        <v>12855</v>
      </c>
      <c r="F4588" t="s">
        <v>12857</v>
      </c>
      <c r="G4588" t="s">
        <v>12799</v>
      </c>
      <c r="H4588" t="s">
        <v>12800</v>
      </c>
      <c r="I4588" t="s">
        <v>12801</v>
      </c>
      <c r="J4588">
        <v>13</v>
      </c>
      <c r="K4588">
        <v>3</v>
      </c>
    </row>
    <row r="4589" spans="1:11" x14ac:dyDescent="0.3">
      <c r="A4589" t="s">
        <v>12858</v>
      </c>
      <c r="B4589" t="s">
        <v>12859</v>
      </c>
      <c r="C4589" t="s">
        <v>12860</v>
      </c>
      <c r="D4589" t="s">
        <v>12854</v>
      </c>
      <c r="E4589" t="s">
        <v>12855</v>
      </c>
      <c r="F4589" t="s">
        <v>12857</v>
      </c>
      <c r="G4589" t="s">
        <v>12799</v>
      </c>
      <c r="H4589" t="s">
        <v>12800</v>
      </c>
      <c r="I4589" t="s">
        <v>12801</v>
      </c>
      <c r="J4589">
        <v>63</v>
      </c>
      <c r="K4589">
        <v>2</v>
      </c>
    </row>
    <row r="4590" spans="1:11" x14ac:dyDescent="0.3">
      <c r="A4590" t="s">
        <v>12861</v>
      </c>
      <c r="B4590" t="s">
        <v>12862</v>
      </c>
      <c r="C4590" t="s">
        <v>12863</v>
      </c>
      <c r="D4590" t="s">
        <v>12854</v>
      </c>
      <c r="E4590" t="s">
        <v>12855</v>
      </c>
      <c r="F4590" t="s">
        <v>12857</v>
      </c>
      <c r="G4590" t="s">
        <v>12799</v>
      </c>
      <c r="H4590" t="s">
        <v>12800</v>
      </c>
      <c r="I4590" t="s">
        <v>12801</v>
      </c>
      <c r="J4590">
        <v>52</v>
      </c>
      <c r="K4590">
        <v>7</v>
      </c>
    </row>
    <row r="4591" spans="1:11" x14ac:dyDescent="0.3">
      <c r="A4591" t="s">
        <v>12864</v>
      </c>
      <c r="B4591" t="s">
        <v>12865</v>
      </c>
      <c r="C4591" t="s">
        <v>12866</v>
      </c>
      <c r="D4591" t="s">
        <v>12854</v>
      </c>
      <c r="E4591" t="s">
        <v>12855</v>
      </c>
      <c r="F4591" t="s">
        <v>12857</v>
      </c>
      <c r="G4591" t="s">
        <v>12799</v>
      </c>
      <c r="H4591" t="s">
        <v>12800</v>
      </c>
      <c r="I4591" t="s">
        <v>12801</v>
      </c>
      <c r="J4591">
        <v>48</v>
      </c>
      <c r="K4591">
        <v>9</v>
      </c>
    </row>
    <row r="4592" spans="1:11" x14ac:dyDescent="0.3">
      <c r="A4592" t="s">
        <v>12867</v>
      </c>
      <c r="B4592" t="s">
        <v>12868</v>
      </c>
      <c r="C4592" t="s">
        <v>12869</v>
      </c>
      <c r="D4592" t="s">
        <v>12854</v>
      </c>
      <c r="E4592" t="s">
        <v>12855</v>
      </c>
      <c r="F4592" t="s">
        <v>12857</v>
      </c>
      <c r="G4592" t="s">
        <v>12799</v>
      </c>
      <c r="H4592" t="s">
        <v>12800</v>
      </c>
      <c r="I4592" t="s">
        <v>12801</v>
      </c>
      <c r="J4592">
        <v>56</v>
      </c>
      <c r="K4592">
        <v>3</v>
      </c>
    </row>
    <row r="4593" spans="1:11" x14ac:dyDescent="0.3">
      <c r="A4593" t="s">
        <v>12870</v>
      </c>
      <c r="B4593" t="s">
        <v>12871</v>
      </c>
      <c r="C4593" t="s">
        <v>12872</v>
      </c>
      <c r="D4593" t="s">
        <v>12854</v>
      </c>
      <c r="E4593" t="s">
        <v>12855</v>
      </c>
      <c r="F4593" t="s">
        <v>12857</v>
      </c>
      <c r="G4593" t="s">
        <v>12799</v>
      </c>
      <c r="H4593" t="s">
        <v>12800</v>
      </c>
      <c r="I4593" t="s">
        <v>12801</v>
      </c>
      <c r="J4593">
        <v>47</v>
      </c>
      <c r="K4593">
        <v>5</v>
      </c>
    </row>
    <row r="4594" spans="1:11" x14ac:dyDescent="0.3">
      <c r="A4594" t="s">
        <v>12873</v>
      </c>
      <c r="B4594" t="s">
        <v>12874</v>
      </c>
      <c r="C4594" t="s">
        <v>12875</v>
      </c>
      <c r="D4594" t="s">
        <v>12854</v>
      </c>
      <c r="E4594" t="s">
        <v>12855</v>
      </c>
      <c r="F4594" t="s">
        <v>12857</v>
      </c>
      <c r="G4594" t="s">
        <v>12799</v>
      </c>
      <c r="H4594" t="s">
        <v>12800</v>
      </c>
      <c r="I4594" t="s">
        <v>12801</v>
      </c>
      <c r="J4594">
        <v>66</v>
      </c>
      <c r="K4594">
        <v>9</v>
      </c>
    </row>
    <row r="4595" spans="1:11" x14ac:dyDescent="0.3">
      <c r="A4595" t="s">
        <v>12876</v>
      </c>
      <c r="B4595" t="s">
        <v>12877</v>
      </c>
      <c r="C4595" t="s">
        <v>12878</v>
      </c>
      <c r="D4595" t="s">
        <v>12854</v>
      </c>
      <c r="E4595" t="s">
        <v>12855</v>
      </c>
      <c r="F4595" t="s">
        <v>12857</v>
      </c>
      <c r="G4595" t="s">
        <v>12799</v>
      </c>
      <c r="H4595" t="s">
        <v>12800</v>
      </c>
      <c r="I4595" t="s">
        <v>12801</v>
      </c>
      <c r="J4595">
        <v>34</v>
      </c>
      <c r="K4595">
        <v>2</v>
      </c>
    </row>
    <row r="4596" spans="1:11" x14ac:dyDescent="0.3">
      <c r="A4596" t="s">
        <v>12879</v>
      </c>
      <c r="B4596" t="s">
        <v>12880</v>
      </c>
      <c r="C4596" t="s">
        <v>12881</v>
      </c>
      <c r="D4596" t="s">
        <v>12854</v>
      </c>
      <c r="E4596" t="s">
        <v>12855</v>
      </c>
      <c r="F4596" t="s">
        <v>12857</v>
      </c>
      <c r="G4596" t="s">
        <v>12799</v>
      </c>
      <c r="H4596" t="s">
        <v>12800</v>
      </c>
      <c r="I4596" t="s">
        <v>12801</v>
      </c>
      <c r="J4596">
        <v>100</v>
      </c>
      <c r="K4596">
        <v>10</v>
      </c>
    </row>
    <row r="4597" spans="1:11" x14ac:dyDescent="0.3">
      <c r="A4597" t="s">
        <v>12882</v>
      </c>
      <c r="B4597" t="s">
        <v>12883</v>
      </c>
      <c r="C4597" t="s">
        <v>12884</v>
      </c>
      <c r="D4597" t="s">
        <v>12854</v>
      </c>
      <c r="E4597" t="s">
        <v>12855</v>
      </c>
      <c r="F4597" t="s">
        <v>12857</v>
      </c>
      <c r="G4597" t="s">
        <v>12799</v>
      </c>
      <c r="H4597" t="s">
        <v>12800</v>
      </c>
      <c r="I4597" t="s">
        <v>12801</v>
      </c>
      <c r="J4597">
        <v>19</v>
      </c>
      <c r="K4597">
        <v>1</v>
      </c>
    </row>
    <row r="4598" spans="1:11" x14ac:dyDescent="0.3">
      <c r="A4598" t="s">
        <v>12885</v>
      </c>
      <c r="B4598" t="s">
        <v>12886</v>
      </c>
      <c r="C4598" t="s">
        <v>12887</v>
      </c>
      <c r="D4598" t="s">
        <v>12854</v>
      </c>
      <c r="E4598" t="s">
        <v>12855</v>
      </c>
      <c r="F4598" t="s">
        <v>12857</v>
      </c>
      <c r="G4598" t="s">
        <v>12799</v>
      </c>
      <c r="H4598" t="s">
        <v>12800</v>
      </c>
      <c r="I4598" t="s">
        <v>12801</v>
      </c>
      <c r="J4598">
        <v>30</v>
      </c>
      <c r="K4598">
        <v>1</v>
      </c>
    </row>
    <row r="4599" spans="1:11" x14ac:dyDescent="0.3">
      <c r="A4599" t="s">
        <v>12888</v>
      </c>
      <c r="B4599" t="s">
        <v>12889</v>
      </c>
      <c r="C4599" t="s">
        <v>12890</v>
      </c>
      <c r="D4599" t="s">
        <v>12891</v>
      </c>
      <c r="E4599" t="s">
        <v>12892</v>
      </c>
      <c r="F4599" t="s">
        <v>12893</v>
      </c>
      <c r="G4599" t="s">
        <v>12799</v>
      </c>
      <c r="H4599" t="s">
        <v>12800</v>
      </c>
      <c r="I4599" t="s">
        <v>12801</v>
      </c>
      <c r="J4599">
        <v>15</v>
      </c>
      <c r="K4599">
        <v>9</v>
      </c>
    </row>
    <row r="4600" spans="1:11" x14ac:dyDescent="0.3">
      <c r="A4600" t="s">
        <v>12894</v>
      </c>
      <c r="B4600" t="s">
        <v>12895</v>
      </c>
      <c r="C4600" t="s">
        <v>12896</v>
      </c>
      <c r="D4600" t="s">
        <v>12891</v>
      </c>
      <c r="E4600" t="s">
        <v>12892</v>
      </c>
      <c r="F4600" t="s">
        <v>12893</v>
      </c>
      <c r="G4600" t="s">
        <v>12799</v>
      </c>
      <c r="H4600" t="s">
        <v>12800</v>
      </c>
      <c r="I4600" t="s">
        <v>12801</v>
      </c>
      <c r="J4600">
        <v>50</v>
      </c>
      <c r="K4600">
        <v>4</v>
      </c>
    </row>
    <row r="4601" spans="1:11" x14ac:dyDescent="0.3">
      <c r="A4601" t="s">
        <v>12897</v>
      </c>
      <c r="B4601" t="s">
        <v>12898</v>
      </c>
      <c r="C4601" t="s">
        <v>12899</v>
      </c>
      <c r="D4601" t="s">
        <v>12891</v>
      </c>
      <c r="E4601" t="s">
        <v>12892</v>
      </c>
      <c r="F4601" t="s">
        <v>12893</v>
      </c>
      <c r="G4601" t="s">
        <v>12799</v>
      </c>
      <c r="H4601" t="s">
        <v>12800</v>
      </c>
      <c r="I4601" t="s">
        <v>12801</v>
      </c>
      <c r="J4601">
        <v>45</v>
      </c>
      <c r="K4601">
        <v>2</v>
      </c>
    </row>
    <row r="4602" spans="1:11" x14ac:dyDescent="0.3">
      <c r="A4602" t="s">
        <v>12900</v>
      </c>
      <c r="B4602" t="s">
        <v>12901</v>
      </c>
      <c r="C4602" t="s">
        <v>12902</v>
      </c>
      <c r="D4602" t="s">
        <v>12891</v>
      </c>
      <c r="E4602" t="s">
        <v>12892</v>
      </c>
      <c r="F4602" t="s">
        <v>12893</v>
      </c>
      <c r="G4602" t="s">
        <v>12799</v>
      </c>
      <c r="H4602" t="s">
        <v>12800</v>
      </c>
      <c r="I4602" t="s">
        <v>12801</v>
      </c>
      <c r="J4602">
        <v>41</v>
      </c>
      <c r="K4602">
        <v>4</v>
      </c>
    </row>
    <row r="4603" spans="1:11" x14ac:dyDescent="0.3">
      <c r="A4603" t="s">
        <v>12903</v>
      </c>
      <c r="B4603" t="s">
        <v>12904</v>
      </c>
      <c r="C4603" t="s">
        <v>12905</v>
      </c>
      <c r="D4603" t="s">
        <v>12891</v>
      </c>
      <c r="E4603" t="s">
        <v>12892</v>
      </c>
      <c r="F4603" t="s">
        <v>12893</v>
      </c>
      <c r="G4603" t="s">
        <v>12799</v>
      </c>
      <c r="H4603" t="s">
        <v>12800</v>
      </c>
      <c r="I4603" t="s">
        <v>12801</v>
      </c>
      <c r="J4603">
        <v>18</v>
      </c>
      <c r="K4603">
        <v>6</v>
      </c>
    </row>
    <row r="4604" spans="1:11" x14ac:dyDescent="0.3">
      <c r="A4604" t="s">
        <v>8710</v>
      </c>
      <c r="B4604" t="s">
        <v>8711</v>
      </c>
      <c r="C4604" t="s">
        <v>12906</v>
      </c>
      <c r="D4604" t="s">
        <v>12891</v>
      </c>
      <c r="E4604" t="s">
        <v>12892</v>
      </c>
      <c r="F4604" t="s">
        <v>12893</v>
      </c>
      <c r="G4604" t="s">
        <v>12799</v>
      </c>
      <c r="H4604" t="s">
        <v>12800</v>
      </c>
      <c r="I4604" t="s">
        <v>12801</v>
      </c>
      <c r="J4604">
        <v>18</v>
      </c>
      <c r="K4604">
        <v>3</v>
      </c>
    </row>
    <row r="4605" spans="1:11" x14ac:dyDescent="0.3">
      <c r="A4605" t="s">
        <v>12907</v>
      </c>
      <c r="B4605" t="s">
        <v>12908</v>
      </c>
      <c r="C4605" t="s">
        <v>12909</v>
      </c>
      <c r="D4605" t="s">
        <v>12891</v>
      </c>
      <c r="E4605" t="s">
        <v>12892</v>
      </c>
      <c r="F4605" t="s">
        <v>12893</v>
      </c>
      <c r="G4605" t="s">
        <v>12799</v>
      </c>
      <c r="H4605" t="s">
        <v>12800</v>
      </c>
      <c r="I4605" t="s">
        <v>12801</v>
      </c>
      <c r="J4605">
        <v>86</v>
      </c>
      <c r="K4605">
        <v>8</v>
      </c>
    </row>
    <row r="4606" spans="1:11" x14ac:dyDescent="0.3">
      <c r="A4606" t="s">
        <v>12910</v>
      </c>
      <c r="B4606" t="s">
        <v>12911</v>
      </c>
      <c r="C4606" t="s">
        <v>12912</v>
      </c>
      <c r="D4606" t="s">
        <v>12891</v>
      </c>
      <c r="E4606" t="s">
        <v>12892</v>
      </c>
      <c r="F4606" t="s">
        <v>12893</v>
      </c>
      <c r="G4606" t="s">
        <v>12799</v>
      </c>
      <c r="H4606" t="s">
        <v>12800</v>
      </c>
      <c r="I4606" t="s">
        <v>12801</v>
      </c>
      <c r="J4606">
        <v>22</v>
      </c>
      <c r="K4606">
        <v>4</v>
      </c>
    </row>
    <row r="4607" spans="1:11" x14ac:dyDescent="0.3">
      <c r="A4607" t="s">
        <v>12913</v>
      </c>
      <c r="B4607" t="s">
        <v>12914</v>
      </c>
      <c r="C4607" t="s">
        <v>12915</v>
      </c>
      <c r="D4607" t="s">
        <v>12891</v>
      </c>
      <c r="E4607" t="s">
        <v>12892</v>
      </c>
      <c r="F4607" t="s">
        <v>12893</v>
      </c>
      <c r="G4607" t="s">
        <v>12799</v>
      </c>
      <c r="H4607" t="s">
        <v>12800</v>
      </c>
      <c r="I4607" t="s">
        <v>12801</v>
      </c>
      <c r="J4607">
        <v>99</v>
      </c>
      <c r="K4607">
        <v>5</v>
      </c>
    </row>
    <row r="4608" spans="1:11" x14ac:dyDescent="0.3">
      <c r="A4608" t="s">
        <v>12916</v>
      </c>
      <c r="B4608" t="s">
        <v>12917</v>
      </c>
      <c r="C4608" t="s">
        <v>12918</v>
      </c>
      <c r="D4608" t="s">
        <v>12916</v>
      </c>
      <c r="E4608" t="s">
        <v>12917</v>
      </c>
      <c r="F4608" t="s">
        <v>12919</v>
      </c>
      <c r="G4608" t="s">
        <v>12799</v>
      </c>
      <c r="H4608" t="s">
        <v>12800</v>
      </c>
      <c r="I4608" t="s">
        <v>12801</v>
      </c>
      <c r="J4608">
        <v>81</v>
      </c>
      <c r="K4608">
        <v>10</v>
      </c>
    </row>
    <row r="4609" spans="1:11" x14ac:dyDescent="0.3">
      <c r="A4609" t="s">
        <v>12805</v>
      </c>
      <c r="B4609" t="s">
        <v>12806</v>
      </c>
      <c r="C4609" t="s">
        <v>12920</v>
      </c>
      <c r="D4609" t="s">
        <v>12916</v>
      </c>
      <c r="E4609" t="s">
        <v>12917</v>
      </c>
      <c r="F4609" t="s">
        <v>12919</v>
      </c>
      <c r="G4609" t="s">
        <v>12799</v>
      </c>
      <c r="H4609" t="s">
        <v>12800</v>
      </c>
      <c r="I4609" t="s">
        <v>12801</v>
      </c>
      <c r="J4609">
        <v>95</v>
      </c>
      <c r="K4609">
        <v>3</v>
      </c>
    </row>
    <row r="4610" spans="1:11" x14ac:dyDescent="0.3">
      <c r="A4610" t="s">
        <v>5763</v>
      </c>
      <c r="B4610" t="s">
        <v>5764</v>
      </c>
      <c r="C4610" t="s">
        <v>12921</v>
      </c>
      <c r="D4610" t="s">
        <v>12916</v>
      </c>
      <c r="E4610" t="s">
        <v>12917</v>
      </c>
      <c r="F4610" t="s">
        <v>12919</v>
      </c>
      <c r="G4610" t="s">
        <v>12799</v>
      </c>
      <c r="H4610" t="s">
        <v>12800</v>
      </c>
      <c r="I4610" t="s">
        <v>12801</v>
      </c>
      <c r="J4610">
        <v>91</v>
      </c>
      <c r="K4610">
        <v>9</v>
      </c>
    </row>
    <row r="4611" spans="1:11" x14ac:dyDescent="0.3">
      <c r="A4611" t="s">
        <v>12922</v>
      </c>
      <c r="B4611" t="s">
        <v>12923</v>
      </c>
      <c r="C4611" t="s">
        <v>12924</v>
      </c>
      <c r="D4611" t="s">
        <v>12916</v>
      </c>
      <c r="E4611" t="s">
        <v>12917</v>
      </c>
      <c r="F4611" t="s">
        <v>12919</v>
      </c>
      <c r="G4611" t="s">
        <v>12799</v>
      </c>
      <c r="H4611" t="s">
        <v>12800</v>
      </c>
      <c r="I4611" t="s">
        <v>12801</v>
      </c>
      <c r="J4611">
        <v>20</v>
      </c>
      <c r="K4611">
        <v>10</v>
      </c>
    </row>
    <row r="4612" spans="1:11" x14ac:dyDescent="0.3">
      <c r="A4612" t="s">
        <v>7667</v>
      </c>
      <c r="B4612" t="s">
        <v>8484</v>
      </c>
      <c r="C4612" t="s">
        <v>12925</v>
      </c>
      <c r="D4612" t="s">
        <v>12916</v>
      </c>
      <c r="E4612" t="s">
        <v>12917</v>
      </c>
      <c r="F4612" t="s">
        <v>12919</v>
      </c>
      <c r="G4612" t="s">
        <v>12799</v>
      </c>
      <c r="H4612" t="s">
        <v>12800</v>
      </c>
      <c r="I4612" t="s">
        <v>12801</v>
      </c>
      <c r="J4612">
        <v>86</v>
      </c>
      <c r="K4612">
        <v>6</v>
      </c>
    </row>
    <row r="4613" spans="1:11" x14ac:dyDescent="0.3">
      <c r="A4613" t="s">
        <v>12926</v>
      </c>
      <c r="B4613" t="s">
        <v>12927</v>
      </c>
      <c r="C4613" t="s">
        <v>12928</v>
      </c>
      <c r="D4613" t="s">
        <v>12916</v>
      </c>
      <c r="E4613" t="s">
        <v>12917</v>
      </c>
      <c r="F4613" t="s">
        <v>12919</v>
      </c>
      <c r="G4613" t="s">
        <v>12799</v>
      </c>
      <c r="H4613" t="s">
        <v>12800</v>
      </c>
      <c r="I4613" t="s">
        <v>12801</v>
      </c>
      <c r="J4613">
        <v>75</v>
      </c>
      <c r="K4613">
        <v>8</v>
      </c>
    </row>
    <row r="4614" spans="1:11" x14ac:dyDescent="0.3">
      <c r="A4614" t="s">
        <v>11851</v>
      </c>
      <c r="B4614" t="s">
        <v>11989</v>
      </c>
      <c r="C4614" t="s">
        <v>12929</v>
      </c>
      <c r="D4614" t="s">
        <v>12916</v>
      </c>
      <c r="E4614" t="s">
        <v>12917</v>
      </c>
      <c r="F4614" t="s">
        <v>12919</v>
      </c>
      <c r="G4614" t="s">
        <v>12799</v>
      </c>
      <c r="H4614" t="s">
        <v>12800</v>
      </c>
      <c r="I4614" t="s">
        <v>12801</v>
      </c>
      <c r="J4614">
        <v>64</v>
      </c>
      <c r="K4614">
        <v>4</v>
      </c>
    </row>
    <row r="4615" spans="1:11" x14ac:dyDescent="0.3">
      <c r="A4615" t="s">
        <v>12101</v>
      </c>
      <c r="B4615" t="s">
        <v>12930</v>
      </c>
      <c r="C4615" t="s">
        <v>12931</v>
      </c>
      <c r="D4615" t="s">
        <v>12916</v>
      </c>
      <c r="E4615" t="s">
        <v>12917</v>
      </c>
      <c r="F4615" t="s">
        <v>12919</v>
      </c>
      <c r="G4615" t="s">
        <v>12799</v>
      </c>
      <c r="H4615" t="s">
        <v>12800</v>
      </c>
      <c r="I4615" t="s">
        <v>12801</v>
      </c>
      <c r="J4615">
        <v>43</v>
      </c>
      <c r="K4615">
        <v>8</v>
      </c>
    </row>
    <row r="4616" spans="1:11" x14ac:dyDescent="0.3">
      <c r="A4616" t="s">
        <v>12932</v>
      </c>
      <c r="B4616" t="s">
        <v>12933</v>
      </c>
      <c r="C4616" t="s">
        <v>12934</v>
      </c>
      <c r="D4616" t="s">
        <v>12916</v>
      </c>
      <c r="E4616" t="s">
        <v>12917</v>
      </c>
      <c r="F4616" t="s">
        <v>12919</v>
      </c>
      <c r="G4616" t="s">
        <v>12799</v>
      </c>
      <c r="H4616" t="s">
        <v>12800</v>
      </c>
      <c r="I4616" t="s">
        <v>12801</v>
      </c>
      <c r="J4616">
        <v>85</v>
      </c>
      <c r="K4616">
        <v>9</v>
      </c>
    </row>
    <row r="4617" spans="1:11" x14ac:dyDescent="0.3">
      <c r="A4617" t="s">
        <v>12935</v>
      </c>
      <c r="B4617" t="s">
        <v>12936</v>
      </c>
      <c r="C4617" t="s">
        <v>12937</v>
      </c>
      <c r="D4617" t="s">
        <v>12916</v>
      </c>
      <c r="E4617" t="s">
        <v>12917</v>
      </c>
      <c r="F4617" t="s">
        <v>12919</v>
      </c>
      <c r="G4617" t="s">
        <v>12799</v>
      </c>
      <c r="H4617" t="s">
        <v>12800</v>
      </c>
      <c r="I4617" t="s">
        <v>12801</v>
      </c>
      <c r="J4617">
        <v>36</v>
      </c>
      <c r="K4617">
        <v>9</v>
      </c>
    </row>
    <row r="4618" spans="1:11" x14ac:dyDescent="0.3">
      <c r="A4618" t="s">
        <v>12938</v>
      </c>
      <c r="B4618" t="s">
        <v>12939</v>
      </c>
      <c r="C4618" t="s">
        <v>12940</v>
      </c>
      <c r="D4618" t="s">
        <v>12916</v>
      </c>
      <c r="E4618" t="s">
        <v>12917</v>
      </c>
      <c r="F4618" t="s">
        <v>12919</v>
      </c>
      <c r="G4618" t="s">
        <v>12799</v>
      </c>
      <c r="H4618" t="s">
        <v>12800</v>
      </c>
      <c r="I4618" t="s">
        <v>12801</v>
      </c>
      <c r="J4618">
        <v>91</v>
      </c>
      <c r="K4618">
        <v>10</v>
      </c>
    </row>
    <row r="4619" spans="1:11" x14ac:dyDescent="0.3">
      <c r="A4619" t="s">
        <v>12941</v>
      </c>
      <c r="B4619" t="s">
        <v>12942</v>
      </c>
      <c r="C4619" t="s">
        <v>12943</v>
      </c>
      <c r="D4619" t="s">
        <v>12916</v>
      </c>
      <c r="E4619" t="s">
        <v>12917</v>
      </c>
      <c r="F4619" t="s">
        <v>12919</v>
      </c>
      <c r="G4619" t="s">
        <v>12799</v>
      </c>
      <c r="H4619" t="s">
        <v>12800</v>
      </c>
      <c r="I4619" t="s">
        <v>12801</v>
      </c>
      <c r="J4619">
        <v>59</v>
      </c>
      <c r="K4619">
        <v>6</v>
      </c>
    </row>
    <row r="4620" spans="1:11" x14ac:dyDescent="0.3">
      <c r="A4620" t="s">
        <v>12944</v>
      </c>
      <c r="B4620" t="s">
        <v>12945</v>
      </c>
      <c r="C4620" t="s">
        <v>12946</v>
      </c>
      <c r="D4620" t="s">
        <v>12944</v>
      </c>
      <c r="E4620" t="s">
        <v>12945</v>
      </c>
      <c r="F4620" t="s">
        <v>12947</v>
      </c>
      <c r="G4620" t="s">
        <v>12799</v>
      </c>
      <c r="H4620" t="s">
        <v>12800</v>
      </c>
      <c r="I4620" t="s">
        <v>12801</v>
      </c>
      <c r="J4620">
        <v>20</v>
      </c>
      <c r="K4620">
        <v>8</v>
      </c>
    </row>
    <row r="4621" spans="1:11" x14ac:dyDescent="0.3">
      <c r="A4621" t="s">
        <v>12948</v>
      </c>
      <c r="B4621" t="s">
        <v>12949</v>
      </c>
      <c r="C4621" t="s">
        <v>12950</v>
      </c>
      <c r="D4621" t="s">
        <v>12944</v>
      </c>
      <c r="E4621" t="s">
        <v>12945</v>
      </c>
      <c r="F4621" t="s">
        <v>12947</v>
      </c>
      <c r="G4621" t="s">
        <v>12799</v>
      </c>
      <c r="H4621" t="s">
        <v>12800</v>
      </c>
      <c r="I4621" t="s">
        <v>12801</v>
      </c>
      <c r="J4621">
        <v>82</v>
      </c>
      <c r="K4621">
        <v>3</v>
      </c>
    </row>
    <row r="4622" spans="1:11" x14ac:dyDescent="0.3">
      <c r="A4622" t="s">
        <v>12951</v>
      </c>
      <c r="B4622" t="s">
        <v>12952</v>
      </c>
      <c r="C4622" t="s">
        <v>12953</v>
      </c>
      <c r="D4622" t="s">
        <v>12944</v>
      </c>
      <c r="E4622" t="s">
        <v>12945</v>
      </c>
      <c r="F4622" t="s">
        <v>12947</v>
      </c>
      <c r="G4622" t="s">
        <v>12799</v>
      </c>
      <c r="H4622" t="s">
        <v>12800</v>
      </c>
      <c r="I4622" t="s">
        <v>12801</v>
      </c>
      <c r="J4622">
        <v>26</v>
      </c>
      <c r="K4622">
        <v>1</v>
      </c>
    </row>
    <row r="4623" spans="1:11" x14ac:dyDescent="0.3">
      <c r="A4623" t="s">
        <v>7725</v>
      </c>
      <c r="B4623" t="s">
        <v>7726</v>
      </c>
      <c r="C4623" t="s">
        <v>12954</v>
      </c>
      <c r="D4623" t="s">
        <v>12944</v>
      </c>
      <c r="E4623" t="s">
        <v>12945</v>
      </c>
      <c r="F4623" t="s">
        <v>12947</v>
      </c>
      <c r="G4623" t="s">
        <v>12799</v>
      </c>
      <c r="H4623" t="s">
        <v>12800</v>
      </c>
      <c r="I4623" t="s">
        <v>12801</v>
      </c>
      <c r="J4623">
        <v>99</v>
      </c>
      <c r="K4623">
        <v>9</v>
      </c>
    </row>
    <row r="4624" spans="1:11" x14ac:dyDescent="0.3">
      <c r="A4624" t="s">
        <v>12955</v>
      </c>
      <c r="B4624" t="s">
        <v>12956</v>
      </c>
      <c r="C4624" t="s">
        <v>12957</v>
      </c>
      <c r="D4624" t="s">
        <v>12944</v>
      </c>
      <c r="E4624" t="s">
        <v>12945</v>
      </c>
      <c r="F4624" t="s">
        <v>12947</v>
      </c>
      <c r="G4624" t="s">
        <v>12799</v>
      </c>
      <c r="H4624" t="s">
        <v>12800</v>
      </c>
      <c r="I4624" t="s">
        <v>12801</v>
      </c>
      <c r="J4624">
        <v>82</v>
      </c>
      <c r="K4624">
        <v>4</v>
      </c>
    </row>
    <row r="4625" spans="1:11" x14ac:dyDescent="0.3">
      <c r="A4625" t="s">
        <v>12958</v>
      </c>
      <c r="B4625" t="s">
        <v>12959</v>
      </c>
      <c r="C4625" t="s">
        <v>12960</v>
      </c>
      <c r="D4625" t="s">
        <v>7039</v>
      </c>
      <c r="E4625" t="s">
        <v>12961</v>
      </c>
      <c r="F4625" t="s">
        <v>12962</v>
      </c>
      <c r="G4625" t="s">
        <v>12799</v>
      </c>
      <c r="H4625" t="s">
        <v>12800</v>
      </c>
      <c r="I4625" t="s">
        <v>12801</v>
      </c>
      <c r="J4625">
        <v>37</v>
      </c>
      <c r="K4625">
        <v>8</v>
      </c>
    </row>
    <row r="4626" spans="1:11" x14ac:dyDescent="0.3">
      <c r="A4626" t="s">
        <v>923</v>
      </c>
      <c r="B4626" t="s">
        <v>924</v>
      </c>
      <c r="C4626" t="s">
        <v>12963</v>
      </c>
      <c r="D4626" t="s">
        <v>7039</v>
      </c>
      <c r="E4626" t="s">
        <v>12961</v>
      </c>
      <c r="F4626" t="s">
        <v>12962</v>
      </c>
      <c r="G4626" t="s">
        <v>12799</v>
      </c>
      <c r="H4626" t="s">
        <v>12800</v>
      </c>
      <c r="I4626" t="s">
        <v>12801</v>
      </c>
      <c r="J4626">
        <v>74</v>
      </c>
      <c r="K4626">
        <v>6</v>
      </c>
    </row>
    <row r="4627" spans="1:11" x14ac:dyDescent="0.3">
      <c r="A4627" t="s">
        <v>12964</v>
      </c>
      <c r="B4627" t="s">
        <v>12965</v>
      </c>
      <c r="C4627" t="s">
        <v>12966</v>
      </c>
      <c r="D4627" t="s">
        <v>7039</v>
      </c>
      <c r="E4627" t="s">
        <v>12961</v>
      </c>
      <c r="F4627" t="s">
        <v>12962</v>
      </c>
      <c r="G4627" t="s">
        <v>12799</v>
      </c>
      <c r="H4627" t="s">
        <v>12800</v>
      </c>
      <c r="I4627" t="s">
        <v>12801</v>
      </c>
      <c r="J4627">
        <v>57</v>
      </c>
      <c r="K4627">
        <v>10</v>
      </c>
    </row>
    <row r="4628" spans="1:11" x14ac:dyDescent="0.3">
      <c r="A4628" t="s">
        <v>2677</v>
      </c>
      <c r="B4628" t="s">
        <v>2678</v>
      </c>
      <c r="C4628" t="s">
        <v>12967</v>
      </c>
      <c r="D4628" t="s">
        <v>7039</v>
      </c>
      <c r="E4628" t="s">
        <v>12961</v>
      </c>
      <c r="F4628" t="s">
        <v>12962</v>
      </c>
      <c r="G4628" t="s">
        <v>12799</v>
      </c>
      <c r="H4628" t="s">
        <v>12800</v>
      </c>
      <c r="I4628" t="s">
        <v>12801</v>
      </c>
      <c r="J4628">
        <v>29</v>
      </c>
      <c r="K4628">
        <v>7</v>
      </c>
    </row>
    <row r="4629" spans="1:11" x14ac:dyDescent="0.3">
      <c r="A4629" t="s">
        <v>7572</v>
      </c>
      <c r="B4629" t="s">
        <v>7573</v>
      </c>
      <c r="C4629" t="s">
        <v>12968</v>
      </c>
      <c r="D4629" t="s">
        <v>7039</v>
      </c>
      <c r="E4629" t="s">
        <v>12961</v>
      </c>
      <c r="F4629" t="s">
        <v>12962</v>
      </c>
      <c r="G4629" t="s">
        <v>12799</v>
      </c>
      <c r="H4629" t="s">
        <v>12800</v>
      </c>
      <c r="I4629" t="s">
        <v>12801</v>
      </c>
      <c r="J4629">
        <v>63</v>
      </c>
      <c r="K4629">
        <v>3</v>
      </c>
    </row>
    <row r="4630" spans="1:11" x14ac:dyDescent="0.3">
      <c r="A4630" t="s">
        <v>12969</v>
      </c>
      <c r="B4630" t="s">
        <v>12970</v>
      </c>
      <c r="C4630" t="s">
        <v>12971</v>
      </c>
      <c r="D4630" t="s">
        <v>7039</v>
      </c>
      <c r="E4630" t="s">
        <v>12961</v>
      </c>
      <c r="F4630" t="s">
        <v>12962</v>
      </c>
      <c r="G4630" t="s">
        <v>12799</v>
      </c>
      <c r="H4630" t="s">
        <v>12800</v>
      </c>
      <c r="I4630" t="s">
        <v>12801</v>
      </c>
      <c r="J4630">
        <v>39</v>
      </c>
      <c r="K4630">
        <v>2</v>
      </c>
    </row>
    <row r="4631" spans="1:11" x14ac:dyDescent="0.3">
      <c r="A4631" t="s">
        <v>12972</v>
      </c>
      <c r="B4631" t="s">
        <v>12973</v>
      </c>
      <c r="C4631" t="s">
        <v>12974</v>
      </c>
      <c r="D4631" t="s">
        <v>7039</v>
      </c>
      <c r="E4631" t="s">
        <v>12961</v>
      </c>
      <c r="F4631" t="s">
        <v>12962</v>
      </c>
      <c r="G4631" t="s">
        <v>12799</v>
      </c>
      <c r="H4631" t="s">
        <v>12800</v>
      </c>
      <c r="I4631" t="s">
        <v>12801</v>
      </c>
      <c r="J4631">
        <v>94</v>
      </c>
      <c r="K4631">
        <v>4</v>
      </c>
    </row>
    <row r="4632" spans="1:11" x14ac:dyDescent="0.3">
      <c r="A4632" t="s">
        <v>12975</v>
      </c>
      <c r="B4632" t="s">
        <v>12976</v>
      </c>
      <c r="C4632" t="s">
        <v>12977</v>
      </c>
      <c r="D4632" t="s">
        <v>7039</v>
      </c>
      <c r="E4632" t="s">
        <v>12961</v>
      </c>
      <c r="F4632" t="s">
        <v>12962</v>
      </c>
      <c r="G4632" t="s">
        <v>12799</v>
      </c>
      <c r="H4632" t="s">
        <v>12800</v>
      </c>
      <c r="I4632" t="s">
        <v>12801</v>
      </c>
      <c r="J4632">
        <v>65</v>
      </c>
      <c r="K4632">
        <v>10</v>
      </c>
    </row>
    <row r="4633" spans="1:11" x14ac:dyDescent="0.3">
      <c r="A4633" t="s">
        <v>12978</v>
      </c>
      <c r="B4633" t="s">
        <v>12979</v>
      </c>
      <c r="C4633" t="s">
        <v>12980</v>
      </c>
      <c r="D4633" t="s">
        <v>12978</v>
      </c>
      <c r="E4633" t="s">
        <v>12979</v>
      </c>
      <c r="F4633" t="s">
        <v>12981</v>
      </c>
      <c r="G4633" t="s">
        <v>12799</v>
      </c>
      <c r="H4633" t="s">
        <v>12800</v>
      </c>
      <c r="I4633" t="s">
        <v>12801</v>
      </c>
      <c r="J4633">
        <v>100</v>
      </c>
      <c r="K4633">
        <v>9</v>
      </c>
    </row>
    <row r="4634" spans="1:11" x14ac:dyDescent="0.3">
      <c r="A4634" t="s">
        <v>12982</v>
      </c>
      <c r="B4634" t="s">
        <v>12983</v>
      </c>
      <c r="C4634" t="s">
        <v>12984</v>
      </c>
      <c r="D4634" t="s">
        <v>12978</v>
      </c>
      <c r="E4634" t="s">
        <v>12979</v>
      </c>
      <c r="F4634" t="s">
        <v>12981</v>
      </c>
      <c r="G4634" t="s">
        <v>12799</v>
      </c>
      <c r="H4634" t="s">
        <v>12800</v>
      </c>
      <c r="I4634" t="s">
        <v>12801</v>
      </c>
      <c r="J4634">
        <v>47</v>
      </c>
      <c r="K4634">
        <v>5</v>
      </c>
    </row>
    <row r="4635" spans="1:11" x14ac:dyDescent="0.3">
      <c r="A4635" t="s">
        <v>12985</v>
      </c>
      <c r="B4635" t="s">
        <v>12986</v>
      </c>
      <c r="C4635" t="s">
        <v>12987</v>
      </c>
      <c r="D4635" t="s">
        <v>12978</v>
      </c>
      <c r="E4635" t="s">
        <v>12979</v>
      </c>
      <c r="F4635" t="s">
        <v>12981</v>
      </c>
      <c r="G4635" t="s">
        <v>12799</v>
      </c>
      <c r="H4635" t="s">
        <v>12800</v>
      </c>
      <c r="I4635" t="s">
        <v>12801</v>
      </c>
      <c r="J4635">
        <v>41</v>
      </c>
      <c r="K4635">
        <v>8</v>
      </c>
    </row>
    <row r="4636" spans="1:11" x14ac:dyDescent="0.3">
      <c r="A4636" t="s">
        <v>12988</v>
      </c>
      <c r="B4636" t="s">
        <v>12989</v>
      </c>
      <c r="C4636" t="s">
        <v>12990</v>
      </c>
      <c r="D4636" t="s">
        <v>12978</v>
      </c>
      <c r="E4636" t="s">
        <v>12979</v>
      </c>
      <c r="F4636" t="s">
        <v>12981</v>
      </c>
      <c r="G4636" t="s">
        <v>12799</v>
      </c>
      <c r="H4636" t="s">
        <v>12800</v>
      </c>
      <c r="I4636" t="s">
        <v>12801</v>
      </c>
      <c r="J4636">
        <v>94</v>
      </c>
      <c r="K4636">
        <v>10</v>
      </c>
    </row>
    <row r="4637" spans="1:11" x14ac:dyDescent="0.3">
      <c r="A4637" t="s">
        <v>12991</v>
      </c>
      <c r="B4637" t="s">
        <v>12992</v>
      </c>
      <c r="C4637" t="s">
        <v>12993</v>
      </c>
      <c r="D4637" t="s">
        <v>12978</v>
      </c>
      <c r="E4637" t="s">
        <v>12979</v>
      </c>
      <c r="F4637" t="s">
        <v>12981</v>
      </c>
      <c r="G4637" t="s">
        <v>12799</v>
      </c>
      <c r="H4637" t="s">
        <v>12800</v>
      </c>
      <c r="I4637" t="s">
        <v>12801</v>
      </c>
      <c r="J4637">
        <v>81</v>
      </c>
      <c r="K4637">
        <v>9</v>
      </c>
    </row>
    <row r="4638" spans="1:11" x14ac:dyDescent="0.3">
      <c r="A4638" t="s">
        <v>12193</v>
      </c>
      <c r="B4638" t="s">
        <v>12194</v>
      </c>
      <c r="C4638" t="s">
        <v>12994</v>
      </c>
      <c r="D4638" t="s">
        <v>12978</v>
      </c>
      <c r="E4638" t="s">
        <v>12979</v>
      </c>
      <c r="F4638" t="s">
        <v>12981</v>
      </c>
      <c r="G4638" t="s">
        <v>12799</v>
      </c>
      <c r="H4638" t="s">
        <v>12800</v>
      </c>
      <c r="I4638" t="s">
        <v>12801</v>
      </c>
      <c r="J4638">
        <v>26</v>
      </c>
      <c r="K4638">
        <v>1</v>
      </c>
    </row>
    <row r="4639" spans="1:11" x14ac:dyDescent="0.3">
      <c r="A4639" t="s">
        <v>12995</v>
      </c>
      <c r="B4639" t="s">
        <v>12996</v>
      </c>
      <c r="C4639" t="s">
        <v>12997</v>
      </c>
      <c r="D4639" t="s">
        <v>12978</v>
      </c>
      <c r="E4639" t="s">
        <v>12979</v>
      </c>
      <c r="F4639" t="s">
        <v>12981</v>
      </c>
      <c r="G4639" t="s">
        <v>12799</v>
      </c>
      <c r="H4639" t="s">
        <v>12800</v>
      </c>
      <c r="I4639" t="s">
        <v>12801</v>
      </c>
      <c r="J4639">
        <v>24</v>
      </c>
      <c r="K4639">
        <v>5</v>
      </c>
    </row>
    <row r="4640" spans="1:11" x14ac:dyDescent="0.3">
      <c r="A4640" t="s">
        <v>12835</v>
      </c>
      <c r="B4640" t="s">
        <v>12836</v>
      </c>
      <c r="C4640" t="s">
        <v>12998</v>
      </c>
      <c r="D4640" t="s">
        <v>12999</v>
      </c>
      <c r="E4640" t="s">
        <v>13000</v>
      </c>
      <c r="F4640" t="s">
        <v>13001</v>
      </c>
      <c r="G4640" t="s">
        <v>12799</v>
      </c>
      <c r="H4640" t="s">
        <v>12800</v>
      </c>
      <c r="I4640" t="s">
        <v>12801</v>
      </c>
      <c r="J4640">
        <v>72</v>
      </c>
      <c r="K4640">
        <v>1</v>
      </c>
    </row>
    <row r="4641" spans="1:11" x14ac:dyDescent="0.3">
      <c r="A4641" t="s">
        <v>12999</v>
      </c>
      <c r="B4641" t="s">
        <v>13000</v>
      </c>
      <c r="C4641" t="s">
        <v>13002</v>
      </c>
      <c r="D4641" t="s">
        <v>12999</v>
      </c>
      <c r="E4641" t="s">
        <v>13000</v>
      </c>
      <c r="F4641" t="s">
        <v>13001</v>
      </c>
      <c r="G4641" t="s">
        <v>12799</v>
      </c>
      <c r="H4641" t="s">
        <v>12800</v>
      </c>
      <c r="I4641" t="s">
        <v>12801</v>
      </c>
      <c r="J4641">
        <v>13</v>
      </c>
      <c r="K4641">
        <v>8</v>
      </c>
    </row>
    <row r="4642" spans="1:11" x14ac:dyDescent="0.3">
      <c r="A4642" t="s">
        <v>13003</v>
      </c>
      <c r="B4642" t="s">
        <v>13004</v>
      </c>
      <c r="C4642" t="s">
        <v>13005</v>
      </c>
      <c r="D4642" t="s">
        <v>12999</v>
      </c>
      <c r="E4642" t="s">
        <v>13000</v>
      </c>
      <c r="F4642" t="s">
        <v>13001</v>
      </c>
      <c r="G4642" t="s">
        <v>12799</v>
      </c>
      <c r="H4642" t="s">
        <v>12800</v>
      </c>
      <c r="I4642" t="s">
        <v>12801</v>
      </c>
      <c r="J4642">
        <v>58</v>
      </c>
      <c r="K4642">
        <v>8</v>
      </c>
    </row>
    <row r="4643" spans="1:11" x14ac:dyDescent="0.3">
      <c r="A4643" t="s">
        <v>9720</v>
      </c>
      <c r="B4643" t="s">
        <v>9721</v>
      </c>
      <c r="C4643" t="s">
        <v>13006</v>
      </c>
      <c r="D4643" t="s">
        <v>12999</v>
      </c>
      <c r="E4643" t="s">
        <v>13000</v>
      </c>
      <c r="F4643" t="s">
        <v>13001</v>
      </c>
      <c r="G4643" t="s">
        <v>12799</v>
      </c>
      <c r="H4643" t="s">
        <v>12800</v>
      </c>
      <c r="I4643" t="s">
        <v>12801</v>
      </c>
      <c r="J4643">
        <v>49</v>
      </c>
      <c r="K4643">
        <v>3</v>
      </c>
    </row>
    <row r="4644" spans="1:11" x14ac:dyDescent="0.3">
      <c r="A4644" t="s">
        <v>13007</v>
      </c>
      <c r="B4644" t="s">
        <v>13008</v>
      </c>
      <c r="C4644" t="s">
        <v>13009</v>
      </c>
      <c r="D4644" t="s">
        <v>12999</v>
      </c>
      <c r="E4644" t="s">
        <v>13000</v>
      </c>
      <c r="F4644" t="s">
        <v>13001</v>
      </c>
      <c r="G4644" t="s">
        <v>12799</v>
      </c>
      <c r="H4644" t="s">
        <v>12800</v>
      </c>
      <c r="I4644" t="s">
        <v>12801</v>
      </c>
      <c r="J4644">
        <v>96</v>
      </c>
      <c r="K4644">
        <v>7</v>
      </c>
    </row>
    <row r="4645" spans="1:11" x14ac:dyDescent="0.3">
      <c r="A4645" t="s">
        <v>13010</v>
      </c>
      <c r="B4645" t="s">
        <v>13011</v>
      </c>
      <c r="C4645" t="s">
        <v>13012</v>
      </c>
      <c r="D4645" t="s">
        <v>12999</v>
      </c>
      <c r="E4645" t="s">
        <v>13000</v>
      </c>
      <c r="F4645" t="s">
        <v>13001</v>
      </c>
      <c r="G4645" t="s">
        <v>12799</v>
      </c>
      <c r="H4645" t="s">
        <v>12800</v>
      </c>
      <c r="I4645" t="s">
        <v>12801</v>
      </c>
      <c r="J4645">
        <v>84</v>
      </c>
      <c r="K4645">
        <v>6</v>
      </c>
    </row>
    <row r="4646" spans="1:11" x14ac:dyDescent="0.3">
      <c r="A4646" t="s">
        <v>12793</v>
      </c>
      <c r="B4646" t="s">
        <v>12794</v>
      </c>
      <c r="C4646" t="s">
        <v>13013</v>
      </c>
      <c r="D4646" t="s">
        <v>13014</v>
      </c>
      <c r="E4646" t="s">
        <v>13015</v>
      </c>
      <c r="F4646" t="s">
        <v>13016</v>
      </c>
      <c r="G4646" t="s">
        <v>13017</v>
      </c>
      <c r="H4646" t="s">
        <v>13018</v>
      </c>
      <c r="I4646" t="s">
        <v>13019</v>
      </c>
      <c r="J4646">
        <v>45</v>
      </c>
      <c r="K4646">
        <v>6</v>
      </c>
    </row>
    <row r="4647" spans="1:11" x14ac:dyDescent="0.3">
      <c r="A4647" t="s">
        <v>3418</v>
      </c>
      <c r="B4647" t="s">
        <v>3419</v>
      </c>
      <c r="C4647" t="s">
        <v>13020</v>
      </c>
      <c r="D4647" t="s">
        <v>13014</v>
      </c>
      <c r="E4647" t="s">
        <v>13015</v>
      </c>
      <c r="F4647" t="s">
        <v>13016</v>
      </c>
      <c r="G4647" t="s">
        <v>13017</v>
      </c>
      <c r="H4647" t="s">
        <v>13018</v>
      </c>
      <c r="I4647" t="s">
        <v>13019</v>
      </c>
      <c r="J4647">
        <v>54</v>
      </c>
      <c r="K4647">
        <v>10</v>
      </c>
    </row>
    <row r="4648" spans="1:11" x14ac:dyDescent="0.3">
      <c r="A4648" t="s">
        <v>13021</v>
      </c>
      <c r="B4648" t="s">
        <v>13022</v>
      </c>
      <c r="C4648" t="s">
        <v>13023</v>
      </c>
      <c r="D4648" t="s">
        <v>13014</v>
      </c>
      <c r="E4648" t="s">
        <v>13015</v>
      </c>
      <c r="F4648" t="s">
        <v>13016</v>
      </c>
      <c r="G4648" t="s">
        <v>13017</v>
      </c>
      <c r="H4648" t="s">
        <v>13018</v>
      </c>
      <c r="I4648" t="s">
        <v>13019</v>
      </c>
      <c r="J4648">
        <v>88</v>
      </c>
      <c r="K4648">
        <v>9</v>
      </c>
    </row>
    <row r="4649" spans="1:11" x14ac:dyDescent="0.3">
      <c r="A4649" t="s">
        <v>12053</v>
      </c>
      <c r="B4649" t="s">
        <v>12054</v>
      </c>
      <c r="C4649" t="s">
        <v>13024</v>
      </c>
      <c r="D4649" t="s">
        <v>13014</v>
      </c>
      <c r="E4649" t="s">
        <v>13015</v>
      </c>
      <c r="F4649" t="s">
        <v>13016</v>
      </c>
      <c r="G4649" t="s">
        <v>13017</v>
      </c>
      <c r="H4649" t="s">
        <v>13018</v>
      </c>
      <c r="I4649" t="s">
        <v>13019</v>
      </c>
      <c r="J4649">
        <v>61</v>
      </c>
      <c r="K4649">
        <v>7</v>
      </c>
    </row>
    <row r="4650" spans="1:11" x14ac:dyDescent="0.3">
      <c r="A4650" t="s">
        <v>13025</v>
      </c>
      <c r="B4650" t="s">
        <v>13026</v>
      </c>
      <c r="C4650" t="s">
        <v>13027</v>
      </c>
      <c r="D4650" t="s">
        <v>13014</v>
      </c>
      <c r="E4650" t="s">
        <v>13015</v>
      </c>
      <c r="F4650" t="s">
        <v>13016</v>
      </c>
      <c r="G4650" t="s">
        <v>13017</v>
      </c>
      <c r="H4650" t="s">
        <v>13018</v>
      </c>
      <c r="I4650" t="s">
        <v>13019</v>
      </c>
      <c r="J4650">
        <v>17</v>
      </c>
      <c r="K4650">
        <v>5</v>
      </c>
    </row>
    <row r="4651" spans="1:11" x14ac:dyDescent="0.3">
      <c r="A4651" t="s">
        <v>13028</v>
      </c>
      <c r="B4651" t="s">
        <v>13029</v>
      </c>
      <c r="C4651" t="s">
        <v>13030</v>
      </c>
      <c r="D4651" t="s">
        <v>13014</v>
      </c>
      <c r="E4651" t="s">
        <v>13015</v>
      </c>
      <c r="F4651" t="s">
        <v>13016</v>
      </c>
      <c r="G4651" t="s">
        <v>13017</v>
      </c>
      <c r="H4651" t="s">
        <v>13018</v>
      </c>
      <c r="I4651" t="s">
        <v>13019</v>
      </c>
      <c r="J4651">
        <v>72</v>
      </c>
      <c r="K4651">
        <v>5</v>
      </c>
    </row>
    <row r="4652" spans="1:11" x14ac:dyDescent="0.3">
      <c r="A4652" t="s">
        <v>9390</v>
      </c>
      <c r="B4652" t="s">
        <v>13031</v>
      </c>
      <c r="C4652" t="s">
        <v>13032</v>
      </c>
      <c r="D4652" t="s">
        <v>13014</v>
      </c>
      <c r="E4652" t="s">
        <v>13015</v>
      </c>
      <c r="F4652" t="s">
        <v>13016</v>
      </c>
      <c r="G4652" t="s">
        <v>13017</v>
      </c>
      <c r="H4652" t="s">
        <v>13018</v>
      </c>
      <c r="I4652" t="s">
        <v>13019</v>
      </c>
      <c r="J4652">
        <v>54</v>
      </c>
      <c r="K4652">
        <v>9</v>
      </c>
    </row>
    <row r="4653" spans="1:11" x14ac:dyDescent="0.3">
      <c r="A4653" t="s">
        <v>13033</v>
      </c>
      <c r="B4653" t="s">
        <v>13034</v>
      </c>
      <c r="C4653" t="s">
        <v>13035</v>
      </c>
      <c r="D4653" t="s">
        <v>13014</v>
      </c>
      <c r="E4653" t="s">
        <v>13015</v>
      </c>
      <c r="F4653" t="s">
        <v>13016</v>
      </c>
      <c r="G4653" t="s">
        <v>13017</v>
      </c>
      <c r="H4653" t="s">
        <v>13018</v>
      </c>
      <c r="I4653" t="s">
        <v>13019</v>
      </c>
      <c r="J4653">
        <v>99</v>
      </c>
      <c r="K4653">
        <v>8</v>
      </c>
    </row>
    <row r="4654" spans="1:11" x14ac:dyDescent="0.3">
      <c r="A4654" t="s">
        <v>13036</v>
      </c>
      <c r="B4654" t="s">
        <v>13037</v>
      </c>
      <c r="C4654" t="s">
        <v>13038</v>
      </c>
      <c r="D4654" t="s">
        <v>13014</v>
      </c>
      <c r="E4654" t="s">
        <v>13015</v>
      </c>
      <c r="F4654" t="s">
        <v>13016</v>
      </c>
      <c r="G4654" t="s">
        <v>13017</v>
      </c>
      <c r="H4654" t="s">
        <v>13018</v>
      </c>
      <c r="I4654" t="s">
        <v>13019</v>
      </c>
      <c r="J4654">
        <v>31</v>
      </c>
      <c r="K4654">
        <v>10</v>
      </c>
    </row>
    <row r="4655" spans="1:11" x14ac:dyDescent="0.3">
      <c r="A4655" t="s">
        <v>13039</v>
      </c>
      <c r="B4655" t="s">
        <v>13040</v>
      </c>
      <c r="C4655" t="s">
        <v>13041</v>
      </c>
      <c r="D4655" t="s">
        <v>13014</v>
      </c>
      <c r="E4655" t="s">
        <v>13015</v>
      </c>
      <c r="F4655" t="s">
        <v>13016</v>
      </c>
      <c r="G4655" t="s">
        <v>13017</v>
      </c>
      <c r="H4655" t="s">
        <v>13018</v>
      </c>
      <c r="I4655" t="s">
        <v>13019</v>
      </c>
      <c r="J4655">
        <v>71</v>
      </c>
      <c r="K4655">
        <v>4</v>
      </c>
    </row>
    <row r="4656" spans="1:11" x14ac:dyDescent="0.3">
      <c r="A4656" t="s">
        <v>13042</v>
      </c>
      <c r="B4656" t="s">
        <v>13043</v>
      </c>
      <c r="C4656" t="s">
        <v>13044</v>
      </c>
      <c r="D4656" t="s">
        <v>13014</v>
      </c>
      <c r="E4656" t="s">
        <v>13015</v>
      </c>
      <c r="F4656" t="s">
        <v>13016</v>
      </c>
      <c r="G4656" t="s">
        <v>13017</v>
      </c>
      <c r="H4656" t="s">
        <v>13018</v>
      </c>
      <c r="I4656" t="s">
        <v>13019</v>
      </c>
      <c r="J4656">
        <v>24</v>
      </c>
      <c r="K4656">
        <v>2</v>
      </c>
    </row>
    <row r="4657" spans="1:11" x14ac:dyDescent="0.3">
      <c r="A4657" t="s">
        <v>8568</v>
      </c>
      <c r="B4657" t="s">
        <v>8569</v>
      </c>
      <c r="C4657" t="s">
        <v>13045</v>
      </c>
      <c r="D4657" t="s">
        <v>13046</v>
      </c>
      <c r="E4657" t="s">
        <v>13047</v>
      </c>
      <c r="F4657" t="s">
        <v>13048</v>
      </c>
      <c r="G4657" t="s">
        <v>13017</v>
      </c>
      <c r="H4657" t="s">
        <v>13018</v>
      </c>
      <c r="I4657" t="s">
        <v>13019</v>
      </c>
      <c r="J4657">
        <v>56</v>
      </c>
      <c r="K4657">
        <v>5</v>
      </c>
    </row>
    <row r="4658" spans="1:11" x14ac:dyDescent="0.3">
      <c r="A4658" t="s">
        <v>13049</v>
      </c>
      <c r="B4658" t="s">
        <v>13050</v>
      </c>
      <c r="C4658" t="s">
        <v>13051</v>
      </c>
      <c r="D4658" t="s">
        <v>13046</v>
      </c>
      <c r="E4658" t="s">
        <v>13047</v>
      </c>
      <c r="F4658" t="s">
        <v>13048</v>
      </c>
      <c r="G4658" t="s">
        <v>13017</v>
      </c>
      <c r="H4658" t="s">
        <v>13018</v>
      </c>
      <c r="I4658" t="s">
        <v>13019</v>
      </c>
      <c r="J4658">
        <v>34</v>
      </c>
      <c r="K4658">
        <v>5</v>
      </c>
    </row>
    <row r="4659" spans="1:11" x14ac:dyDescent="0.3">
      <c r="A4659" t="s">
        <v>13052</v>
      </c>
      <c r="B4659" t="s">
        <v>13053</v>
      </c>
      <c r="C4659" t="s">
        <v>13054</v>
      </c>
      <c r="D4659" t="s">
        <v>13046</v>
      </c>
      <c r="E4659" t="s">
        <v>13047</v>
      </c>
      <c r="F4659" t="s">
        <v>13048</v>
      </c>
      <c r="G4659" t="s">
        <v>13017</v>
      </c>
      <c r="H4659" t="s">
        <v>13018</v>
      </c>
      <c r="I4659" t="s">
        <v>13019</v>
      </c>
      <c r="J4659">
        <v>47</v>
      </c>
      <c r="K4659">
        <v>1</v>
      </c>
    </row>
    <row r="4660" spans="1:11" x14ac:dyDescent="0.3">
      <c r="A4660" t="s">
        <v>13055</v>
      </c>
      <c r="B4660" t="s">
        <v>13056</v>
      </c>
      <c r="C4660" t="s">
        <v>13057</v>
      </c>
      <c r="D4660" t="s">
        <v>13046</v>
      </c>
      <c r="E4660" t="s">
        <v>13047</v>
      </c>
      <c r="F4660" t="s">
        <v>13048</v>
      </c>
      <c r="G4660" t="s">
        <v>13017</v>
      </c>
      <c r="H4660" t="s">
        <v>13018</v>
      </c>
      <c r="I4660" t="s">
        <v>13019</v>
      </c>
      <c r="J4660">
        <v>80</v>
      </c>
      <c r="K4660">
        <v>9</v>
      </c>
    </row>
    <row r="4661" spans="1:11" x14ac:dyDescent="0.3">
      <c r="A4661" t="s">
        <v>13046</v>
      </c>
      <c r="B4661" t="s">
        <v>13047</v>
      </c>
      <c r="C4661" t="s">
        <v>13058</v>
      </c>
      <c r="D4661" t="s">
        <v>13046</v>
      </c>
      <c r="E4661" t="s">
        <v>13047</v>
      </c>
      <c r="F4661" t="s">
        <v>13048</v>
      </c>
      <c r="G4661" t="s">
        <v>13017</v>
      </c>
      <c r="H4661" t="s">
        <v>13018</v>
      </c>
      <c r="I4661" t="s">
        <v>13019</v>
      </c>
      <c r="J4661">
        <v>15</v>
      </c>
      <c r="K4661">
        <v>7</v>
      </c>
    </row>
    <row r="4662" spans="1:11" x14ac:dyDescent="0.3">
      <c r="A4662" t="s">
        <v>13059</v>
      </c>
      <c r="B4662" t="s">
        <v>13060</v>
      </c>
      <c r="C4662" t="s">
        <v>13061</v>
      </c>
      <c r="D4662" t="s">
        <v>1608</v>
      </c>
      <c r="E4662" t="s">
        <v>1609</v>
      </c>
      <c r="F4662" t="s">
        <v>13062</v>
      </c>
      <c r="G4662" t="s">
        <v>13017</v>
      </c>
      <c r="H4662" t="s">
        <v>13018</v>
      </c>
      <c r="I4662" t="s">
        <v>13019</v>
      </c>
      <c r="J4662">
        <v>35</v>
      </c>
      <c r="K4662">
        <v>5</v>
      </c>
    </row>
    <row r="4663" spans="1:11" x14ac:dyDescent="0.3">
      <c r="A4663" t="s">
        <v>13063</v>
      </c>
      <c r="B4663" t="s">
        <v>13064</v>
      </c>
      <c r="C4663" t="s">
        <v>13065</v>
      </c>
      <c r="D4663" t="s">
        <v>1608</v>
      </c>
      <c r="E4663" t="s">
        <v>1609</v>
      </c>
      <c r="F4663" t="s">
        <v>13062</v>
      </c>
      <c r="G4663" t="s">
        <v>13017</v>
      </c>
      <c r="H4663" t="s">
        <v>13018</v>
      </c>
      <c r="I4663" t="s">
        <v>13019</v>
      </c>
      <c r="J4663">
        <v>40</v>
      </c>
      <c r="K4663">
        <v>5</v>
      </c>
    </row>
    <row r="4664" spans="1:11" x14ac:dyDescent="0.3">
      <c r="A4664" t="s">
        <v>13066</v>
      </c>
      <c r="B4664" t="s">
        <v>13067</v>
      </c>
      <c r="C4664" t="s">
        <v>13068</v>
      </c>
      <c r="D4664" t="s">
        <v>1608</v>
      </c>
      <c r="E4664" t="s">
        <v>1609</v>
      </c>
      <c r="F4664" t="s">
        <v>13062</v>
      </c>
      <c r="G4664" t="s">
        <v>13017</v>
      </c>
      <c r="H4664" t="s">
        <v>13018</v>
      </c>
      <c r="I4664" t="s">
        <v>13019</v>
      </c>
      <c r="J4664">
        <v>12</v>
      </c>
      <c r="K4664">
        <v>9</v>
      </c>
    </row>
    <row r="4665" spans="1:11" x14ac:dyDescent="0.3">
      <c r="A4665" t="s">
        <v>13069</v>
      </c>
      <c r="B4665" t="s">
        <v>13070</v>
      </c>
      <c r="C4665" t="s">
        <v>13071</v>
      </c>
      <c r="D4665" t="s">
        <v>1608</v>
      </c>
      <c r="E4665" t="s">
        <v>1609</v>
      </c>
      <c r="F4665" t="s">
        <v>13062</v>
      </c>
      <c r="G4665" t="s">
        <v>13017</v>
      </c>
      <c r="H4665" t="s">
        <v>13018</v>
      </c>
      <c r="I4665" t="s">
        <v>13019</v>
      </c>
      <c r="J4665">
        <v>82</v>
      </c>
      <c r="K4665">
        <v>10</v>
      </c>
    </row>
    <row r="4666" spans="1:11" x14ac:dyDescent="0.3">
      <c r="A4666" t="s">
        <v>13072</v>
      </c>
      <c r="B4666" t="s">
        <v>13073</v>
      </c>
      <c r="C4666" t="s">
        <v>13074</v>
      </c>
      <c r="D4666" t="s">
        <v>13072</v>
      </c>
      <c r="E4666" t="s">
        <v>13073</v>
      </c>
      <c r="F4666" t="s">
        <v>13075</v>
      </c>
      <c r="G4666" t="s">
        <v>13017</v>
      </c>
      <c r="H4666" t="s">
        <v>13018</v>
      </c>
      <c r="I4666" t="s">
        <v>13019</v>
      </c>
      <c r="J4666">
        <v>51</v>
      </c>
      <c r="K4666">
        <v>8</v>
      </c>
    </row>
    <row r="4667" spans="1:11" x14ac:dyDescent="0.3">
      <c r="A4667" t="s">
        <v>13076</v>
      </c>
      <c r="B4667" t="s">
        <v>13077</v>
      </c>
      <c r="C4667" t="s">
        <v>13078</v>
      </c>
      <c r="D4667" t="s">
        <v>13072</v>
      </c>
      <c r="E4667" t="s">
        <v>13073</v>
      </c>
      <c r="F4667" t="s">
        <v>13075</v>
      </c>
      <c r="G4667" t="s">
        <v>13017</v>
      </c>
      <c r="H4667" t="s">
        <v>13018</v>
      </c>
      <c r="I4667" t="s">
        <v>13019</v>
      </c>
      <c r="J4667">
        <v>77</v>
      </c>
      <c r="K4667">
        <v>1</v>
      </c>
    </row>
    <row r="4668" spans="1:11" x14ac:dyDescent="0.3">
      <c r="A4668" t="s">
        <v>13079</v>
      </c>
      <c r="B4668" t="s">
        <v>13080</v>
      </c>
      <c r="C4668" t="s">
        <v>13081</v>
      </c>
      <c r="D4668" t="s">
        <v>13072</v>
      </c>
      <c r="E4668" t="s">
        <v>13073</v>
      </c>
      <c r="F4668" t="s">
        <v>13075</v>
      </c>
      <c r="G4668" t="s">
        <v>13017</v>
      </c>
      <c r="H4668" t="s">
        <v>13018</v>
      </c>
      <c r="I4668" t="s">
        <v>13019</v>
      </c>
      <c r="J4668">
        <v>79</v>
      </c>
      <c r="K4668">
        <v>4</v>
      </c>
    </row>
    <row r="4669" spans="1:11" x14ac:dyDescent="0.3">
      <c r="A4669" t="s">
        <v>13082</v>
      </c>
      <c r="B4669" t="s">
        <v>13083</v>
      </c>
      <c r="C4669" t="s">
        <v>13084</v>
      </c>
      <c r="D4669" t="s">
        <v>13072</v>
      </c>
      <c r="E4669" t="s">
        <v>13073</v>
      </c>
      <c r="F4669" t="s">
        <v>13075</v>
      </c>
      <c r="G4669" t="s">
        <v>13017</v>
      </c>
      <c r="H4669" t="s">
        <v>13018</v>
      </c>
      <c r="I4669" t="s">
        <v>13019</v>
      </c>
      <c r="J4669">
        <v>66</v>
      </c>
      <c r="K4669">
        <v>3</v>
      </c>
    </row>
    <row r="4670" spans="1:11" x14ac:dyDescent="0.3">
      <c r="A4670" t="s">
        <v>13085</v>
      </c>
      <c r="B4670" t="s">
        <v>13086</v>
      </c>
      <c r="C4670" t="s">
        <v>13087</v>
      </c>
      <c r="D4670" t="s">
        <v>13072</v>
      </c>
      <c r="E4670" t="s">
        <v>13073</v>
      </c>
      <c r="F4670" t="s">
        <v>13075</v>
      </c>
      <c r="G4670" t="s">
        <v>13017</v>
      </c>
      <c r="H4670" t="s">
        <v>13018</v>
      </c>
      <c r="I4670" t="s">
        <v>13019</v>
      </c>
      <c r="J4670">
        <v>61</v>
      </c>
      <c r="K4670">
        <v>3</v>
      </c>
    </row>
    <row r="4671" spans="1:11" x14ac:dyDescent="0.3">
      <c r="A4671" t="s">
        <v>4798</v>
      </c>
      <c r="B4671" t="s">
        <v>4799</v>
      </c>
      <c r="C4671" t="s">
        <v>13088</v>
      </c>
      <c r="D4671" t="s">
        <v>13072</v>
      </c>
      <c r="E4671" t="s">
        <v>13073</v>
      </c>
      <c r="F4671" t="s">
        <v>13075</v>
      </c>
      <c r="G4671" t="s">
        <v>13017</v>
      </c>
      <c r="H4671" t="s">
        <v>13018</v>
      </c>
      <c r="I4671" t="s">
        <v>13019</v>
      </c>
      <c r="J4671">
        <v>61</v>
      </c>
      <c r="K4671">
        <v>4</v>
      </c>
    </row>
    <row r="4672" spans="1:11" x14ac:dyDescent="0.3">
      <c r="A4672" t="s">
        <v>13089</v>
      </c>
      <c r="B4672" t="s">
        <v>13090</v>
      </c>
      <c r="C4672" t="s">
        <v>13091</v>
      </c>
      <c r="D4672" t="s">
        <v>13072</v>
      </c>
      <c r="E4672" t="s">
        <v>13073</v>
      </c>
      <c r="F4672" t="s">
        <v>13075</v>
      </c>
      <c r="G4672" t="s">
        <v>13017</v>
      </c>
      <c r="H4672" t="s">
        <v>13018</v>
      </c>
      <c r="I4672" t="s">
        <v>13019</v>
      </c>
      <c r="J4672">
        <v>18</v>
      </c>
      <c r="K4672">
        <v>1</v>
      </c>
    </row>
    <row r="4673" spans="1:11" x14ac:dyDescent="0.3">
      <c r="A4673" t="s">
        <v>13092</v>
      </c>
      <c r="B4673" t="s">
        <v>13093</v>
      </c>
      <c r="C4673" t="s">
        <v>13094</v>
      </c>
      <c r="D4673" t="s">
        <v>13092</v>
      </c>
      <c r="E4673" t="s">
        <v>13093</v>
      </c>
      <c r="F4673" t="s">
        <v>13095</v>
      </c>
      <c r="G4673" t="s">
        <v>13017</v>
      </c>
      <c r="H4673" t="s">
        <v>13018</v>
      </c>
      <c r="I4673" t="s">
        <v>13019</v>
      </c>
      <c r="J4673">
        <v>84</v>
      </c>
      <c r="K4673">
        <v>2</v>
      </c>
    </row>
    <row r="4674" spans="1:11" x14ac:dyDescent="0.3">
      <c r="A4674" t="s">
        <v>13096</v>
      </c>
      <c r="B4674" t="s">
        <v>13097</v>
      </c>
      <c r="C4674" t="s">
        <v>13098</v>
      </c>
      <c r="D4674" t="s">
        <v>13092</v>
      </c>
      <c r="E4674" t="s">
        <v>13093</v>
      </c>
      <c r="F4674" t="s">
        <v>13095</v>
      </c>
      <c r="G4674" t="s">
        <v>13017</v>
      </c>
      <c r="H4674" t="s">
        <v>13018</v>
      </c>
      <c r="I4674" t="s">
        <v>13019</v>
      </c>
      <c r="J4674">
        <v>55</v>
      </c>
      <c r="K4674">
        <v>6</v>
      </c>
    </row>
    <row r="4675" spans="1:11" x14ac:dyDescent="0.3">
      <c r="A4675" t="s">
        <v>13082</v>
      </c>
      <c r="B4675" t="s">
        <v>13083</v>
      </c>
      <c r="C4675" t="s">
        <v>13099</v>
      </c>
      <c r="D4675" t="s">
        <v>13092</v>
      </c>
      <c r="E4675" t="s">
        <v>13093</v>
      </c>
      <c r="F4675" t="s">
        <v>13095</v>
      </c>
      <c r="G4675" t="s">
        <v>13017</v>
      </c>
      <c r="H4675" t="s">
        <v>13018</v>
      </c>
      <c r="I4675" t="s">
        <v>13019</v>
      </c>
      <c r="J4675">
        <v>53</v>
      </c>
      <c r="K4675">
        <v>7</v>
      </c>
    </row>
    <row r="4676" spans="1:11" x14ac:dyDescent="0.3">
      <c r="A4676" t="s">
        <v>13100</v>
      </c>
      <c r="B4676" t="s">
        <v>13101</v>
      </c>
      <c r="C4676" t="s">
        <v>13102</v>
      </c>
      <c r="D4676" t="s">
        <v>13092</v>
      </c>
      <c r="E4676" t="s">
        <v>13093</v>
      </c>
      <c r="F4676" t="s">
        <v>13095</v>
      </c>
      <c r="G4676" t="s">
        <v>13017</v>
      </c>
      <c r="H4676" t="s">
        <v>13018</v>
      </c>
      <c r="I4676" t="s">
        <v>13019</v>
      </c>
      <c r="J4676">
        <v>18</v>
      </c>
      <c r="K4676">
        <v>8</v>
      </c>
    </row>
    <row r="4677" spans="1:11" x14ac:dyDescent="0.3">
      <c r="A4677" t="s">
        <v>13103</v>
      </c>
      <c r="B4677" t="s">
        <v>13104</v>
      </c>
      <c r="C4677" t="s">
        <v>13105</v>
      </c>
      <c r="D4677" t="s">
        <v>13092</v>
      </c>
      <c r="E4677" t="s">
        <v>13093</v>
      </c>
      <c r="F4677" t="s">
        <v>13095</v>
      </c>
      <c r="G4677" t="s">
        <v>13017</v>
      </c>
      <c r="H4677" t="s">
        <v>13018</v>
      </c>
      <c r="I4677" t="s">
        <v>13019</v>
      </c>
      <c r="J4677">
        <v>40</v>
      </c>
      <c r="K4677">
        <v>10</v>
      </c>
    </row>
    <row r="4678" spans="1:11" x14ac:dyDescent="0.3">
      <c r="A4678" t="s">
        <v>13106</v>
      </c>
      <c r="B4678" t="s">
        <v>13107</v>
      </c>
      <c r="C4678" t="s">
        <v>13108</v>
      </c>
      <c r="D4678" t="s">
        <v>13092</v>
      </c>
      <c r="E4678" t="s">
        <v>13093</v>
      </c>
      <c r="F4678" t="s">
        <v>13095</v>
      </c>
      <c r="G4678" t="s">
        <v>13017</v>
      </c>
      <c r="H4678" t="s">
        <v>13018</v>
      </c>
      <c r="I4678" t="s">
        <v>13019</v>
      </c>
      <c r="J4678">
        <v>80</v>
      </c>
      <c r="K4678">
        <v>7</v>
      </c>
    </row>
    <row r="4679" spans="1:11" x14ac:dyDescent="0.3">
      <c r="A4679" t="s">
        <v>13109</v>
      </c>
      <c r="B4679" t="s">
        <v>13110</v>
      </c>
      <c r="C4679" t="s">
        <v>13111</v>
      </c>
      <c r="D4679" t="s">
        <v>13092</v>
      </c>
      <c r="E4679" t="s">
        <v>13093</v>
      </c>
      <c r="F4679" t="s">
        <v>13095</v>
      </c>
      <c r="G4679" t="s">
        <v>13017</v>
      </c>
      <c r="H4679" t="s">
        <v>13018</v>
      </c>
      <c r="I4679" t="s">
        <v>13019</v>
      </c>
      <c r="J4679">
        <v>30</v>
      </c>
      <c r="K4679">
        <v>7</v>
      </c>
    </row>
    <row r="4680" spans="1:11" x14ac:dyDescent="0.3">
      <c r="A4680" t="s">
        <v>13112</v>
      </c>
      <c r="B4680" t="s">
        <v>13113</v>
      </c>
      <c r="C4680" t="s">
        <v>13114</v>
      </c>
      <c r="D4680" t="s">
        <v>13092</v>
      </c>
      <c r="E4680" t="s">
        <v>13093</v>
      </c>
      <c r="F4680" t="s">
        <v>13095</v>
      </c>
      <c r="G4680" t="s">
        <v>13017</v>
      </c>
      <c r="H4680" t="s">
        <v>13018</v>
      </c>
      <c r="I4680" t="s">
        <v>13019</v>
      </c>
      <c r="J4680">
        <v>47</v>
      </c>
      <c r="K4680">
        <v>1</v>
      </c>
    </row>
    <row r="4681" spans="1:11" x14ac:dyDescent="0.3">
      <c r="A4681" t="s">
        <v>2178</v>
      </c>
      <c r="B4681" t="s">
        <v>13115</v>
      </c>
      <c r="C4681" t="s">
        <v>13116</v>
      </c>
      <c r="D4681" t="s">
        <v>13092</v>
      </c>
      <c r="E4681" t="s">
        <v>13093</v>
      </c>
      <c r="F4681" t="s">
        <v>13095</v>
      </c>
      <c r="G4681" t="s">
        <v>13017</v>
      </c>
      <c r="H4681" t="s">
        <v>13018</v>
      </c>
      <c r="I4681" t="s">
        <v>13019</v>
      </c>
      <c r="J4681">
        <v>36</v>
      </c>
      <c r="K4681">
        <v>3</v>
      </c>
    </row>
    <row r="4682" spans="1:11" x14ac:dyDescent="0.3">
      <c r="A4682" t="s">
        <v>6105</v>
      </c>
      <c r="B4682" t="s">
        <v>13117</v>
      </c>
      <c r="C4682" t="s">
        <v>13118</v>
      </c>
      <c r="D4682" t="s">
        <v>13092</v>
      </c>
      <c r="E4682" t="s">
        <v>13093</v>
      </c>
      <c r="F4682" t="s">
        <v>13095</v>
      </c>
      <c r="G4682" t="s">
        <v>13017</v>
      </c>
      <c r="H4682" t="s">
        <v>13018</v>
      </c>
      <c r="I4682" t="s">
        <v>13019</v>
      </c>
      <c r="J4682">
        <v>62</v>
      </c>
      <c r="K4682">
        <v>8</v>
      </c>
    </row>
    <row r="4683" spans="1:11" x14ac:dyDescent="0.3">
      <c r="A4683" t="s">
        <v>13119</v>
      </c>
      <c r="B4683" t="s">
        <v>13120</v>
      </c>
      <c r="C4683" t="s">
        <v>13121</v>
      </c>
      <c r="D4683" t="s">
        <v>13092</v>
      </c>
      <c r="E4683" t="s">
        <v>13093</v>
      </c>
      <c r="F4683" t="s">
        <v>13095</v>
      </c>
      <c r="G4683" t="s">
        <v>13017</v>
      </c>
      <c r="H4683" t="s">
        <v>13018</v>
      </c>
      <c r="I4683" t="s">
        <v>13019</v>
      </c>
      <c r="J4683">
        <v>80</v>
      </c>
      <c r="K4683">
        <v>1</v>
      </c>
    </row>
    <row r="4684" spans="1:11" x14ac:dyDescent="0.3">
      <c r="A4684" t="s">
        <v>13122</v>
      </c>
      <c r="B4684" t="s">
        <v>13123</v>
      </c>
      <c r="C4684" t="s">
        <v>13124</v>
      </c>
      <c r="D4684" t="s">
        <v>13092</v>
      </c>
      <c r="E4684" t="s">
        <v>13093</v>
      </c>
      <c r="F4684" t="s">
        <v>13095</v>
      </c>
      <c r="G4684" t="s">
        <v>13017</v>
      </c>
      <c r="H4684" t="s">
        <v>13018</v>
      </c>
      <c r="I4684" t="s">
        <v>13019</v>
      </c>
      <c r="J4684">
        <v>73</v>
      </c>
      <c r="K4684">
        <v>2</v>
      </c>
    </row>
    <row r="4685" spans="1:11" x14ac:dyDescent="0.3">
      <c r="A4685" t="s">
        <v>13125</v>
      </c>
      <c r="B4685" t="s">
        <v>13126</v>
      </c>
      <c r="C4685" t="s">
        <v>13127</v>
      </c>
      <c r="D4685" t="s">
        <v>13128</v>
      </c>
      <c r="E4685" t="s">
        <v>13129</v>
      </c>
      <c r="F4685" t="s">
        <v>13130</v>
      </c>
      <c r="G4685" t="s">
        <v>13017</v>
      </c>
      <c r="H4685" t="s">
        <v>13018</v>
      </c>
      <c r="I4685" t="s">
        <v>13019</v>
      </c>
      <c r="J4685">
        <v>89</v>
      </c>
      <c r="K4685">
        <v>4</v>
      </c>
    </row>
    <row r="4686" spans="1:11" x14ac:dyDescent="0.3">
      <c r="A4686" t="s">
        <v>4241</v>
      </c>
      <c r="B4686" t="s">
        <v>13131</v>
      </c>
      <c r="C4686" t="s">
        <v>13132</v>
      </c>
      <c r="D4686" t="s">
        <v>13128</v>
      </c>
      <c r="E4686" t="s">
        <v>13129</v>
      </c>
      <c r="F4686" t="s">
        <v>13130</v>
      </c>
      <c r="G4686" t="s">
        <v>13017</v>
      </c>
      <c r="H4686" t="s">
        <v>13018</v>
      </c>
      <c r="I4686" t="s">
        <v>13019</v>
      </c>
      <c r="J4686">
        <v>38</v>
      </c>
      <c r="K4686">
        <v>1</v>
      </c>
    </row>
    <row r="4687" spans="1:11" x14ac:dyDescent="0.3">
      <c r="A4687" t="s">
        <v>13133</v>
      </c>
      <c r="B4687" t="s">
        <v>13134</v>
      </c>
      <c r="C4687" t="s">
        <v>13135</v>
      </c>
      <c r="D4687" t="s">
        <v>13128</v>
      </c>
      <c r="E4687" t="s">
        <v>13129</v>
      </c>
      <c r="F4687" t="s">
        <v>13130</v>
      </c>
      <c r="G4687" t="s">
        <v>13017</v>
      </c>
      <c r="H4687" t="s">
        <v>13018</v>
      </c>
      <c r="I4687" t="s">
        <v>13019</v>
      </c>
      <c r="J4687">
        <v>44</v>
      </c>
      <c r="K4687">
        <v>2</v>
      </c>
    </row>
    <row r="4688" spans="1:11" x14ac:dyDescent="0.3">
      <c r="A4688" t="s">
        <v>13136</v>
      </c>
      <c r="B4688" t="s">
        <v>13137</v>
      </c>
      <c r="C4688" t="s">
        <v>13138</v>
      </c>
      <c r="D4688" t="s">
        <v>13128</v>
      </c>
      <c r="E4688" t="s">
        <v>13129</v>
      </c>
      <c r="F4688" t="s">
        <v>13130</v>
      </c>
      <c r="G4688" t="s">
        <v>13017</v>
      </c>
      <c r="H4688" t="s">
        <v>13018</v>
      </c>
      <c r="I4688" t="s">
        <v>13019</v>
      </c>
      <c r="J4688">
        <v>36</v>
      </c>
      <c r="K4688">
        <v>8</v>
      </c>
    </row>
    <row r="4689" spans="1:11" x14ac:dyDescent="0.3">
      <c r="A4689" t="s">
        <v>13139</v>
      </c>
      <c r="B4689" t="s">
        <v>13140</v>
      </c>
      <c r="C4689" t="s">
        <v>13141</v>
      </c>
      <c r="D4689" t="s">
        <v>13128</v>
      </c>
      <c r="E4689" t="s">
        <v>13129</v>
      </c>
      <c r="F4689" t="s">
        <v>13130</v>
      </c>
      <c r="G4689" t="s">
        <v>13017</v>
      </c>
      <c r="H4689" t="s">
        <v>13018</v>
      </c>
      <c r="I4689" t="s">
        <v>13019</v>
      </c>
      <c r="J4689">
        <v>38</v>
      </c>
      <c r="K4689">
        <v>4</v>
      </c>
    </row>
    <row r="4690" spans="1:11" x14ac:dyDescent="0.3">
      <c r="A4690" t="s">
        <v>5367</v>
      </c>
      <c r="B4690" t="s">
        <v>5368</v>
      </c>
      <c r="C4690" t="s">
        <v>13142</v>
      </c>
      <c r="D4690" t="s">
        <v>13128</v>
      </c>
      <c r="E4690" t="s">
        <v>13129</v>
      </c>
      <c r="F4690" t="s">
        <v>13130</v>
      </c>
      <c r="G4690" t="s">
        <v>13017</v>
      </c>
      <c r="H4690" t="s">
        <v>13018</v>
      </c>
      <c r="I4690" t="s">
        <v>13019</v>
      </c>
      <c r="J4690">
        <v>97</v>
      </c>
      <c r="K4690">
        <v>5</v>
      </c>
    </row>
    <row r="4691" spans="1:11" x14ac:dyDescent="0.3">
      <c r="A4691" t="s">
        <v>5897</v>
      </c>
      <c r="B4691" t="s">
        <v>5898</v>
      </c>
      <c r="C4691" t="s">
        <v>13143</v>
      </c>
      <c r="D4691" t="s">
        <v>13128</v>
      </c>
      <c r="E4691" t="s">
        <v>13129</v>
      </c>
      <c r="F4691" t="s">
        <v>13130</v>
      </c>
      <c r="G4691" t="s">
        <v>13017</v>
      </c>
      <c r="H4691" t="s">
        <v>13018</v>
      </c>
      <c r="I4691" t="s">
        <v>13019</v>
      </c>
      <c r="J4691">
        <v>60</v>
      </c>
      <c r="K4691">
        <v>3</v>
      </c>
    </row>
    <row r="4692" spans="1:11" x14ac:dyDescent="0.3">
      <c r="A4692" t="s">
        <v>13144</v>
      </c>
      <c r="B4692" t="s">
        <v>13145</v>
      </c>
      <c r="C4692" t="s">
        <v>13146</v>
      </c>
      <c r="D4692" t="s">
        <v>13128</v>
      </c>
      <c r="E4692" t="s">
        <v>13129</v>
      </c>
      <c r="F4692" t="s">
        <v>13130</v>
      </c>
      <c r="G4692" t="s">
        <v>13017</v>
      </c>
      <c r="H4692" t="s">
        <v>13018</v>
      </c>
      <c r="I4692" t="s">
        <v>13019</v>
      </c>
      <c r="J4692">
        <v>10</v>
      </c>
      <c r="K4692">
        <v>7</v>
      </c>
    </row>
    <row r="4693" spans="1:11" x14ac:dyDescent="0.3">
      <c r="A4693" t="s">
        <v>13128</v>
      </c>
      <c r="B4693" t="s">
        <v>13129</v>
      </c>
      <c r="C4693" t="s">
        <v>13147</v>
      </c>
      <c r="D4693" t="s">
        <v>13128</v>
      </c>
      <c r="E4693" t="s">
        <v>13129</v>
      </c>
      <c r="F4693" t="s">
        <v>13130</v>
      </c>
      <c r="G4693" t="s">
        <v>13017</v>
      </c>
      <c r="H4693" t="s">
        <v>13018</v>
      </c>
      <c r="I4693" t="s">
        <v>13019</v>
      </c>
      <c r="J4693">
        <v>76</v>
      </c>
      <c r="K4693">
        <v>6</v>
      </c>
    </row>
    <row r="4694" spans="1:11" x14ac:dyDescent="0.3">
      <c r="A4694" t="s">
        <v>13148</v>
      </c>
      <c r="B4694" t="s">
        <v>13149</v>
      </c>
      <c r="C4694" t="s">
        <v>13150</v>
      </c>
      <c r="D4694" t="s">
        <v>13128</v>
      </c>
      <c r="E4694" t="s">
        <v>13129</v>
      </c>
      <c r="F4694" t="s">
        <v>13130</v>
      </c>
      <c r="G4694" t="s">
        <v>13017</v>
      </c>
      <c r="H4694" t="s">
        <v>13018</v>
      </c>
      <c r="I4694" t="s">
        <v>13019</v>
      </c>
      <c r="J4694">
        <v>13</v>
      </c>
      <c r="K4694">
        <v>9</v>
      </c>
    </row>
    <row r="4695" spans="1:11" x14ac:dyDescent="0.3">
      <c r="A4695" t="s">
        <v>13151</v>
      </c>
      <c r="B4695" t="s">
        <v>13152</v>
      </c>
      <c r="C4695" t="s">
        <v>13153</v>
      </c>
      <c r="D4695" t="s">
        <v>13154</v>
      </c>
      <c r="E4695" t="s">
        <v>13155</v>
      </c>
      <c r="F4695" t="s">
        <v>13156</v>
      </c>
      <c r="G4695" t="s">
        <v>13017</v>
      </c>
      <c r="H4695" t="s">
        <v>13018</v>
      </c>
      <c r="I4695" t="s">
        <v>13019</v>
      </c>
      <c r="J4695">
        <v>61</v>
      </c>
      <c r="K4695">
        <v>6</v>
      </c>
    </row>
    <row r="4696" spans="1:11" x14ac:dyDescent="0.3">
      <c r="A4696" t="s">
        <v>13157</v>
      </c>
      <c r="B4696" t="s">
        <v>13158</v>
      </c>
      <c r="C4696" t="s">
        <v>13159</v>
      </c>
      <c r="D4696" t="s">
        <v>13154</v>
      </c>
      <c r="E4696" t="s">
        <v>13155</v>
      </c>
      <c r="F4696" t="s">
        <v>13156</v>
      </c>
      <c r="G4696" t="s">
        <v>13017</v>
      </c>
      <c r="H4696" t="s">
        <v>13018</v>
      </c>
      <c r="I4696" t="s">
        <v>13019</v>
      </c>
      <c r="J4696">
        <v>81</v>
      </c>
      <c r="K4696">
        <v>8</v>
      </c>
    </row>
    <row r="4697" spans="1:11" x14ac:dyDescent="0.3">
      <c r="A4697" t="s">
        <v>13160</v>
      </c>
      <c r="B4697" t="s">
        <v>13161</v>
      </c>
      <c r="C4697" t="s">
        <v>13162</v>
      </c>
      <c r="D4697" t="s">
        <v>13154</v>
      </c>
      <c r="E4697" t="s">
        <v>13155</v>
      </c>
      <c r="F4697" t="s">
        <v>13156</v>
      </c>
      <c r="G4697" t="s">
        <v>13017</v>
      </c>
      <c r="H4697" t="s">
        <v>13018</v>
      </c>
      <c r="I4697" t="s">
        <v>13019</v>
      </c>
      <c r="J4697">
        <v>58</v>
      </c>
      <c r="K4697">
        <v>7</v>
      </c>
    </row>
    <row r="4698" spans="1:11" x14ac:dyDescent="0.3">
      <c r="A4698" t="s">
        <v>13139</v>
      </c>
      <c r="B4698" t="s">
        <v>13140</v>
      </c>
      <c r="C4698" t="s">
        <v>13163</v>
      </c>
      <c r="D4698" t="s">
        <v>13154</v>
      </c>
      <c r="E4698" t="s">
        <v>13155</v>
      </c>
      <c r="F4698" t="s">
        <v>13156</v>
      </c>
      <c r="G4698" t="s">
        <v>13017</v>
      </c>
      <c r="H4698" t="s">
        <v>13018</v>
      </c>
      <c r="I4698" t="s">
        <v>13019</v>
      </c>
      <c r="J4698">
        <v>43</v>
      </c>
      <c r="K4698">
        <v>1</v>
      </c>
    </row>
    <row r="4699" spans="1:11" x14ac:dyDescent="0.3">
      <c r="A4699" t="s">
        <v>13164</v>
      </c>
      <c r="B4699" t="s">
        <v>13165</v>
      </c>
      <c r="C4699" t="s">
        <v>13166</v>
      </c>
      <c r="D4699" t="s">
        <v>13154</v>
      </c>
      <c r="E4699" t="s">
        <v>13155</v>
      </c>
      <c r="F4699" t="s">
        <v>13156</v>
      </c>
      <c r="G4699" t="s">
        <v>13017</v>
      </c>
      <c r="H4699" t="s">
        <v>13018</v>
      </c>
      <c r="I4699" t="s">
        <v>13019</v>
      </c>
      <c r="J4699">
        <v>46</v>
      </c>
      <c r="K4699">
        <v>5</v>
      </c>
    </row>
    <row r="4700" spans="1:11" x14ac:dyDescent="0.3">
      <c r="A4700" t="s">
        <v>13167</v>
      </c>
      <c r="B4700" t="s">
        <v>13168</v>
      </c>
      <c r="C4700" t="s">
        <v>13169</v>
      </c>
      <c r="D4700" t="s">
        <v>13154</v>
      </c>
      <c r="E4700" t="s">
        <v>13155</v>
      </c>
      <c r="F4700" t="s">
        <v>13156</v>
      </c>
      <c r="G4700" t="s">
        <v>13017</v>
      </c>
      <c r="H4700" t="s">
        <v>13018</v>
      </c>
      <c r="I4700" t="s">
        <v>13019</v>
      </c>
      <c r="J4700">
        <v>78</v>
      </c>
      <c r="K4700">
        <v>4</v>
      </c>
    </row>
    <row r="4701" spans="1:11" x14ac:dyDescent="0.3">
      <c r="A4701" t="s">
        <v>13170</v>
      </c>
      <c r="B4701" t="s">
        <v>13171</v>
      </c>
      <c r="C4701" t="s">
        <v>13172</v>
      </c>
      <c r="D4701" t="s">
        <v>13154</v>
      </c>
      <c r="E4701" t="s">
        <v>13155</v>
      </c>
      <c r="F4701" t="s">
        <v>13156</v>
      </c>
      <c r="G4701" t="s">
        <v>13017</v>
      </c>
      <c r="H4701" t="s">
        <v>13018</v>
      </c>
      <c r="I4701" t="s">
        <v>13019</v>
      </c>
      <c r="J4701">
        <v>16</v>
      </c>
      <c r="K4701">
        <v>10</v>
      </c>
    </row>
    <row r="4702" spans="1:11" x14ac:dyDescent="0.3">
      <c r="A4702" t="s">
        <v>13173</v>
      </c>
      <c r="B4702" t="s">
        <v>13174</v>
      </c>
      <c r="C4702" t="s">
        <v>13175</v>
      </c>
      <c r="D4702" t="s">
        <v>13154</v>
      </c>
      <c r="E4702" t="s">
        <v>13155</v>
      </c>
      <c r="F4702" t="s">
        <v>13156</v>
      </c>
      <c r="G4702" t="s">
        <v>13017</v>
      </c>
      <c r="H4702" t="s">
        <v>13018</v>
      </c>
      <c r="I4702" t="s">
        <v>13019</v>
      </c>
      <c r="J4702">
        <v>55</v>
      </c>
      <c r="K4702">
        <v>3</v>
      </c>
    </row>
    <row r="4703" spans="1:11" x14ac:dyDescent="0.3">
      <c r="A4703" t="s">
        <v>13176</v>
      </c>
      <c r="B4703" t="s">
        <v>13177</v>
      </c>
      <c r="C4703" t="s">
        <v>13178</v>
      </c>
      <c r="D4703" t="s">
        <v>13154</v>
      </c>
      <c r="E4703" t="s">
        <v>13155</v>
      </c>
      <c r="F4703" t="s">
        <v>13156</v>
      </c>
      <c r="G4703" t="s">
        <v>13017</v>
      </c>
      <c r="H4703" t="s">
        <v>13018</v>
      </c>
      <c r="I4703" t="s">
        <v>13019</v>
      </c>
      <c r="J4703">
        <v>29</v>
      </c>
      <c r="K4703">
        <v>7</v>
      </c>
    </row>
    <row r="4704" spans="1:11" x14ac:dyDescent="0.3">
      <c r="A4704" t="s">
        <v>13179</v>
      </c>
      <c r="B4704" t="s">
        <v>13180</v>
      </c>
      <c r="C4704" t="s">
        <v>13181</v>
      </c>
      <c r="D4704" t="s">
        <v>13154</v>
      </c>
      <c r="E4704" t="s">
        <v>13155</v>
      </c>
      <c r="F4704" t="s">
        <v>13156</v>
      </c>
      <c r="G4704" t="s">
        <v>13017</v>
      </c>
      <c r="H4704" t="s">
        <v>13018</v>
      </c>
      <c r="I4704" t="s">
        <v>13019</v>
      </c>
      <c r="J4704">
        <v>58</v>
      </c>
      <c r="K4704">
        <v>2</v>
      </c>
    </row>
    <row r="4705" spans="1:11" x14ac:dyDescent="0.3">
      <c r="A4705" t="s">
        <v>13182</v>
      </c>
      <c r="B4705" t="s">
        <v>13183</v>
      </c>
      <c r="C4705" t="s">
        <v>13184</v>
      </c>
      <c r="D4705" t="s">
        <v>13154</v>
      </c>
      <c r="E4705" t="s">
        <v>13155</v>
      </c>
      <c r="F4705" t="s">
        <v>13156</v>
      </c>
      <c r="G4705" t="s">
        <v>13017</v>
      </c>
      <c r="H4705" t="s">
        <v>13018</v>
      </c>
      <c r="I4705" t="s">
        <v>13019</v>
      </c>
      <c r="J4705">
        <v>32</v>
      </c>
      <c r="K4705">
        <v>1</v>
      </c>
    </row>
    <row r="4706" spans="1:11" x14ac:dyDescent="0.3">
      <c r="A4706" t="s">
        <v>13185</v>
      </c>
      <c r="B4706" t="s">
        <v>13186</v>
      </c>
      <c r="C4706" t="s">
        <v>13187</v>
      </c>
      <c r="D4706" t="s">
        <v>13154</v>
      </c>
      <c r="E4706" t="s">
        <v>13155</v>
      </c>
      <c r="F4706" t="s">
        <v>13156</v>
      </c>
      <c r="G4706" t="s">
        <v>13017</v>
      </c>
      <c r="H4706" t="s">
        <v>13018</v>
      </c>
      <c r="I4706" t="s">
        <v>13019</v>
      </c>
      <c r="J4706">
        <v>78</v>
      </c>
      <c r="K4706">
        <v>10</v>
      </c>
    </row>
    <row r="4707" spans="1:11" x14ac:dyDescent="0.3">
      <c r="A4707" t="s">
        <v>13188</v>
      </c>
      <c r="B4707" t="s">
        <v>13189</v>
      </c>
      <c r="C4707" t="s">
        <v>13190</v>
      </c>
      <c r="D4707" t="s">
        <v>13154</v>
      </c>
      <c r="E4707" t="s">
        <v>13155</v>
      </c>
      <c r="F4707" t="s">
        <v>13156</v>
      </c>
      <c r="G4707" t="s">
        <v>13017</v>
      </c>
      <c r="H4707" t="s">
        <v>13018</v>
      </c>
      <c r="I4707" t="s">
        <v>13019</v>
      </c>
      <c r="J4707">
        <v>53</v>
      </c>
      <c r="K4707">
        <v>10</v>
      </c>
    </row>
    <row r="4708" spans="1:11" x14ac:dyDescent="0.3">
      <c r="A4708" t="s">
        <v>13191</v>
      </c>
      <c r="B4708" t="s">
        <v>13192</v>
      </c>
      <c r="C4708" t="s">
        <v>13193</v>
      </c>
      <c r="D4708" t="s">
        <v>13154</v>
      </c>
      <c r="E4708" t="s">
        <v>13155</v>
      </c>
      <c r="F4708" t="s">
        <v>13156</v>
      </c>
      <c r="G4708" t="s">
        <v>13017</v>
      </c>
      <c r="H4708" t="s">
        <v>13018</v>
      </c>
      <c r="I4708" t="s">
        <v>13019</v>
      </c>
      <c r="J4708">
        <v>11</v>
      </c>
      <c r="K4708">
        <v>8</v>
      </c>
    </row>
    <row r="4709" spans="1:11" x14ac:dyDescent="0.3">
      <c r="A4709" t="s">
        <v>13194</v>
      </c>
      <c r="B4709" t="s">
        <v>13195</v>
      </c>
      <c r="C4709" t="s">
        <v>13196</v>
      </c>
      <c r="D4709" t="s">
        <v>13154</v>
      </c>
      <c r="E4709" t="s">
        <v>13155</v>
      </c>
      <c r="F4709" t="s">
        <v>13156</v>
      </c>
      <c r="G4709" t="s">
        <v>13017</v>
      </c>
      <c r="H4709" t="s">
        <v>13018</v>
      </c>
      <c r="I4709" t="s">
        <v>13019</v>
      </c>
      <c r="J4709">
        <v>66</v>
      </c>
      <c r="K4709">
        <v>3</v>
      </c>
    </row>
    <row r="4710" spans="1:11" x14ac:dyDescent="0.3">
      <c r="A4710" t="s">
        <v>11770</v>
      </c>
      <c r="B4710" t="s">
        <v>11771</v>
      </c>
      <c r="C4710" t="s">
        <v>13197</v>
      </c>
      <c r="D4710" t="s">
        <v>13154</v>
      </c>
      <c r="E4710" t="s">
        <v>13155</v>
      </c>
      <c r="F4710" t="s">
        <v>13156</v>
      </c>
      <c r="G4710" t="s">
        <v>13017</v>
      </c>
      <c r="H4710" t="s">
        <v>13018</v>
      </c>
      <c r="I4710" t="s">
        <v>13019</v>
      </c>
      <c r="J4710">
        <v>77</v>
      </c>
      <c r="K4710">
        <v>6</v>
      </c>
    </row>
    <row r="4711" spans="1:11" x14ac:dyDescent="0.3">
      <c r="A4711" t="s">
        <v>13198</v>
      </c>
      <c r="B4711" t="s">
        <v>13199</v>
      </c>
      <c r="C4711" t="s">
        <v>13200</v>
      </c>
      <c r="D4711" t="s">
        <v>13154</v>
      </c>
      <c r="E4711" t="s">
        <v>13155</v>
      </c>
      <c r="F4711" t="s">
        <v>13156</v>
      </c>
      <c r="G4711" t="s">
        <v>13017</v>
      </c>
      <c r="H4711" t="s">
        <v>13018</v>
      </c>
      <c r="I4711" t="s">
        <v>13019</v>
      </c>
      <c r="J4711">
        <v>16</v>
      </c>
      <c r="K4711">
        <v>7</v>
      </c>
    </row>
    <row r="4712" spans="1:11" x14ac:dyDescent="0.3">
      <c r="A4712" t="s">
        <v>13201</v>
      </c>
      <c r="B4712" t="s">
        <v>13202</v>
      </c>
      <c r="C4712" t="s">
        <v>13203</v>
      </c>
      <c r="D4712" t="s">
        <v>13204</v>
      </c>
      <c r="E4712" t="s">
        <v>13205</v>
      </c>
      <c r="F4712" t="s">
        <v>13206</v>
      </c>
      <c r="G4712" t="s">
        <v>13017</v>
      </c>
      <c r="H4712" t="s">
        <v>13018</v>
      </c>
      <c r="I4712" t="s">
        <v>13019</v>
      </c>
      <c r="J4712">
        <v>44</v>
      </c>
      <c r="K4712">
        <v>2</v>
      </c>
    </row>
    <row r="4713" spans="1:11" x14ac:dyDescent="0.3">
      <c r="A4713" t="s">
        <v>13207</v>
      </c>
      <c r="B4713" t="s">
        <v>13208</v>
      </c>
      <c r="C4713" t="s">
        <v>13209</v>
      </c>
      <c r="D4713" t="s">
        <v>13204</v>
      </c>
      <c r="E4713" t="s">
        <v>13205</v>
      </c>
      <c r="F4713" t="s">
        <v>13206</v>
      </c>
      <c r="G4713" t="s">
        <v>13017</v>
      </c>
      <c r="H4713" t="s">
        <v>13018</v>
      </c>
      <c r="I4713" t="s">
        <v>13019</v>
      </c>
      <c r="J4713">
        <v>19</v>
      </c>
      <c r="K4713">
        <v>8</v>
      </c>
    </row>
    <row r="4714" spans="1:11" x14ac:dyDescent="0.3">
      <c r="A4714" t="s">
        <v>13210</v>
      </c>
      <c r="B4714" t="s">
        <v>13211</v>
      </c>
      <c r="C4714" t="s">
        <v>13212</v>
      </c>
      <c r="D4714" t="s">
        <v>13204</v>
      </c>
      <c r="E4714" t="s">
        <v>13205</v>
      </c>
      <c r="F4714" t="s">
        <v>13206</v>
      </c>
      <c r="G4714" t="s">
        <v>13017</v>
      </c>
      <c r="H4714" t="s">
        <v>13018</v>
      </c>
      <c r="I4714" t="s">
        <v>13019</v>
      </c>
      <c r="J4714">
        <v>19</v>
      </c>
      <c r="K4714">
        <v>10</v>
      </c>
    </row>
    <row r="4715" spans="1:11" x14ac:dyDescent="0.3">
      <c r="A4715" t="s">
        <v>13204</v>
      </c>
      <c r="B4715" t="s">
        <v>13205</v>
      </c>
      <c r="C4715" t="s">
        <v>13213</v>
      </c>
      <c r="D4715" t="s">
        <v>13204</v>
      </c>
      <c r="E4715" t="s">
        <v>13205</v>
      </c>
      <c r="F4715" t="s">
        <v>13206</v>
      </c>
      <c r="G4715" t="s">
        <v>13017</v>
      </c>
      <c r="H4715" t="s">
        <v>13018</v>
      </c>
      <c r="I4715" t="s">
        <v>13019</v>
      </c>
      <c r="J4715">
        <v>29</v>
      </c>
      <c r="K4715">
        <v>10</v>
      </c>
    </row>
    <row r="4716" spans="1:11" x14ac:dyDescent="0.3">
      <c r="A4716" t="s">
        <v>13214</v>
      </c>
      <c r="B4716" t="s">
        <v>13215</v>
      </c>
      <c r="C4716" t="s">
        <v>13216</v>
      </c>
      <c r="D4716" t="s">
        <v>13214</v>
      </c>
      <c r="E4716" t="s">
        <v>13215</v>
      </c>
      <c r="F4716" t="s">
        <v>13217</v>
      </c>
      <c r="G4716" t="s">
        <v>13017</v>
      </c>
      <c r="H4716" t="s">
        <v>13018</v>
      </c>
      <c r="I4716" t="s">
        <v>13019</v>
      </c>
      <c r="J4716">
        <v>41</v>
      </c>
      <c r="K4716">
        <v>8</v>
      </c>
    </row>
    <row r="4717" spans="1:11" x14ac:dyDescent="0.3">
      <c r="A4717" t="s">
        <v>13218</v>
      </c>
      <c r="B4717" t="s">
        <v>13219</v>
      </c>
      <c r="C4717" t="s">
        <v>13220</v>
      </c>
      <c r="D4717" t="s">
        <v>13214</v>
      </c>
      <c r="E4717" t="s">
        <v>13215</v>
      </c>
      <c r="F4717" t="s">
        <v>13217</v>
      </c>
      <c r="G4717" t="s">
        <v>13017</v>
      </c>
      <c r="H4717" t="s">
        <v>13018</v>
      </c>
      <c r="I4717" t="s">
        <v>13019</v>
      </c>
      <c r="J4717">
        <v>82</v>
      </c>
      <c r="K4717">
        <v>6</v>
      </c>
    </row>
    <row r="4718" spans="1:11" x14ac:dyDescent="0.3">
      <c r="A4718" t="s">
        <v>9385</v>
      </c>
      <c r="B4718" t="s">
        <v>9386</v>
      </c>
      <c r="C4718" t="s">
        <v>13221</v>
      </c>
      <c r="D4718" t="s">
        <v>13214</v>
      </c>
      <c r="E4718" t="s">
        <v>13215</v>
      </c>
      <c r="F4718" t="s">
        <v>13217</v>
      </c>
      <c r="G4718" t="s">
        <v>13017</v>
      </c>
      <c r="H4718" t="s">
        <v>13018</v>
      </c>
      <c r="I4718" t="s">
        <v>13019</v>
      </c>
      <c r="J4718">
        <v>77</v>
      </c>
      <c r="K4718">
        <v>7</v>
      </c>
    </row>
    <row r="4719" spans="1:11" x14ac:dyDescent="0.3">
      <c r="A4719" t="s">
        <v>10031</v>
      </c>
      <c r="B4719" t="s">
        <v>10032</v>
      </c>
      <c r="C4719" t="s">
        <v>13222</v>
      </c>
      <c r="D4719" t="s">
        <v>13214</v>
      </c>
      <c r="E4719" t="s">
        <v>13215</v>
      </c>
      <c r="F4719" t="s">
        <v>13217</v>
      </c>
      <c r="G4719" t="s">
        <v>13017</v>
      </c>
      <c r="H4719" t="s">
        <v>13018</v>
      </c>
      <c r="I4719" t="s">
        <v>13019</v>
      </c>
      <c r="J4719">
        <v>58</v>
      </c>
      <c r="K4719">
        <v>5</v>
      </c>
    </row>
    <row r="4720" spans="1:11" x14ac:dyDescent="0.3">
      <c r="A4720" t="s">
        <v>13223</v>
      </c>
      <c r="B4720" t="s">
        <v>13224</v>
      </c>
      <c r="C4720" t="s">
        <v>13225</v>
      </c>
      <c r="D4720" t="s">
        <v>13214</v>
      </c>
      <c r="E4720" t="s">
        <v>13215</v>
      </c>
      <c r="F4720" t="s">
        <v>13217</v>
      </c>
      <c r="G4720" t="s">
        <v>13017</v>
      </c>
      <c r="H4720" t="s">
        <v>13018</v>
      </c>
      <c r="I4720" t="s">
        <v>13019</v>
      </c>
      <c r="J4720">
        <v>74</v>
      </c>
      <c r="K4720">
        <v>2</v>
      </c>
    </row>
    <row r="4721" spans="1:11" x14ac:dyDescent="0.3">
      <c r="A4721" t="s">
        <v>2823</v>
      </c>
      <c r="B4721" t="s">
        <v>2824</v>
      </c>
      <c r="C4721" t="s">
        <v>13226</v>
      </c>
      <c r="D4721" t="s">
        <v>13214</v>
      </c>
      <c r="E4721" t="s">
        <v>13215</v>
      </c>
      <c r="F4721" t="s">
        <v>13217</v>
      </c>
      <c r="G4721" t="s">
        <v>13017</v>
      </c>
      <c r="H4721" t="s">
        <v>13018</v>
      </c>
      <c r="I4721" t="s">
        <v>13019</v>
      </c>
      <c r="J4721">
        <v>98</v>
      </c>
      <c r="K4721">
        <v>10</v>
      </c>
    </row>
    <row r="4722" spans="1:11" x14ac:dyDescent="0.3">
      <c r="A4722" t="s">
        <v>13227</v>
      </c>
      <c r="B4722" t="s">
        <v>13228</v>
      </c>
      <c r="C4722" t="s">
        <v>13229</v>
      </c>
      <c r="D4722" t="s">
        <v>13230</v>
      </c>
      <c r="E4722" t="s">
        <v>13231</v>
      </c>
      <c r="F4722" t="s">
        <v>13232</v>
      </c>
      <c r="G4722" t="s">
        <v>13017</v>
      </c>
      <c r="H4722" t="s">
        <v>13018</v>
      </c>
      <c r="I4722" t="s">
        <v>13019</v>
      </c>
      <c r="J4722">
        <v>13</v>
      </c>
      <c r="K4722">
        <v>2</v>
      </c>
    </row>
    <row r="4723" spans="1:11" x14ac:dyDescent="0.3">
      <c r="A4723" t="s">
        <v>6709</v>
      </c>
      <c r="B4723" t="s">
        <v>6710</v>
      </c>
      <c r="C4723" t="s">
        <v>13233</v>
      </c>
      <c r="D4723" t="s">
        <v>13230</v>
      </c>
      <c r="E4723" t="s">
        <v>13231</v>
      </c>
      <c r="F4723" t="s">
        <v>13232</v>
      </c>
      <c r="G4723" t="s">
        <v>13017</v>
      </c>
      <c r="H4723" t="s">
        <v>13018</v>
      </c>
      <c r="I4723" t="s">
        <v>13019</v>
      </c>
      <c r="J4723">
        <v>78</v>
      </c>
      <c r="K4723">
        <v>7</v>
      </c>
    </row>
    <row r="4724" spans="1:11" x14ac:dyDescent="0.3">
      <c r="A4724" t="s">
        <v>13234</v>
      </c>
      <c r="B4724" t="s">
        <v>13235</v>
      </c>
      <c r="C4724" t="s">
        <v>13236</v>
      </c>
      <c r="D4724" t="s">
        <v>13230</v>
      </c>
      <c r="E4724" t="s">
        <v>13231</v>
      </c>
      <c r="F4724" t="s">
        <v>13232</v>
      </c>
      <c r="G4724" t="s">
        <v>13017</v>
      </c>
      <c r="H4724" t="s">
        <v>13018</v>
      </c>
      <c r="I4724" t="s">
        <v>13019</v>
      </c>
      <c r="J4724">
        <v>53</v>
      </c>
      <c r="K4724">
        <v>10</v>
      </c>
    </row>
    <row r="4725" spans="1:11" x14ac:dyDescent="0.3">
      <c r="A4725" t="s">
        <v>13237</v>
      </c>
      <c r="B4725" t="s">
        <v>13238</v>
      </c>
      <c r="C4725" t="s">
        <v>13239</v>
      </c>
      <c r="D4725" t="s">
        <v>13230</v>
      </c>
      <c r="E4725" t="s">
        <v>13231</v>
      </c>
      <c r="F4725" t="s">
        <v>13232</v>
      </c>
      <c r="G4725" t="s">
        <v>13017</v>
      </c>
      <c r="H4725" t="s">
        <v>13018</v>
      </c>
      <c r="I4725" t="s">
        <v>13019</v>
      </c>
      <c r="J4725">
        <v>67</v>
      </c>
      <c r="K4725">
        <v>7</v>
      </c>
    </row>
    <row r="4726" spans="1:11" x14ac:dyDescent="0.3">
      <c r="A4726" t="s">
        <v>13240</v>
      </c>
      <c r="B4726" t="s">
        <v>13241</v>
      </c>
      <c r="C4726" t="s">
        <v>13242</v>
      </c>
      <c r="D4726" t="s">
        <v>12150</v>
      </c>
      <c r="E4726" t="s">
        <v>12151</v>
      </c>
      <c r="F4726" t="s">
        <v>13243</v>
      </c>
      <c r="G4726" t="s">
        <v>13017</v>
      </c>
      <c r="H4726" t="s">
        <v>13018</v>
      </c>
      <c r="I4726" t="s">
        <v>13019</v>
      </c>
      <c r="J4726">
        <v>76</v>
      </c>
      <c r="K4726">
        <v>3</v>
      </c>
    </row>
    <row r="4727" spans="1:11" x14ac:dyDescent="0.3">
      <c r="A4727" t="s">
        <v>13244</v>
      </c>
      <c r="B4727" t="s">
        <v>13245</v>
      </c>
      <c r="C4727" t="s">
        <v>13246</v>
      </c>
      <c r="D4727" t="s">
        <v>12150</v>
      </c>
      <c r="E4727" t="s">
        <v>12151</v>
      </c>
      <c r="F4727" t="s">
        <v>13243</v>
      </c>
      <c r="G4727" t="s">
        <v>13017</v>
      </c>
      <c r="H4727" t="s">
        <v>13018</v>
      </c>
      <c r="I4727" t="s">
        <v>13019</v>
      </c>
      <c r="J4727">
        <v>76</v>
      </c>
      <c r="K4727">
        <v>7</v>
      </c>
    </row>
    <row r="4728" spans="1:11" x14ac:dyDescent="0.3">
      <c r="A4728" t="s">
        <v>13247</v>
      </c>
      <c r="B4728" t="s">
        <v>13248</v>
      </c>
      <c r="C4728" t="s">
        <v>13249</v>
      </c>
      <c r="D4728" t="s">
        <v>12150</v>
      </c>
      <c r="E4728" t="s">
        <v>12151</v>
      </c>
      <c r="F4728" t="s">
        <v>13243</v>
      </c>
      <c r="G4728" t="s">
        <v>13017</v>
      </c>
      <c r="H4728" t="s">
        <v>13018</v>
      </c>
      <c r="I4728" t="s">
        <v>13019</v>
      </c>
      <c r="J4728">
        <v>64</v>
      </c>
      <c r="K4728">
        <v>9</v>
      </c>
    </row>
    <row r="4729" spans="1:11" x14ac:dyDescent="0.3">
      <c r="A4729" t="s">
        <v>13250</v>
      </c>
      <c r="B4729" t="s">
        <v>13251</v>
      </c>
      <c r="C4729" t="s">
        <v>13252</v>
      </c>
      <c r="D4729" t="s">
        <v>13253</v>
      </c>
      <c r="E4729" t="s">
        <v>13254</v>
      </c>
      <c r="F4729" t="s">
        <v>13255</v>
      </c>
      <c r="G4729" t="s">
        <v>13017</v>
      </c>
      <c r="H4729" t="s">
        <v>13018</v>
      </c>
      <c r="I4729" t="s">
        <v>13019</v>
      </c>
      <c r="J4729">
        <v>43</v>
      </c>
      <c r="K4729">
        <v>1</v>
      </c>
    </row>
    <row r="4730" spans="1:11" x14ac:dyDescent="0.3">
      <c r="A4730" t="s">
        <v>13256</v>
      </c>
      <c r="B4730" t="s">
        <v>13257</v>
      </c>
      <c r="C4730" t="s">
        <v>13258</v>
      </c>
      <c r="D4730" t="s">
        <v>13253</v>
      </c>
      <c r="E4730" t="s">
        <v>13254</v>
      </c>
      <c r="F4730" t="s">
        <v>13255</v>
      </c>
      <c r="G4730" t="s">
        <v>13017</v>
      </c>
      <c r="H4730" t="s">
        <v>13018</v>
      </c>
      <c r="I4730" t="s">
        <v>13019</v>
      </c>
      <c r="J4730">
        <v>83</v>
      </c>
      <c r="K4730">
        <v>9</v>
      </c>
    </row>
    <row r="4731" spans="1:11" x14ac:dyDescent="0.3">
      <c r="A4731" t="s">
        <v>13259</v>
      </c>
      <c r="B4731" t="s">
        <v>13260</v>
      </c>
      <c r="C4731" t="s">
        <v>13261</v>
      </c>
      <c r="D4731" t="s">
        <v>13253</v>
      </c>
      <c r="E4731" t="s">
        <v>13254</v>
      </c>
      <c r="F4731" t="s">
        <v>13255</v>
      </c>
      <c r="G4731" t="s">
        <v>13017</v>
      </c>
      <c r="H4731" t="s">
        <v>13018</v>
      </c>
      <c r="I4731" t="s">
        <v>13019</v>
      </c>
      <c r="J4731">
        <v>17</v>
      </c>
      <c r="K4731">
        <v>8</v>
      </c>
    </row>
    <row r="4732" spans="1:11" x14ac:dyDescent="0.3">
      <c r="A4732" t="s">
        <v>13262</v>
      </c>
      <c r="B4732" t="s">
        <v>13263</v>
      </c>
      <c r="C4732" t="s">
        <v>13264</v>
      </c>
      <c r="D4732" t="s">
        <v>13253</v>
      </c>
      <c r="E4732" t="s">
        <v>13254</v>
      </c>
      <c r="F4732" t="s">
        <v>13255</v>
      </c>
      <c r="G4732" t="s">
        <v>13017</v>
      </c>
      <c r="H4732" t="s">
        <v>13018</v>
      </c>
      <c r="I4732" t="s">
        <v>13019</v>
      </c>
      <c r="J4732">
        <v>85</v>
      </c>
      <c r="K4732">
        <v>3</v>
      </c>
    </row>
    <row r="4733" spans="1:11" x14ac:dyDescent="0.3">
      <c r="A4733" t="s">
        <v>13265</v>
      </c>
      <c r="B4733" t="s">
        <v>13266</v>
      </c>
      <c r="C4733" t="s">
        <v>13267</v>
      </c>
      <c r="D4733" t="s">
        <v>12144</v>
      </c>
      <c r="E4733" t="s">
        <v>12145</v>
      </c>
      <c r="F4733" t="s">
        <v>13268</v>
      </c>
      <c r="G4733" t="s">
        <v>13017</v>
      </c>
      <c r="H4733" t="s">
        <v>13018</v>
      </c>
      <c r="I4733" t="s">
        <v>13019</v>
      </c>
      <c r="J4733">
        <v>93</v>
      </c>
      <c r="K4733">
        <v>10</v>
      </c>
    </row>
    <row r="4734" spans="1:11" x14ac:dyDescent="0.3">
      <c r="A4734" t="s">
        <v>13269</v>
      </c>
      <c r="B4734" t="s">
        <v>13270</v>
      </c>
      <c r="C4734" t="s">
        <v>13271</v>
      </c>
      <c r="D4734" t="s">
        <v>12144</v>
      </c>
      <c r="E4734" t="s">
        <v>12145</v>
      </c>
      <c r="F4734" t="s">
        <v>13268</v>
      </c>
      <c r="G4734" t="s">
        <v>13017</v>
      </c>
      <c r="H4734" t="s">
        <v>13018</v>
      </c>
      <c r="I4734" t="s">
        <v>13019</v>
      </c>
      <c r="J4734">
        <v>96</v>
      </c>
      <c r="K4734">
        <v>3</v>
      </c>
    </row>
    <row r="4735" spans="1:11" x14ac:dyDescent="0.3">
      <c r="A4735" t="s">
        <v>13272</v>
      </c>
      <c r="B4735" t="s">
        <v>13273</v>
      </c>
      <c r="C4735" t="s">
        <v>13274</v>
      </c>
      <c r="D4735" t="s">
        <v>12144</v>
      </c>
      <c r="E4735" t="s">
        <v>12145</v>
      </c>
      <c r="F4735" t="s">
        <v>13268</v>
      </c>
      <c r="G4735" t="s">
        <v>13017</v>
      </c>
      <c r="H4735" t="s">
        <v>13018</v>
      </c>
      <c r="I4735" t="s">
        <v>13019</v>
      </c>
      <c r="J4735">
        <v>37</v>
      </c>
      <c r="K4735">
        <v>10</v>
      </c>
    </row>
    <row r="4736" spans="1:11" x14ac:dyDescent="0.3">
      <c r="A4736" t="s">
        <v>13275</v>
      </c>
      <c r="B4736" t="s">
        <v>13276</v>
      </c>
      <c r="C4736" t="s">
        <v>13277</v>
      </c>
      <c r="D4736" t="s">
        <v>13278</v>
      </c>
      <c r="E4736" t="s">
        <v>13279</v>
      </c>
      <c r="F4736" t="s">
        <v>13280</v>
      </c>
      <c r="G4736" t="s">
        <v>13017</v>
      </c>
      <c r="H4736" t="s">
        <v>13018</v>
      </c>
      <c r="I4736" t="s">
        <v>13019</v>
      </c>
      <c r="J4736">
        <v>62</v>
      </c>
      <c r="K4736">
        <v>1</v>
      </c>
    </row>
    <row r="4737" spans="1:11" x14ac:dyDescent="0.3">
      <c r="A4737" t="s">
        <v>13281</v>
      </c>
      <c r="B4737" t="s">
        <v>13282</v>
      </c>
      <c r="C4737" t="s">
        <v>13283</v>
      </c>
      <c r="D4737" t="s">
        <v>13278</v>
      </c>
      <c r="E4737" t="s">
        <v>13279</v>
      </c>
      <c r="F4737" t="s">
        <v>13280</v>
      </c>
      <c r="G4737" t="s">
        <v>13017</v>
      </c>
      <c r="H4737" t="s">
        <v>13018</v>
      </c>
      <c r="I4737" t="s">
        <v>13019</v>
      </c>
      <c r="J4737">
        <v>86</v>
      </c>
      <c r="K4737">
        <v>2</v>
      </c>
    </row>
    <row r="4738" spans="1:11" x14ac:dyDescent="0.3">
      <c r="A4738" t="s">
        <v>13284</v>
      </c>
      <c r="B4738" t="s">
        <v>13285</v>
      </c>
      <c r="C4738" t="s">
        <v>13286</v>
      </c>
      <c r="D4738" t="s">
        <v>13278</v>
      </c>
      <c r="E4738" t="s">
        <v>13279</v>
      </c>
      <c r="F4738" t="s">
        <v>13280</v>
      </c>
      <c r="G4738" t="s">
        <v>13017</v>
      </c>
      <c r="H4738" t="s">
        <v>13018</v>
      </c>
      <c r="I4738" t="s">
        <v>13019</v>
      </c>
      <c r="J4738">
        <v>74</v>
      </c>
      <c r="K4738">
        <v>1</v>
      </c>
    </row>
    <row r="4739" spans="1:11" x14ac:dyDescent="0.3">
      <c r="A4739" t="s">
        <v>13287</v>
      </c>
      <c r="B4739" t="s">
        <v>13288</v>
      </c>
      <c r="C4739" t="s">
        <v>13289</v>
      </c>
      <c r="D4739" t="s">
        <v>13278</v>
      </c>
      <c r="E4739" t="s">
        <v>13279</v>
      </c>
      <c r="F4739" t="s">
        <v>13280</v>
      </c>
      <c r="G4739" t="s">
        <v>13017</v>
      </c>
      <c r="H4739" t="s">
        <v>13018</v>
      </c>
      <c r="I4739" t="s">
        <v>13019</v>
      </c>
      <c r="J4739">
        <v>57</v>
      </c>
      <c r="K4739">
        <v>1</v>
      </c>
    </row>
    <row r="4740" spans="1:11" x14ac:dyDescent="0.3">
      <c r="A4740" t="s">
        <v>13290</v>
      </c>
      <c r="B4740" t="s">
        <v>13291</v>
      </c>
      <c r="C4740" t="s">
        <v>13292</v>
      </c>
      <c r="D4740" t="s">
        <v>13278</v>
      </c>
      <c r="E4740" t="s">
        <v>13279</v>
      </c>
      <c r="F4740" t="s">
        <v>13280</v>
      </c>
      <c r="G4740" t="s">
        <v>13017</v>
      </c>
      <c r="H4740" t="s">
        <v>13018</v>
      </c>
      <c r="I4740" t="s">
        <v>13019</v>
      </c>
      <c r="J4740">
        <v>35</v>
      </c>
      <c r="K4740">
        <v>10</v>
      </c>
    </row>
    <row r="4741" spans="1:11" x14ac:dyDescent="0.3">
      <c r="A4741" t="s">
        <v>13293</v>
      </c>
      <c r="B4741" t="s">
        <v>13294</v>
      </c>
      <c r="C4741" t="s">
        <v>13295</v>
      </c>
      <c r="D4741" t="s">
        <v>13278</v>
      </c>
      <c r="E4741" t="s">
        <v>13279</v>
      </c>
      <c r="F4741" t="s">
        <v>13280</v>
      </c>
      <c r="G4741" t="s">
        <v>13017</v>
      </c>
      <c r="H4741" t="s">
        <v>13018</v>
      </c>
      <c r="I4741" t="s">
        <v>13019</v>
      </c>
      <c r="J4741">
        <v>67</v>
      </c>
      <c r="K4741">
        <v>3</v>
      </c>
    </row>
    <row r="4742" spans="1:11" x14ac:dyDescent="0.3">
      <c r="A4742" t="s">
        <v>13296</v>
      </c>
      <c r="B4742" t="s">
        <v>13297</v>
      </c>
      <c r="C4742" t="s">
        <v>13298</v>
      </c>
      <c r="D4742" t="s">
        <v>13278</v>
      </c>
      <c r="E4742" t="s">
        <v>13279</v>
      </c>
      <c r="F4742" t="s">
        <v>13280</v>
      </c>
      <c r="G4742" t="s">
        <v>13017</v>
      </c>
      <c r="H4742" t="s">
        <v>13018</v>
      </c>
      <c r="I4742" t="s">
        <v>13019</v>
      </c>
      <c r="J4742">
        <v>17</v>
      </c>
      <c r="K4742">
        <v>9</v>
      </c>
    </row>
    <row r="4743" spans="1:11" x14ac:dyDescent="0.3">
      <c r="A4743" t="s">
        <v>13299</v>
      </c>
      <c r="B4743" t="s">
        <v>13300</v>
      </c>
      <c r="C4743" t="s">
        <v>13301</v>
      </c>
      <c r="D4743" t="s">
        <v>2918</v>
      </c>
      <c r="E4743" t="s">
        <v>2919</v>
      </c>
      <c r="F4743" t="s">
        <v>13302</v>
      </c>
      <c r="G4743" t="s">
        <v>13017</v>
      </c>
      <c r="H4743" t="s">
        <v>13018</v>
      </c>
      <c r="I4743" t="s">
        <v>13019</v>
      </c>
      <c r="J4743">
        <v>95</v>
      </c>
      <c r="K4743">
        <v>4</v>
      </c>
    </row>
    <row r="4744" spans="1:11" x14ac:dyDescent="0.3">
      <c r="A4744" t="s">
        <v>13303</v>
      </c>
      <c r="B4744" t="s">
        <v>13304</v>
      </c>
      <c r="C4744" t="s">
        <v>13305</v>
      </c>
      <c r="D4744" t="s">
        <v>2918</v>
      </c>
      <c r="E4744" t="s">
        <v>2919</v>
      </c>
      <c r="F4744" t="s">
        <v>13302</v>
      </c>
      <c r="G4744" t="s">
        <v>13017</v>
      </c>
      <c r="H4744" t="s">
        <v>13018</v>
      </c>
      <c r="I4744" t="s">
        <v>13019</v>
      </c>
      <c r="J4744">
        <v>73</v>
      </c>
      <c r="K4744">
        <v>9</v>
      </c>
    </row>
    <row r="4745" spans="1:11" x14ac:dyDescent="0.3">
      <c r="A4745" t="s">
        <v>11795</v>
      </c>
      <c r="B4745" t="s">
        <v>11796</v>
      </c>
      <c r="C4745" t="s">
        <v>13306</v>
      </c>
      <c r="D4745" t="s">
        <v>13307</v>
      </c>
      <c r="E4745" t="s">
        <v>13308</v>
      </c>
      <c r="F4745" t="s">
        <v>13309</v>
      </c>
      <c r="G4745" t="s">
        <v>13310</v>
      </c>
      <c r="H4745" t="s">
        <v>13311</v>
      </c>
      <c r="I4745" t="s">
        <v>13312</v>
      </c>
      <c r="J4745">
        <v>27</v>
      </c>
      <c r="K4745">
        <v>1</v>
      </c>
    </row>
    <row r="4746" spans="1:11" x14ac:dyDescent="0.3">
      <c r="A4746" t="s">
        <v>13313</v>
      </c>
      <c r="B4746" t="s">
        <v>13314</v>
      </c>
      <c r="C4746" t="s">
        <v>13315</v>
      </c>
      <c r="D4746" t="s">
        <v>13307</v>
      </c>
      <c r="E4746" t="s">
        <v>13308</v>
      </c>
      <c r="F4746" t="s">
        <v>13309</v>
      </c>
      <c r="G4746" t="s">
        <v>13310</v>
      </c>
      <c r="H4746" t="s">
        <v>13311</v>
      </c>
      <c r="I4746" t="s">
        <v>13312</v>
      </c>
      <c r="J4746">
        <v>89</v>
      </c>
      <c r="K4746">
        <v>1</v>
      </c>
    </row>
    <row r="4747" spans="1:11" x14ac:dyDescent="0.3">
      <c r="A4747" t="s">
        <v>13316</v>
      </c>
      <c r="B4747" t="s">
        <v>13317</v>
      </c>
      <c r="C4747" t="s">
        <v>13318</v>
      </c>
      <c r="D4747" t="s">
        <v>13307</v>
      </c>
      <c r="E4747" t="s">
        <v>13308</v>
      </c>
      <c r="F4747" t="s">
        <v>13309</v>
      </c>
      <c r="G4747" t="s">
        <v>13310</v>
      </c>
      <c r="H4747" t="s">
        <v>13311</v>
      </c>
      <c r="I4747" t="s">
        <v>13312</v>
      </c>
      <c r="J4747">
        <v>11</v>
      </c>
      <c r="K4747">
        <v>6</v>
      </c>
    </row>
    <row r="4748" spans="1:11" x14ac:dyDescent="0.3">
      <c r="A4748" t="s">
        <v>13319</v>
      </c>
      <c r="B4748" t="s">
        <v>13320</v>
      </c>
      <c r="C4748" t="s">
        <v>13321</v>
      </c>
      <c r="D4748" t="s">
        <v>13307</v>
      </c>
      <c r="E4748" t="s">
        <v>13308</v>
      </c>
      <c r="F4748" t="s">
        <v>13309</v>
      </c>
      <c r="G4748" t="s">
        <v>13310</v>
      </c>
      <c r="H4748" t="s">
        <v>13311</v>
      </c>
      <c r="I4748" t="s">
        <v>13312</v>
      </c>
      <c r="J4748">
        <v>74</v>
      </c>
      <c r="K4748">
        <v>6</v>
      </c>
    </row>
    <row r="4749" spans="1:11" x14ac:dyDescent="0.3">
      <c r="A4749" t="s">
        <v>13322</v>
      </c>
      <c r="B4749" t="s">
        <v>13323</v>
      </c>
      <c r="C4749" t="s">
        <v>13324</v>
      </c>
      <c r="D4749" t="s">
        <v>13307</v>
      </c>
      <c r="E4749" t="s">
        <v>13308</v>
      </c>
      <c r="F4749" t="s">
        <v>13309</v>
      </c>
      <c r="G4749" t="s">
        <v>13310</v>
      </c>
      <c r="H4749" t="s">
        <v>13311</v>
      </c>
      <c r="I4749" t="s">
        <v>13312</v>
      </c>
      <c r="J4749">
        <v>28</v>
      </c>
      <c r="K4749">
        <v>5</v>
      </c>
    </row>
    <row r="4750" spans="1:11" x14ac:dyDescent="0.3">
      <c r="A4750" t="s">
        <v>13325</v>
      </c>
      <c r="B4750" t="s">
        <v>13326</v>
      </c>
      <c r="C4750" t="s">
        <v>13327</v>
      </c>
      <c r="D4750" t="s">
        <v>13307</v>
      </c>
      <c r="E4750" t="s">
        <v>13308</v>
      </c>
      <c r="F4750" t="s">
        <v>13309</v>
      </c>
      <c r="G4750" t="s">
        <v>13310</v>
      </c>
      <c r="H4750" t="s">
        <v>13311</v>
      </c>
      <c r="I4750" t="s">
        <v>13312</v>
      </c>
      <c r="J4750">
        <v>51</v>
      </c>
      <c r="K4750">
        <v>3</v>
      </c>
    </row>
    <row r="4751" spans="1:11" x14ac:dyDescent="0.3">
      <c r="A4751" t="s">
        <v>13328</v>
      </c>
      <c r="B4751" t="s">
        <v>13329</v>
      </c>
      <c r="C4751" t="s">
        <v>13330</v>
      </c>
      <c r="D4751" t="s">
        <v>13307</v>
      </c>
      <c r="E4751" t="s">
        <v>13308</v>
      </c>
      <c r="F4751" t="s">
        <v>13309</v>
      </c>
      <c r="G4751" t="s">
        <v>13310</v>
      </c>
      <c r="H4751" t="s">
        <v>13311</v>
      </c>
      <c r="I4751" t="s">
        <v>13312</v>
      </c>
      <c r="J4751">
        <v>43</v>
      </c>
      <c r="K4751">
        <v>1</v>
      </c>
    </row>
    <row r="4752" spans="1:11" x14ac:dyDescent="0.3">
      <c r="A4752" t="s">
        <v>11882</v>
      </c>
      <c r="B4752" t="s">
        <v>13331</v>
      </c>
      <c r="C4752" t="s">
        <v>13332</v>
      </c>
      <c r="D4752" t="s">
        <v>13307</v>
      </c>
      <c r="E4752" t="s">
        <v>13308</v>
      </c>
      <c r="F4752" t="s">
        <v>13309</v>
      </c>
      <c r="G4752" t="s">
        <v>13310</v>
      </c>
      <c r="H4752" t="s">
        <v>13311</v>
      </c>
      <c r="I4752" t="s">
        <v>13312</v>
      </c>
      <c r="J4752">
        <v>20</v>
      </c>
      <c r="K4752">
        <v>6</v>
      </c>
    </row>
    <row r="4753" spans="1:11" x14ac:dyDescent="0.3">
      <c r="A4753" t="s">
        <v>832</v>
      </c>
      <c r="B4753" t="s">
        <v>833</v>
      </c>
      <c r="C4753" t="s">
        <v>13333</v>
      </c>
      <c r="D4753" t="s">
        <v>13307</v>
      </c>
      <c r="E4753" t="s">
        <v>13308</v>
      </c>
      <c r="F4753" t="s">
        <v>13309</v>
      </c>
      <c r="G4753" t="s">
        <v>13310</v>
      </c>
      <c r="H4753" t="s">
        <v>13311</v>
      </c>
      <c r="I4753" t="s">
        <v>13312</v>
      </c>
      <c r="J4753">
        <v>78</v>
      </c>
      <c r="K4753">
        <v>5</v>
      </c>
    </row>
    <row r="4754" spans="1:11" x14ac:dyDescent="0.3">
      <c r="A4754" t="s">
        <v>13334</v>
      </c>
      <c r="B4754" t="s">
        <v>13335</v>
      </c>
      <c r="C4754" t="s">
        <v>13336</v>
      </c>
      <c r="D4754" t="s">
        <v>13307</v>
      </c>
      <c r="E4754" t="s">
        <v>13308</v>
      </c>
      <c r="F4754" t="s">
        <v>13309</v>
      </c>
      <c r="G4754" t="s">
        <v>13310</v>
      </c>
      <c r="H4754" t="s">
        <v>13311</v>
      </c>
      <c r="I4754" t="s">
        <v>13312</v>
      </c>
      <c r="J4754">
        <v>41</v>
      </c>
      <c r="K4754">
        <v>2</v>
      </c>
    </row>
    <row r="4755" spans="1:11" x14ac:dyDescent="0.3">
      <c r="A4755" t="s">
        <v>13337</v>
      </c>
      <c r="B4755" t="s">
        <v>13338</v>
      </c>
      <c r="C4755" t="s">
        <v>13339</v>
      </c>
      <c r="D4755" t="s">
        <v>13307</v>
      </c>
      <c r="E4755" t="s">
        <v>13308</v>
      </c>
      <c r="F4755" t="s">
        <v>13309</v>
      </c>
      <c r="G4755" t="s">
        <v>13310</v>
      </c>
      <c r="H4755" t="s">
        <v>13311</v>
      </c>
      <c r="I4755" t="s">
        <v>13312</v>
      </c>
      <c r="J4755">
        <v>98</v>
      </c>
      <c r="K4755">
        <v>1</v>
      </c>
    </row>
    <row r="4756" spans="1:11" x14ac:dyDescent="0.3">
      <c r="A4756" t="s">
        <v>12882</v>
      </c>
      <c r="B4756" t="s">
        <v>13340</v>
      </c>
      <c r="C4756" t="s">
        <v>13341</v>
      </c>
      <c r="D4756" t="s">
        <v>13307</v>
      </c>
      <c r="E4756" t="s">
        <v>13308</v>
      </c>
      <c r="F4756" t="s">
        <v>13309</v>
      </c>
      <c r="G4756" t="s">
        <v>13310</v>
      </c>
      <c r="H4756" t="s">
        <v>13311</v>
      </c>
      <c r="I4756" t="s">
        <v>13312</v>
      </c>
      <c r="J4756">
        <v>19</v>
      </c>
      <c r="K4756">
        <v>3</v>
      </c>
    </row>
    <row r="4757" spans="1:11" x14ac:dyDescent="0.3">
      <c r="A4757" t="s">
        <v>1383</v>
      </c>
      <c r="B4757" t="s">
        <v>13342</v>
      </c>
      <c r="C4757" t="s">
        <v>13343</v>
      </c>
      <c r="D4757" t="s">
        <v>13307</v>
      </c>
      <c r="E4757" t="s">
        <v>13308</v>
      </c>
      <c r="F4757" t="s">
        <v>13309</v>
      </c>
      <c r="G4757" t="s">
        <v>13310</v>
      </c>
      <c r="H4757" t="s">
        <v>13311</v>
      </c>
      <c r="I4757" t="s">
        <v>13312</v>
      </c>
      <c r="J4757">
        <v>25</v>
      </c>
      <c r="K4757">
        <v>5</v>
      </c>
    </row>
    <row r="4758" spans="1:11" x14ac:dyDescent="0.3">
      <c r="A4758" t="s">
        <v>13344</v>
      </c>
      <c r="B4758" t="s">
        <v>13345</v>
      </c>
      <c r="C4758" t="s">
        <v>13346</v>
      </c>
      <c r="D4758" t="s">
        <v>13307</v>
      </c>
      <c r="E4758" t="s">
        <v>13308</v>
      </c>
      <c r="F4758" t="s">
        <v>13309</v>
      </c>
      <c r="G4758" t="s">
        <v>13310</v>
      </c>
      <c r="H4758" t="s">
        <v>13311</v>
      </c>
      <c r="I4758" t="s">
        <v>13312</v>
      </c>
      <c r="J4758">
        <v>25</v>
      </c>
      <c r="K4758">
        <v>4</v>
      </c>
    </row>
    <row r="4759" spans="1:11" x14ac:dyDescent="0.3">
      <c r="A4759" t="s">
        <v>13347</v>
      </c>
      <c r="B4759" t="s">
        <v>13348</v>
      </c>
      <c r="C4759" t="s">
        <v>13349</v>
      </c>
      <c r="D4759" t="s">
        <v>13307</v>
      </c>
      <c r="E4759" t="s">
        <v>13308</v>
      </c>
      <c r="F4759" t="s">
        <v>13309</v>
      </c>
      <c r="G4759" t="s">
        <v>13310</v>
      </c>
      <c r="H4759" t="s">
        <v>13311</v>
      </c>
      <c r="I4759" t="s">
        <v>13312</v>
      </c>
      <c r="J4759">
        <v>92</v>
      </c>
      <c r="K4759">
        <v>9</v>
      </c>
    </row>
    <row r="4760" spans="1:11" x14ac:dyDescent="0.3">
      <c r="A4760" t="s">
        <v>13350</v>
      </c>
      <c r="B4760" t="s">
        <v>13351</v>
      </c>
      <c r="C4760" t="s">
        <v>13352</v>
      </c>
      <c r="D4760" t="s">
        <v>13353</v>
      </c>
      <c r="E4760" t="s">
        <v>13354</v>
      </c>
      <c r="F4760" t="s">
        <v>13355</v>
      </c>
      <c r="G4760" t="s">
        <v>13310</v>
      </c>
      <c r="H4760" t="s">
        <v>13311</v>
      </c>
      <c r="I4760" t="s">
        <v>13312</v>
      </c>
      <c r="J4760">
        <v>93</v>
      </c>
      <c r="K4760">
        <v>9</v>
      </c>
    </row>
    <row r="4761" spans="1:11" x14ac:dyDescent="0.3">
      <c r="A4761" t="s">
        <v>13353</v>
      </c>
      <c r="B4761" t="s">
        <v>13354</v>
      </c>
      <c r="C4761" t="s">
        <v>13356</v>
      </c>
      <c r="D4761" t="s">
        <v>13353</v>
      </c>
      <c r="E4761" t="s">
        <v>13354</v>
      </c>
      <c r="F4761" t="s">
        <v>13355</v>
      </c>
      <c r="G4761" t="s">
        <v>13310</v>
      </c>
      <c r="H4761" t="s">
        <v>13311</v>
      </c>
      <c r="I4761" t="s">
        <v>13312</v>
      </c>
      <c r="J4761">
        <v>47</v>
      </c>
      <c r="K4761">
        <v>6</v>
      </c>
    </row>
    <row r="4762" spans="1:11" x14ac:dyDescent="0.3">
      <c r="A4762" t="s">
        <v>13357</v>
      </c>
      <c r="B4762" t="s">
        <v>13358</v>
      </c>
      <c r="C4762" t="s">
        <v>13359</v>
      </c>
      <c r="D4762" t="s">
        <v>13353</v>
      </c>
      <c r="E4762" t="s">
        <v>13354</v>
      </c>
      <c r="F4762" t="s">
        <v>13355</v>
      </c>
      <c r="G4762" t="s">
        <v>13310</v>
      </c>
      <c r="H4762" t="s">
        <v>13311</v>
      </c>
      <c r="I4762" t="s">
        <v>13312</v>
      </c>
      <c r="J4762">
        <v>47</v>
      </c>
      <c r="K4762">
        <v>7</v>
      </c>
    </row>
    <row r="4763" spans="1:11" x14ac:dyDescent="0.3">
      <c r="A4763" t="s">
        <v>13360</v>
      </c>
      <c r="B4763" t="s">
        <v>13361</v>
      </c>
      <c r="C4763" t="s">
        <v>13362</v>
      </c>
      <c r="D4763" t="s">
        <v>13353</v>
      </c>
      <c r="E4763" t="s">
        <v>13354</v>
      </c>
      <c r="F4763" t="s">
        <v>13355</v>
      </c>
      <c r="G4763" t="s">
        <v>13310</v>
      </c>
      <c r="H4763" t="s">
        <v>13311</v>
      </c>
      <c r="I4763" t="s">
        <v>13312</v>
      </c>
      <c r="J4763">
        <v>44</v>
      </c>
      <c r="K4763">
        <v>10</v>
      </c>
    </row>
    <row r="4764" spans="1:11" x14ac:dyDescent="0.3">
      <c r="A4764" t="s">
        <v>12110</v>
      </c>
      <c r="B4764" t="s">
        <v>12111</v>
      </c>
      <c r="C4764" t="s">
        <v>13363</v>
      </c>
      <c r="D4764" t="s">
        <v>13353</v>
      </c>
      <c r="E4764" t="s">
        <v>13354</v>
      </c>
      <c r="F4764" t="s">
        <v>13355</v>
      </c>
      <c r="G4764" t="s">
        <v>13310</v>
      </c>
      <c r="H4764" t="s">
        <v>13311</v>
      </c>
      <c r="I4764" t="s">
        <v>13312</v>
      </c>
      <c r="J4764">
        <v>27</v>
      </c>
      <c r="K4764">
        <v>1</v>
      </c>
    </row>
    <row r="4765" spans="1:11" x14ac:dyDescent="0.3">
      <c r="A4765" t="s">
        <v>13364</v>
      </c>
      <c r="B4765" t="s">
        <v>13365</v>
      </c>
      <c r="C4765" t="s">
        <v>13366</v>
      </c>
      <c r="D4765" t="s">
        <v>13353</v>
      </c>
      <c r="E4765" t="s">
        <v>13354</v>
      </c>
      <c r="F4765" t="s">
        <v>13355</v>
      </c>
      <c r="G4765" t="s">
        <v>13310</v>
      </c>
      <c r="H4765" t="s">
        <v>13311</v>
      </c>
      <c r="I4765" t="s">
        <v>13312</v>
      </c>
      <c r="J4765">
        <v>64</v>
      </c>
      <c r="K4765">
        <v>2</v>
      </c>
    </row>
    <row r="4766" spans="1:11" x14ac:dyDescent="0.3">
      <c r="A4766" t="s">
        <v>13367</v>
      </c>
      <c r="B4766" t="s">
        <v>13368</v>
      </c>
      <c r="C4766" t="s">
        <v>13369</v>
      </c>
      <c r="D4766" t="s">
        <v>13353</v>
      </c>
      <c r="E4766" t="s">
        <v>13354</v>
      </c>
      <c r="F4766" t="s">
        <v>13355</v>
      </c>
      <c r="G4766" t="s">
        <v>13310</v>
      </c>
      <c r="H4766" t="s">
        <v>13311</v>
      </c>
      <c r="I4766" t="s">
        <v>13312</v>
      </c>
      <c r="J4766">
        <v>94</v>
      </c>
      <c r="K4766">
        <v>5</v>
      </c>
    </row>
    <row r="4767" spans="1:11" x14ac:dyDescent="0.3">
      <c r="A4767" t="s">
        <v>13370</v>
      </c>
      <c r="B4767" t="s">
        <v>13371</v>
      </c>
      <c r="C4767" t="s">
        <v>13372</v>
      </c>
      <c r="D4767" t="s">
        <v>13373</v>
      </c>
      <c r="E4767" t="s">
        <v>13374</v>
      </c>
      <c r="F4767" t="s">
        <v>13375</v>
      </c>
      <c r="G4767" t="s">
        <v>13310</v>
      </c>
      <c r="H4767" t="s">
        <v>13311</v>
      </c>
      <c r="I4767" t="s">
        <v>13312</v>
      </c>
      <c r="J4767">
        <v>58</v>
      </c>
      <c r="K4767">
        <v>7</v>
      </c>
    </row>
    <row r="4768" spans="1:11" x14ac:dyDescent="0.3">
      <c r="A4768" t="s">
        <v>13376</v>
      </c>
      <c r="B4768" t="s">
        <v>13377</v>
      </c>
      <c r="C4768" t="s">
        <v>13378</v>
      </c>
      <c r="D4768" t="s">
        <v>13373</v>
      </c>
      <c r="E4768" t="s">
        <v>13374</v>
      </c>
      <c r="F4768" t="s">
        <v>13375</v>
      </c>
      <c r="G4768" t="s">
        <v>13310</v>
      </c>
      <c r="H4768" t="s">
        <v>13311</v>
      </c>
      <c r="I4768" t="s">
        <v>13312</v>
      </c>
      <c r="J4768">
        <v>30</v>
      </c>
      <c r="K4768">
        <v>3</v>
      </c>
    </row>
    <row r="4769" spans="1:11" x14ac:dyDescent="0.3">
      <c r="A4769" t="s">
        <v>11795</v>
      </c>
      <c r="B4769" t="s">
        <v>11796</v>
      </c>
      <c r="C4769" t="s">
        <v>13379</v>
      </c>
      <c r="D4769" t="s">
        <v>13373</v>
      </c>
      <c r="E4769" t="s">
        <v>13374</v>
      </c>
      <c r="F4769" t="s">
        <v>13375</v>
      </c>
      <c r="G4769" t="s">
        <v>13310</v>
      </c>
      <c r="H4769" t="s">
        <v>13311</v>
      </c>
      <c r="I4769" t="s">
        <v>13312</v>
      </c>
      <c r="J4769">
        <v>85</v>
      </c>
      <c r="K4769">
        <v>6</v>
      </c>
    </row>
    <row r="4770" spans="1:11" x14ac:dyDescent="0.3">
      <c r="A4770" t="s">
        <v>13380</v>
      </c>
      <c r="B4770" t="s">
        <v>13381</v>
      </c>
      <c r="C4770" t="s">
        <v>13382</v>
      </c>
      <c r="D4770" t="s">
        <v>13373</v>
      </c>
      <c r="E4770" t="s">
        <v>13374</v>
      </c>
      <c r="F4770" t="s">
        <v>13375</v>
      </c>
      <c r="G4770" t="s">
        <v>13310</v>
      </c>
      <c r="H4770" t="s">
        <v>13311</v>
      </c>
      <c r="I4770" t="s">
        <v>13312</v>
      </c>
      <c r="J4770">
        <v>90</v>
      </c>
      <c r="K4770">
        <v>10</v>
      </c>
    </row>
    <row r="4771" spans="1:11" x14ac:dyDescent="0.3">
      <c r="A4771" t="s">
        <v>13383</v>
      </c>
      <c r="B4771" t="s">
        <v>13384</v>
      </c>
      <c r="C4771" t="s">
        <v>13385</v>
      </c>
      <c r="D4771" t="s">
        <v>13373</v>
      </c>
      <c r="E4771" t="s">
        <v>13374</v>
      </c>
      <c r="F4771" t="s">
        <v>13375</v>
      </c>
      <c r="G4771" t="s">
        <v>13310</v>
      </c>
      <c r="H4771" t="s">
        <v>13311</v>
      </c>
      <c r="I4771" t="s">
        <v>13312</v>
      </c>
      <c r="J4771">
        <v>88</v>
      </c>
      <c r="K4771">
        <v>2</v>
      </c>
    </row>
    <row r="4772" spans="1:11" x14ac:dyDescent="0.3">
      <c r="A4772" t="s">
        <v>13386</v>
      </c>
      <c r="B4772" t="s">
        <v>13387</v>
      </c>
      <c r="C4772" t="s">
        <v>13388</v>
      </c>
      <c r="D4772" t="s">
        <v>13373</v>
      </c>
      <c r="E4772" t="s">
        <v>13374</v>
      </c>
      <c r="F4772" t="s">
        <v>13375</v>
      </c>
      <c r="G4772" t="s">
        <v>13310</v>
      </c>
      <c r="H4772" t="s">
        <v>13311</v>
      </c>
      <c r="I4772" t="s">
        <v>13312</v>
      </c>
      <c r="J4772">
        <v>72</v>
      </c>
      <c r="K4772">
        <v>9</v>
      </c>
    </row>
    <row r="4773" spans="1:11" x14ac:dyDescent="0.3">
      <c r="A4773" t="s">
        <v>13389</v>
      </c>
      <c r="B4773" t="s">
        <v>13390</v>
      </c>
      <c r="C4773" t="s">
        <v>13391</v>
      </c>
      <c r="D4773" t="s">
        <v>13373</v>
      </c>
      <c r="E4773" t="s">
        <v>13374</v>
      </c>
      <c r="F4773" t="s">
        <v>13375</v>
      </c>
      <c r="G4773" t="s">
        <v>13310</v>
      </c>
      <c r="H4773" t="s">
        <v>13311</v>
      </c>
      <c r="I4773" t="s">
        <v>13312</v>
      </c>
      <c r="J4773">
        <v>66</v>
      </c>
      <c r="K4773">
        <v>5</v>
      </c>
    </row>
    <row r="4774" spans="1:11" x14ac:dyDescent="0.3">
      <c r="A4774" t="s">
        <v>13392</v>
      </c>
      <c r="B4774" t="s">
        <v>13393</v>
      </c>
      <c r="C4774" t="s">
        <v>13394</v>
      </c>
      <c r="D4774" t="s">
        <v>13373</v>
      </c>
      <c r="E4774" t="s">
        <v>13374</v>
      </c>
      <c r="F4774" t="s">
        <v>13375</v>
      </c>
      <c r="G4774" t="s">
        <v>13310</v>
      </c>
      <c r="H4774" t="s">
        <v>13311</v>
      </c>
      <c r="I4774" t="s">
        <v>13312</v>
      </c>
      <c r="J4774">
        <v>64</v>
      </c>
      <c r="K4774">
        <v>8</v>
      </c>
    </row>
    <row r="4775" spans="1:11" x14ac:dyDescent="0.3">
      <c r="A4775" t="s">
        <v>1714</v>
      </c>
      <c r="B4775" t="s">
        <v>1715</v>
      </c>
      <c r="C4775" t="s">
        <v>13395</v>
      </c>
      <c r="D4775" t="s">
        <v>13373</v>
      </c>
      <c r="E4775" t="s">
        <v>13374</v>
      </c>
      <c r="F4775" t="s">
        <v>13375</v>
      </c>
      <c r="G4775" t="s">
        <v>13310</v>
      </c>
      <c r="H4775" t="s">
        <v>13311</v>
      </c>
      <c r="I4775" t="s">
        <v>13312</v>
      </c>
      <c r="J4775">
        <v>91</v>
      </c>
      <c r="K4775">
        <v>3</v>
      </c>
    </row>
    <row r="4776" spans="1:11" x14ac:dyDescent="0.3">
      <c r="A4776" t="s">
        <v>13396</v>
      </c>
      <c r="B4776" t="s">
        <v>13397</v>
      </c>
      <c r="C4776" t="s">
        <v>13398</v>
      </c>
      <c r="D4776" t="s">
        <v>13373</v>
      </c>
      <c r="E4776" t="s">
        <v>13374</v>
      </c>
      <c r="F4776" t="s">
        <v>13375</v>
      </c>
      <c r="G4776" t="s">
        <v>13310</v>
      </c>
      <c r="H4776" t="s">
        <v>13311</v>
      </c>
      <c r="I4776" t="s">
        <v>13312</v>
      </c>
      <c r="J4776">
        <v>90</v>
      </c>
      <c r="K4776">
        <v>2</v>
      </c>
    </row>
    <row r="4777" spans="1:11" x14ac:dyDescent="0.3">
      <c r="A4777" t="s">
        <v>13399</v>
      </c>
      <c r="B4777" t="s">
        <v>13400</v>
      </c>
      <c r="C4777" t="s">
        <v>13401</v>
      </c>
      <c r="D4777" t="s">
        <v>13399</v>
      </c>
      <c r="E4777" t="s">
        <v>13400</v>
      </c>
      <c r="F4777" t="s">
        <v>13402</v>
      </c>
      <c r="G4777" t="s">
        <v>13310</v>
      </c>
      <c r="H4777" t="s">
        <v>13311</v>
      </c>
      <c r="I4777" t="s">
        <v>13312</v>
      </c>
      <c r="J4777">
        <v>66</v>
      </c>
      <c r="K4777">
        <v>5</v>
      </c>
    </row>
    <row r="4778" spans="1:11" x14ac:dyDescent="0.3">
      <c r="A4778" t="s">
        <v>13403</v>
      </c>
      <c r="B4778" t="s">
        <v>13404</v>
      </c>
      <c r="C4778" t="s">
        <v>13405</v>
      </c>
      <c r="D4778" t="s">
        <v>13399</v>
      </c>
      <c r="E4778" t="s">
        <v>13400</v>
      </c>
      <c r="F4778" t="s">
        <v>13402</v>
      </c>
      <c r="G4778" t="s">
        <v>13310</v>
      </c>
      <c r="H4778" t="s">
        <v>13311</v>
      </c>
      <c r="I4778" t="s">
        <v>13312</v>
      </c>
      <c r="J4778">
        <v>41</v>
      </c>
      <c r="K4778">
        <v>8</v>
      </c>
    </row>
    <row r="4779" spans="1:11" x14ac:dyDescent="0.3">
      <c r="A4779" t="s">
        <v>13406</v>
      </c>
      <c r="B4779" t="s">
        <v>13407</v>
      </c>
      <c r="C4779" t="s">
        <v>13408</v>
      </c>
      <c r="D4779" t="s">
        <v>13399</v>
      </c>
      <c r="E4779" t="s">
        <v>13400</v>
      </c>
      <c r="F4779" t="s">
        <v>13402</v>
      </c>
      <c r="G4779" t="s">
        <v>13310</v>
      </c>
      <c r="H4779" t="s">
        <v>13311</v>
      </c>
      <c r="I4779" t="s">
        <v>13312</v>
      </c>
      <c r="J4779">
        <v>44</v>
      </c>
      <c r="K4779">
        <v>2</v>
      </c>
    </row>
    <row r="4780" spans="1:11" x14ac:dyDescent="0.3">
      <c r="A4780" t="s">
        <v>13409</v>
      </c>
      <c r="B4780" t="s">
        <v>13410</v>
      </c>
      <c r="C4780" t="s">
        <v>13411</v>
      </c>
      <c r="D4780" t="s">
        <v>13409</v>
      </c>
      <c r="E4780" t="s">
        <v>13410</v>
      </c>
      <c r="F4780" t="s">
        <v>13412</v>
      </c>
      <c r="G4780" t="s">
        <v>13310</v>
      </c>
      <c r="H4780" t="s">
        <v>13311</v>
      </c>
      <c r="I4780" t="s">
        <v>13312</v>
      </c>
      <c r="J4780">
        <v>99</v>
      </c>
      <c r="K4780">
        <v>4</v>
      </c>
    </row>
    <row r="4781" spans="1:11" x14ac:dyDescent="0.3">
      <c r="A4781" t="s">
        <v>13413</v>
      </c>
      <c r="B4781" t="s">
        <v>13414</v>
      </c>
      <c r="C4781" t="s">
        <v>13415</v>
      </c>
      <c r="D4781" t="s">
        <v>13409</v>
      </c>
      <c r="E4781" t="s">
        <v>13410</v>
      </c>
      <c r="F4781" t="s">
        <v>13412</v>
      </c>
      <c r="G4781" t="s">
        <v>13310</v>
      </c>
      <c r="H4781" t="s">
        <v>13311</v>
      </c>
      <c r="I4781" t="s">
        <v>13312</v>
      </c>
      <c r="J4781">
        <v>98</v>
      </c>
      <c r="K4781">
        <v>4</v>
      </c>
    </row>
    <row r="4782" spans="1:11" x14ac:dyDescent="0.3">
      <c r="A4782" t="s">
        <v>4131</v>
      </c>
      <c r="B4782" t="s">
        <v>13416</v>
      </c>
      <c r="C4782" t="s">
        <v>13417</v>
      </c>
      <c r="D4782" t="s">
        <v>13409</v>
      </c>
      <c r="E4782" t="s">
        <v>13410</v>
      </c>
      <c r="F4782" t="s">
        <v>13412</v>
      </c>
      <c r="G4782" t="s">
        <v>13310</v>
      </c>
      <c r="H4782" t="s">
        <v>13311</v>
      </c>
      <c r="I4782" t="s">
        <v>13312</v>
      </c>
      <c r="J4782">
        <v>74</v>
      </c>
      <c r="K4782">
        <v>4</v>
      </c>
    </row>
    <row r="4783" spans="1:11" x14ac:dyDescent="0.3">
      <c r="A4783" t="s">
        <v>12894</v>
      </c>
      <c r="B4783" t="s">
        <v>12895</v>
      </c>
      <c r="C4783" t="s">
        <v>13418</v>
      </c>
      <c r="D4783" t="s">
        <v>13409</v>
      </c>
      <c r="E4783" t="s">
        <v>13410</v>
      </c>
      <c r="F4783" t="s">
        <v>13412</v>
      </c>
      <c r="G4783" t="s">
        <v>13310</v>
      </c>
      <c r="H4783" t="s">
        <v>13311</v>
      </c>
      <c r="I4783" t="s">
        <v>13312</v>
      </c>
      <c r="J4783">
        <v>64</v>
      </c>
      <c r="K4783">
        <v>8</v>
      </c>
    </row>
    <row r="4784" spans="1:11" x14ac:dyDescent="0.3">
      <c r="A4784" t="s">
        <v>13419</v>
      </c>
      <c r="B4784" t="s">
        <v>13420</v>
      </c>
      <c r="C4784" t="s">
        <v>13421</v>
      </c>
      <c r="D4784" t="s">
        <v>13409</v>
      </c>
      <c r="E4784" t="s">
        <v>13410</v>
      </c>
      <c r="F4784" t="s">
        <v>13412</v>
      </c>
      <c r="G4784" t="s">
        <v>13310</v>
      </c>
      <c r="H4784" t="s">
        <v>13311</v>
      </c>
      <c r="I4784" t="s">
        <v>13312</v>
      </c>
      <c r="J4784">
        <v>12</v>
      </c>
      <c r="K4784">
        <v>5</v>
      </c>
    </row>
    <row r="4785" spans="1:11" x14ac:dyDescent="0.3">
      <c r="A4785" t="s">
        <v>13422</v>
      </c>
      <c r="B4785" t="s">
        <v>13423</v>
      </c>
      <c r="C4785" t="s">
        <v>13424</v>
      </c>
      <c r="D4785" t="s">
        <v>13409</v>
      </c>
      <c r="E4785" t="s">
        <v>13410</v>
      </c>
      <c r="F4785" t="s">
        <v>13412</v>
      </c>
      <c r="G4785" t="s">
        <v>13310</v>
      </c>
      <c r="H4785" t="s">
        <v>13311</v>
      </c>
      <c r="I4785" t="s">
        <v>13312</v>
      </c>
      <c r="J4785">
        <v>75</v>
      </c>
      <c r="K4785">
        <v>2</v>
      </c>
    </row>
    <row r="4786" spans="1:11" x14ac:dyDescent="0.3">
      <c r="A4786" t="s">
        <v>10170</v>
      </c>
      <c r="B4786" t="s">
        <v>12275</v>
      </c>
      <c r="C4786" t="s">
        <v>13425</v>
      </c>
      <c r="D4786" t="s">
        <v>13409</v>
      </c>
      <c r="E4786" t="s">
        <v>13410</v>
      </c>
      <c r="F4786" t="s">
        <v>13412</v>
      </c>
      <c r="G4786" t="s">
        <v>13310</v>
      </c>
      <c r="H4786" t="s">
        <v>13311</v>
      </c>
      <c r="I4786" t="s">
        <v>13312</v>
      </c>
      <c r="J4786">
        <v>38</v>
      </c>
      <c r="K4786">
        <v>8</v>
      </c>
    </row>
    <row r="4787" spans="1:11" x14ac:dyDescent="0.3">
      <c r="A4787" t="s">
        <v>12570</v>
      </c>
      <c r="B4787" t="s">
        <v>12571</v>
      </c>
      <c r="C4787" t="s">
        <v>13426</v>
      </c>
      <c r="D4787" t="s">
        <v>13409</v>
      </c>
      <c r="E4787" t="s">
        <v>13410</v>
      </c>
      <c r="F4787" t="s">
        <v>13412</v>
      </c>
      <c r="G4787" t="s">
        <v>13310</v>
      </c>
      <c r="H4787" t="s">
        <v>13311</v>
      </c>
      <c r="I4787" t="s">
        <v>13312</v>
      </c>
      <c r="J4787">
        <v>46</v>
      </c>
      <c r="K4787">
        <v>4</v>
      </c>
    </row>
    <row r="4788" spans="1:11" x14ac:dyDescent="0.3">
      <c r="A4788" t="s">
        <v>13427</v>
      </c>
      <c r="B4788" t="s">
        <v>13428</v>
      </c>
      <c r="C4788" t="s">
        <v>13429</v>
      </c>
      <c r="D4788" t="s">
        <v>13409</v>
      </c>
      <c r="E4788" t="s">
        <v>13410</v>
      </c>
      <c r="F4788" t="s">
        <v>13412</v>
      </c>
      <c r="G4788" t="s">
        <v>13310</v>
      </c>
      <c r="H4788" t="s">
        <v>13311</v>
      </c>
      <c r="I4788" t="s">
        <v>13312</v>
      </c>
      <c r="J4788">
        <v>13</v>
      </c>
      <c r="K4788">
        <v>10</v>
      </c>
    </row>
    <row r="4789" spans="1:11" x14ac:dyDescent="0.3">
      <c r="A4789" t="s">
        <v>13430</v>
      </c>
      <c r="B4789" t="s">
        <v>13431</v>
      </c>
      <c r="C4789" t="s">
        <v>13432</v>
      </c>
      <c r="D4789" t="s">
        <v>13409</v>
      </c>
      <c r="E4789" t="s">
        <v>13410</v>
      </c>
      <c r="F4789" t="s">
        <v>13412</v>
      </c>
      <c r="G4789" t="s">
        <v>13310</v>
      </c>
      <c r="H4789" t="s">
        <v>13311</v>
      </c>
      <c r="I4789" t="s">
        <v>13312</v>
      </c>
      <c r="J4789">
        <v>98</v>
      </c>
      <c r="K4789">
        <v>6</v>
      </c>
    </row>
    <row r="4790" spans="1:11" x14ac:dyDescent="0.3">
      <c r="A4790" t="s">
        <v>13433</v>
      </c>
      <c r="B4790" t="s">
        <v>13434</v>
      </c>
      <c r="C4790" t="s">
        <v>13435</v>
      </c>
      <c r="D4790" t="s">
        <v>13409</v>
      </c>
      <c r="E4790" t="s">
        <v>13410</v>
      </c>
      <c r="F4790" t="s">
        <v>13412</v>
      </c>
      <c r="G4790" t="s">
        <v>13310</v>
      </c>
      <c r="H4790" t="s">
        <v>13311</v>
      </c>
      <c r="I4790" t="s">
        <v>13312</v>
      </c>
      <c r="J4790">
        <v>48</v>
      </c>
      <c r="K4790">
        <v>8</v>
      </c>
    </row>
    <row r="4791" spans="1:11" x14ac:dyDescent="0.3">
      <c r="A4791" t="s">
        <v>13436</v>
      </c>
      <c r="B4791" t="s">
        <v>13437</v>
      </c>
      <c r="C4791" t="s">
        <v>13438</v>
      </c>
      <c r="D4791" t="s">
        <v>13409</v>
      </c>
      <c r="E4791" t="s">
        <v>13410</v>
      </c>
      <c r="F4791" t="s">
        <v>13412</v>
      </c>
      <c r="G4791" t="s">
        <v>13310</v>
      </c>
      <c r="H4791" t="s">
        <v>13311</v>
      </c>
      <c r="I4791" t="s">
        <v>13312</v>
      </c>
      <c r="J4791">
        <v>37</v>
      </c>
      <c r="K4791">
        <v>5</v>
      </c>
    </row>
    <row r="4792" spans="1:11" x14ac:dyDescent="0.3">
      <c r="A4792" t="s">
        <v>3040</v>
      </c>
      <c r="B4792" t="s">
        <v>13439</v>
      </c>
      <c r="C4792" t="s">
        <v>13440</v>
      </c>
      <c r="D4792" t="s">
        <v>3040</v>
      </c>
      <c r="E4792" t="s">
        <v>13439</v>
      </c>
      <c r="F4792" t="s">
        <v>13441</v>
      </c>
      <c r="G4792" t="s">
        <v>13310</v>
      </c>
      <c r="H4792" t="s">
        <v>13311</v>
      </c>
      <c r="I4792" t="s">
        <v>13312</v>
      </c>
      <c r="J4792">
        <v>63</v>
      </c>
      <c r="K4792">
        <v>10</v>
      </c>
    </row>
    <row r="4793" spans="1:11" x14ac:dyDescent="0.3">
      <c r="A4793" t="s">
        <v>13442</v>
      </c>
      <c r="B4793" t="s">
        <v>13443</v>
      </c>
      <c r="C4793" t="s">
        <v>13444</v>
      </c>
      <c r="D4793" t="s">
        <v>3040</v>
      </c>
      <c r="E4793" t="s">
        <v>13439</v>
      </c>
      <c r="F4793" t="s">
        <v>13441</v>
      </c>
      <c r="G4793" t="s">
        <v>13310</v>
      </c>
      <c r="H4793" t="s">
        <v>13311</v>
      </c>
      <c r="I4793" t="s">
        <v>13312</v>
      </c>
      <c r="J4793">
        <v>10</v>
      </c>
      <c r="K4793">
        <v>9</v>
      </c>
    </row>
    <row r="4794" spans="1:11" x14ac:dyDescent="0.3">
      <c r="A4794" t="s">
        <v>13445</v>
      </c>
      <c r="B4794" t="s">
        <v>13446</v>
      </c>
      <c r="C4794" t="s">
        <v>13447</v>
      </c>
      <c r="D4794" t="s">
        <v>3040</v>
      </c>
      <c r="E4794" t="s">
        <v>13439</v>
      </c>
      <c r="F4794" t="s">
        <v>13441</v>
      </c>
      <c r="G4794" t="s">
        <v>13310</v>
      </c>
      <c r="H4794" t="s">
        <v>13311</v>
      </c>
      <c r="I4794" t="s">
        <v>13312</v>
      </c>
      <c r="J4794">
        <v>64</v>
      </c>
      <c r="K4794">
        <v>3</v>
      </c>
    </row>
    <row r="4795" spans="1:11" x14ac:dyDescent="0.3">
      <c r="A4795" t="s">
        <v>13448</v>
      </c>
      <c r="B4795" t="s">
        <v>13449</v>
      </c>
      <c r="C4795" t="s">
        <v>13450</v>
      </c>
      <c r="D4795" t="s">
        <v>3040</v>
      </c>
      <c r="E4795" t="s">
        <v>13439</v>
      </c>
      <c r="F4795" t="s">
        <v>13441</v>
      </c>
      <c r="G4795" t="s">
        <v>13310</v>
      </c>
      <c r="H4795" t="s">
        <v>13311</v>
      </c>
      <c r="I4795" t="s">
        <v>13312</v>
      </c>
      <c r="J4795">
        <v>60</v>
      </c>
      <c r="K4795">
        <v>3</v>
      </c>
    </row>
    <row r="4796" spans="1:11" x14ac:dyDescent="0.3">
      <c r="A4796" t="s">
        <v>13451</v>
      </c>
      <c r="B4796" t="s">
        <v>13452</v>
      </c>
      <c r="C4796" t="s">
        <v>13453</v>
      </c>
      <c r="D4796" t="s">
        <v>3040</v>
      </c>
      <c r="E4796" t="s">
        <v>13439</v>
      </c>
      <c r="F4796" t="s">
        <v>13441</v>
      </c>
      <c r="G4796" t="s">
        <v>13310</v>
      </c>
      <c r="H4796" t="s">
        <v>13311</v>
      </c>
      <c r="I4796" t="s">
        <v>13312</v>
      </c>
      <c r="J4796">
        <v>76</v>
      </c>
      <c r="K4796">
        <v>1</v>
      </c>
    </row>
    <row r="4797" spans="1:11" x14ac:dyDescent="0.3">
      <c r="A4797" t="s">
        <v>13454</v>
      </c>
      <c r="B4797" t="s">
        <v>13455</v>
      </c>
      <c r="C4797" t="s">
        <v>13456</v>
      </c>
      <c r="D4797" t="s">
        <v>3040</v>
      </c>
      <c r="E4797" t="s">
        <v>13439</v>
      </c>
      <c r="F4797" t="s">
        <v>13441</v>
      </c>
      <c r="G4797" t="s">
        <v>13310</v>
      </c>
      <c r="H4797" t="s">
        <v>13311</v>
      </c>
      <c r="I4797" t="s">
        <v>13312</v>
      </c>
      <c r="J4797">
        <v>93</v>
      </c>
      <c r="K4797">
        <v>4</v>
      </c>
    </row>
    <row r="4798" spans="1:11" x14ac:dyDescent="0.3">
      <c r="A4798" t="s">
        <v>13457</v>
      </c>
      <c r="B4798" t="s">
        <v>13458</v>
      </c>
      <c r="C4798" t="s">
        <v>13459</v>
      </c>
      <c r="D4798" t="s">
        <v>3040</v>
      </c>
      <c r="E4798" t="s">
        <v>13439</v>
      </c>
      <c r="F4798" t="s">
        <v>13441</v>
      </c>
      <c r="G4798" t="s">
        <v>13310</v>
      </c>
      <c r="H4798" t="s">
        <v>13311</v>
      </c>
      <c r="I4798" t="s">
        <v>13312</v>
      </c>
      <c r="J4798">
        <v>37</v>
      </c>
      <c r="K4798">
        <v>3</v>
      </c>
    </row>
    <row r="4799" spans="1:11" x14ac:dyDescent="0.3">
      <c r="A4799" t="s">
        <v>13460</v>
      </c>
      <c r="B4799" t="s">
        <v>13461</v>
      </c>
      <c r="C4799" t="s">
        <v>13462</v>
      </c>
      <c r="D4799" t="s">
        <v>13460</v>
      </c>
      <c r="E4799" t="s">
        <v>13461</v>
      </c>
      <c r="F4799" t="s">
        <v>13463</v>
      </c>
      <c r="G4799" t="s">
        <v>13310</v>
      </c>
      <c r="H4799" t="s">
        <v>13311</v>
      </c>
      <c r="I4799" t="s">
        <v>13312</v>
      </c>
      <c r="J4799">
        <v>37</v>
      </c>
      <c r="K4799">
        <v>6</v>
      </c>
    </row>
    <row r="4800" spans="1:11" x14ac:dyDescent="0.3">
      <c r="A4800" t="s">
        <v>13464</v>
      </c>
      <c r="B4800" t="s">
        <v>13465</v>
      </c>
      <c r="C4800" t="s">
        <v>13466</v>
      </c>
      <c r="D4800" t="s">
        <v>13460</v>
      </c>
      <c r="E4800" t="s">
        <v>13461</v>
      </c>
      <c r="F4800" t="s">
        <v>13463</v>
      </c>
      <c r="G4800" t="s">
        <v>13310</v>
      </c>
      <c r="H4800" t="s">
        <v>13311</v>
      </c>
      <c r="I4800" t="s">
        <v>13312</v>
      </c>
      <c r="J4800">
        <v>89</v>
      </c>
      <c r="K4800">
        <v>10</v>
      </c>
    </row>
    <row r="4801" spans="1:11" x14ac:dyDescent="0.3">
      <c r="A4801" t="s">
        <v>12458</v>
      </c>
      <c r="B4801" t="s">
        <v>12459</v>
      </c>
      <c r="C4801" t="s">
        <v>13467</v>
      </c>
      <c r="D4801" t="s">
        <v>13460</v>
      </c>
      <c r="E4801" t="s">
        <v>13461</v>
      </c>
      <c r="F4801" t="s">
        <v>13463</v>
      </c>
      <c r="G4801" t="s">
        <v>13310</v>
      </c>
      <c r="H4801" t="s">
        <v>13311</v>
      </c>
      <c r="I4801" t="s">
        <v>13312</v>
      </c>
      <c r="J4801">
        <v>93</v>
      </c>
      <c r="K4801">
        <v>1</v>
      </c>
    </row>
    <row r="4802" spans="1:11" x14ac:dyDescent="0.3">
      <c r="A4802" t="s">
        <v>8182</v>
      </c>
      <c r="B4802" t="s">
        <v>8183</v>
      </c>
      <c r="C4802" t="s">
        <v>13468</v>
      </c>
      <c r="D4802" t="s">
        <v>13460</v>
      </c>
      <c r="E4802" t="s">
        <v>13461</v>
      </c>
      <c r="F4802" t="s">
        <v>13463</v>
      </c>
      <c r="G4802" t="s">
        <v>13310</v>
      </c>
      <c r="H4802" t="s">
        <v>13311</v>
      </c>
      <c r="I4802" t="s">
        <v>13312</v>
      </c>
      <c r="J4802">
        <v>100</v>
      </c>
      <c r="K4802">
        <v>2</v>
      </c>
    </row>
    <row r="4803" spans="1:11" x14ac:dyDescent="0.3">
      <c r="A4803" t="s">
        <v>7667</v>
      </c>
      <c r="B4803" t="s">
        <v>8484</v>
      </c>
      <c r="C4803" t="s">
        <v>13469</v>
      </c>
      <c r="D4803" t="s">
        <v>13460</v>
      </c>
      <c r="E4803" t="s">
        <v>13461</v>
      </c>
      <c r="F4803" t="s">
        <v>13463</v>
      </c>
      <c r="G4803" t="s">
        <v>13310</v>
      </c>
      <c r="H4803" t="s">
        <v>13311</v>
      </c>
      <c r="I4803" t="s">
        <v>13312</v>
      </c>
      <c r="J4803">
        <v>44</v>
      </c>
      <c r="K4803">
        <v>4</v>
      </c>
    </row>
    <row r="4804" spans="1:11" x14ac:dyDescent="0.3">
      <c r="A4804" t="s">
        <v>13470</v>
      </c>
      <c r="B4804" t="s">
        <v>13471</v>
      </c>
      <c r="C4804" t="s">
        <v>13472</v>
      </c>
      <c r="D4804" t="s">
        <v>13460</v>
      </c>
      <c r="E4804" t="s">
        <v>13461</v>
      </c>
      <c r="F4804" t="s">
        <v>13463</v>
      </c>
      <c r="G4804" t="s">
        <v>13310</v>
      </c>
      <c r="H4804" t="s">
        <v>13311</v>
      </c>
      <c r="I4804" t="s">
        <v>13312</v>
      </c>
      <c r="J4804">
        <v>39</v>
      </c>
      <c r="K4804">
        <v>7</v>
      </c>
    </row>
    <row r="4805" spans="1:11" x14ac:dyDescent="0.3">
      <c r="A4805" t="s">
        <v>13473</v>
      </c>
      <c r="B4805" t="s">
        <v>13474</v>
      </c>
      <c r="C4805" t="s">
        <v>13475</v>
      </c>
      <c r="D4805" t="s">
        <v>13473</v>
      </c>
      <c r="E4805" t="s">
        <v>13474</v>
      </c>
      <c r="F4805" t="s">
        <v>13476</v>
      </c>
      <c r="G4805" t="s">
        <v>13310</v>
      </c>
      <c r="H4805" t="s">
        <v>13311</v>
      </c>
      <c r="I4805" t="s">
        <v>13312</v>
      </c>
      <c r="J4805">
        <v>59</v>
      </c>
      <c r="K4805">
        <v>2</v>
      </c>
    </row>
    <row r="4806" spans="1:11" x14ac:dyDescent="0.3">
      <c r="A4806" t="s">
        <v>12193</v>
      </c>
      <c r="B4806" t="s">
        <v>12194</v>
      </c>
      <c r="C4806" t="s">
        <v>13477</v>
      </c>
      <c r="D4806" t="s">
        <v>13473</v>
      </c>
      <c r="E4806" t="s">
        <v>13474</v>
      </c>
      <c r="F4806" t="s">
        <v>13476</v>
      </c>
      <c r="G4806" t="s">
        <v>13310</v>
      </c>
      <c r="H4806" t="s">
        <v>13311</v>
      </c>
      <c r="I4806" t="s">
        <v>13312</v>
      </c>
      <c r="J4806">
        <v>40</v>
      </c>
      <c r="K4806">
        <v>3</v>
      </c>
    </row>
    <row r="4807" spans="1:11" x14ac:dyDescent="0.3">
      <c r="A4807" t="s">
        <v>13478</v>
      </c>
      <c r="B4807" t="s">
        <v>13479</v>
      </c>
      <c r="C4807" t="s">
        <v>13480</v>
      </c>
      <c r="D4807" t="s">
        <v>13473</v>
      </c>
      <c r="E4807" t="s">
        <v>13474</v>
      </c>
      <c r="F4807" t="s">
        <v>13476</v>
      </c>
      <c r="G4807" t="s">
        <v>13310</v>
      </c>
      <c r="H4807" t="s">
        <v>13311</v>
      </c>
      <c r="I4807" t="s">
        <v>13312</v>
      </c>
      <c r="J4807">
        <v>51</v>
      </c>
      <c r="K4807">
        <v>4</v>
      </c>
    </row>
    <row r="4808" spans="1:11" x14ac:dyDescent="0.3">
      <c r="A4808" t="s">
        <v>13481</v>
      </c>
      <c r="B4808" t="s">
        <v>13482</v>
      </c>
      <c r="C4808" t="s">
        <v>13483</v>
      </c>
      <c r="D4808" t="s">
        <v>13473</v>
      </c>
      <c r="E4808" t="s">
        <v>13474</v>
      </c>
      <c r="F4808" t="s">
        <v>13476</v>
      </c>
      <c r="G4808" t="s">
        <v>13310</v>
      </c>
      <c r="H4808" t="s">
        <v>13311</v>
      </c>
      <c r="I4808" t="s">
        <v>13312</v>
      </c>
      <c r="J4808">
        <v>42</v>
      </c>
      <c r="K4808">
        <v>9</v>
      </c>
    </row>
    <row r="4809" spans="1:11" x14ac:dyDescent="0.3">
      <c r="A4809" t="s">
        <v>13484</v>
      </c>
      <c r="B4809" t="s">
        <v>13485</v>
      </c>
      <c r="C4809" t="s">
        <v>13486</v>
      </c>
      <c r="D4809" t="s">
        <v>13473</v>
      </c>
      <c r="E4809" t="s">
        <v>13474</v>
      </c>
      <c r="F4809" t="s">
        <v>13476</v>
      </c>
      <c r="G4809" t="s">
        <v>13310</v>
      </c>
      <c r="H4809" t="s">
        <v>13311</v>
      </c>
      <c r="I4809" t="s">
        <v>13312</v>
      </c>
      <c r="J4809">
        <v>55</v>
      </c>
      <c r="K4809">
        <v>3</v>
      </c>
    </row>
    <row r="4810" spans="1:11" x14ac:dyDescent="0.3">
      <c r="A4810" t="s">
        <v>12131</v>
      </c>
      <c r="B4810" t="s">
        <v>12132</v>
      </c>
      <c r="C4810" t="s">
        <v>13487</v>
      </c>
      <c r="D4810" t="s">
        <v>13488</v>
      </c>
      <c r="E4810" t="s">
        <v>13489</v>
      </c>
      <c r="F4810" t="s">
        <v>13490</v>
      </c>
      <c r="G4810" t="s">
        <v>13310</v>
      </c>
      <c r="H4810" t="s">
        <v>13311</v>
      </c>
      <c r="I4810" t="s">
        <v>13312</v>
      </c>
      <c r="J4810">
        <v>62</v>
      </c>
      <c r="K4810">
        <v>3</v>
      </c>
    </row>
    <row r="4811" spans="1:11" x14ac:dyDescent="0.3">
      <c r="A4811" t="s">
        <v>13491</v>
      </c>
      <c r="B4811" t="s">
        <v>13492</v>
      </c>
      <c r="C4811" t="s">
        <v>13493</v>
      </c>
      <c r="D4811" t="s">
        <v>13488</v>
      </c>
      <c r="E4811" t="s">
        <v>13489</v>
      </c>
      <c r="F4811" t="s">
        <v>13490</v>
      </c>
      <c r="G4811" t="s">
        <v>13310</v>
      </c>
      <c r="H4811" t="s">
        <v>13311</v>
      </c>
      <c r="I4811" t="s">
        <v>13312</v>
      </c>
      <c r="J4811">
        <v>49</v>
      </c>
      <c r="K4811">
        <v>9</v>
      </c>
    </row>
    <row r="4812" spans="1:11" x14ac:dyDescent="0.3">
      <c r="A4812" t="s">
        <v>13494</v>
      </c>
      <c r="B4812" t="s">
        <v>13495</v>
      </c>
      <c r="C4812" t="s">
        <v>13496</v>
      </c>
      <c r="D4812" t="s">
        <v>13488</v>
      </c>
      <c r="E4812" t="s">
        <v>13489</v>
      </c>
      <c r="F4812" t="s">
        <v>13490</v>
      </c>
      <c r="G4812" t="s">
        <v>13310</v>
      </c>
      <c r="H4812" t="s">
        <v>13311</v>
      </c>
      <c r="I4812" t="s">
        <v>13312</v>
      </c>
      <c r="J4812">
        <v>25</v>
      </c>
      <c r="K4812">
        <v>1</v>
      </c>
    </row>
    <row r="4813" spans="1:11" x14ac:dyDescent="0.3">
      <c r="A4813" t="s">
        <v>11795</v>
      </c>
      <c r="B4813" t="s">
        <v>11796</v>
      </c>
      <c r="C4813" t="s">
        <v>13497</v>
      </c>
      <c r="D4813" t="s">
        <v>13498</v>
      </c>
      <c r="E4813" t="s">
        <v>13499</v>
      </c>
      <c r="F4813" t="s">
        <v>13500</v>
      </c>
      <c r="G4813" t="s">
        <v>13501</v>
      </c>
      <c r="H4813" t="s">
        <v>13502</v>
      </c>
      <c r="I4813" t="s">
        <v>13503</v>
      </c>
      <c r="J4813">
        <v>95</v>
      </c>
      <c r="K4813">
        <v>3</v>
      </c>
    </row>
    <row r="4814" spans="1:11" x14ac:dyDescent="0.3">
      <c r="A4814" t="s">
        <v>13504</v>
      </c>
      <c r="B4814" t="s">
        <v>13505</v>
      </c>
      <c r="C4814" t="s">
        <v>13506</v>
      </c>
      <c r="D4814" t="s">
        <v>13498</v>
      </c>
      <c r="E4814" t="s">
        <v>13499</v>
      </c>
      <c r="F4814" t="s">
        <v>13500</v>
      </c>
      <c r="G4814" t="s">
        <v>13501</v>
      </c>
      <c r="H4814" t="s">
        <v>13502</v>
      </c>
      <c r="I4814" t="s">
        <v>13503</v>
      </c>
      <c r="J4814">
        <v>37</v>
      </c>
      <c r="K4814">
        <v>5</v>
      </c>
    </row>
    <row r="4815" spans="1:11" x14ac:dyDescent="0.3">
      <c r="A4815" t="s">
        <v>5625</v>
      </c>
      <c r="B4815" t="s">
        <v>5626</v>
      </c>
      <c r="C4815" t="s">
        <v>13507</v>
      </c>
      <c r="D4815" t="s">
        <v>13498</v>
      </c>
      <c r="E4815" t="s">
        <v>13499</v>
      </c>
      <c r="F4815" t="s">
        <v>13500</v>
      </c>
      <c r="G4815" t="s">
        <v>13501</v>
      </c>
      <c r="H4815" t="s">
        <v>13502</v>
      </c>
      <c r="I4815" t="s">
        <v>13503</v>
      </c>
      <c r="J4815">
        <v>93</v>
      </c>
      <c r="K4815">
        <v>9</v>
      </c>
    </row>
    <row r="4816" spans="1:11" x14ac:dyDescent="0.3">
      <c r="A4816" t="s">
        <v>13508</v>
      </c>
      <c r="B4816" t="s">
        <v>13509</v>
      </c>
      <c r="C4816" t="s">
        <v>13510</v>
      </c>
      <c r="D4816" t="s">
        <v>13498</v>
      </c>
      <c r="E4816" t="s">
        <v>13499</v>
      </c>
      <c r="F4816" t="s">
        <v>13500</v>
      </c>
      <c r="G4816" t="s">
        <v>13501</v>
      </c>
      <c r="H4816" t="s">
        <v>13502</v>
      </c>
      <c r="I4816" t="s">
        <v>13503</v>
      </c>
      <c r="J4816">
        <v>30</v>
      </c>
      <c r="K4816">
        <v>2</v>
      </c>
    </row>
    <row r="4817" spans="1:11" x14ac:dyDescent="0.3">
      <c r="A4817" t="s">
        <v>13511</v>
      </c>
      <c r="B4817" t="s">
        <v>13512</v>
      </c>
      <c r="C4817" t="s">
        <v>13513</v>
      </c>
      <c r="D4817" t="s">
        <v>13498</v>
      </c>
      <c r="E4817" t="s">
        <v>13499</v>
      </c>
      <c r="F4817" t="s">
        <v>13500</v>
      </c>
      <c r="G4817" t="s">
        <v>13501</v>
      </c>
      <c r="H4817" t="s">
        <v>13502</v>
      </c>
      <c r="I4817" t="s">
        <v>13503</v>
      </c>
      <c r="J4817">
        <v>29</v>
      </c>
      <c r="K4817">
        <v>5</v>
      </c>
    </row>
    <row r="4818" spans="1:11" x14ac:dyDescent="0.3">
      <c r="A4818" t="s">
        <v>13514</v>
      </c>
      <c r="B4818" t="s">
        <v>13515</v>
      </c>
      <c r="C4818" t="s">
        <v>13516</v>
      </c>
      <c r="D4818" t="s">
        <v>13498</v>
      </c>
      <c r="E4818" t="s">
        <v>13499</v>
      </c>
      <c r="F4818" t="s">
        <v>13500</v>
      </c>
      <c r="G4818" t="s">
        <v>13501</v>
      </c>
      <c r="H4818" t="s">
        <v>13502</v>
      </c>
      <c r="I4818" t="s">
        <v>13503</v>
      </c>
      <c r="J4818">
        <v>12</v>
      </c>
      <c r="K4818">
        <v>2</v>
      </c>
    </row>
    <row r="4819" spans="1:11" x14ac:dyDescent="0.3">
      <c r="A4819" t="s">
        <v>11810</v>
      </c>
      <c r="B4819" t="s">
        <v>11811</v>
      </c>
      <c r="C4819" t="s">
        <v>13517</v>
      </c>
      <c r="D4819" t="s">
        <v>13498</v>
      </c>
      <c r="E4819" t="s">
        <v>13499</v>
      </c>
      <c r="F4819" t="s">
        <v>13500</v>
      </c>
      <c r="G4819" t="s">
        <v>13501</v>
      </c>
      <c r="H4819" t="s">
        <v>13502</v>
      </c>
      <c r="I4819" t="s">
        <v>13503</v>
      </c>
      <c r="J4819">
        <v>13</v>
      </c>
      <c r="K4819">
        <v>4</v>
      </c>
    </row>
    <row r="4820" spans="1:11" x14ac:dyDescent="0.3">
      <c r="A4820" t="s">
        <v>13518</v>
      </c>
      <c r="B4820" t="s">
        <v>13519</v>
      </c>
      <c r="C4820" t="s">
        <v>13520</v>
      </c>
      <c r="D4820" t="s">
        <v>13498</v>
      </c>
      <c r="E4820" t="s">
        <v>13499</v>
      </c>
      <c r="F4820" t="s">
        <v>13500</v>
      </c>
      <c r="G4820" t="s">
        <v>13501</v>
      </c>
      <c r="H4820" t="s">
        <v>13502</v>
      </c>
      <c r="I4820" t="s">
        <v>13503</v>
      </c>
      <c r="J4820">
        <v>44</v>
      </c>
      <c r="K4820">
        <v>2</v>
      </c>
    </row>
    <row r="4821" spans="1:11" x14ac:dyDescent="0.3">
      <c r="A4821" t="s">
        <v>13521</v>
      </c>
      <c r="B4821" t="s">
        <v>13522</v>
      </c>
      <c r="C4821" t="s">
        <v>13523</v>
      </c>
      <c r="D4821" t="s">
        <v>13498</v>
      </c>
      <c r="E4821" t="s">
        <v>13499</v>
      </c>
      <c r="F4821" t="s">
        <v>13500</v>
      </c>
      <c r="G4821" t="s">
        <v>13501</v>
      </c>
      <c r="H4821" t="s">
        <v>13502</v>
      </c>
      <c r="I4821" t="s">
        <v>13503</v>
      </c>
      <c r="J4821">
        <v>77</v>
      </c>
      <c r="K4821">
        <v>5</v>
      </c>
    </row>
    <row r="4822" spans="1:11" x14ac:dyDescent="0.3">
      <c r="A4822" t="s">
        <v>13524</v>
      </c>
      <c r="B4822" t="s">
        <v>13525</v>
      </c>
      <c r="C4822" t="s">
        <v>13526</v>
      </c>
      <c r="D4822" t="s">
        <v>13498</v>
      </c>
      <c r="E4822" t="s">
        <v>13499</v>
      </c>
      <c r="F4822" t="s">
        <v>13500</v>
      </c>
      <c r="G4822" t="s">
        <v>13501</v>
      </c>
      <c r="H4822" t="s">
        <v>13502</v>
      </c>
      <c r="I4822" t="s">
        <v>13503</v>
      </c>
      <c r="J4822">
        <v>34</v>
      </c>
      <c r="K4822">
        <v>9</v>
      </c>
    </row>
    <row r="4823" spans="1:11" x14ac:dyDescent="0.3">
      <c r="A4823" t="s">
        <v>13527</v>
      </c>
      <c r="B4823" t="s">
        <v>13528</v>
      </c>
      <c r="C4823" t="s">
        <v>13529</v>
      </c>
      <c r="D4823" t="s">
        <v>13498</v>
      </c>
      <c r="E4823" t="s">
        <v>13499</v>
      </c>
      <c r="F4823" t="s">
        <v>13500</v>
      </c>
      <c r="G4823" t="s">
        <v>13501</v>
      </c>
      <c r="H4823" t="s">
        <v>13502</v>
      </c>
      <c r="I4823" t="s">
        <v>13503</v>
      </c>
      <c r="J4823">
        <v>31</v>
      </c>
      <c r="K4823">
        <v>8</v>
      </c>
    </row>
    <row r="4824" spans="1:11" x14ac:dyDescent="0.3">
      <c r="A4824" t="s">
        <v>13530</v>
      </c>
      <c r="B4824" t="s">
        <v>13531</v>
      </c>
      <c r="C4824" t="s">
        <v>13532</v>
      </c>
      <c r="D4824" t="s">
        <v>13498</v>
      </c>
      <c r="E4824" t="s">
        <v>13499</v>
      </c>
      <c r="F4824" t="s">
        <v>13500</v>
      </c>
      <c r="G4824" t="s">
        <v>13501</v>
      </c>
      <c r="H4824" t="s">
        <v>13502</v>
      </c>
      <c r="I4824" t="s">
        <v>13503</v>
      </c>
      <c r="J4824">
        <v>12</v>
      </c>
      <c r="K4824">
        <v>10</v>
      </c>
    </row>
    <row r="4825" spans="1:11" x14ac:dyDescent="0.3">
      <c r="A4825" t="s">
        <v>13533</v>
      </c>
      <c r="B4825" t="s">
        <v>13534</v>
      </c>
      <c r="C4825" t="s">
        <v>13535</v>
      </c>
      <c r="D4825" t="s">
        <v>13498</v>
      </c>
      <c r="E4825" t="s">
        <v>13499</v>
      </c>
      <c r="F4825" t="s">
        <v>13500</v>
      </c>
      <c r="G4825" t="s">
        <v>13501</v>
      </c>
      <c r="H4825" t="s">
        <v>13502</v>
      </c>
      <c r="I4825" t="s">
        <v>13503</v>
      </c>
      <c r="J4825">
        <v>98</v>
      </c>
      <c r="K4825">
        <v>3</v>
      </c>
    </row>
    <row r="4826" spans="1:11" x14ac:dyDescent="0.3">
      <c r="A4826" t="s">
        <v>772</v>
      </c>
      <c r="B4826" t="s">
        <v>13536</v>
      </c>
      <c r="C4826" t="s">
        <v>13537</v>
      </c>
      <c r="D4826" t="s">
        <v>13498</v>
      </c>
      <c r="E4826" t="s">
        <v>13499</v>
      </c>
      <c r="F4826" t="s">
        <v>13500</v>
      </c>
      <c r="G4826" t="s">
        <v>13501</v>
      </c>
      <c r="H4826" t="s">
        <v>13502</v>
      </c>
      <c r="I4826" t="s">
        <v>13503</v>
      </c>
      <c r="J4826">
        <v>54</v>
      </c>
      <c r="K4826">
        <v>1</v>
      </c>
    </row>
    <row r="4827" spans="1:11" x14ac:dyDescent="0.3">
      <c r="A4827" t="s">
        <v>13538</v>
      </c>
      <c r="B4827" t="s">
        <v>13539</v>
      </c>
      <c r="C4827" t="s">
        <v>13540</v>
      </c>
      <c r="D4827" t="s">
        <v>13498</v>
      </c>
      <c r="E4827" t="s">
        <v>13499</v>
      </c>
      <c r="F4827" t="s">
        <v>13500</v>
      </c>
      <c r="G4827" t="s">
        <v>13501</v>
      </c>
      <c r="H4827" t="s">
        <v>13502</v>
      </c>
      <c r="I4827" t="s">
        <v>13503</v>
      </c>
      <c r="J4827">
        <v>55</v>
      </c>
      <c r="K4827">
        <v>10</v>
      </c>
    </row>
    <row r="4828" spans="1:11" x14ac:dyDescent="0.3">
      <c r="A4828" t="s">
        <v>13541</v>
      </c>
      <c r="B4828" t="s">
        <v>13542</v>
      </c>
      <c r="C4828" t="s">
        <v>13543</v>
      </c>
      <c r="D4828" t="s">
        <v>13498</v>
      </c>
      <c r="E4828" t="s">
        <v>13499</v>
      </c>
      <c r="F4828" t="s">
        <v>13500</v>
      </c>
      <c r="G4828" t="s">
        <v>13501</v>
      </c>
      <c r="H4828" t="s">
        <v>13502</v>
      </c>
      <c r="I4828" t="s">
        <v>13503</v>
      </c>
      <c r="J4828">
        <v>97</v>
      </c>
      <c r="K4828">
        <v>6</v>
      </c>
    </row>
    <row r="4829" spans="1:11" x14ac:dyDescent="0.3">
      <c r="A4829" t="s">
        <v>9969</v>
      </c>
      <c r="B4829" t="s">
        <v>9970</v>
      </c>
      <c r="C4829" t="s">
        <v>13544</v>
      </c>
      <c r="D4829" t="s">
        <v>9969</v>
      </c>
      <c r="E4829" t="s">
        <v>9970</v>
      </c>
      <c r="F4829" t="s">
        <v>13545</v>
      </c>
      <c r="G4829" t="s">
        <v>13501</v>
      </c>
      <c r="H4829" t="s">
        <v>13502</v>
      </c>
      <c r="I4829" t="s">
        <v>13503</v>
      </c>
      <c r="J4829">
        <v>85</v>
      </c>
      <c r="K4829">
        <v>1</v>
      </c>
    </row>
    <row r="4830" spans="1:11" x14ac:dyDescent="0.3">
      <c r="A4830" t="s">
        <v>13546</v>
      </c>
      <c r="B4830" t="s">
        <v>13547</v>
      </c>
      <c r="C4830" t="s">
        <v>13548</v>
      </c>
      <c r="D4830" t="s">
        <v>9969</v>
      </c>
      <c r="E4830" t="s">
        <v>9970</v>
      </c>
      <c r="F4830" t="s">
        <v>13545</v>
      </c>
      <c r="G4830" t="s">
        <v>13501</v>
      </c>
      <c r="H4830" t="s">
        <v>13502</v>
      </c>
      <c r="I4830" t="s">
        <v>13503</v>
      </c>
      <c r="J4830">
        <v>71</v>
      </c>
      <c r="K4830">
        <v>4</v>
      </c>
    </row>
    <row r="4831" spans="1:11" x14ac:dyDescent="0.3">
      <c r="A4831" t="s">
        <v>6402</v>
      </c>
      <c r="B4831" t="s">
        <v>6403</v>
      </c>
      <c r="C4831" t="s">
        <v>13549</v>
      </c>
      <c r="D4831" t="s">
        <v>9969</v>
      </c>
      <c r="E4831" t="s">
        <v>9970</v>
      </c>
      <c r="F4831" t="s">
        <v>13545</v>
      </c>
      <c r="G4831" t="s">
        <v>13501</v>
      </c>
      <c r="H4831" t="s">
        <v>13502</v>
      </c>
      <c r="I4831" t="s">
        <v>13503</v>
      </c>
      <c r="J4831">
        <v>85</v>
      </c>
      <c r="K4831">
        <v>9</v>
      </c>
    </row>
    <row r="4832" spans="1:11" x14ac:dyDescent="0.3">
      <c r="A4832" t="s">
        <v>13550</v>
      </c>
      <c r="B4832" t="s">
        <v>13551</v>
      </c>
      <c r="C4832" t="s">
        <v>13552</v>
      </c>
      <c r="D4832" t="s">
        <v>9969</v>
      </c>
      <c r="E4832" t="s">
        <v>9970</v>
      </c>
      <c r="F4832" t="s">
        <v>13545</v>
      </c>
      <c r="G4832" t="s">
        <v>13501</v>
      </c>
      <c r="H4832" t="s">
        <v>13502</v>
      </c>
      <c r="I4832" t="s">
        <v>13503</v>
      </c>
      <c r="J4832">
        <v>55</v>
      </c>
      <c r="K4832">
        <v>1</v>
      </c>
    </row>
    <row r="4833" spans="1:11" x14ac:dyDescent="0.3">
      <c r="A4833" t="s">
        <v>13553</v>
      </c>
      <c r="B4833" t="s">
        <v>13554</v>
      </c>
      <c r="C4833" t="s">
        <v>13555</v>
      </c>
      <c r="D4833" t="s">
        <v>9969</v>
      </c>
      <c r="E4833" t="s">
        <v>9970</v>
      </c>
      <c r="F4833" t="s">
        <v>13545</v>
      </c>
      <c r="G4833" t="s">
        <v>13501</v>
      </c>
      <c r="H4833" t="s">
        <v>13502</v>
      </c>
      <c r="I4833" t="s">
        <v>13503</v>
      </c>
      <c r="J4833">
        <v>16</v>
      </c>
      <c r="K4833">
        <v>8</v>
      </c>
    </row>
    <row r="4834" spans="1:11" x14ac:dyDescent="0.3">
      <c r="A4834" t="s">
        <v>11795</v>
      </c>
      <c r="B4834" t="s">
        <v>11796</v>
      </c>
      <c r="C4834" t="s">
        <v>13556</v>
      </c>
      <c r="D4834" t="s">
        <v>13076</v>
      </c>
      <c r="E4834" t="s">
        <v>13077</v>
      </c>
      <c r="F4834" t="s">
        <v>13557</v>
      </c>
      <c r="G4834" t="s">
        <v>13501</v>
      </c>
      <c r="H4834" t="s">
        <v>13502</v>
      </c>
      <c r="I4834" t="s">
        <v>13503</v>
      </c>
      <c r="J4834">
        <v>27</v>
      </c>
      <c r="K4834">
        <v>2</v>
      </c>
    </row>
    <row r="4835" spans="1:11" x14ac:dyDescent="0.3">
      <c r="A4835" t="s">
        <v>13082</v>
      </c>
      <c r="B4835" t="s">
        <v>13083</v>
      </c>
      <c r="C4835" t="s">
        <v>13558</v>
      </c>
      <c r="D4835" t="s">
        <v>13076</v>
      </c>
      <c r="E4835" t="s">
        <v>13077</v>
      </c>
      <c r="F4835" t="s">
        <v>13557</v>
      </c>
      <c r="G4835" t="s">
        <v>13501</v>
      </c>
      <c r="H4835" t="s">
        <v>13502</v>
      </c>
      <c r="I4835" t="s">
        <v>13503</v>
      </c>
      <c r="J4835">
        <v>61</v>
      </c>
      <c r="K4835">
        <v>1</v>
      </c>
    </row>
    <row r="4836" spans="1:11" x14ac:dyDescent="0.3">
      <c r="A4836" t="s">
        <v>13559</v>
      </c>
      <c r="B4836" t="s">
        <v>13560</v>
      </c>
      <c r="C4836" t="s">
        <v>13561</v>
      </c>
      <c r="D4836" t="s">
        <v>13076</v>
      </c>
      <c r="E4836" t="s">
        <v>13077</v>
      </c>
      <c r="F4836" t="s">
        <v>13557</v>
      </c>
      <c r="G4836" t="s">
        <v>13501</v>
      </c>
      <c r="H4836" t="s">
        <v>13502</v>
      </c>
      <c r="I4836" t="s">
        <v>13503</v>
      </c>
      <c r="J4836">
        <v>71</v>
      </c>
      <c r="K4836">
        <v>4</v>
      </c>
    </row>
    <row r="4837" spans="1:11" x14ac:dyDescent="0.3">
      <c r="A4837" t="s">
        <v>13562</v>
      </c>
      <c r="B4837" t="s">
        <v>13563</v>
      </c>
      <c r="C4837" t="s">
        <v>13564</v>
      </c>
      <c r="D4837" t="s">
        <v>13076</v>
      </c>
      <c r="E4837" t="s">
        <v>13077</v>
      </c>
      <c r="F4837" t="s">
        <v>13557</v>
      </c>
      <c r="G4837" t="s">
        <v>13501</v>
      </c>
      <c r="H4837" t="s">
        <v>13502</v>
      </c>
      <c r="I4837" t="s">
        <v>13503</v>
      </c>
      <c r="J4837">
        <v>33</v>
      </c>
      <c r="K4837">
        <v>4</v>
      </c>
    </row>
    <row r="4838" spans="1:11" x14ac:dyDescent="0.3">
      <c r="A4838" t="s">
        <v>13565</v>
      </c>
      <c r="B4838" t="s">
        <v>13566</v>
      </c>
      <c r="C4838" t="s">
        <v>13567</v>
      </c>
      <c r="D4838" t="s">
        <v>13076</v>
      </c>
      <c r="E4838" t="s">
        <v>13077</v>
      </c>
      <c r="F4838" t="s">
        <v>13557</v>
      </c>
      <c r="G4838" t="s">
        <v>13501</v>
      </c>
      <c r="H4838" t="s">
        <v>13502</v>
      </c>
      <c r="I4838" t="s">
        <v>13503</v>
      </c>
      <c r="J4838">
        <v>19</v>
      </c>
      <c r="K4838">
        <v>5</v>
      </c>
    </row>
    <row r="4839" spans="1:11" x14ac:dyDescent="0.3">
      <c r="A4839" t="s">
        <v>13568</v>
      </c>
      <c r="B4839" t="s">
        <v>13569</v>
      </c>
      <c r="C4839" t="s">
        <v>13570</v>
      </c>
      <c r="D4839" t="s">
        <v>13076</v>
      </c>
      <c r="E4839" t="s">
        <v>13077</v>
      </c>
      <c r="F4839" t="s">
        <v>13557</v>
      </c>
      <c r="G4839" t="s">
        <v>13501</v>
      </c>
      <c r="H4839" t="s">
        <v>13502</v>
      </c>
      <c r="I4839" t="s">
        <v>13503</v>
      </c>
      <c r="J4839">
        <v>12</v>
      </c>
      <c r="K4839">
        <v>2</v>
      </c>
    </row>
    <row r="4840" spans="1:11" x14ac:dyDescent="0.3">
      <c r="A4840" t="s">
        <v>13571</v>
      </c>
      <c r="B4840" t="s">
        <v>13572</v>
      </c>
      <c r="C4840" t="s">
        <v>13573</v>
      </c>
      <c r="D4840" t="s">
        <v>13076</v>
      </c>
      <c r="E4840" t="s">
        <v>13077</v>
      </c>
      <c r="F4840" t="s">
        <v>13557</v>
      </c>
      <c r="G4840" t="s">
        <v>13501</v>
      </c>
      <c r="H4840" t="s">
        <v>13502</v>
      </c>
      <c r="I4840" t="s">
        <v>13503</v>
      </c>
      <c r="J4840">
        <v>30</v>
      </c>
      <c r="K4840">
        <v>3</v>
      </c>
    </row>
    <row r="4841" spans="1:11" x14ac:dyDescent="0.3">
      <c r="A4841" t="s">
        <v>11795</v>
      </c>
      <c r="B4841" t="s">
        <v>11796</v>
      </c>
      <c r="C4841" t="s">
        <v>13574</v>
      </c>
      <c r="D4841" t="s">
        <v>13575</v>
      </c>
      <c r="E4841" t="s">
        <v>13576</v>
      </c>
      <c r="F4841" t="s">
        <v>13577</v>
      </c>
      <c r="G4841" t="s">
        <v>13501</v>
      </c>
      <c r="H4841" t="s">
        <v>13502</v>
      </c>
      <c r="I4841" t="s">
        <v>13503</v>
      </c>
      <c r="J4841">
        <v>17</v>
      </c>
      <c r="K4841">
        <v>4</v>
      </c>
    </row>
    <row r="4842" spans="1:11" x14ac:dyDescent="0.3">
      <c r="A4842" t="s">
        <v>4884</v>
      </c>
      <c r="B4842" t="s">
        <v>4885</v>
      </c>
      <c r="C4842" t="s">
        <v>13578</v>
      </c>
      <c r="D4842" t="s">
        <v>13575</v>
      </c>
      <c r="E4842" t="s">
        <v>13576</v>
      </c>
      <c r="F4842" t="s">
        <v>13577</v>
      </c>
      <c r="G4842" t="s">
        <v>13501</v>
      </c>
      <c r="H4842" t="s">
        <v>13502</v>
      </c>
      <c r="I4842" t="s">
        <v>13503</v>
      </c>
      <c r="J4842">
        <v>53</v>
      </c>
      <c r="K4842">
        <v>8</v>
      </c>
    </row>
    <row r="4843" spans="1:11" x14ac:dyDescent="0.3">
      <c r="A4843" t="s">
        <v>13579</v>
      </c>
      <c r="B4843" t="s">
        <v>13580</v>
      </c>
      <c r="C4843" t="s">
        <v>13581</v>
      </c>
      <c r="D4843" t="s">
        <v>13575</v>
      </c>
      <c r="E4843" t="s">
        <v>13576</v>
      </c>
      <c r="F4843" t="s">
        <v>13577</v>
      </c>
      <c r="G4843" t="s">
        <v>13501</v>
      </c>
      <c r="H4843" t="s">
        <v>13502</v>
      </c>
      <c r="I4843" t="s">
        <v>13503</v>
      </c>
      <c r="J4843">
        <v>43</v>
      </c>
      <c r="K4843">
        <v>4</v>
      </c>
    </row>
    <row r="4844" spans="1:11" x14ac:dyDescent="0.3">
      <c r="A4844" t="s">
        <v>13582</v>
      </c>
      <c r="B4844" t="s">
        <v>13583</v>
      </c>
      <c r="C4844" t="s">
        <v>13584</v>
      </c>
      <c r="D4844" t="s">
        <v>13575</v>
      </c>
      <c r="E4844" t="s">
        <v>13576</v>
      </c>
      <c r="F4844" t="s">
        <v>13577</v>
      </c>
      <c r="G4844" t="s">
        <v>13501</v>
      </c>
      <c r="H4844" t="s">
        <v>13502</v>
      </c>
      <c r="I4844" t="s">
        <v>13503</v>
      </c>
      <c r="J4844">
        <v>79</v>
      </c>
      <c r="K4844">
        <v>1</v>
      </c>
    </row>
    <row r="4845" spans="1:11" x14ac:dyDescent="0.3">
      <c r="A4845" t="s">
        <v>13585</v>
      </c>
      <c r="B4845" t="s">
        <v>13586</v>
      </c>
      <c r="C4845" t="s">
        <v>13587</v>
      </c>
      <c r="D4845" t="s">
        <v>13575</v>
      </c>
      <c r="E4845" t="s">
        <v>13576</v>
      </c>
      <c r="F4845" t="s">
        <v>13577</v>
      </c>
      <c r="G4845" t="s">
        <v>13501</v>
      </c>
      <c r="H4845" t="s">
        <v>13502</v>
      </c>
      <c r="I4845" t="s">
        <v>13503</v>
      </c>
      <c r="J4845">
        <v>66</v>
      </c>
      <c r="K4845">
        <v>10</v>
      </c>
    </row>
    <row r="4846" spans="1:11" x14ac:dyDescent="0.3">
      <c r="A4846" t="s">
        <v>13588</v>
      </c>
      <c r="B4846" t="s">
        <v>13589</v>
      </c>
      <c r="C4846" t="s">
        <v>13590</v>
      </c>
      <c r="D4846" t="s">
        <v>13575</v>
      </c>
      <c r="E4846" t="s">
        <v>13576</v>
      </c>
      <c r="F4846" t="s">
        <v>13577</v>
      </c>
      <c r="G4846" t="s">
        <v>13501</v>
      </c>
      <c r="H4846" t="s">
        <v>13502</v>
      </c>
      <c r="I4846" t="s">
        <v>13503</v>
      </c>
      <c r="J4846">
        <v>65</v>
      </c>
      <c r="K4846">
        <v>3</v>
      </c>
    </row>
    <row r="4847" spans="1:11" x14ac:dyDescent="0.3">
      <c r="A4847" t="s">
        <v>12422</v>
      </c>
      <c r="B4847" t="s">
        <v>13591</v>
      </c>
      <c r="C4847" t="s">
        <v>13592</v>
      </c>
      <c r="D4847" t="s">
        <v>13575</v>
      </c>
      <c r="E4847" t="s">
        <v>13576</v>
      </c>
      <c r="F4847" t="s">
        <v>13577</v>
      </c>
      <c r="G4847" t="s">
        <v>13501</v>
      </c>
      <c r="H4847" t="s">
        <v>13502</v>
      </c>
      <c r="I4847" t="s">
        <v>13503</v>
      </c>
      <c r="J4847">
        <v>56</v>
      </c>
      <c r="K4847">
        <v>7</v>
      </c>
    </row>
    <row r="4848" spans="1:11" x14ac:dyDescent="0.3">
      <c r="A4848" t="s">
        <v>13593</v>
      </c>
      <c r="B4848" t="s">
        <v>13594</v>
      </c>
      <c r="C4848" t="s">
        <v>13595</v>
      </c>
      <c r="D4848" t="s">
        <v>13575</v>
      </c>
      <c r="E4848" t="s">
        <v>13576</v>
      </c>
      <c r="F4848" t="s">
        <v>13577</v>
      </c>
      <c r="G4848" t="s">
        <v>13501</v>
      </c>
      <c r="H4848" t="s">
        <v>13502</v>
      </c>
      <c r="I4848" t="s">
        <v>13503</v>
      </c>
      <c r="J4848">
        <v>74</v>
      </c>
      <c r="K4848">
        <v>2</v>
      </c>
    </row>
    <row r="4849" spans="1:11" x14ac:dyDescent="0.3">
      <c r="A4849" t="s">
        <v>13568</v>
      </c>
      <c r="B4849" t="s">
        <v>13596</v>
      </c>
      <c r="C4849" t="s">
        <v>13597</v>
      </c>
      <c r="D4849" t="s">
        <v>13575</v>
      </c>
      <c r="E4849" t="s">
        <v>13576</v>
      </c>
      <c r="F4849" t="s">
        <v>13577</v>
      </c>
      <c r="G4849" t="s">
        <v>13501</v>
      </c>
      <c r="H4849" t="s">
        <v>13502</v>
      </c>
      <c r="I4849" t="s">
        <v>13503</v>
      </c>
      <c r="J4849">
        <v>74</v>
      </c>
      <c r="K4849">
        <v>3</v>
      </c>
    </row>
    <row r="4850" spans="1:11" x14ac:dyDescent="0.3">
      <c r="A4850" t="s">
        <v>13598</v>
      </c>
      <c r="B4850" t="s">
        <v>13599</v>
      </c>
      <c r="C4850" t="s">
        <v>13600</v>
      </c>
      <c r="D4850" t="s">
        <v>13575</v>
      </c>
      <c r="E4850" t="s">
        <v>13576</v>
      </c>
      <c r="F4850" t="s">
        <v>13577</v>
      </c>
      <c r="G4850" t="s">
        <v>13501</v>
      </c>
      <c r="H4850" t="s">
        <v>13502</v>
      </c>
      <c r="I4850" t="s">
        <v>13503</v>
      </c>
      <c r="J4850">
        <v>55</v>
      </c>
      <c r="K4850">
        <v>7</v>
      </c>
    </row>
    <row r="4851" spans="1:11" x14ac:dyDescent="0.3">
      <c r="A4851" t="s">
        <v>13601</v>
      </c>
      <c r="B4851" t="s">
        <v>13602</v>
      </c>
      <c r="C4851" t="s">
        <v>13603</v>
      </c>
      <c r="D4851" t="s">
        <v>13604</v>
      </c>
      <c r="E4851" t="s">
        <v>13605</v>
      </c>
      <c r="F4851" t="s">
        <v>13606</v>
      </c>
      <c r="G4851" t="s">
        <v>13501</v>
      </c>
      <c r="H4851" t="s">
        <v>13502</v>
      </c>
      <c r="I4851" t="s">
        <v>13503</v>
      </c>
      <c r="J4851">
        <v>34</v>
      </c>
      <c r="K4851">
        <v>1</v>
      </c>
    </row>
    <row r="4852" spans="1:11" x14ac:dyDescent="0.3">
      <c r="A4852" t="s">
        <v>13607</v>
      </c>
      <c r="B4852" t="s">
        <v>13608</v>
      </c>
      <c r="C4852" t="s">
        <v>13609</v>
      </c>
      <c r="D4852" t="s">
        <v>13604</v>
      </c>
      <c r="E4852" t="s">
        <v>13605</v>
      </c>
      <c r="F4852" t="s">
        <v>13606</v>
      </c>
      <c r="G4852" t="s">
        <v>13501</v>
      </c>
      <c r="H4852" t="s">
        <v>13502</v>
      </c>
      <c r="I4852" t="s">
        <v>13503</v>
      </c>
      <c r="J4852">
        <v>67</v>
      </c>
      <c r="K4852">
        <v>8</v>
      </c>
    </row>
    <row r="4853" spans="1:11" x14ac:dyDescent="0.3">
      <c r="A4853" t="s">
        <v>13610</v>
      </c>
      <c r="B4853" t="s">
        <v>13611</v>
      </c>
      <c r="C4853" t="s">
        <v>13612</v>
      </c>
      <c r="D4853" t="s">
        <v>13604</v>
      </c>
      <c r="E4853" t="s">
        <v>13605</v>
      </c>
      <c r="F4853" t="s">
        <v>13606</v>
      </c>
      <c r="G4853" t="s">
        <v>13501</v>
      </c>
      <c r="H4853" t="s">
        <v>13502</v>
      </c>
      <c r="I4853" t="s">
        <v>13503</v>
      </c>
      <c r="J4853">
        <v>75</v>
      </c>
      <c r="K4853">
        <v>9</v>
      </c>
    </row>
    <row r="4854" spans="1:11" x14ac:dyDescent="0.3">
      <c r="A4854" t="s">
        <v>12150</v>
      </c>
      <c r="B4854" t="s">
        <v>12151</v>
      </c>
      <c r="C4854" t="s">
        <v>13613</v>
      </c>
      <c r="D4854" t="s">
        <v>13604</v>
      </c>
      <c r="E4854" t="s">
        <v>13605</v>
      </c>
      <c r="F4854" t="s">
        <v>13606</v>
      </c>
      <c r="G4854" t="s">
        <v>13501</v>
      </c>
      <c r="H4854" t="s">
        <v>13502</v>
      </c>
      <c r="I4854" t="s">
        <v>13503</v>
      </c>
      <c r="J4854">
        <v>82</v>
      </c>
      <c r="K4854">
        <v>3</v>
      </c>
    </row>
    <row r="4855" spans="1:11" x14ac:dyDescent="0.3">
      <c r="A4855" t="s">
        <v>13614</v>
      </c>
      <c r="B4855" t="s">
        <v>13615</v>
      </c>
      <c r="C4855" t="s">
        <v>13616</v>
      </c>
      <c r="D4855" t="s">
        <v>13604</v>
      </c>
      <c r="E4855" t="s">
        <v>13605</v>
      </c>
      <c r="F4855" t="s">
        <v>13606</v>
      </c>
      <c r="G4855" t="s">
        <v>13501</v>
      </c>
      <c r="H4855" t="s">
        <v>13502</v>
      </c>
      <c r="I4855" t="s">
        <v>13503</v>
      </c>
      <c r="J4855">
        <v>51</v>
      </c>
      <c r="K4855">
        <v>2</v>
      </c>
    </row>
    <row r="4856" spans="1:11" x14ac:dyDescent="0.3">
      <c r="A4856" t="s">
        <v>13617</v>
      </c>
      <c r="B4856" t="s">
        <v>13618</v>
      </c>
      <c r="C4856" t="s">
        <v>13619</v>
      </c>
      <c r="D4856" t="s">
        <v>13604</v>
      </c>
      <c r="E4856" t="s">
        <v>13605</v>
      </c>
      <c r="F4856" t="s">
        <v>13606</v>
      </c>
      <c r="G4856" t="s">
        <v>13501</v>
      </c>
      <c r="H4856" t="s">
        <v>13502</v>
      </c>
      <c r="I4856" t="s">
        <v>13503</v>
      </c>
      <c r="J4856">
        <v>33</v>
      </c>
      <c r="K4856">
        <v>7</v>
      </c>
    </row>
    <row r="4857" spans="1:11" x14ac:dyDescent="0.3">
      <c r="A4857" t="s">
        <v>13620</v>
      </c>
      <c r="B4857" t="s">
        <v>13621</v>
      </c>
      <c r="C4857" t="s">
        <v>13622</v>
      </c>
      <c r="D4857" t="s">
        <v>13604</v>
      </c>
      <c r="E4857" t="s">
        <v>13605</v>
      </c>
      <c r="F4857" t="s">
        <v>13606</v>
      </c>
      <c r="G4857" t="s">
        <v>13501</v>
      </c>
      <c r="H4857" t="s">
        <v>13502</v>
      </c>
      <c r="I4857" t="s">
        <v>13503</v>
      </c>
      <c r="J4857">
        <v>23</v>
      </c>
      <c r="K4857">
        <v>5</v>
      </c>
    </row>
    <row r="4858" spans="1:11" x14ac:dyDescent="0.3">
      <c r="A4858" t="s">
        <v>13623</v>
      </c>
      <c r="B4858" t="s">
        <v>13624</v>
      </c>
      <c r="C4858" t="s">
        <v>13625</v>
      </c>
      <c r="D4858" t="s">
        <v>13604</v>
      </c>
      <c r="E4858" t="s">
        <v>13605</v>
      </c>
      <c r="F4858" t="s">
        <v>13606</v>
      </c>
      <c r="G4858" t="s">
        <v>13501</v>
      </c>
      <c r="H4858" t="s">
        <v>13502</v>
      </c>
      <c r="I4858" t="s">
        <v>13503</v>
      </c>
      <c r="J4858">
        <v>85</v>
      </c>
      <c r="K4858">
        <v>7</v>
      </c>
    </row>
    <row r="4859" spans="1:11" x14ac:dyDescent="0.3">
      <c r="A4859" t="s">
        <v>13626</v>
      </c>
      <c r="B4859" t="s">
        <v>13627</v>
      </c>
      <c r="C4859" t="s">
        <v>13628</v>
      </c>
      <c r="D4859" t="s">
        <v>13604</v>
      </c>
      <c r="E4859" t="s">
        <v>13605</v>
      </c>
      <c r="F4859" t="s">
        <v>13606</v>
      </c>
      <c r="G4859" t="s">
        <v>13501</v>
      </c>
      <c r="H4859" t="s">
        <v>13502</v>
      </c>
      <c r="I4859" t="s">
        <v>13503</v>
      </c>
      <c r="J4859">
        <v>78</v>
      </c>
      <c r="K4859">
        <v>2</v>
      </c>
    </row>
    <row r="4860" spans="1:11" x14ac:dyDescent="0.3">
      <c r="A4860" t="s">
        <v>3558</v>
      </c>
      <c r="B4860" t="s">
        <v>3559</v>
      </c>
      <c r="C4860" t="s">
        <v>13629</v>
      </c>
      <c r="D4860" t="s">
        <v>13604</v>
      </c>
      <c r="E4860" t="s">
        <v>13605</v>
      </c>
      <c r="F4860" t="s">
        <v>13606</v>
      </c>
      <c r="G4860" t="s">
        <v>13501</v>
      </c>
      <c r="H4860" t="s">
        <v>13502</v>
      </c>
      <c r="I4860" t="s">
        <v>13503</v>
      </c>
      <c r="J4860">
        <v>72</v>
      </c>
      <c r="K4860">
        <v>2</v>
      </c>
    </row>
    <row r="4861" spans="1:11" x14ac:dyDescent="0.3">
      <c r="A4861" t="s">
        <v>11873</v>
      </c>
      <c r="B4861" t="s">
        <v>11874</v>
      </c>
      <c r="C4861" t="s">
        <v>13630</v>
      </c>
      <c r="D4861" t="s">
        <v>13604</v>
      </c>
      <c r="E4861" t="s">
        <v>13605</v>
      </c>
      <c r="F4861" t="s">
        <v>13606</v>
      </c>
      <c r="G4861" t="s">
        <v>13501</v>
      </c>
      <c r="H4861" t="s">
        <v>13502</v>
      </c>
      <c r="I4861" t="s">
        <v>13503</v>
      </c>
      <c r="J4861">
        <v>22</v>
      </c>
      <c r="K4861">
        <v>3</v>
      </c>
    </row>
    <row r="4862" spans="1:11" x14ac:dyDescent="0.3">
      <c r="A4862" t="s">
        <v>13631</v>
      </c>
      <c r="B4862" t="s">
        <v>13632</v>
      </c>
      <c r="C4862" t="s">
        <v>13633</v>
      </c>
      <c r="D4862" t="s">
        <v>13604</v>
      </c>
      <c r="E4862" t="s">
        <v>13605</v>
      </c>
      <c r="F4862" t="s">
        <v>13606</v>
      </c>
      <c r="G4862" t="s">
        <v>13501</v>
      </c>
      <c r="H4862" t="s">
        <v>13502</v>
      </c>
      <c r="I4862" t="s">
        <v>13503</v>
      </c>
      <c r="J4862">
        <v>89</v>
      </c>
      <c r="K4862">
        <v>5</v>
      </c>
    </row>
    <row r="4863" spans="1:11" x14ac:dyDescent="0.3">
      <c r="A4863" t="s">
        <v>9209</v>
      </c>
      <c r="B4863" t="s">
        <v>9210</v>
      </c>
      <c r="C4863" t="s">
        <v>13634</v>
      </c>
      <c r="D4863" t="s">
        <v>13604</v>
      </c>
      <c r="E4863" t="s">
        <v>13605</v>
      </c>
      <c r="F4863" t="s">
        <v>13606</v>
      </c>
      <c r="G4863" t="s">
        <v>13501</v>
      </c>
      <c r="H4863" t="s">
        <v>13502</v>
      </c>
      <c r="I4863" t="s">
        <v>13503</v>
      </c>
      <c r="J4863">
        <v>62</v>
      </c>
      <c r="K4863">
        <v>10</v>
      </c>
    </row>
    <row r="4864" spans="1:11" x14ac:dyDescent="0.3">
      <c r="A4864" t="s">
        <v>13635</v>
      </c>
      <c r="B4864" t="s">
        <v>13636</v>
      </c>
      <c r="C4864" t="s">
        <v>13637</v>
      </c>
      <c r="D4864" t="s">
        <v>13604</v>
      </c>
      <c r="E4864" t="s">
        <v>13605</v>
      </c>
      <c r="F4864" t="s">
        <v>13606</v>
      </c>
      <c r="G4864" t="s">
        <v>13501</v>
      </c>
      <c r="H4864" t="s">
        <v>13502</v>
      </c>
      <c r="I4864" t="s">
        <v>13503</v>
      </c>
      <c r="J4864">
        <v>97</v>
      </c>
      <c r="K4864">
        <v>7</v>
      </c>
    </row>
    <row r="4865" spans="1:11" x14ac:dyDescent="0.3">
      <c r="A4865" t="s">
        <v>13638</v>
      </c>
      <c r="B4865" t="s">
        <v>13639</v>
      </c>
      <c r="C4865" t="s">
        <v>13640</v>
      </c>
      <c r="D4865" t="s">
        <v>13604</v>
      </c>
      <c r="E4865" t="s">
        <v>13605</v>
      </c>
      <c r="F4865" t="s">
        <v>13606</v>
      </c>
      <c r="G4865" t="s">
        <v>13501</v>
      </c>
      <c r="H4865" t="s">
        <v>13502</v>
      </c>
      <c r="I4865" t="s">
        <v>13503</v>
      </c>
      <c r="J4865">
        <v>98</v>
      </c>
      <c r="K4865">
        <v>7</v>
      </c>
    </row>
    <row r="4866" spans="1:11" x14ac:dyDescent="0.3">
      <c r="A4866" t="s">
        <v>11594</v>
      </c>
      <c r="B4866" t="s">
        <v>11595</v>
      </c>
      <c r="C4866" t="s">
        <v>13641</v>
      </c>
      <c r="D4866" t="s">
        <v>11594</v>
      </c>
      <c r="E4866" t="s">
        <v>11595</v>
      </c>
      <c r="F4866" t="s">
        <v>13642</v>
      </c>
      <c r="G4866" t="s">
        <v>13501</v>
      </c>
      <c r="H4866" t="s">
        <v>13502</v>
      </c>
      <c r="I4866" t="s">
        <v>13503</v>
      </c>
      <c r="J4866">
        <v>50</v>
      </c>
      <c r="K4866">
        <v>6</v>
      </c>
    </row>
    <row r="4867" spans="1:11" x14ac:dyDescent="0.3">
      <c r="A4867" t="s">
        <v>13643</v>
      </c>
      <c r="B4867" t="s">
        <v>13644</v>
      </c>
      <c r="C4867" t="s">
        <v>13645</v>
      </c>
      <c r="D4867" t="s">
        <v>11594</v>
      </c>
      <c r="E4867" t="s">
        <v>11595</v>
      </c>
      <c r="F4867" t="s">
        <v>13642</v>
      </c>
      <c r="G4867" t="s">
        <v>13501</v>
      </c>
      <c r="H4867" t="s">
        <v>13502</v>
      </c>
      <c r="I4867" t="s">
        <v>13503</v>
      </c>
      <c r="J4867">
        <v>24</v>
      </c>
      <c r="K4867">
        <v>1</v>
      </c>
    </row>
    <row r="4868" spans="1:11" x14ac:dyDescent="0.3">
      <c r="A4868" t="s">
        <v>13646</v>
      </c>
      <c r="B4868" t="s">
        <v>13647</v>
      </c>
      <c r="C4868" t="s">
        <v>13648</v>
      </c>
      <c r="D4868" t="s">
        <v>11594</v>
      </c>
      <c r="E4868" t="s">
        <v>11595</v>
      </c>
      <c r="F4868" t="s">
        <v>13642</v>
      </c>
      <c r="G4868" t="s">
        <v>13501</v>
      </c>
      <c r="H4868" t="s">
        <v>13502</v>
      </c>
      <c r="I4868" t="s">
        <v>13503</v>
      </c>
      <c r="J4868">
        <v>35</v>
      </c>
      <c r="K4868">
        <v>5</v>
      </c>
    </row>
    <row r="4869" spans="1:11" x14ac:dyDescent="0.3">
      <c r="A4869" t="s">
        <v>1675</v>
      </c>
      <c r="B4869" t="s">
        <v>1676</v>
      </c>
      <c r="C4869" t="s">
        <v>13649</v>
      </c>
      <c r="D4869" t="s">
        <v>11594</v>
      </c>
      <c r="E4869" t="s">
        <v>11595</v>
      </c>
      <c r="F4869" t="s">
        <v>13642</v>
      </c>
      <c r="G4869" t="s">
        <v>13501</v>
      </c>
      <c r="H4869" t="s">
        <v>13502</v>
      </c>
      <c r="I4869" t="s">
        <v>13503</v>
      </c>
      <c r="J4869">
        <v>42</v>
      </c>
      <c r="K4869">
        <v>6</v>
      </c>
    </row>
    <row r="4870" spans="1:11" x14ac:dyDescent="0.3">
      <c r="A4870" t="s">
        <v>13650</v>
      </c>
      <c r="B4870" t="s">
        <v>13651</v>
      </c>
      <c r="C4870" t="s">
        <v>13652</v>
      </c>
      <c r="D4870" t="s">
        <v>11594</v>
      </c>
      <c r="E4870" t="s">
        <v>11595</v>
      </c>
      <c r="F4870" t="s">
        <v>13642</v>
      </c>
      <c r="G4870" t="s">
        <v>13501</v>
      </c>
      <c r="H4870" t="s">
        <v>13502</v>
      </c>
      <c r="I4870" t="s">
        <v>13503</v>
      </c>
      <c r="J4870">
        <v>73</v>
      </c>
      <c r="K4870">
        <v>6</v>
      </c>
    </row>
    <row r="4871" spans="1:11" x14ac:dyDescent="0.3">
      <c r="A4871" t="s">
        <v>13653</v>
      </c>
      <c r="B4871" t="s">
        <v>13654</v>
      </c>
      <c r="C4871" t="s">
        <v>13655</v>
      </c>
      <c r="D4871" t="s">
        <v>13653</v>
      </c>
      <c r="E4871" t="s">
        <v>13654</v>
      </c>
      <c r="F4871" t="s">
        <v>13656</v>
      </c>
      <c r="G4871" t="s">
        <v>13501</v>
      </c>
      <c r="H4871" t="s">
        <v>13502</v>
      </c>
      <c r="I4871" t="s">
        <v>13503</v>
      </c>
      <c r="J4871">
        <v>38</v>
      </c>
      <c r="K4871">
        <v>10</v>
      </c>
    </row>
    <row r="4872" spans="1:11" x14ac:dyDescent="0.3">
      <c r="A4872" t="s">
        <v>13657</v>
      </c>
      <c r="B4872" t="s">
        <v>13658</v>
      </c>
      <c r="C4872" t="s">
        <v>13659</v>
      </c>
      <c r="D4872" t="s">
        <v>13653</v>
      </c>
      <c r="E4872" t="s">
        <v>13654</v>
      </c>
      <c r="F4872" t="s">
        <v>13656</v>
      </c>
      <c r="G4872" t="s">
        <v>13501</v>
      </c>
      <c r="H4872" t="s">
        <v>13502</v>
      </c>
      <c r="I4872" t="s">
        <v>13503</v>
      </c>
      <c r="J4872">
        <v>10</v>
      </c>
      <c r="K4872">
        <v>4</v>
      </c>
    </row>
    <row r="4873" spans="1:11" x14ac:dyDescent="0.3">
      <c r="A4873" t="s">
        <v>13660</v>
      </c>
      <c r="B4873" t="s">
        <v>13661</v>
      </c>
      <c r="C4873" t="s">
        <v>13662</v>
      </c>
      <c r="D4873" t="s">
        <v>13653</v>
      </c>
      <c r="E4873" t="s">
        <v>13654</v>
      </c>
      <c r="F4873" t="s">
        <v>13656</v>
      </c>
      <c r="G4873" t="s">
        <v>13501</v>
      </c>
      <c r="H4873" t="s">
        <v>13502</v>
      </c>
      <c r="I4873" t="s">
        <v>13503</v>
      </c>
      <c r="J4873">
        <v>65</v>
      </c>
      <c r="K4873">
        <v>10</v>
      </c>
    </row>
    <row r="4874" spans="1:11" x14ac:dyDescent="0.3">
      <c r="A4874" t="s">
        <v>10170</v>
      </c>
      <c r="B4874" t="s">
        <v>12275</v>
      </c>
      <c r="C4874" t="s">
        <v>13663</v>
      </c>
      <c r="D4874" t="s">
        <v>13653</v>
      </c>
      <c r="E4874" t="s">
        <v>13654</v>
      </c>
      <c r="F4874" t="s">
        <v>13656</v>
      </c>
      <c r="G4874" t="s">
        <v>13501</v>
      </c>
      <c r="H4874" t="s">
        <v>13502</v>
      </c>
      <c r="I4874" t="s">
        <v>13503</v>
      </c>
      <c r="J4874">
        <v>93</v>
      </c>
      <c r="K4874">
        <v>1</v>
      </c>
    </row>
    <row r="4875" spans="1:11" x14ac:dyDescent="0.3">
      <c r="A4875" t="s">
        <v>11810</v>
      </c>
      <c r="B4875" t="s">
        <v>11811</v>
      </c>
      <c r="C4875" t="s">
        <v>13664</v>
      </c>
      <c r="D4875" t="s">
        <v>13653</v>
      </c>
      <c r="E4875" t="s">
        <v>13654</v>
      </c>
      <c r="F4875" t="s">
        <v>13656</v>
      </c>
      <c r="G4875" t="s">
        <v>13501</v>
      </c>
      <c r="H4875" t="s">
        <v>13502</v>
      </c>
      <c r="I4875" t="s">
        <v>13503</v>
      </c>
      <c r="J4875">
        <v>32</v>
      </c>
      <c r="K4875">
        <v>1</v>
      </c>
    </row>
    <row r="4876" spans="1:11" x14ac:dyDescent="0.3">
      <c r="A4876" t="s">
        <v>13665</v>
      </c>
      <c r="B4876" t="s">
        <v>13666</v>
      </c>
      <c r="C4876" t="s">
        <v>13667</v>
      </c>
      <c r="D4876" t="s">
        <v>13653</v>
      </c>
      <c r="E4876" t="s">
        <v>13654</v>
      </c>
      <c r="F4876" t="s">
        <v>13656</v>
      </c>
      <c r="G4876" t="s">
        <v>13501</v>
      </c>
      <c r="H4876" t="s">
        <v>13502</v>
      </c>
      <c r="I4876" t="s">
        <v>13503</v>
      </c>
      <c r="J4876">
        <v>54</v>
      </c>
      <c r="K4876">
        <v>10</v>
      </c>
    </row>
    <row r="4877" spans="1:11" x14ac:dyDescent="0.3">
      <c r="A4877" t="s">
        <v>13668</v>
      </c>
      <c r="B4877" t="s">
        <v>13669</v>
      </c>
      <c r="C4877" t="s">
        <v>13670</v>
      </c>
      <c r="D4877" t="s">
        <v>13653</v>
      </c>
      <c r="E4877" t="s">
        <v>13654</v>
      </c>
      <c r="F4877" t="s">
        <v>13656</v>
      </c>
      <c r="G4877" t="s">
        <v>13501</v>
      </c>
      <c r="H4877" t="s">
        <v>13502</v>
      </c>
      <c r="I4877" t="s">
        <v>13503</v>
      </c>
      <c r="J4877">
        <v>51</v>
      </c>
      <c r="K4877">
        <v>2</v>
      </c>
    </row>
    <row r="4878" spans="1:11" x14ac:dyDescent="0.3">
      <c r="A4878" t="s">
        <v>13671</v>
      </c>
      <c r="B4878" t="s">
        <v>13672</v>
      </c>
      <c r="C4878" t="s">
        <v>13673</v>
      </c>
      <c r="D4878" t="s">
        <v>13653</v>
      </c>
      <c r="E4878" t="s">
        <v>13654</v>
      </c>
      <c r="F4878" t="s">
        <v>13656</v>
      </c>
      <c r="G4878" t="s">
        <v>13501</v>
      </c>
      <c r="H4878" t="s">
        <v>13502</v>
      </c>
      <c r="I4878" t="s">
        <v>13503</v>
      </c>
      <c r="J4878">
        <v>88</v>
      </c>
      <c r="K4878">
        <v>8</v>
      </c>
    </row>
    <row r="4879" spans="1:11" x14ac:dyDescent="0.3">
      <c r="A4879" t="s">
        <v>13674</v>
      </c>
      <c r="B4879" t="s">
        <v>13675</v>
      </c>
      <c r="C4879" t="s">
        <v>13676</v>
      </c>
      <c r="D4879" t="s">
        <v>13653</v>
      </c>
      <c r="E4879" t="s">
        <v>13654</v>
      </c>
      <c r="F4879" t="s">
        <v>13656</v>
      </c>
      <c r="G4879" t="s">
        <v>13501</v>
      </c>
      <c r="H4879" t="s">
        <v>13502</v>
      </c>
      <c r="I4879" t="s">
        <v>13503</v>
      </c>
      <c r="J4879">
        <v>76</v>
      </c>
      <c r="K4879">
        <v>10</v>
      </c>
    </row>
    <row r="4880" spans="1:11" x14ac:dyDescent="0.3">
      <c r="A4880" t="s">
        <v>13677</v>
      </c>
      <c r="B4880" t="s">
        <v>13678</v>
      </c>
      <c r="C4880" t="s">
        <v>13679</v>
      </c>
      <c r="D4880" t="s">
        <v>13653</v>
      </c>
      <c r="E4880" t="s">
        <v>13654</v>
      </c>
      <c r="F4880" t="s">
        <v>13656</v>
      </c>
      <c r="G4880" t="s">
        <v>13501</v>
      </c>
      <c r="H4880" t="s">
        <v>13502</v>
      </c>
      <c r="I4880" t="s">
        <v>13503</v>
      </c>
      <c r="J4880">
        <v>65</v>
      </c>
      <c r="K4880">
        <v>3</v>
      </c>
    </row>
    <row r="4881" spans="1:11" x14ac:dyDescent="0.3">
      <c r="A4881" t="s">
        <v>13680</v>
      </c>
      <c r="B4881" t="s">
        <v>13681</v>
      </c>
      <c r="C4881" t="s">
        <v>13682</v>
      </c>
      <c r="D4881" t="s">
        <v>13653</v>
      </c>
      <c r="E4881" t="s">
        <v>13654</v>
      </c>
      <c r="F4881" t="s">
        <v>13656</v>
      </c>
      <c r="G4881" t="s">
        <v>13501</v>
      </c>
      <c r="H4881" t="s">
        <v>13502</v>
      </c>
      <c r="I4881" t="s">
        <v>13503</v>
      </c>
      <c r="J4881">
        <v>87</v>
      </c>
      <c r="K4881">
        <v>8</v>
      </c>
    </row>
    <row r="4882" spans="1:11" x14ac:dyDescent="0.3">
      <c r="A4882" t="s">
        <v>11795</v>
      </c>
      <c r="B4882" t="s">
        <v>11796</v>
      </c>
      <c r="C4882" t="s">
        <v>13683</v>
      </c>
      <c r="D4882" t="s">
        <v>13684</v>
      </c>
      <c r="E4882" t="s">
        <v>13685</v>
      </c>
      <c r="F4882" t="s">
        <v>13686</v>
      </c>
      <c r="G4882" t="s">
        <v>13501</v>
      </c>
      <c r="H4882" t="s">
        <v>13502</v>
      </c>
      <c r="I4882" t="s">
        <v>13503</v>
      </c>
      <c r="J4882">
        <v>17</v>
      </c>
      <c r="K4882">
        <v>4</v>
      </c>
    </row>
    <row r="4883" spans="1:11" x14ac:dyDescent="0.3">
      <c r="A4883" t="s">
        <v>12193</v>
      </c>
      <c r="B4883" t="s">
        <v>12194</v>
      </c>
      <c r="C4883" t="s">
        <v>13687</v>
      </c>
      <c r="D4883" t="s">
        <v>13684</v>
      </c>
      <c r="E4883" t="s">
        <v>13685</v>
      </c>
      <c r="F4883" t="s">
        <v>13686</v>
      </c>
      <c r="G4883" t="s">
        <v>13501</v>
      </c>
      <c r="H4883" t="s">
        <v>13502</v>
      </c>
      <c r="I4883" t="s">
        <v>13503</v>
      </c>
      <c r="J4883">
        <v>92</v>
      </c>
      <c r="K4883">
        <v>10</v>
      </c>
    </row>
    <row r="4884" spans="1:11" x14ac:dyDescent="0.3">
      <c r="A4884" t="s">
        <v>13688</v>
      </c>
      <c r="B4884" t="s">
        <v>13689</v>
      </c>
      <c r="C4884" t="s">
        <v>13690</v>
      </c>
      <c r="D4884" t="s">
        <v>13684</v>
      </c>
      <c r="E4884" t="s">
        <v>13685</v>
      </c>
      <c r="F4884" t="s">
        <v>13686</v>
      </c>
      <c r="G4884" t="s">
        <v>13501</v>
      </c>
      <c r="H4884" t="s">
        <v>13502</v>
      </c>
      <c r="I4884" t="s">
        <v>13503</v>
      </c>
      <c r="J4884">
        <v>12</v>
      </c>
      <c r="K4884">
        <v>5</v>
      </c>
    </row>
    <row r="4885" spans="1:11" x14ac:dyDescent="0.3">
      <c r="A4885" t="s">
        <v>13691</v>
      </c>
      <c r="B4885" t="s">
        <v>13692</v>
      </c>
      <c r="C4885" t="s">
        <v>13693</v>
      </c>
      <c r="D4885" t="s">
        <v>13684</v>
      </c>
      <c r="E4885" t="s">
        <v>13685</v>
      </c>
      <c r="F4885" t="s">
        <v>13686</v>
      </c>
      <c r="G4885" t="s">
        <v>13501</v>
      </c>
      <c r="H4885" t="s">
        <v>13502</v>
      </c>
      <c r="I4885" t="s">
        <v>13503</v>
      </c>
      <c r="J4885">
        <v>11</v>
      </c>
      <c r="K4885">
        <v>7</v>
      </c>
    </row>
    <row r="4886" spans="1:11" x14ac:dyDescent="0.3">
      <c r="A4886" t="s">
        <v>13694</v>
      </c>
      <c r="B4886" t="s">
        <v>13695</v>
      </c>
      <c r="C4886" t="s">
        <v>13696</v>
      </c>
      <c r="D4886" t="s">
        <v>13684</v>
      </c>
      <c r="E4886" t="s">
        <v>13685</v>
      </c>
      <c r="F4886" t="s">
        <v>13686</v>
      </c>
      <c r="G4886" t="s">
        <v>13501</v>
      </c>
      <c r="H4886" t="s">
        <v>13502</v>
      </c>
      <c r="I4886" t="s">
        <v>13503</v>
      </c>
      <c r="J4886">
        <v>13</v>
      </c>
      <c r="K4886">
        <v>4</v>
      </c>
    </row>
    <row r="4887" spans="1:11" x14ac:dyDescent="0.3">
      <c r="A4887" t="s">
        <v>13697</v>
      </c>
      <c r="B4887" t="s">
        <v>13698</v>
      </c>
      <c r="C4887" t="s">
        <v>13699</v>
      </c>
      <c r="D4887" t="s">
        <v>13684</v>
      </c>
      <c r="E4887" t="s">
        <v>13685</v>
      </c>
      <c r="F4887" t="s">
        <v>13686</v>
      </c>
      <c r="G4887" t="s">
        <v>13501</v>
      </c>
      <c r="H4887" t="s">
        <v>13502</v>
      </c>
      <c r="I4887" t="s">
        <v>13503</v>
      </c>
      <c r="J4887">
        <v>31</v>
      </c>
      <c r="K4887">
        <v>1</v>
      </c>
    </row>
    <row r="4888" spans="1:11" x14ac:dyDescent="0.3">
      <c r="A4888" t="s">
        <v>12882</v>
      </c>
      <c r="B4888" t="s">
        <v>13700</v>
      </c>
      <c r="C4888" t="s">
        <v>13701</v>
      </c>
      <c r="D4888" t="s">
        <v>12882</v>
      </c>
      <c r="E4888" t="s">
        <v>13700</v>
      </c>
      <c r="F4888" t="s">
        <v>13702</v>
      </c>
      <c r="G4888" t="s">
        <v>13501</v>
      </c>
      <c r="H4888" t="s">
        <v>13502</v>
      </c>
      <c r="I4888" t="s">
        <v>13503</v>
      </c>
      <c r="J4888">
        <v>40</v>
      </c>
      <c r="K4888">
        <v>2</v>
      </c>
    </row>
    <row r="4889" spans="1:11" x14ac:dyDescent="0.3">
      <c r="A4889" t="s">
        <v>13703</v>
      </c>
      <c r="B4889" t="s">
        <v>13704</v>
      </c>
      <c r="C4889" t="s">
        <v>13705</v>
      </c>
      <c r="D4889" t="s">
        <v>12882</v>
      </c>
      <c r="E4889" t="s">
        <v>13700</v>
      </c>
      <c r="F4889" t="s">
        <v>13702</v>
      </c>
      <c r="G4889" t="s">
        <v>13501</v>
      </c>
      <c r="H4889" t="s">
        <v>13502</v>
      </c>
      <c r="I4889" t="s">
        <v>13503</v>
      </c>
      <c r="J4889">
        <v>70</v>
      </c>
      <c r="K4889">
        <v>1</v>
      </c>
    </row>
    <row r="4890" spans="1:11" x14ac:dyDescent="0.3">
      <c r="A4890" t="s">
        <v>3721</v>
      </c>
      <c r="B4890" t="s">
        <v>3722</v>
      </c>
      <c r="C4890" t="s">
        <v>13706</v>
      </c>
      <c r="D4890" t="s">
        <v>12882</v>
      </c>
      <c r="E4890" t="s">
        <v>13700</v>
      </c>
      <c r="F4890" t="s">
        <v>13702</v>
      </c>
      <c r="G4890" t="s">
        <v>13501</v>
      </c>
      <c r="H4890" t="s">
        <v>13502</v>
      </c>
      <c r="I4890" t="s">
        <v>13503</v>
      </c>
      <c r="J4890">
        <v>67</v>
      </c>
      <c r="K4890">
        <v>9</v>
      </c>
    </row>
    <row r="4891" spans="1:11" x14ac:dyDescent="0.3">
      <c r="A4891" t="s">
        <v>13707</v>
      </c>
      <c r="B4891" t="s">
        <v>13708</v>
      </c>
      <c r="C4891" t="s">
        <v>13709</v>
      </c>
      <c r="D4891" t="s">
        <v>12882</v>
      </c>
      <c r="E4891" t="s">
        <v>13700</v>
      </c>
      <c r="F4891" t="s">
        <v>13702</v>
      </c>
      <c r="G4891" t="s">
        <v>13501</v>
      </c>
      <c r="H4891" t="s">
        <v>13502</v>
      </c>
      <c r="I4891" t="s">
        <v>13503</v>
      </c>
      <c r="J4891">
        <v>14</v>
      </c>
      <c r="K4891">
        <v>3</v>
      </c>
    </row>
    <row r="4892" spans="1:11" x14ac:dyDescent="0.3">
      <c r="A4892" t="s">
        <v>13710</v>
      </c>
      <c r="B4892" t="s">
        <v>13711</v>
      </c>
      <c r="C4892" t="s">
        <v>13712</v>
      </c>
      <c r="D4892" t="s">
        <v>12882</v>
      </c>
      <c r="E4892" t="s">
        <v>13700</v>
      </c>
      <c r="F4892" t="s">
        <v>13702</v>
      </c>
      <c r="G4892" t="s">
        <v>13501</v>
      </c>
      <c r="H4892" t="s">
        <v>13502</v>
      </c>
      <c r="I4892" t="s">
        <v>13503</v>
      </c>
      <c r="J4892">
        <v>95</v>
      </c>
      <c r="K4892">
        <v>9</v>
      </c>
    </row>
    <row r="4893" spans="1:11" x14ac:dyDescent="0.3">
      <c r="A4893" t="s">
        <v>13713</v>
      </c>
      <c r="B4893" t="s">
        <v>13714</v>
      </c>
      <c r="C4893" t="s">
        <v>13715</v>
      </c>
      <c r="D4893" t="s">
        <v>12882</v>
      </c>
      <c r="E4893" t="s">
        <v>13700</v>
      </c>
      <c r="F4893" t="s">
        <v>13702</v>
      </c>
      <c r="G4893" t="s">
        <v>13501</v>
      </c>
      <c r="H4893" t="s">
        <v>13502</v>
      </c>
      <c r="I4893" t="s">
        <v>13503</v>
      </c>
      <c r="J4893">
        <v>94</v>
      </c>
      <c r="K4893">
        <v>6</v>
      </c>
    </row>
    <row r="4894" spans="1:11" x14ac:dyDescent="0.3">
      <c r="A4894" t="s">
        <v>13716</v>
      </c>
      <c r="B4894" t="s">
        <v>13717</v>
      </c>
      <c r="C4894" t="s">
        <v>13718</v>
      </c>
      <c r="D4894" t="s">
        <v>12882</v>
      </c>
      <c r="E4894" t="s">
        <v>13700</v>
      </c>
      <c r="F4894" t="s">
        <v>13702</v>
      </c>
      <c r="G4894" t="s">
        <v>13501</v>
      </c>
      <c r="H4894" t="s">
        <v>13502</v>
      </c>
      <c r="I4894" t="s">
        <v>13503</v>
      </c>
      <c r="J4894">
        <v>40</v>
      </c>
      <c r="K4894">
        <v>6</v>
      </c>
    </row>
    <row r="4895" spans="1:11" x14ac:dyDescent="0.3">
      <c r="A4895" t="s">
        <v>13719</v>
      </c>
      <c r="B4895" t="s">
        <v>13720</v>
      </c>
      <c r="C4895" t="s">
        <v>13721</v>
      </c>
      <c r="D4895" t="s">
        <v>12882</v>
      </c>
      <c r="E4895" t="s">
        <v>13700</v>
      </c>
      <c r="F4895" t="s">
        <v>13702</v>
      </c>
      <c r="G4895" t="s">
        <v>13501</v>
      </c>
      <c r="H4895" t="s">
        <v>13502</v>
      </c>
      <c r="I4895" t="s">
        <v>13503</v>
      </c>
      <c r="J4895">
        <v>72</v>
      </c>
      <c r="K4895">
        <v>10</v>
      </c>
    </row>
    <row r="4896" spans="1:11" x14ac:dyDescent="0.3">
      <c r="A4896" t="s">
        <v>13722</v>
      </c>
      <c r="B4896" t="s">
        <v>13723</v>
      </c>
      <c r="C4896" t="s">
        <v>13724</v>
      </c>
      <c r="D4896" t="s">
        <v>13722</v>
      </c>
      <c r="E4896" t="s">
        <v>13723</v>
      </c>
      <c r="F4896" t="s">
        <v>13725</v>
      </c>
      <c r="G4896" t="s">
        <v>13501</v>
      </c>
      <c r="H4896" t="s">
        <v>13502</v>
      </c>
      <c r="I4896" t="s">
        <v>13503</v>
      </c>
      <c r="J4896">
        <v>71</v>
      </c>
      <c r="K4896">
        <v>4</v>
      </c>
    </row>
    <row r="4897" spans="1:11" x14ac:dyDescent="0.3">
      <c r="A4897" t="s">
        <v>11594</v>
      </c>
      <c r="B4897" t="s">
        <v>11595</v>
      </c>
      <c r="C4897" t="s">
        <v>13726</v>
      </c>
      <c r="D4897" t="s">
        <v>13722</v>
      </c>
      <c r="E4897" t="s">
        <v>13723</v>
      </c>
      <c r="F4897" t="s">
        <v>13725</v>
      </c>
      <c r="G4897" t="s">
        <v>13501</v>
      </c>
      <c r="H4897" t="s">
        <v>13502</v>
      </c>
      <c r="I4897" t="s">
        <v>13503</v>
      </c>
      <c r="J4897">
        <v>87</v>
      </c>
      <c r="K4897">
        <v>9</v>
      </c>
    </row>
    <row r="4898" spans="1:11" x14ac:dyDescent="0.3">
      <c r="A4898" t="s">
        <v>12514</v>
      </c>
      <c r="B4898" t="s">
        <v>12515</v>
      </c>
      <c r="C4898" t="s">
        <v>13727</v>
      </c>
      <c r="D4898" t="s">
        <v>13722</v>
      </c>
      <c r="E4898" t="s">
        <v>13723</v>
      </c>
      <c r="F4898" t="s">
        <v>13725</v>
      </c>
      <c r="G4898" t="s">
        <v>13501</v>
      </c>
      <c r="H4898" t="s">
        <v>13502</v>
      </c>
      <c r="I4898" t="s">
        <v>13503</v>
      </c>
      <c r="J4898">
        <v>82</v>
      </c>
      <c r="K4898">
        <v>10</v>
      </c>
    </row>
    <row r="4899" spans="1:11" x14ac:dyDescent="0.3">
      <c r="A4899" t="s">
        <v>13464</v>
      </c>
      <c r="B4899" t="s">
        <v>13465</v>
      </c>
      <c r="C4899" t="s">
        <v>13728</v>
      </c>
      <c r="D4899" t="s">
        <v>13722</v>
      </c>
      <c r="E4899" t="s">
        <v>13723</v>
      </c>
      <c r="F4899" t="s">
        <v>13725</v>
      </c>
      <c r="G4899" t="s">
        <v>13501</v>
      </c>
      <c r="H4899" t="s">
        <v>13502</v>
      </c>
      <c r="I4899" t="s">
        <v>13503</v>
      </c>
      <c r="J4899">
        <v>19</v>
      </c>
      <c r="K4899">
        <v>10</v>
      </c>
    </row>
    <row r="4900" spans="1:11" x14ac:dyDescent="0.3">
      <c r="A4900" t="s">
        <v>13729</v>
      </c>
      <c r="B4900" t="s">
        <v>13730</v>
      </c>
      <c r="C4900" t="s">
        <v>13731</v>
      </c>
      <c r="D4900" t="s">
        <v>13722</v>
      </c>
      <c r="E4900" t="s">
        <v>13723</v>
      </c>
      <c r="F4900" t="s">
        <v>13725</v>
      </c>
      <c r="G4900" t="s">
        <v>13501</v>
      </c>
      <c r="H4900" t="s">
        <v>13502</v>
      </c>
      <c r="I4900" t="s">
        <v>13503</v>
      </c>
      <c r="J4900">
        <v>52</v>
      </c>
      <c r="K4900">
        <v>6</v>
      </c>
    </row>
    <row r="4901" spans="1:11" x14ac:dyDescent="0.3">
      <c r="A4901" t="s">
        <v>13732</v>
      </c>
      <c r="B4901" t="s">
        <v>13733</v>
      </c>
      <c r="C4901" t="s">
        <v>13734</v>
      </c>
      <c r="D4901" t="s">
        <v>13722</v>
      </c>
      <c r="E4901" t="s">
        <v>13723</v>
      </c>
      <c r="F4901" t="s">
        <v>13725</v>
      </c>
      <c r="G4901" t="s">
        <v>13501</v>
      </c>
      <c r="H4901" t="s">
        <v>13502</v>
      </c>
      <c r="I4901" t="s">
        <v>13503</v>
      </c>
      <c r="J4901">
        <v>63</v>
      </c>
      <c r="K4901">
        <v>1</v>
      </c>
    </row>
    <row r="4902" spans="1:11" x14ac:dyDescent="0.3">
      <c r="A4902" t="s">
        <v>13735</v>
      </c>
      <c r="B4902" t="s">
        <v>13736</v>
      </c>
      <c r="C4902" t="s">
        <v>13737</v>
      </c>
      <c r="D4902" t="s">
        <v>13722</v>
      </c>
      <c r="E4902" t="s">
        <v>13723</v>
      </c>
      <c r="F4902" t="s">
        <v>13725</v>
      </c>
      <c r="G4902" t="s">
        <v>13501</v>
      </c>
      <c r="H4902" t="s">
        <v>13502</v>
      </c>
      <c r="I4902" t="s">
        <v>13503</v>
      </c>
      <c r="J4902">
        <v>84</v>
      </c>
      <c r="K4902">
        <v>8</v>
      </c>
    </row>
    <row r="4903" spans="1:11" x14ac:dyDescent="0.3">
      <c r="A4903" t="s">
        <v>13738</v>
      </c>
      <c r="B4903" t="s">
        <v>13739</v>
      </c>
      <c r="C4903" t="s">
        <v>13740</v>
      </c>
      <c r="D4903" t="s">
        <v>13741</v>
      </c>
      <c r="E4903" t="s">
        <v>13742</v>
      </c>
      <c r="F4903" t="s">
        <v>13743</v>
      </c>
      <c r="G4903" t="s">
        <v>13501</v>
      </c>
      <c r="H4903" t="s">
        <v>13502</v>
      </c>
      <c r="I4903" t="s">
        <v>13503</v>
      </c>
      <c r="J4903">
        <v>90</v>
      </c>
      <c r="K4903">
        <v>4</v>
      </c>
    </row>
    <row r="4904" spans="1:11" x14ac:dyDescent="0.3">
      <c r="A4904" t="s">
        <v>11795</v>
      </c>
      <c r="B4904" t="s">
        <v>11796</v>
      </c>
      <c r="C4904" t="s">
        <v>13744</v>
      </c>
      <c r="D4904" t="s">
        <v>13741</v>
      </c>
      <c r="E4904" t="s">
        <v>13742</v>
      </c>
      <c r="F4904" t="s">
        <v>13743</v>
      </c>
      <c r="G4904" t="s">
        <v>13501</v>
      </c>
      <c r="H4904" t="s">
        <v>13502</v>
      </c>
      <c r="I4904" t="s">
        <v>13503</v>
      </c>
      <c r="J4904">
        <v>26</v>
      </c>
      <c r="K4904">
        <v>6</v>
      </c>
    </row>
    <row r="4905" spans="1:11" x14ac:dyDescent="0.3">
      <c r="A4905" t="s">
        <v>11851</v>
      </c>
      <c r="B4905" t="s">
        <v>11852</v>
      </c>
      <c r="C4905" t="s">
        <v>13745</v>
      </c>
      <c r="D4905" t="s">
        <v>13741</v>
      </c>
      <c r="E4905" t="s">
        <v>13742</v>
      </c>
      <c r="F4905" t="s">
        <v>13743</v>
      </c>
      <c r="G4905" t="s">
        <v>13501</v>
      </c>
      <c r="H4905" t="s">
        <v>13502</v>
      </c>
      <c r="I4905" t="s">
        <v>13503</v>
      </c>
      <c r="J4905">
        <v>71</v>
      </c>
      <c r="K4905">
        <v>8</v>
      </c>
    </row>
    <row r="4906" spans="1:11" x14ac:dyDescent="0.3">
      <c r="A4906" t="s">
        <v>1721</v>
      </c>
      <c r="B4906" t="s">
        <v>1722</v>
      </c>
      <c r="C4906" t="s">
        <v>13746</v>
      </c>
      <c r="D4906" t="s">
        <v>13741</v>
      </c>
      <c r="E4906" t="s">
        <v>13742</v>
      </c>
      <c r="F4906" t="s">
        <v>13743</v>
      </c>
      <c r="G4906" t="s">
        <v>13501</v>
      </c>
      <c r="H4906" t="s">
        <v>13502</v>
      </c>
      <c r="I4906" t="s">
        <v>13503</v>
      </c>
      <c r="J4906">
        <v>81</v>
      </c>
      <c r="K4906">
        <v>1</v>
      </c>
    </row>
    <row r="4907" spans="1:11" x14ac:dyDescent="0.3">
      <c r="A4907" t="s">
        <v>13747</v>
      </c>
      <c r="B4907" t="s">
        <v>13748</v>
      </c>
      <c r="C4907" t="s">
        <v>13749</v>
      </c>
      <c r="D4907" t="s">
        <v>13741</v>
      </c>
      <c r="E4907" t="s">
        <v>13742</v>
      </c>
      <c r="F4907" t="s">
        <v>13743</v>
      </c>
      <c r="G4907" t="s">
        <v>13501</v>
      </c>
      <c r="H4907" t="s">
        <v>13502</v>
      </c>
      <c r="I4907" t="s">
        <v>13503</v>
      </c>
      <c r="J4907">
        <v>73</v>
      </c>
      <c r="K4907">
        <v>1</v>
      </c>
    </row>
    <row r="4908" spans="1:11" x14ac:dyDescent="0.3">
      <c r="A4908" t="s">
        <v>13750</v>
      </c>
      <c r="B4908" t="s">
        <v>13751</v>
      </c>
      <c r="C4908" t="s">
        <v>13752</v>
      </c>
      <c r="D4908" t="s">
        <v>13741</v>
      </c>
      <c r="E4908" t="s">
        <v>13742</v>
      </c>
      <c r="F4908" t="s">
        <v>13743</v>
      </c>
      <c r="G4908" t="s">
        <v>13501</v>
      </c>
      <c r="H4908" t="s">
        <v>13502</v>
      </c>
      <c r="I4908" t="s">
        <v>13503</v>
      </c>
      <c r="J4908">
        <v>45</v>
      </c>
      <c r="K4908">
        <v>6</v>
      </c>
    </row>
    <row r="4909" spans="1:11" x14ac:dyDescent="0.3">
      <c r="A4909" t="s">
        <v>13753</v>
      </c>
      <c r="B4909" t="s">
        <v>13754</v>
      </c>
      <c r="C4909" t="s">
        <v>13755</v>
      </c>
      <c r="D4909" t="s">
        <v>13741</v>
      </c>
      <c r="E4909" t="s">
        <v>13742</v>
      </c>
      <c r="F4909" t="s">
        <v>13743</v>
      </c>
      <c r="G4909" t="s">
        <v>13501</v>
      </c>
      <c r="H4909" t="s">
        <v>13502</v>
      </c>
      <c r="I4909" t="s">
        <v>13503</v>
      </c>
      <c r="J4909">
        <v>61</v>
      </c>
      <c r="K4909">
        <v>1</v>
      </c>
    </row>
    <row r="4910" spans="1:11" x14ac:dyDescent="0.3">
      <c r="A4910" t="s">
        <v>13756</v>
      </c>
      <c r="B4910" t="s">
        <v>13757</v>
      </c>
      <c r="C4910" t="s">
        <v>13758</v>
      </c>
      <c r="D4910" t="s">
        <v>13759</v>
      </c>
      <c r="E4910" t="s">
        <v>13760</v>
      </c>
      <c r="F4910" t="s">
        <v>13761</v>
      </c>
      <c r="G4910" t="s">
        <v>13501</v>
      </c>
      <c r="H4910" t="s">
        <v>13502</v>
      </c>
      <c r="I4910" t="s">
        <v>13503</v>
      </c>
      <c r="J4910">
        <v>16</v>
      </c>
      <c r="K4910">
        <v>1</v>
      </c>
    </row>
    <row r="4911" spans="1:11" x14ac:dyDescent="0.3">
      <c r="A4911" t="s">
        <v>13313</v>
      </c>
      <c r="B4911" t="s">
        <v>13314</v>
      </c>
      <c r="C4911" t="s">
        <v>13762</v>
      </c>
      <c r="D4911" t="s">
        <v>13759</v>
      </c>
      <c r="E4911" t="s">
        <v>13760</v>
      </c>
      <c r="F4911" t="s">
        <v>13761</v>
      </c>
      <c r="G4911" t="s">
        <v>13501</v>
      </c>
      <c r="H4911" t="s">
        <v>13502</v>
      </c>
      <c r="I4911" t="s">
        <v>13503</v>
      </c>
      <c r="J4911">
        <v>37</v>
      </c>
      <c r="K4911">
        <v>2</v>
      </c>
    </row>
    <row r="4912" spans="1:11" x14ac:dyDescent="0.3">
      <c r="A4912" t="s">
        <v>13763</v>
      </c>
      <c r="B4912" t="s">
        <v>13764</v>
      </c>
      <c r="C4912" t="s">
        <v>13765</v>
      </c>
      <c r="D4912" t="s">
        <v>13759</v>
      </c>
      <c r="E4912" t="s">
        <v>13760</v>
      </c>
      <c r="F4912" t="s">
        <v>13761</v>
      </c>
      <c r="G4912" t="s">
        <v>13501</v>
      </c>
      <c r="H4912" t="s">
        <v>13502</v>
      </c>
      <c r="I4912" t="s">
        <v>13503</v>
      </c>
      <c r="J4912">
        <v>49</v>
      </c>
      <c r="K4912">
        <v>8</v>
      </c>
    </row>
    <row r="4913" spans="1:11" x14ac:dyDescent="0.3">
      <c r="A4913" t="s">
        <v>13766</v>
      </c>
      <c r="B4913" t="s">
        <v>13767</v>
      </c>
      <c r="C4913" t="s">
        <v>13768</v>
      </c>
      <c r="D4913" t="s">
        <v>13759</v>
      </c>
      <c r="E4913" t="s">
        <v>13760</v>
      </c>
      <c r="F4913" t="s">
        <v>13761</v>
      </c>
      <c r="G4913" t="s">
        <v>13501</v>
      </c>
      <c r="H4913" t="s">
        <v>13502</v>
      </c>
      <c r="I4913" t="s">
        <v>13503</v>
      </c>
      <c r="J4913">
        <v>35</v>
      </c>
      <c r="K4913">
        <v>4</v>
      </c>
    </row>
    <row r="4914" spans="1:11" x14ac:dyDescent="0.3">
      <c r="A4914" t="s">
        <v>13769</v>
      </c>
      <c r="B4914" t="s">
        <v>13770</v>
      </c>
      <c r="C4914" t="s">
        <v>13771</v>
      </c>
      <c r="D4914" t="s">
        <v>13759</v>
      </c>
      <c r="E4914" t="s">
        <v>13760</v>
      </c>
      <c r="F4914" t="s">
        <v>13761</v>
      </c>
      <c r="G4914" t="s">
        <v>13501</v>
      </c>
      <c r="H4914" t="s">
        <v>13502</v>
      </c>
      <c r="I4914" t="s">
        <v>13503</v>
      </c>
      <c r="J4914">
        <v>43</v>
      </c>
      <c r="K4914">
        <v>6</v>
      </c>
    </row>
    <row r="4915" spans="1:11" x14ac:dyDescent="0.3">
      <c r="A4915" t="s">
        <v>7292</v>
      </c>
      <c r="B4915" t="s">
        <v>13772</v>
      </c>
      <c r="C4915" t="s">
        <v>13773</v>
      </c>
      <c r="D4915" t="s">
        <v>13774</v>
      </c>
      <c r="E4915" t="s">
        <v>13775</v>
      </c>
      <c r="F4915" t="s">
        <v>13776</v>
      </c>
      <c r="G4915" t="s">
        <v>13501</v>
      </c>
      <c r="H4915" t="s">
        <v>13502</v>
      </c>
      <c r="I4915" t="s">
        <v>13503</v>
      </c>
      <c r="J4915">
        <v>47</v>
      </c>
      <c r="K4915">
        <v>8</v>
      </c>
    </row>
    <row r="4916" spans="1:11" x14ac:dyDescent="0.3">
      <c r="A4916" t="s">
        <v>6624</v>
      </c>
      <c r="B4916" t="s">
        <v>13777</v>
      </c>
      <c r="C4916" t="s">
        <v>13778</v>
      </c>
      <c r="D4916" t="s">
        <v>13774</v>
      </c>
      <c r="E4916" t="s">
        <v>13775</v>
      </c>
      <c r="F4916" t="s">
        <v>13776</v>
      </c>
      <c r="G4916" t="s">
        <v>13501</v>
      </c>
      <c r="H4916" t="s">
        <v>13502</v>
      </c>
      <c r="I4916" t="s">
        <v>13503</v>
      </c>
      <c r="J4916">
        <v>74</v>
      </c>
      <c r="K4916">
        <v>5</v>
      </c>
    </row>
    <row r="4917" spans="1:11" x14ac:dyDescent="0.3">
      <c r="A4917" t="s">
        <v>13779</v>
      </c>
      <c r="B4917" t="s">
        <v>13780</v>
      </c>
      <c r="C4917" t="s">
        <v>13781</v>
      </c>
      <c r="D4917" t="s">
        <v>13774</v>
      </c>
      <c r="E4917" t="s">
        <v>13775</v>
      </c>
      <c r="F4917" t="s">
        <v>13776</v>
      </c>
      <c r="G4917" t="s">
        <v>13501</v>
      </c>
      <c r="H4917" t="s">
        <v>13502</v>
      </c>
      <c r="I4917" t="s">
        <v>13503</v>
      </c>
      <c r="J4917">
        <v>87</v>
      </c>
      <c r="K4917">
        <v>7</v>
      </c>
    </row>
    <row r="4918" spans="1:11" x14ac:dyDescent="0.3">
      <c r="A4918" t="s">
        <v>305</v>
      </c>
      <c r="B4918" t="s">
        <v>306</v>
      </c>
      <c r="C4918" t="s">
        <v>13782</v>
      </c>
      <c r="D4918" t="s">
        <v>13774</v>
      </c>
      <c r="E4918" t="s">
        <v>13775</v>
      </c>
      <c r="F4918" t="s">
        <v>13776</v>
      </c>
      <c r="G4918" t="s">
        <v>13501</v>
      </c>
      <c r="H4918" t="s">
        <v>13502</v>
      </c>
      <c r="I4918" t="s">
        <v>13503</v>
      </c>
      <c r="J4918">
        <v>83</v>
      </c>
      <c r="K4918">
        <v>4</v>
      </c>
    </row>
    <row r="4919" spans="1:11" x14ac:dyDescent="0.3">
      <c r="A4919" t="s">
        <v>13783</v>
      </c>
      <c r="B4919" t="s">
        <v>13784</v>
      </c>
      <c r="C4919" t="s">
        <v>13785</v>
      </c>
      <c r="D4919" t="s">
        <v>13786</v>
      </c>
      <c r="E4919" t="s">
        <v>13787</v>
      </c>
      <c r="F4919" t="s">
        <v>13788</v>
      </c>
      <c r="G4919" t="s">
        <v>13501</v>
      </c>
      <c r="H4919" t="s">
        <v>13502</v>
      </c>
      <c r="I4919" t="s">
        <v>13503</v>
      </c>
      <c r="J4919">
        <v>33</v>
      </c>
      <c r="K4919">
        <v>1</v>
      </c>
    </row>
    <row r="4920" spans="1:11" x14ac:dyDescent="0.3">
      <c r="A4920" t="s">
        <v>1990</v>
      </c>
      <c r="B4920" t="s">
        <v>1991</v>
      </c>
      <c r="C4920" t="s">
        <v>13789</v>
      </c>
      <c r="D4920" t="s">
        <v>13786</v>
      </c>
      <c r="E4920" t="s">
        <v>13787</v>
      </c>
      <c r="F4920" t="s">
        <v>13788</v>
      </c>
      <c r="G4920" t="s">
        <v>13501</v>
      </c>
      <c r="H4920" t="s">
        <v>13502</v>
      </c>
      <c r="I4920" t="s">
        <v>13503</v>
      </c>
      <c r="J4920">
        <v>17</v>
      </c>
      <c r="K4920">
        <v>3</v>
      </c>
    </row>
    <row r="4921" spans="1:11" x14ac:dyDescent="0.3">
      <c r="A4921" t="s">
        <v>13790</v>
      </c>
      <c r="B4921" t="s">
        <v>13791</v>
      </c>
      <c r="C4921" t="s">
        <v>13792</v>
      </c>
      <c r="D4921" t="s">
        <v>13786</v>
      </c>
      <c r="E4921" t="s">
        <v>13787</v>
      </c>
      <c r="F4921" t="s">
        <v>13788</v>
      </c>
      <c r="G4921" t="s">
        <v>13501</v>
      </c>
      <c r="H4921" t="s">
        <v>13502</v>
      </c>
      <c r="I4921" t="s">
        <v>13503</v>
      </c>
      <c r="J4921">
        <v>56</v>
      </c>
      <c r="K4921">
        <v>9</v>
      </c>
    </row>
    <row r="4922" spans="1:11" x14ac:dyDescent="0.3">
      <c r="A4922" t="s">
        <v>10509</v>
      </c>
      <c r="B4922" t="s">
        <v>10510</v>
      </c>
      <c r="C4922" t="s">
        <v>13793</v>
      </c>
      <c r="D4922" t="s">
        <v>13794</v>
      </c>
      <c r="E4922" t="s">
        <v>13795</v>
      </c>
      <c r="F4922" t="s">
        <v>13796</v>
      </c>
      <c r="G4922" t="s">
        <v>13501</v>
      </c>
      <c r="H4922" t="s">
        <v>13502</v>
      </c>
      <c r="I4922" t="s">
        <v>13503</v>
      </c>
      <c r="J4922">
        <v>58</v>
      </c>
      <c r="K4922">
        <v>1</v>
      </c>
    </row>
    <row r="4923" spans="1:11" x14ac:dyDescent="0.3">
      <c r="A4923" t="s">
        <v>13797</v>
      </c>
      <c r="B4923" t="s">
        <v>13798</v>
      </c>
      <c r="C4923" t="s">
        <v>13799</v>
      </c>
      <c r="D4923" t="s">
        <v>13794</v>
      </c>
      <c r="E4923" t="s">
        <v>13795</v>
      </c>
      <c r="F4923" t="s">
        <v>13796</v>
      </c>
      <c r="G4923" t="s">
        <v>13501</v>
      </c>
      <c r="H4923" t="s">
        <v>13502</v>
      </c>
      <c r="I4923" t="s">
        <v>13503</v>
      </c>
      <c r="J4923">
        <v>88</v>
      </c>
      <c r="K4923">
        <v>4</v>
      </c>
    </row>
    <row r="4924" spans="1:11" x14ac:dyDescent="0.3">
      <c r="A4924" t="s">
        <v>13800</v>
      </c>
      <c r="B4924" t="s">
        <v>13801</v>
      </c>
      <c r="C4924" t="s">
        <v>13802</v>
      </c>
      <c r="D4924" t="s">
        <v>13794</v>
      </c>
      <c r="E4924" t="s">
        <v>13795</v>
      </c>
      <c r="F4924" t="s">
        <v>13796</v>
      </c>
      <c r="G4924" t="s">
        <v>13501</v>
      </c>
      <c r="H4924" t="s">
        <v>13502</v>
      </c>
      <c r="I4924" t="s">
        <v>13503</v>
      </c>
      <c r="J4924">
        <v>51</v>
      </c>
      <c r="K4924">
        <v>5</v>
      </c>
    </row>
    <row r="4925" spans="1:11" x14ac:dyDescent="0.3">
      <c r="A4925" t="s">
        <v>13794</v>
      </c>
      <c r="B4925" t="s">
        <v>13795</v>
      </c>
      <c r="C4925" t="s">
        <v>13803</v>
      </c>
      <c r="D4925" t="s">
        <v>13794</v>
      </c>
      <c r="E4925" t="s">
        <v>13795</v>
      </c>
      <c r="F4925" t="s">
        <v>13796</v>
      </c>
      <c r="G4925" t="s">
        <v>13501</v>
      </c>
      <c r="H4925" t="s">
        <v>13502</v>
      </c>
      <c r="I4925" t="s">
        <v>13503</v>
      </c>
      <c r="J4925">
        <v>75</v>
      </c>
      <c r="K4925">
        <v>5</v>
      </c>
    </row>
    <row r="4926" spans="1:11" x14ac:dyDescent="0.3">
      <c r="A4926" t="s">
        <v>13804</v>
      </c>
      <c r="B4926" t="s">
        <v>13805</v>
      </c>
      <c r="C4926" t="s">
        <v>13806</v>
      </c>
      <c r="D4926" t="s">
        <v>13392</v>
      </c>
      <c r="E4926" t="s">
        <v>13393</v>
      </c>
      <c r="F4926" t="s">
        <v>13807</v>
      </c>
      <c r="G4926" t="s">
        <v>13501</v>
      </c>
      <c r="H4926" t="s">
        <v>13502</v>
      </c>
      <c r="I4926" t="s">
        <v>13503</v>
      </c>
      <c r="J4926">
        <v>52</v>
      </c>
      <c r="K4926">
        <v>9</v>
      </c>
    </row>
    <row r="4927" spans="1:11" x14ac:dyDescent="0.3">
      <c r="A4927" t="s">
        <v>13808</v>
      </c>
      <c r="B4927" t="s">
        <v>13809</v>
      </c>
      <c r="C4927" t="s">
        <v>13810</v>
      </c>
      <c r="D4927" t="s">
        <v>13392</v>
      </c>
      <c r="E4927" t="s">
        <v>13393</v>
      </c>
      <c r="F4927" t="s">
        <v>13807</v>
      </c>
      <c r="G4927" t="s">
        <v>13501</v>
      </c>
      <c r="H4927" t="s">
        <v>13502</v>
      </c>
      <c r="I4927" t="s">
        <v>13503</v>
      </c>
      <c r="J4927">
        <v>22</v>
      </c>
      <c r="K4927">
        <v>1</v>
      </c>
    </row>
    <row r="4928" spans="1:11" x14ac:dyDescent="0.3">
      <c r="A4928" t="s">
        <v>13811</v>
      </c>
      <c r="B4928" t="s">
        <v>13812</v>
      </c>
      <c r="C4928" t="s">
        <v>13813</v>
      </c>
      <c r="D4928" t="s">
        <v>13392</v>
      </c>
      <c r="E4928" t="s">
        <v>13393</v>
      </c>
      <c r="F4928" t="s">
        <v>13807</v>
      </c>
      <c r="G4928" t="s">
        <v>13501</v>
      </c>
      <c r="H4928" t="s">
        <v>13502</v>
      </c>
      <c r="I4928" t="s">
        <v>13503</v>
      </c>
      <c r="J4928">
        <v>64</v>
      </c>
      <c r="K4928">
        <v>7</v>
      </c>
    </row>
    <row r="4929" spans="1:11" x14ac:dyDescent="0.3">
      <c r="A4929" t="s">
        <v>13814</v>
      </c>
      <c r="B4929" t="s">
        <v>13815</v>
      </c>
      <c r="C4929" t="s">
        <v>13816</v>
      </c>
      <c r="D4929" t="s">
        <v>13392</v>
      </c>
      <c r="E4929" t="s">
        <v>13393</v>
      </c>
      <c r="F4929" t="s">
        <v>13807</v>
      </c>
      <c r="G4929" t="s">
        <v>13501</v>
      </c>
      <c r="H4929" t="s">
        <v>13502</v>
      </c>
      <c r="I4929" t="s">
        <v>13503</v>
      </c>
      <c r="J4929">
        <v>34</v>
      </c>
      <c r="K4929">
        <v>7</v>
      </c>
    </row>
    <row r="4930" spans="1:11" x14ac:dyDescent="0.3">
      <c r="A4930" t="s">
        <v>13817</v>
      </c>
      <c r="B4930" t="s">
        <v>13818</v>
      </c>
      <c r="C4930" t="s">
        <v>13819</v>
      </c>
      <c r="D4930" t="s">
        <v>13392</v>
      </c>
      <c r="E4930" t="s">
        <v>13393</v>
      </c>
      <c r="F4930" t="s">
        <v>13807</v>
      </c>
      <c r="G4930" t="s">
        <v>13501</v>
      </c>
      <c r="H4930" t="s">
        <v>13502</v>
      </c>
      <c r="I4930" t="s">
        <v>13503</v>
      </c>
      <c r="J4930">
        <v>70</v>
      </c>
      <c r="K4930">
        <v>2</v>
      </c>
    </row>
    <row r="4931" spans="1:11" x14ac:dyDescent="0.3">
      <c r="A4931" t="s">
        <v>13820</v>
      </c>
      <c r="B4931" t="s">
        <v>13821</v>
      </c>
      <c r="C4931" t="s">
        <v>13822</v>
      </c>
      <c r="D4931" t="s">
        <v>13823</v>
      </c>
      <c r="E4931" t="s">
        <v>13824</v>
      </c>
      <c r="F4931" t="s">
        <v>13825</v>
      </c>
      <c r="G4931" t="s">
        <v>13501</v>
      </c>
      <c r="H4931" t="s">
        <v>13502</v>
      </c>
      <c r="I4931" t="s">
        <v>13503</v>
      </c>
      <c r="J4931">
        <v>90</v>
      </c>
      <c r="K4931">
        <v>4</v>
      </c>
    </row>
    <row r="4932" spans="1:11" x14ac:dyDescent="0.3">
      <c r="A4932" t="s">
        <v>13826</v>
      </c>
      <c r="B4932" t="s">
        <v>13827</v>
      </c>
      <c r="C4932" t="s">
        <v>13828</v>
      </c>
      <c r="D4932" t="s">
        <v>13823</v>
      </c>
      <c r="E4932" t="s">
        <v>13824</v>
      </c>
      <c r="F4932" t="s">
        <v>13825</v>
      </c>
      <c r="G4932" t="s">
        <v>13501</v>
      </c>
      <c r="H4932" t="s">
        <v>13502</v>
      </c>
      <c r="I4932" t="s">
        <v>13503</v>
      </c>
      <c r="J4932">
        <v>67</v>
      </c>
      <c r="K4932">
        <v>3</v>
      </c>
    </row>
    <row r="4933" spans="1:11" x14ac:dyDescent="0.3">
      <c r="A4933" t="s">
        <v>10170</v>
      </c>
      <c r="B4933" t="s">
        <v>12275</v>
      </c>
      <c r="C4933" t="s">
        <v>13829</v>
      </c>
      <c r="D4933" t="s">
        <v>13823</v>
      </c>
      <c r="E4933" t="s">
        <v>13824</v>
      </c>
      <c r="F4933" t="s">
        <v>13825</v>
      </c>
      <c r="G4933" t="s">
        <v>13501</v>
      </c>
      <c r="H4933" t="s">
        <v>13502</v>
      </c>
      <c r="I4933" t="s">
        <v>13503</v>
      </c>
      <c r="J4933">
        <v>96</v>
      </c>
      <c r="K4933">
        <v>10</v>
      </c>
    </row>
    <row r="4934" spans="1:11" x14ac:dyDescent="0.3">
      <c r="A4934" t="s">
        <v>13830</v>
      </c>
      <c r="B4934" t="s">
        <v>13831</v>
      </c>
      <c r="C4934" t="s">
        <v>13832</v>
      </c>
      <c r="D4934" t="s">
        <v>13833</v>
      </c>
      <c r="E4934" t="s">
        <v>13834</v>
      </c>
      <c r="F4934" t="s">
        <v>13835</v>
      </c>
      <c r="G4934" t="s">
        <v>13501</v>
      </c>
      <c r="H4934" t="s">
        <v>13502</v>
      </c>
      <c r="I4934" t="s">
        <v>13503</v>
      </c>
      <c r="J4934">
        <v>60</v>
      </c>
      <c r="K4934">
        <v>6</v>
      </c>
    </row>
    <row r="4935" spans="1:11" x14ac:dyDescent="0.3">
      <c r="A4935" t="s">
        <v>4631</v>
      </c>
      <c r="B4935" t="s">
        <v>4632</v>
      </c>
      <c r="C4935" t="s">
        <v>13836</v>
      </c>
      <c r="D4935" t="s">
        <v>13833</v>
      </c>
      <c r="E4935" t="s">
        <v>13834</v>
      </c>
      <c r="F4935" t="s">
        <v>13835</v>
      </c>
      <c r="G4935" t="s">
        <v>13501</v>
      </c>
      <c r="H4935" t="s">
        <v>13502</v>
      </c>
      <c r="I4935" t="s">
        <v>13503</v>
      </c>
      <c r="J4935">
        <v>41</v>
      </c>
      <c r="K4935">
        <v>9</v>
      </c>
    </row>
    <row r="4936" spans="1:11" x14ac:dyDescent="0.3">
      <c r="A4936" t="s">
        <v>13837</v>
      </c>
      <c r="B4936" t="s">
        <v>13838</v>
      </c>
      <c r="C4936" t="s">
        <v>13839</v>
      </c>
      <c r="D4936" t="s">
        <v>13833</v>
      </c>
      <c r="E4936" t="s">
        <v>13834</v>
      </c>
      <c r="F4936" t="s">
        <v>13835</v>
      </c>
      <c r="G4936" t="s">
        <v>13501</v>
      </c>
      <c r="H4936" t="s">
        <v>13502</v>
      </c>
      <c r="I4936" t="s">
        <v>13503</v>
      </c>
      <c r="J4936">
        <v>72</v>
      </c>
      <c r="K4936">
        <v>5</v>
      </c>
    </row>
    <row r="4937" spans="1:11" x14ac:dyDescent="0.3">
      <c r="A4937" t="s">
        <v>13840</v>
      </c>
      <c r="B4937" t="s">
        <v>13841</v>
      </c>
      <c r="C4937" t="s">
        <v>13842</v>
      </c>
      <c r="D4937" t="s">
        <v>13843</v>
      </c>
      <c r="E4937" t="s">
        <v>13844</v>
      </c>
      <c r="F4937" t="s">
        <v>13845</v>
      </c>
      <c r="G4937" t="s">
        <v>13846</v>
      </c>
      <c r="H4937" t="s">
        <v>13847</v>
      </c>
      <c r="I4937" t="s">
        <v>13848</v>
      </c>
      <c r="J4937">
        <v>83</v>
      </c>
      <c r="K4937">
        <v>2</v>
      </c>
    </row>
    <row r="4938" spans="1:11" x14ac:dyDescent="0.3">
      <c r="A4938" t="s">
        <v>2049</v>
      </c>
      <c r="B4938" t="s">
        <v>2050</v>
      </c>
      <c r="C4938" t="s">
        <v>13849</v>
      </c>
      <c r="D4938" t="s">
        <v>13843</v>
      </c>
      <c r="E4938" t="s">
        <v>13844</v>
      </c>
      <c r="F4938" t="s">
        <v>13845</v>
      </c>
      <c r="G4938" t="s">
        <v>13846</v>
      </c>
      <c r="H4938" t="s">
        <v>13847</v>
      </c>
      <c r="I4938" t="s">
        <v>13848</v>
      </c>
      <c r="J4938">
        <v>98</v>
      </c>
      <c r="K4938">
        <v>2</v>
      </c>
    </row>
    <row r="4939" spans="1:11" x14ac:dyDescent="0.3">
      <c r="A4939" t="s">
        <v>13850</v>
      </c>
      <c r="B4939" t="s">
        <v>13851</v>
      </c>
      <c r="C4939" t="s">
        <v>13852</v>
      </c>
      <c r="D4939" t="s">
        <v>13843</v>
      </c>
      <c r="E4939" t="s">
        <v>13844</v>
      </c>
      <c r="F4939" t="s">
        <v>13845</v>
      </c>
      <c r="G4939" t="s">
        <v>13846</v>
      </c>
      <c r="H4939" t="s">
        <v>13847</v>
      </c>
      <c r="I4939" t="s">
        <v>13848</v>
      </c>
      <c r="J4939">
        <v>55</v>
      </c>
      <c r="K4939">
        <v>6</v>
      </c>
    </row>
    <row r="4940" spans="1:11" x14ac:dyDescent="0.3">
      <c r="A4940" t="s">
        <v>13853</v>
      </c>
      <c r="B4940" t="s">
        <v>13854</v>
      </c>
      <c r="C4940" t="s">
        <v>13855</v>
      </c>
      <c r="D4940" t="s">
        <v>13843</v>
      </c>
      <c r="E4940" t="s">
        <v>13844</v>
      </c>
      <c r="F4940" t="s">
        <v>13845</v>
      </c>
      <c r="G4940" t="s">
        <v>13846</v>
      </c>
      <c r="H4940" t="s">
        <v>13847</v>
      </c>
      <c r="I4940" t="s">
        <v>13848</v>
      </c>
      <c r="J4940">
        <v>94</v>
      </c>
      <c r="K4940">
        <v>9</v>
      </c>
    </row>
    <row r="4941" spans="1:11" x14ac:dyDescent="0.3">
      <c r="A4941" t="s">
        <v>13856</v>
      </c>
      <c r="B4941" t="s">
        <v>13857</v>
      </c>
      <c r="C4941" t="s">
        <v>13858</v>
      </c>
      <c r="D4941" t="s">
        <v>13843</v>
      </c>
      <c r="E4941" t="s">
        <v>13844</v>
      </c>
      <c r="F4941" t="s">
        <v>13845</v>
      </c>
      <c r="G4941" t="s">
        <v>13846</v>
      </c>
      <c r="H4941" t="s">
        <v>13847</v>
      </c>
      <c r="I4941" t="s">
        <v>13848</v>
      </c>
      <c r="J4941">
        <v>13</v>
      </c>
      <c r="K4941">
        <v>4</v>
      </c>
    </row>
    <row r="4942" spans="1:11" x14ac:dyDescent="0.3">
      <c r="A4942" t="s">
        <v>13859</v>
      </c>
      <c r="B4942" t="s">
        <v>13860</v>
      </c>
      <c r="C4942" t="s">
        <v>13861</v>
      </c>
      <c r="D4942" t="s">
        <v>13843</v>
      </c>
      <c r="E4942" t="s">
        <v>13844</v>
      </c>
      <c r="F4942" t="s">
        <v>13845</v>
      </c>
      <c r="G4942" t="s">
        <v>13846</v>
      </c>
      <c r="H4942" t="s">
        <v>13847</v>
      </c>
      <c r="I4942" t="s">
        <v>13848</v>
      </c>
      <c r="J4942">
        <v>22</v>
      </c>
      <c r="K4942">
        <v>4</v>
      </c>
    </row>
    <row r="4943" spans="1:11" x14ac:dyDescent="0.3">
      <c r="A4943" t="s">
        <v>13862</v>
      </c>
      <c r="B4943" t="s">
        <v>13863</v>
      </c>
      <c r="C4943" t="s">
        <v>13864</v>
      </c>
      <c r="D4943" t="s">
        <v>13843</v>
      </c>
      <c r="E4943" t="s">
        <v>13844</v>
      </c>
      <c r="F4943" t="s">
        <v>13845</v>
      </c>
      <c r="G4943" t="s">
        <v>13846</v>
      </c>
      <c r="H4943" t="s">
        <v>13847</v>
      </c>
      <c r="I4943" t="s">
        <v>13848</v>
      </c>
      <c r="J4943">
        <v>46</v>
      </c>
      <c r="K4943">
        <v>9</v>
      </c>
    </row>
    <row r="4944" spans="1:11" x14ac:dyDescent="0.3">
      <c r="A4944" t="s">
        <v>13865</v>
      </c>
      <c r="B4944" t="s">
        <v>13866</v>
      </c>
      <c r="C4944" t="s">
        <v>13867</v>
      </c>
      <c r="D4944" t="s">
        <v>13865</v>
      </c>
      <c r="E4944" t="s">
        <v>13866</v>
      </c>
      <c r="F4944" t="s">
        <v>13868</v>
      </c>
      <c r="G4944" t="s">
        <v>13846</v>
      </c>
      <c r="H4944" t="s">
        <v>13847</v>
      </c>
      <c r="I4944" t="s">
        <v>13848</v>
      </c>
      <c r="J4944">
        <v>44</v>
      </c>
      <c r="K4944">
        <v>8</v>
      </c>
    </row>
    <row r="4945" spans="1:11" x14ac:dyDescent="0.3">
      <c r="A4945" t="s">
        <v>13869</v>
      </c>
      <c r="B4945" t="s">
        <v>13870</v>
      </c>
      <c r="C4945" t="s">
        <v>13871</v>
      </c>
      <c r="D4945" t="s">
        <v>13865</v>
      </c>
      <c r="E4945" t="s">
        <v>13866</v>
      </c>
      <c r="F4945" t="s">
        <v>13868</v>
      </c>
      <c r="G4945" t="s">
        <v>13846</v>
      </c>
      <c r="H4945" t="s">
        <v>13847</v>
      </c>
      <c r="I4945" t="s">
        <v>13848</v>
      </c>
      <c r="J4945">
        <v>80</v>
      </c>
      <c r="K4945">
        <v>4</v>
      </c>
    </row>
    <row r="4946" spans="1:11" x14ac:dyDescent="0.3">
      <c r="A4946" t="s">
        <v>13872</v>
      </c>
      <c r="B4946" t="s">
        <v>13873</v>
      </c>
      <c r="C4946" t="s">
        <v>13874</v>
      </c>
      <c r="D4946" t="s">
        <v>13865</v>
      </c>
      <c r="E4946" t="s">
        <v>13866</v>
      </c>
      <c r="F4946" t="s">
        <v>13868</v>
      </c>
      <c r="G4946" t="s">
        <v>13846</v>
      </c>
      <c r="H4946" t="s">
        <v>13847</v>
      </c>
      <c r="I4946" t="s">
        <v>13848</v>
      </c>
      <c r="J4946">
        <v>26</v>
      </c>
      <c r="K4946">
        <v>5</v>
      </c>
    </row>
    <row r="4947" spans="1:11" x14ac:dyDescent="0.3">
      <c r="A4947" t="s">
        <v>13875</v>
      </c>
      <c r="B4947" t="s">
        <v>13876</v>
      </c>
      <c r="C4947" t="s">
        <v>13877</v>
      </c>
      <c r="D4947" t="s">
        <v>13865</v>
      </c>
      <c r="E4947" t="s">
        <v>13866</v>
      </c>
      <c r="F4947" t="s">
        <v>13868</v>
      </c>
      <c r="G4947" t="s">
        <v>13846</v>
      </c>
      <c r="H4947" t="s">
        <v>13847</v>
      </c>
      <c r="I4947" t="s">
        <v>13848</v>
      </c>
      <c r="J4947">
        <v>99</v>
      </c>
      <c r="K4947">
        <v>9</v>
      </c>
    </row>
    <row r="4948" spans="1:11" x14ac:dyDescent="0.3">
      <c r="A4948" t="s">
        <v>13878</v>
      </c>
      <c r="B4948" t="s">
        <v>13879</v>
      </c>
      <c r="C4948" t="s">
        <v>13880</v>
      </c>
      <c r="D4948" t="s">
        <v>13865</v>
      </c>
      <c r="E4948" t="s">
        <v>13866</v>
      </c>
      <c r="F4948" t="s">
        <v>13868</v>
      </c>
      <c r="G4948" t="s">
        <v>13846</v>
      </c>
      <c r="H4948" t="s">
        <v>13847</v>
      </c>
      <c r="I4948" t="s">
        <v>13848</v>
      </c>
      <c r="J4948">
        <v>60</v>
      </c>
      <c r="K4948">
        <v>9</v>
      </c>
    </row>
    <row r="4949" spans="1:11" x14ac:dyDescent="0.3">
      <c r="A4949" t="s">
        <v>13881</v>
      </c>
      <c r="B4949" t="s">
        <v>13882</v>
      </c>
      <c r="C4949" t="s">
        <v>13883</v>
      </c>
      <c r="D4949" t="s">
        <v>13865</v>
      </c>
      <c r="E4949" t="s">
        <v>13866</v>
      </c>
      <c r="F4949" t="s">
        <v>13868</v>
      </c>
      <c r="G4949" t="s">
        <v>13846</v>
      </c>
      <c r="H4949" t="s">
        <v>13847</v>
      </c>
      <c r="I4949" t="s">
        <v>13848</v>
      </c>
      <c r="J4949">
        <v>97</v>
      </c>
      <c r="K4949">
        <v>2</v>
      </c>
    </row>
    <row r="4950" spans="1:11" x14ac:dyDescent="0.3">
      <c r="A4950" t="s">
        <v>13884</v>
      </c>
      <c r="B4950" t="s">
        <v>13885</v>
      </c>
      <c r="C4950" t="s">
        <v>13886</v>
      </c>
      <c r="D4950" t="s">
        <v>13887</v>
      </c>
      <c r="E4950" t="s">
        <v>13888</v>
      </c>
      <c r="F4950" t="s">
        <v>13889</v>
      </c>
      <c r="G4950" t="s">
        <v>13846</v>
      </c>
      <c r="H4950" t="s">
        <v>13847</v>
      </c>
      <c r="I4950" t="s">
        <v>13848</v>
      </c>
      <c r="J4950">
        <v>24</v>
      </c>
      <c r="K4950">
        <v>4</v>
      </c>
    </row>
    <row r="4951" spans="1:11" x14ac:dyDescent="0.3">
      <c r="A4951" t="s">
        <v>6402</v>
      </c>
      <c r="B4951" t="s">
        <v>6403</v>
      </c>
      <c r="C4951" t="s">
        <v>13890</v>
      </c>
      <c r="D4951" t="s">
        <v>13887</v>
      </c>
      <c r="E4951" t="s">
        <v>13888</v>
      </c>
      <c r="F4951" t="s">
        <v>13889</v>
      </c>
      <c r="G4951" t="s">
        <v>13846</v>
      </c>
      <c r="H4951" t="s">
        <v>13847</v>
      </c>
      <c r="I4951" t="s">
        <v>13848</v>
      </c>
      <c r="J4951">
        <v>16</v>
      </c>
      <c r="K4951">
        <v>7</v>
      </c>
    </row>
    <row r="4952" spans="1:11" x14ac:dyDescent="0.3">
      <c r="A4952" t="s">
        <v>13891</v>
      </c>
      <c r="B4952" t="s">
        <v>13892</v>
      </c>
      <c r="C4952" t="s">
        <v>13893</v>
      </c>
      <c r="D4952" t="s">
        <v>13887</v>
      </c>
      <c r="E4952" t="s">
        <v>13888</v>
      </c>
      <c r="F4952" t="s">
        <v>13889</v>
      </c>
      <c r="G4952" t="s">
        <v>13846</v>
      </c>
      <c r="H4952" t="s">
        <v>13847</v>
      </c>
      <c r="I4952" t="s">
        <v>13848</v>
      </c>
      <c r="J4952">
        <v>20</v>
      </c>
      <c r="K4952">
        <v>7</v>
      </c>
    </row>
    <row r="4953" spans="1:11" x14ac:dyDescent="0.3">
      <c r="A4953" t="s">
        <v>13894</v>
      </c>
      <c r="B4953" t="s">
        <v>13895</v>
      </c>
      <c r="C4953" t="s">
        <v>13896</v>
      </c>
      <c r="D4953" t="s">
        <v>13887</v>
      </c>
      <c r="E4953" t="s">
        <v>13888</v>
      </c>
      <c r="F4953" t="s">
        <v>13889</v>
      </c>
      <c r="G4953" t="s">
        <v>13846</v>
      </c>
      <c r="H4953" t="s">
        <v>13847</v>
      </c>
      <c r="I4953" t="s">
        <v>13848</v>
      </c>
      <c r="J4953">
        <v>14</v>
      </c>
      <c r="K4953">
        <v>8</v>
      </c>
    </row>
    <row r="4954" spans="1:11" x14ac:dyDescent="0.3">
      <c r="A4954" t="s">
        <v>13897</v>
      </c>
      <c r="B4954" t="s">
        <v>13898</v>
      </c>
      <c r="C4954" t="s">
        <v>13899</v>
      </c>
      <c r="D4954" t="s">
        <v>13887</v>
      </c>
      <c r="E4954" t="s">
        <v>13888</v>
      </c>
      <c r="F4954" t="s">
        <v>13889</v>
      </c>
      <c r="G4954" t="s">
        <v>13846</v>
      </c>
      <c r="H4954" t="s">
        <v>13847</v>
      </c>
      <c r="I4954" t="s">
        <v>13848</v>
      </c>
      <c r="J4954">
        <v>90</v>
      </c>
      <c r="K4954">
        <v>1</v>
      </c>
    </row>
    <row r="4955" spans="1:11" x14ac:dyDescent="0.3">
      <c r="A4955" t="s">
        <v>13900</v>
      </c>
      <c r="B4955" t="s">
        <v>13901</v>
      </c>
      <c r="C4955" t="s">
        <v>13902</v>
      </c>
      <c r="D4955" t="s">
        <v>13887</v>
      </c>
      <c r="E4955" t="s">
        <v>13888</v>
      </c>
      <c r="F4955" t="s">
        <v>13889</v>
      </c>
      <c r="G4955" t="s">
        <v>13846</v>
      </c>
      <c r="H4955" t="s">
        <v>13847</v>
      </c>
      <c r="I4955" t="s">
        <v>13848</v>
      </c>
      <c r="J4955">
        <v>74</v>
      </c>
      <c r="K4955">
        <v>7</v>
      </c>
    </row>
    <row r="4956" spans="1:11" x14ac:dyDescent="0.3">
      <c r="A4956" t="s">
        <v>13903</v>
      </c>
      <c r="B4956" t="s">
        <v>13904</v>
      </c>
      <c r="C4956" t="s">
        <v>13905</v>
      </c>
      <c r="D4956" t="s">
        <v>13887</v>
      </c>
      <c r="E4956" t="s">
        <v>13888</v>
      </c>
      <c r="F4956" t="s">
        <v>13889</v>
      </c>
      <c r="G4956" t="s">
        <v>13846</v>
      </c>
      <c r="H4956" t="s">
        <v>13847</v>
      </c>
      <c r="I4956" t="s">
        <v>13848</v>
      </c>
      <c r="J4956">
        <v>87</v>
      </c>
      <c r="K4956">
        <v>7</v>
      </c>
    </row>
    <row r="4957" spans="1:11" x14ac:dyDescent="0.3">
      <c r="A4957" t="s">
        <v>12101</v>
      </c>
      <c r="B4957" t="s">
        <v>12930</v>
      </c>
      <c r="C4957" t="s">
        <v>13906</v>
      </c>
      <c r="D4957" t="s">
        <v>13907</v>
      </c>
      <c r="E4957" t="s">
        <v>13908</v>
      </c>
      <c r="F4957" t="s">
        <v>13909</v>
      </c>
      <c r="G4957" t="s">
        <v>13846</v>
      </c>
      <c r="H4957" t="s">
        <v>13847</v>
      </c>
      <c r="I4957" t="s">
        <v>13848</v>
      </c>
      <c r="J4957">
        <v>22</v>
      </c>
      <c r="K4957">
        <v>10</v>
      </c>
    </row>
    <row r="4958" spans="1:11" x14ac:dyDescent="0.3">
      <c r="A4958" t="s">
        <v>13907</v>
      </c>
      <c r="B4958" t="s">
        <v>13908</v>
      </c>
      <c r="C4958" t="s">
        <v>13910</v>
      </c>
      <c r="D4958" t="s">
        <v>13907</v>
      </c>
      <c r="E4958" t="s">
        <v>13908</v>
      </c>
      <c r="F4958" t="s">
        <v>13909</v>
      </c>
      <c r="G4958" t="s">
        <v>13846</v>
      </c>
      <c r="H4958" t="s">
        <v>13847</v>
      </c>
      <c r="I4958" t="s">
        <v>13848</v>
      </c>
      <c r="J4958">
        <v>65</v>
      </c>
      <c r="K4958">
        <v>8</v>
      </c>
    </row>
    <row r="4959" spans="1:11" x14ac:dyDescent="0.3">
      <c r="A4959" t="s">
        <v>13911</v>
      </c>
      <c r="B4959" t="s">
        <v>13912</v>
      </c>
      <c r="C4959" t="s">
        <v>13913</v>
      </c>
      <c r="D4959" t="s">
        <v>13907</v>
      </c>
      <c r="E4959" t="s">
        <v>13908</v>
      </c>
      <c r="F4959" t="s">
        <v>13909</v>
      </c>
      <c r="G4959" t="s">
        <v>13846</v>
      </c>
      <c r="H4959" t="s">
        <v>13847</v>
      </c>
      <c r="I4959" t="s">
        <v>13848</v>
      </c>
      <c r="J4959">
        <v>28</v>
      </c>
      <c r="K4959">
        <v>2</v>
      </c>
    </row>
    <row r="4960" spans="1:11" x14ac:dyDescent="0.3">
      <c r="A4960" t="s">
        <v>13914</v>
      </c>
      <c r="B4960" t="s">
        <v>13915</v>
      </c>
      <c r="C4960" t="s">
        <v>13916</v>
      </c>
      <c r="D4960" t="s">
        <v>13907</v>
      </c>
      <c r="E4960" t="s">
        <v>13908</v>
      </c>
      <c r="F4960" t="s">
        <v>13909</v>
      </c>
      <c r="G4960" t="s">
        <v>13846</v>
      </c>
      <c r="H4960" t="s">
        <v>13847</v>
      </c>
      <c r="I4960" t="s">
        <v>13848</v>
      </c>
      <c r="J4960">
        <v>87</v>
      </c>
      <c r="K4960">
        <v>7</v>
      </c>
    </row>
    <row r="4961" spans="1:11" x14ac:dyDescent="0.3">
      <c r="A4961" t="s">
        <v>13917</v>
      </c>
      <c r="B4961" t="s">
        <v>13918</v>
      </c>
      <c r="C4961" t="s">
        <v>13919</v>
      </c>
      <c r="D4961" t="s">
        <v>13907</v>
      </c>
      <c r="E4961" t="s">
        <v>13908</v>
      </c>
      <c r="F4961" t="s">
        <v>13909</v>
      </c>
      <c r="G4961" t="s">
        <v>13846</v>
      </c>
      <c r="H4961" t="s">
        <v>13847</v>
      </c>
      <c r="I4961" t="s">
        <v>13848</v>
      </c>
      <c r="J4961">
        <v>14</v>
      </c>
      <c r="K4961">
        <v>5</v>
      </c>
    </row>
    <row r="4962" spans="1:11" x14ac:dyDescent="0.3">
      <c r="A4962" t="s">
        <v>13920</v>
      </c>
      <c r="B4962" t="s">
        <v>13921</v>
      </c>
      <c r="C4962" t="s">
        <v>13922</v>
      </c>
      <c r="D4962" t="s">
        <v>13907</v>
      </c>
      <c r="E4962" t="s">
        <v>13908</v>
      </c>
      <c r="F4962" t="s">
        <v>13909</v>
      </c>
      <c r="G4962" t="s">
        <v>13846</v>
      </c>
      <c r="H4962" t="s">
        <v>13847</v>
      </c>
      <c r="I4962" t="s">
        <v>13848</v>
      </c>
      <c r="J4962">
        <v>69</v>
      </c>
      <c r="K4962">
        <v>4</v>
      </c>
    </row>
    <row r="4963" spans="1:11" x14ac:dyDescent="0.3">
      <c r="A4963" t="s">
        <v>11734</v>
      </c>
      <c r="B4963" t="s">
        <v>11735</v>
      </c>
      <c r="C4963" t="s">
        <v>13923</v>
      </c>
      <c r="D4963" t="s">
        <v>13907</v>
      </c>
      <c r="E4963" t="s">
        <v>13908</v>
      </c>
      <c r="F4963" t="s">
        <v>13909</v>
      </c>
      <c r="G4963" t="s">
        <v>13846</v>
      </c>
      <c r="H4963" t="s">
        <v>13847</v>
      </c>
      <c r="I4963" t="s">
        <v>13848</v>
      </c>
      <c r="J4963">
        <v>85</v>
      </c>
      <c r="K4963">
        <v>3</v>
      </c>
    </row>
    <row r="4964" spans="1:11" x14ac:dyDescent="0.3">
      <c r="A4964" t="s">
        <v>13924</v>
      </c>
      <c r="B4964" t="s">
        <v>13925</v>
      </c>
      <c r="C4964" t="s">
        <v>13926</v>
      </c>
      <c r="D4964" t="s">
        <v>13924</v>
      </c>
      <c r="E4964" t="s">
        <v>13925</v>
      </c>
      <c r="F4964" t="s">
        <v>13927</v>
      </c>
      <c r="G4964" t="s">
        <v>13846</v>
      </c>
      <c r="H4964" t="s">
        <v>13847</v>
      </c>
      <c r="I4964" t="s">
        <v>13848</v>
      </c>
      <c r="J4964">
        <v>45</v>
      </c>
      <c r="K4964">
        <v>5</v>
      </c>
    </row>
    <row r="4965" spans="1:11" x14ac:dyDescent="0.3">
      <c r="A4965" t="s">
        <v>13928</v>
      </c>
      <c r="B4965" t="s">
        <v>13929</v>
      </c>
      <c r="C4965" t="s">
        <v>13930</v>
      </c>
      <c r="D4965" t="s">
        <v>13924</v>
      </c>
      <c r="E4965" t="s">
        <v>13925</v>
      </c>
      <c r="F4965" t="s">
        <v>13927</v>
      </c>
      <c r="G4965" t="s">
        <v>13846</v>
      </c>
      <c r="H4965" t="s">
        <v>13847</v>
      </c>
      <c r="I4965" t="s">
        <v>13848</v>
      </c>
      <c r="J4965">
        <v>83</v>
      </c>
      <c r="K4965">
        <v>3</v>
      </c>
    </row>
    <row r="4966" spans="1:11" x14ac:dyDescent="0.3">
      <c r="A4966" t="s">
        <v>13931</v>
      </c>
      <c r="B4966" t="s">
        <v>13932</v>
      </c>
      <c r="C4966" t="s">
        <v>13933</v>
      </c>
      <c r="D4966" t="s">
        <v>13924</v>
      </c>
      <c r="E4966" t="s">
        <v>13925</v>
      </c>
      <c r="F4966" t="s">
        <v>13927</v>
      </c>
      <c r="G4966" t="s">
        <v>13846</v>
      </c>
      <c r="H4966" t="s">
        <v>13847</v>
      </c>
      <c r="I4966" t="s">
        <v>13848</v>
      </c>
      <c r="J4966">
        <v>22</v>
      </c>
      <c r="K4966">
        <v>7</v>
      </c>
    </row>
    <row r="4967" spans="1:11" x14ac:dyDescent="0.3">
      <c r="A4967" t="s">
        <v>13934</v>
      </c>
      <c r="B4967" t="s">
        <v>13935</v>
      </c>
      <c r="C4967" t="s">
        <v>13936</v>
      </c>
      <c r="D4967" t="s">
        <v>13924</v>
      </c>
      <c r="E4967" t="s">
        <v>13925</v>
      </c>
      <c r="F4967" t="s">
        <v>13927</v>
      </c>
      <c r="G4967" t="s">
        <v>13846</v>
      </c>
      <c r="H4967" t="s">
        <v>13847</v>
      </c>
      <c r="I4967" t="s">
        <v>13848</v>
      </c>
      <c r="J4967">
        <v>87</v>
      </c>
      <c r="K4967">
        <v>8</v>
      </c>
    </row>
    <row r="4968" spans="1:11" x14ac:dyDescent="0.3">
      <c r="A4968" t="s">
        <v>13937</v>
      </c>
      <c r="B4968" t="s">
        <v>13938</v>
      </c>
      <c r="C4968" t="s">
        <v>13939</v>
      </c>
      <c r="D4968" t="s">
        <v>13924</v>
      </c>
      <c r="E4968" t="s">
        <v>13925</v>
      </c>
      <c r="F4968" t="s">
        <v>13927</v>
      </c>
      <c r="G4968" t="s">
        <v>13846</v>
      </c>
      <c r="H4968" t="s">
        <v>13847</v>
      </c>
      <c r="I4968" t="s">
        <v>13848</v>
      </c>
      <c r="J4968">
        <v>86</v>
      </c>
      <c r="K4968">
        <v>4</v>
      </c>
    </row>
    <row r="4969" spans="1:11" x14ac:dyDescent="0.3">
      <c r="A4969" t="s">
        <v>13940</v>
      </c>
      <c r="B4969" t="s">
        <v>13941</v>
      </c>
      <c r="C4969" t="s">
        <v>13942</v>
      </c>
      <c r="D4969" t="s">
        <v>13924</v>
      </c>
      <c r="E4969" t="s">
        <v>13925</v>
      </c>
      <c r="F4969" t="s">
        <v>13927</v>
      </c>
      <c r="G4969" t="s">
        <v>13846</v>
      </c>
      <c r="H4969" t="s">
        <v>13847</v>
      </c>
      <c r="I4969" t="s">
        <v>13848</v>
      </c>
      <c r="J4969">
        <v>12</v>
      </c>
      <c r="K4969">
        <v>6</v>
      </c>
    </row>
    <row r="4970" spans="1:11" x14ac:dyDescent="0.3">
      <c r="A4970" t="s">
        <v>13943</v>
      </c>
      <c r="B4970" t="s">
        <v>13944</v>
      </c>
      <c r="C4970" t="s">
        <v>13945</v>
      </c>
      <c r="D4970" t="s">
        <v>13924</v>
      </c>
      <c r="E4970" t="s">
        <v>13925</v>
      </c>
      <c r="F4970" t="s">
        <v>13927</v>
      </c>
      <c r="G4970" t="s">
        <v>13846</v>
      </c>
      <c r="H4970" t="s">
        <v>13847</v>
      </c>
      <c r="I4970" t="s">
        <v>13848</v>
      </c>
      <c r="J4970">
        <v>50</v>
      </c>
      <c r="K4970">
        <v>1</v>
      </c>
    </row>
    <row r="4971" spans="1:11" x14ac:dyDescent="0.3">
      <c r="A4971" t="s">
        <v>13946</v>
      </c>
      <c r="B4971" t="s">
        <v>13947</v>
      </c>
      <c r="C4971" t="s">
        <v>13948</v>
      </c>
      <c r="D4971" t="s">
        <v>13924</v>
      </c>
      <c r="E4971" t="s">
        <v>13925</v>
      </c>
      <c r="F4971" t="s">
        <v>13927</v>
      </c>
      <c r="G4971" t="s">
        <v>13846</v>
      </c>
      <c r="H4971" t="s">
        <v>13847</v>
      </c>
      <c r="I4971" t="s">
        <v>13848</v>
      </c>
      <c r="J4971">
        <v>24</v>
      </c>
      <c r="K4971">
        <v>2</v>
      </c>
    </row>
    <row r="4972" spans="1:11" x14ac:dyDescent="0.3">
      <c r="A4972" t="s">
        <v>13949</v>
      </c>
      <c r="B4972" t="s">
        <v>13950</v>
      </c>
      <c r="C4972" t="s">
        <v>13951</v>
      </c>
      <c r="D4972" t="s">
        <v>13949</v>
      </c>
      <c r="E4972" t="s">
        <v>13950</v>
      </c>
      <c r="F4972" t="s">
        <v>13952</v>
      </c>
      <c r="G4972" t="s">
        <v>13846</v>
      </c>
      <c r="H4972" t="s">
        <v>13847</v>
      </c>
      <c r="I4972" t="s">
        <v>13848</v>
      </c>
      <c r="J4972">
        <v>100</v>
      </c>
      <c r="K4972">
        <v>2</v>
      </c>
    </row>
    <row r="4973" spans="1:11" x14ac:dyDescent="0.3">
      <c r="A4973" t="s">
        <v>13953</v>
      </c>
      <c r="B4973" t="s">
        <v>13954</v>
      </c>
      <c r="C4973" t="s">
        <v>13955</v>
      </c>
      <c r="D4973" t="s">
        <v>13949</v>
      </c>
      <c r="E4973" t="s">
        <v>13950</v>
      </c>
      <c r="F4973" t="s">
        <v>13952</v>
      </c>
      <c r="G4973" t="s">
        <v>13846</v>
      </c>
      <c r="H4973" t="s">
        <v>13847</v>
      </c>
      <c r="I4973" t="s">
        <v>13848</v>
      </c>
      <c r="J4973">
        <v>38</v>
      </c>
      <c r="K4973">
        <v>6</v>
      </c>
    </row>
    <row r="4974" spans="1:11" x14ac:dyDescent="0.3">
      <c r="A4974" t="s">
        <v>13956</v>
      </c>
      <c r="B4974" t="s">
        <v>13957</v>
      </c>
      <c r="C4974" t="s">
        <v>13958</v>
      </c>
      <c r="D4974" t="s">
        <v>13949</v>
      </c>
      <c r="E4974" t="s">
        <v>13950</v>
      </c>
      <c r="F4974" t="s">
        <v>13952</v>
      </c>
      <c r="G4974" t="s">
        <v>13846</v>
      </c>
      <c r="H4974" t="s">
        <v>13847</v>
      </c>
      <c r="I4974" t="s">
        <v>13848</v>
      </c>
      <c r="J4974">
        <v>26</v>
      </c>
      <c r="K4974">
        <v>2</v>
      </c>
    </row>
    <row r="4975" spans="1:11" x14ac:dyDescent="0.3">
      <c r="A4975" t="s">
        <v>13959</v>
      </c>
      <c r="B4975" t="s">
        <v>13960</v>
      </c>
      <c r="C4975" t="s">
        <v>13961</v>
      </c>
      <c r="D4975" t="s">
        <v>13949</v>
      </c>
      <c r="E4975" t="s">
        <v>13950</v>
      </c>
      <c r="F4975" t="s">
        <v>13952</v>
      </c>
      <c r="G4975" t="s">
        <v>13846</v>
      </c>
      <c r="H4975" t="s">
        <v>13847</v>
      </c>
      <c r="I4975" t="s">
        <v>13848</v>
      </c>
      <c r="J4975">
        <v>16</v>
      </c>
      <c r="K4975">
        <v>5</v>
      </c>
    </row>
    <row r="4976" spans="1:11" x14ac:dyDescent="0.3">
      <c r="A4976" t="s">
        <v>11684</v>
      </c>
      <c r="B4976" t="s">
        <v>13962</v>
      </c>
      <c r="C4976" t="s">
        <v>13963</v>
      </c>
      <c r="D4976" t="s">
        <v>13949</v>
      </c>
      <c r="E4976" t="s">
        <v>13950</v>
      </c>
      <c r="F4976" t="s">
        <v>13952</v>
      </c>
      <c r="G4976" t="s">
        <v>13846</v>
      </c>
      <c r="H4976" t="s">
        <v>13847</v>
      </c>
      <c r="I4976" t="s">
        <v>13848</v>
      </c>
      <c r="J4976">
        <v>19</v>
      </c>
      <c r="K4976">
        <v>8</v>
      </c>
    </row>
    <row r="4977" spans="1:11" x14ac:dyDescent="0.3">
      <c r="A4977" t="s">
        <v>13964</v>
      </c>
      <c r="B4977" t="s">
        <v>13965</v>
      </c>
      <c r="C4977" t="s">
        <v>13966</v>
      </c>
      <c r="D4977" t="s">
        <v>13949</v>
      </c>
      <c r="E4977" t="s">
        <v>13950</v>
      </c>
      <c r="F4977" t="s">
        <v>13952</v>
      </c>
      <c r="G4977" t="s">
        <v>13846</v>
      </c>
      <c r="H4977" t="s">
        <v>13847</v>
      </c>
      <c r="I4977" t="s">
        <v>13848</v>
      </c>
      <c r="J4977">
        <v>19</v>
      </c>
      <c r="K4977">
        <v>5</v>
      </c>
    </row>
    <row r="4978" spans="1:11" x14ac:dyDescent="0.3">
      <c r="A4978" t="s">
        <v>13967</v>
      </c>
      <c r="B4978" t="s">
        <v>13968</v>
      </c>
      <c r="C4978" t="s">
        <v>13969</v>
      </c>
      <c r="D4978" t="s">
        <v>13970</v>
      </c>
      <c r="E4978" t="s">
        <v>13971</v>
      </c>
      <c r="F4978" t="s">
        <v>13972</v>
      </c>
      <c r="G4978" t="s">
        <v>13846</v>
      </c>
      <c r="H4978" t="s">
        <v>13847</v>
      </c>
      <c r="I4978" t="s">
        <v>13848</v>
      </c>
      <c r="J4978">
        <v>44</v>
      </c>
      <c r="K4978">
        <v>1</v>
      </c>
    </row>
    <row r="4979" spans="1:11" x14ac:dyDescent="0.3">
      <c r="A4979" t="s">
        <v>13970</v>
      </c>
      <c r="B4979" t="s">
        <v>13971</v>
      </c>
      <c r="C4979" t="s">
        <v>13973</v>
      </c>
      <c r="D4979" t="s">
        <v>13970</v>
      </c>
      <c r="E4979" t="s">
        <v>13971</v>
      </c>
      <c r="F4979" t="s">
        <v>13972</v>
      </c>
      <c r="G4979" t="s">
        <v>13846</v>
      </c>
      <c r="H4979" t="s">
        <v>13847</v>
      </c>
      <c r="I4979" t="s">
        <v>13848</v>
      </c>
      <c r="J4979">
        <v>55</v>
      </c>
      <c r="K4979">
        <v>2</v>
      </c>
    </row>
    <row r="4980" spans="1:11" x14ac:dyDescent="0.3">
      <c r="A4980" t="s">
        <v>13974</v>
      </c>
      <c r="B4980" t="s">
        <v>13975</v>
      </c>
      <c r="C4980" t="s">
        <v>13976</v>
      </c>
      <c r="D4980" t="s">
        <v>13970</v>
      </c>
      <c r="E4980" t="s">
        <v>13971</v>
      </c>
      <c r="F4980" t="s">
        <v>13972</v>
      </c>
      <c r="G4980" t="s">
        <v>13846</v>
      </c>
      <c r="H4980" t="s">
        <v>13847</v>
      </c>
      <c r="I4980" t="s">
        <v>13848</v>
      </c>
      <c r="J4980">
        <v>15</v>
      </c>
      <c r="K4980">
        <v>9</v>
      </c>
    </row>
    <row r="4981" spans="1:11" x14ac:dyDescent="0.3">
      <c r="A4981" t="s">
        <v>13977</v>
      </c>
      <c r="B4981" t="s">
        <v>13978</v>
      </c>
      <c r="C4981" t="s">
        <v>13979</v>
      </c>
      <c r="D4981" t="s">
        <v>13970</v>
      </c>
      <c r="E4981" t="s">
        <v>13971</v>
      </c>
      <c r="F4981" t="s">
        <v>13972</v>
      </c>
      <c r="G4981" t="s">
        <v>13846</v>
      </c>
      <c r="H4981" t="s">
        <v>13847</v>
      </c>
      <c r="I4981" t="s">
        <v>13848</v>
      </c>
      <c r="J4981">
        <v>17</v>
      </c>
      <c r="K4981">
        <v>4</v>
      </c>
    </row>
    <row r="4982" spans="1:11" x14ac:dyDescent="0.3">
      <c r="A4982" t="s">
        <v>13980</v>
      </c>
      <c r="B4982" t="s">
        <v>13981</v>
      </c>
      <c r="C4982" t="s">
        <v>13982</v>
      </c>
      <c r="D4982" t="s">
        <v>13983</v>
      </c>
      <c r="E4982" t="s">
        <v>13984</v>
      </c>
      <c r="F4982" t="s">
        <v>13985</v>
      </c>
      <c r="G4982" t="s">
        <v>13986</v>
      </c>
      <c r="H4982" t="s">
        <v>13987</v>
      </c>
      <c r="I4982" t="s">
        <v>13988</v>
      </c>
      <c r="J4982">
        <v>83</v>
      </c>
      <c r="K4982">
        <v>6</v>
      </c>
    </row>
    <row r="4983" spans="1:11" x14ac:dyDescent="0.3">
      <c r="A4983" t="s">
        <v>13989</v>
      </c>
      <c r="B4983" t="s">
        <v>13990</v>
      </c>
      <c r="C4983" t="s">
        <v>13991</v>
      </c>
      <c r="D4983" t="s">
        <v>13983</v>
      </c>
      <c r="E4983" t="s">
        <v>13984</v>
      </c>
      <c r="F4983" t="s">
        <v>13985</v>
      </c>
      <c r="G4983" t="s">
        <v>13986</v>
      </c>
      <c r="H4983" t="s">
        <v>13987</v>
      </c>
      <c r="I4983" t="s">
        <v>13988</v>
      </c>
      <c r="J4983">
        <v>96</v>
      </c>
      <c r="K4983">
        <v>4</v>
      </c>
    </row>
    <row r="4984" spans="1:11" x14ac:dyDescent="0.3">
      <c r="A4984" t="s">
        <v>13992</v>
      </c>
      <c r="B4984" t="s">
        <v>13993</v>
      </c>
      <c r="C4984" t="s">
        <v>13994</v>
      </c>
      <c r="D4984" t="s">
        <v>13983</v>
      </c>
      <c r="E4984" t="s">
        <v>13984</v>
      </c>
      <c r="F4984" t="s">
        <v>13985</v>
      </c>
      <c r="G4984" t="s">
        <v>13986</v>
      </c>
      <c r="H4984" t="s">
        <v>13987</v>
      </c>
      <c r="I4984" t="s">
        <v>13988</v>
      </c>
      <c r="J4984">
        <v>61</v>
      </c>
      <c r="K4984">
        <v>3</v>
      </c>
    </row>
    <row r="4985" spans="1:11" x14ac:dyDescent="0.3">
      <c r="A4985" t="s">
        <v>13995</v>
      </c>
      <c r="B4985" t="s">
        <v>13996</v>
      </c>
      <c r="C4985" t="s">
        <v>13997</v>
      </c>
      <c r="D4985" t="s">
        <v>13983</v>
      </c>
      <c r="E4985" t="s">
        <v>13984</v>
      </c>
      <c r="F4985" t="s">
        <v>13985</v>
      </c>
      <c r="G4985" t="s">
        <v>13986</v>
      </c>
      <c r="H4985" t="s">
        <v>13987</v>
      </c>
      <c r="I4985" t="s">
        <v>13988</v>
      </c>
      <c r="J4985">
        <v>36</v>
      </c>
      <c r="K4985">
        <v>10</v>
      </c>
    </row>
    <row r="4986" spans="1:11" x14ac:dyDescent="0.3">
      <c r="A4986" t="s">
        <v>13998</v>
      </c>
      <c r="B4986" t="s">
        <v>13999</v>
      </c>
      <c r="C4986" t="s">
        <v>14000</v>
      </c>
      <c r="D4986" t="s">
        <v>13983</v>
      </c>
      <c r="E4986" t="s">
        <v>13984</v>
      </c>
      <c r="F4986" t="s">
        <v>13985</v>
      </c>
      <c r="G4986" t="s">
        <v>13986</v>
      </c>
      <c r="H4986" t="s">
        <v>13987</v>
      </c>
      <c r="I4986" t="s">
        <v>13988</v>
      </c>
      <c r="J4986">
        <v>59</v>
      </c>
      <c r="K4986">
        <v>3</v>
      </c>
    </row>
    <row r="4987" spans="1:11" x14ac:dyDescent="0.3">
      <c r="A4987" t="s">
        <v>14001</v>
      </c>
      <c r="B4987" t="s">
        <v>14002</v>
      </c>
      <c r="C4987" t="s">
        <v>14003</v>
      </c>
      <c r="D4987" t="s">
        <v>13983</v>
      </c>
      <c r="E4987" t="s">
        <v>13984</v>
      </c>
      <c r="F4987" t="s">
        <v>13985</v>
      </c>
      <c r="G4987" t="s">
        <v>13986</v>
      </c>
      <c r="H4987" t="s">
        <v>13987</v>
      </c>
      <c r="I4987" t="s">
        <v>13988</v>
      </c>
      <c r="J4987">
        <v>14</v>
      </c>
      <c r="K4987">
        <v>3</v>
      </c>
    </row>
    <row r="4988" spans="1:11" x14ac:dyDescent="0.3">
      <c r="A4988" t="s">
        <v>14004</v>
      </c>
      <c r="B4988" t="s">
        <v>14005</v>
      </c>
      <c r="C4988" t="s">
        <v>14006</v>
      </c>
      <c r="D4988" t="s">
        <v>13983</v>
      </c>
      <c r="E4988" t="s">
        <v>13984</v>
      </c>
      <c r="F4988" t="s">
        <v>13985</v>
      </c>
      <c r="G4988" t="s">
        <v>13986</v>
      </c>
      <c r="H4988" t="s">
        <v>13987</v>
      </c>
      <c r="I4988" t="s">
        <v>13988</v>
      </c>
      <c r="J4988">
        <v>16</v>
      </c>
      <c r="K4988">
        <v>9</v>
      </c>
    </row>
    <row r="4989" spans="1:11" x14ac:dyDescent="0.3">
      <c r="A4989" t="s">
        <v>14007</v>
      </c>
      <c r="B4989" t="s">
        <v>14008</v>
      </c>
      <c r="C4989" t="s">
        <v>14009</v>
      </c>
      <c r="D4989" t="s">
        <v>13983</v>
      </c>
      <c r="E4989" t="s">
        <v>13984</v>
      </c>
      <c r="F4989" t="s">
        <v>13985</v>
      </c>
      <c r="G4989" t="s">
        <v>13986</v>
      </c>
      <c r="H4989" t="s">
        <v>13987</v>
      </c>
      <c r="I4989" t="s">
        <v>13988</v>
      </c>
      <c r="J4989">
        <v>74</v>
      </c>
      <c r="K4989">
        <v>10</v>
      </c>
    </row>
    <row r="4990" spans="1:11" x14ac:dyDescent="0.3">
      <c r="A4990" t="s">
        <v>816</v>
      </c>
      <c r="B4990" t="s">
        <v>817</v>
      </c>
      <c r="C4990" t="s">
        <v>14010</v>
      </c>
      <c r="D4990" t="s">
        <v>13983</v>
      </c>
      <c r="E4990" t="s">
        <v>13984</v>
      </c>
      <c r="F4990" t="s">
        <v>13985</v>
      </c>
      <c r="G4990" t="s">
        <v>13986</v>
      </c>
      <c r="H4990" t="s">
        <v>13987</v>
      </c>
      <c r="I4990" t="s">
        <v>13988</v>
      </c>
      <c r="J4990">
        <v>26</v>
      </c>
      <c r="K4990">
        <v>9</v>
      </c>
    </row>
    <row r="4991" spans="1:11" x14ac:dyDescent="0.3">
      <c r="A4991" t="s">
        <v>14011</v>
      </c>
      <c r="B4991" t="s">
        <v>14012</v>
      </c>
      <c r="C4991" t="s">
        <v>14013</v>
      </c>
      <c r="D4991" t="s">
        <v>13983</v>
      </c>
      <c r="E4991" t="s">
        <v>13984</v>
      </c>
      <c r="F4991" t="s">
        <v>13985</v>
      </c>
      <c r="G4991" t="s">
        <v>13986</v>
      </c>
      <c r="H4991" t="s">
        <v>13987</v>
      </c>
      <c r="I4991" t="s">
        <v>13988</v>
      </c>
      <c r="J4991">
        <v>70</v>
      </c>
      <c r="K4991">
        <v>8</v>
      </c>
    </row>
    <row r="4992" spans="1:11" x14ac:dyDescent="0.3">
      <c r="A4992" t="s">
        <v>2921</v>
      </c>
      <c r="B4992" t="s">
        <v>12654</v>
      </c>
      <c r="C4992" t="s">
        <v>14014</v>
      </c>
      <c r="D4992" t="s">
        <v>13983</v>
      </c>
      <c r="E4992" t="s">
        <v>13984</v>
      </c>
      <c r="F4992" t="s">
        <v>13985</v>
      </c>
      <c r="G4992" t="s">
        <v>13986</v>
      </c>
      <c r="H4992" t="s">
        <v>13987</v>
      </c>
      <c r="I4992" t="s">
        <v>13988</v>
      </c>
      <c r="J4992">
        <v>92</v>
      </c>
      <c r="K4992">
        <v>4</v>
      </c>
    </row>
    <row r="4993" spans="1:11" x14ac:dyDescent="0.3">
      <c r="A4993" t="s">
        <v>1235</v>
      </c>
      <c r="B4993" t="s">
        <v>1236</v>
      </c>
      <c r="C4993" t="s">
        <v>14015</v>
      </c>
      <c r="D4993" t="s">
        <v>13983</v>
      </c>
      <c r="E4993" t="s">
        <v>13984</v>
      </c>
      <c r="F4993" t="s">
        <v>13985</v>
      </c>
      <c r="G4993" t="s">
        <v>13986</v>
      </c>
      <c r="H4993" t="s">
        <v>13987</v>
      </c>
      <c r="I4993" t="s">
        <v>13988</v>
      </c>
      <c r="J4993">
        <v>41</v>
      </c>
      <c r="K4993">
        <v>7</v>
      </c>
    </row>
    <row r="4994" spans="1:11" x14ac:dyDescent="0.3">
      <c r="A4994" t="s">
        <v>14016</v>
      </c>
      <c r="B4994" t="s">
        <v>14017</v>
      </c>
      <c r="C4994" t="s">
        <v>14018</v>
      </c>
      <c r="D4994" t="s">
        <v>13983</v>
      </c>
      <c r="E4994" t="s">
        <v>13984</v>
      </c>
      <c r="F4994" t="s">
        <v>13985</v>
      </c>
      <c r="G4994" t="s">
        <v>13986</v>
      </c>
      <c r="H4994" t="s">
        <v>13987</v>
      </c>
      <c r="I4994" t="s">
        <v>13988</v>
      </c>
      <c r="J4994">
        <v>74</v>
      </c>
      <c r="K4994">
        <v>2</v>
      </c>
    </row>
    <row r="4995" spans="1:11" x14ac:dyDescent="0.3">
      <c r="A4995" t="s">
        <v>14019</v>
      </c>
      <c r="B4995" t="s">
        <v>14020</v>
      </c>
      <c r="C4995" t="s">
        <v>14021</v>
      </c>
      <c r="D4995" t="s">
        <v>13983</v>
      </c>
      <c r="E4995" t="s">
        <v>13984</v>
      </c>
      <c r="F4995" t="s">
        <v>13985</v>
      </c>
      <c r="G4995" t="s">
        <v>13986</v>
      </c>
      <c r="H4995" t="s">
        <v>13987</v>
      </c>
      <c r="I4995" t="s">
        <v>13988</v>
      </c>
      <c r="J4995">
        <v>73</v>
      </c>
      <c r="K4995">
        <v>3</v>
      </c>
    </row>
    <row r="4996" spans="1:11" x14ac:dyDescent="0.3">
      <c r="A4996" t="s">
        <v>14022</v>
      </c>
      <c r="B4996" t="s">
        <v>14023</v>
      </c>
      <c r="C4996" t="s">
        <v>14024</v>
      </c>
      <c r="D4996" t="s">
        <v>13983</v>
      </c>
      <c r="E4996" t="s">
        <v>13984</v>
      </c>
      <c r="F4996" t="s">
        <v>13985</v>
      </c>
      <c r="G4996" t="s">
        <v>13986</v>
      </c>
      <c r="H4996" t="s">
        <v>13987</v>
      </c>
      <c r="I4996" t="s">
        <v>13988</v>
      </c>
      <c r="J4996">
        <v>25</v>
      </c>
      <c r="K4996">
        <v>4</v>
      </c>
    </row>
    <row r="4997" spans="1:11" x14ac:dyDescent="0.3">
      <c r="A4997" t="s">
        <v>1226</v>
      </c>
      <c r="B4997" t="s">
        <v>1227</v>
      </c>
      <c r="C4997" t="s">
        <v>14025</v>
      </c>
      <c r="D4997" t="s">
        <v>13983</v>
      </c>
      <c r="E4997" t="s">
        <v>13984</v>
      </c>
      <c r="F4997" t="s">
        <v>13985</v>
      </c>
      <c r="G4997" t="s">
        <v>13986</v>
      </c>
      <c r="H4997" t="s">
        <v>13987</v>
      </c>
      <c r="I4997" t="s">
        <v>13988</v>
      </c>
      <c r="J4997">
        <v>27</v>
      </c>
      <c r="K4997">
        <v>7</v>
      </c>
    </row>
    <row r="4998" spans="1:11" x14ac:dyDescent="0.3">
      <c r="A4998" t="s">
        <v>14026</v>
      </c>
      <c r="B4998" t="s">
        <v>14027</v>
      </c>
      <c r="C4998" t="s">
        <v>14028</v>
      </c>
      <c r="D4998" t="s">
        <v>13983</v>
      </c>
      <c r="E4998" t="s">
        <v>13984</v>
      </c>
      <c r="F4998" t="s">
        <v>13985</v>
      </c>
      <c r="G4998" t="s">
        <v>13986</v>
      </c>
      <c r="H4998" t="s">
        <v>13987</v>
      </c>
      <c r="I4998" t="s">
        <v>13988</v>
      </c>
      <c r="J4998">
        <v>100</v>
      </c>
      <c r="K4998">
        <v>1</v>
      </c>
    </row>
    <row r="4999" spans="1:11" x14ac:dyDescent="0.3">
      <c r="A4999" t="s">
        <v>14029</v>
      </c>
      <c r="B4999" t="s">
        <v>14030</v>
      </c>
      <c r="C4999" t="s">
        <v>14031</v>
      </c>
      <c r="D4999" t="s">
        <v>14029</v>
      </c>
      <c r="E4999" t="s">
        <v>14030</v>
      </c>
      <c r="F4999" t="s">
        <v>14032</v>
      </c>
      <c r="G4999" t="s">
        <v>13986</v>
      </c>
      <c r="H4999" t="s">
        <v>13987</v>
      </c>
      <c r="I4999" t="s">
        <v>13988</v>
      </c>
      <c r="J4999">
        <v>93</v>
      </c>
      <c r="K4999">
        <v>1</v>
      </c>
    </row>
    <row r="5000" spans="1:11" x14ac:dyDescent="0.3">
      <c r="A5000" t="s">
        <v>14033</v>
      </c>
      <c r="B5000" t="s">
        <v>14034</v>
      </c>
      <c r="C5000" t="s">
        <v>14035</v>
      </c>
      <c r="D5000" t="s">
        <v>14029</v>
      </c>
      <c r="E5000" t="s">
        <v>14030</v>
      </c>
      <c r="F5000" t="s">
        <v>14032</v>
      </c>
      <c r="G5000" t="s">
        <v>13986</v>
      </c>
      <c r="H5000" t="s">
        <v>13987</v>
      </c>
      <c r="I5000" t="s">
        <v>13988</v>
      </c>
      <c r="J5000">
        <v>11</v>
      </c>
      <c r="K5000">
        <v>9</v>
      </c>
    </row>
    <row r="5001" spans="1:11" x14ac:dyDescent="0.3">
      <c r="A5001" t="s">
        <v>14036</v>
      </c>
      <c r="B5001" t="s">
        <v>14037</v>
      </c>
      <c r="C5001" t="s">
        <v>14038</v>
      </c>
      <c r="D5001" t="s">
        <v>14029</v>
      </c>
      <c r="E5001" t="s">
        <v>14030</v>
      </c>
      <c r="F5001" t="s">
        <v>14032</v>
      </c>
      <c r="G5001" t="s">
        <v>13986</v>
      </c>
      <c r="H5001" t="s">
        <v>13987</v>
      </c>
      <c r="I5001" t="s">
        <v>13988</v>
      </c>
      <c r="J5001">
        <v>28</v>
      </c>
      <c r="K5001">
        <v>9</v>
      </c>
    </row>
    <row r="5002" spans="1:11" x14ac:dyDescent="0.3">
      <c r="A5002" t="s">
        <v>14039</v>
      </c>
      <c r="B5002" t="s">
        <v>14040</v>
      </c>
      <c r="C5002" t="s">
        <v>14041</v>
      </c>
      <c r="D5002" t="s">
        <v>14029</v>
      </c>
      <c r="E5002" t="s">
        <v>14030</v>
      </c>
      <c r="F5002" t="s">
        <v>14032</v>
      </c>
      <c r="G5002" t="s">
        <v>13986</v>
      </c>
      <c r="H5002" t="s">
        <v>13987</v>
      </c>
      <c r="I5002" t="s">
        <v>13988</v>
      </c>
      <c r="J5002">
        <v>36</v>
      </c>
      <c r="K5002">
        <v>1</v>
      </c>
    </row>
    <row r="5003" spans="1:11" x14ac:dyDescent="0.3">
      <c r="A5003" t="s">
        <v>5016</v>
      </c>
      <c r="B5003" t="s">
        <v>5017</v>
      </c>
      <c r="C5003" t="s">
        <v>14042</v>
      </c>
      <c r="D5003" t="s">
        <v>14029</v>
      </c>
      <c r="E5003" t="s">
        <v>14030</v>
      </c>
      <c r="F5003" t="s">
        <v>14032</v>
      </c>
      <c r="G5003" t="s">
        <v>13986</v>
      </c>
      <c r="H5003" t="s">
        <v>13987</v>
      </c>
      <c r="I5003" t="s">
        <v>13988</v>
      </c>
      <c r="J5003">
        <v>46</v>
      </c>
      <c r="K5003">
        <v>3</v>
      </c>
    </row>
    <row r="5004" spans="1:11" x14ac:dyDescent="0.3">
      <c r="A5004" t="s">
        <v>1718</v>
      </c>
      <c r="B5004" t="s">
        <v>1719</v>
      </c>
      <c r="C5004" t="s">
        <v>14043</v>
      </c>
      <c r="D5004" t="s">
        <v>14029</v>
      </c>
      <c r="E5004" t="s">
        <v>14030</v>
      </c>
      <c r="F5004" t="s">
        <v>14032</v>
      </c>
      <c r="G5004" t="s">
        <v>13986</v>
      </c>
      <c r="H5004" t="s">
        <v>13987</v>
      </c>
      <c r="I5004" t="s">
        <v>13988</v>
      </c>
      <c r="J5004">
        <v>41</v>
      </c>
      <c r="K5004">
        <v>9</v>
      </c>
    </row>
    <row r="5005" spans="1:11" x14ac:dyDescent="0.3">
      <c r="A5005" t="s">
        <v>14044</v>
      </c>
      <c r="B5005" t="s">
        <v>14045</v>
      </c>
      <c r="C5005" t="s">
        <v>14046</v>
      </c>
      <c r="D5005" t="s">
        <v>14029</v>
      </c>
      <c r="E5005" t="s">
        <v>14030</v>
      </c>
      <c r="F5005" t="s">
        <v>14032</v>
      </c>
      <c r="G5005" t="s">
        <v>13986</v>
      </c>
      <c r="H5005" t="s">
        <v>13987</v>
      </c>
      <c r="I5005" t="s">
        <v>13988</v>
      </c>
      <c r="J5005">
        <v>28</v>
      </c>
      <c r="K5005">
        <v>6</v>
      </c>
    </row>
    <row r="5006" spans="1:11" x14ac:dyDescent="0.3">
      <c r="A5006" t="s">
        <v>14047</v>
      </c>
      <c r="B5006" t="s">
        <v>14048</v>
      </c>
      <c r="C5006" t="s">
        <v>14049</v>
      </c>
      <c r="D5006" t="s">
        <v>14029</v>
      </c>
      <c r="E5006" t="s">
        <v>14030</v>
      </c>
      <c r="F5006" t="s">
        <v>14032</v>
      </c>
      <c r="G5006" t="s">
        <v>13986</v>
      </c>
      <c r="H5006" t="s">
        <v>13987</v>
      </c>
      <c r="I5006" t="s">
        <v>13988</v>
      </c>
      <c r="J5006">
        <v>48</v>
      </c>
      <c r="K5006">
        <v>6</v>
      </c>
    </row>
    <row r="5007" spans="1:11" x14ac:dyDescent="0.3">
      <c r="A5007" t="s">
        <v>14050</v>
      </c>
      <c r="B5007" t="s">
        <v>14051</v>
      </c>
      <c r="C5007" t="s">
        <v>14052</v>
      </c>
      <c r="D5007" t="s">
        <v>14029</v>
      </c>
      <c r="E5007" t="s">
        <v>14030</v>
      </c>
      <c r="F5007" t="s">
        <v>14032</v>
      </c>
      <c r="G5007" t="s">
        <v>13986</v>
      </c>
      <c r="H5007" t="s">
        <v>13987</v>
      </c>
      <c r="I5007" t="s">
        <v>13988</v>
      </c>
      <c r="J5007">
        <v>21</v>
      </c>
      <c r="K5007">
        <v>4</v>
      </c>
    </row>
    <row r="5008" spans="1:11" x14ac:dyDescent="0.3">
      <c r="A5008" t="s">
        <v>3311</v>
      </c>
      <c r="B5008" t="s">
        <v>3312</v>
      </c>
      <c r="C5008" t="s">
        <v>14053</v>
      </c>
      <c r="D5008" t="s">
        <v>3311</v>
      </c>
      <c r="E5008" t="s">
        <v>3312</v>
      </c>
      <c r="F5008" t="s">
        <v>14054</v>
      </c>
      <c r="G5008" t="s">
        <v>13986</v>
      </c>
      <c r="H5008" t="s">
        <v>13987</v>
      </c>
      <c r="I5008" t="s">
        <v>13988</v>
      </c>
      <c r="J5008">
        <v>88</v>
      </c>
      <c r="K5008">
        <v>10</v>
      </c>
    </row>
    <row r="5009" spans="1:11" x14ac:dyDescent="0.3">
      <c r="A5009" t="s">
        <v>14055</v>
      </c>
      <c r="B5009" t="s">
        <v>14056</v>
      </c>
      <c r="C5009" t="s">
        <v>14057</v>
      </c>
      <c r="D5009" t="s">
        <v>3311</v>
      </c>
      <c r="E5009" t="s">
        <v>3312</v>
      </c>
      <c r="F5009" t="s">
        <v>14054</v>
      </c>
      <c r="G5009" t="s">
        <v>13986</v>
      </c>
      <c r="H5009" t="s">
        <v>13987</v>
      </c>
      <c r="I5009" t="s">
        <v>13988</v>
      </c>
      <c r="J5009">
        <v>24</v>
      </c>
      <c r="K5009">
        <v>2</v>
      </c>
    </row>
    <row r="5010" spans="1:11" x14ac:dyDescent="0.3">
      <c r="A5010" t="s">
        <v>14058</v>
      </c>
      <c r="B5010" t="s">
        <v>14059</v>
      </c>
      <c r="C5010" t="s">
        <v>14060</v>
      </c>
      <c r="D5010" t="s">
        <v>3311</v>
      </c>
      <c r="E5010" t="s">
        <v>3312</v>
      </c>
      <c r="F5010" t="s">
        <v>14054</v>
      </c>
      <c r="G5010" t="s">
        <v>13986</v>
      </c>
      <c r="H5010" t="s">
        <v>13987</v>
      </c>
      <c r="I5010" t="s">
        <v>13988</v>
      </c>
      <c r="J5010">
        <v>19</v>
      </c>
      <c r="K5010">
        <v>9</v>
      </c>
    </row>
    <row r="5011" spans="1:11" x14ac:dyDescent="0.3">
      <c r="A5011" t="s">
        <v>14061</v>
      </c>
      <c r="B5011" t="s">
        <v>14062</v>
      </c>
      <c r="C5011" t="s">
        <v>14063</v>
      </c>
      <c r="D5011" t="s">
        <v>3311</v>
      </c>
      <c r="E5011" t="s">
        <v>3312</v>
      </c>
      <c r="F5011" t="s">
        <v>14054</v>
      </c>
      <c r="G5011" t="s">
        <v>13986</v>
      </c>
      <c r="H5011" t="s">
        <v>13987</v>
      </c>
      <c r="I5011" t="s">
        <v>13988</v>
      </c>
      <c r="J5011">
        <v>56</v>
      </c>
      <c r="K5011">
        <v>8</v>
      </c>
    </row>
    <row r="5012" spans="1:11" x14ac:dyDescent="0.3">
      <c r="A5012" t="s">
        <v>3448</v>
      </c>
      <c r="B5012" t="s">
        <v>14064</v>
      </c>
      <c r="C5012" t="s">
        <v>14065</v>
      </c>
      <c r="D5012" t="s">
        <v>3311</v>
      </c>
      <c r="E5012" t="s">
        <v>3312</v>
      </c>
      <c r="F5012" t="s">
        <v>14054</v>
      </c>
      <c r="G5012" t="s">
        <v>13986</v>
      </c>
      <c r="H5012" t="s">
        <v>13987</v>
      </c>
      <c r="I5012" t="s">
        <v>13988</v>
      </c>
      <c r="J5012">
        <v>42</v>
      </c>
      <c r="K5012">
        <v>3</v>
      </c>
    </row>
    <row r="5013" spans="1:11" x14ac:dyDescent="0.3">
      <c r="A5013" t="s">
        <v>14066</v>
      </c>
      <c r="B5013" t="s">
        <v>14067</v>
      </c>
      <c r="C5013" t="s">
        <v>14068</v>
      </c>
      <c r="D5013" t="s">
        <v>3311</v>
      </c>
      <c r="E5013" t="s">
        <v>3312</v>
      </c>
      <c r="F5013" t="s">
        <v>14054</v>
      </c>
      <c r="G5013" t="s">
        <v>13986</v>
      </c>
      <c r="H5013" t="s">
        <v>13987</v>
      </c>
      <c r="I5013" t="s">
        <v>13988</v>
      </c>
      <c r="J5013">
        <v>34</v>
      </c>
      <c r="K5013">
        <v>7</v>
      </c>
    </row>
    <row r="5014" spans="1:11" x14ac:dyDescent="0.3">
      <c r="A5014" t="s">
        <v>14069</v>
      </c>
      <c r="B5014" t="s">
        <v>14070</v>
      </c>
      <c r="C5014" t="s">
        <v>14071</v>
      </c>
      <c r="D5014" t="s">
        <v>3311</v>
      </c>
      <c r="E5014" t="s">
        <v>3312</v>
      </c>
      <c r="F5014" t="s">
        <v>14054</v>
      </c>
      <c r="G5014" t="s">
        <v>13986</v>
      </c>
      <c r="H5014" t="s">
        <v>13987</v>
      </c>
      <c r="I5014" t="s">
        <v>13988</v>
      </c>
      <c r="J5014">
        <v>56</v>
      </c>
      <c r="K5014">
        <v>3</v>
      </c>
    </row>
    <row r="5015" spans="1:11" x14ac:dyDescent="0.3">
      <c r="A5015" t="s">
        <v>14072</v>
      </c>
      <c r="B5015" t="s">
        <v>14073</v>
      </c>
      <c r="C5015" t="s">
        <v>14074</v>
      </c>
      <c r="D5015" t="s">
        <v>3311</v>
      </c>
      <c r="E5015" t="s">
        <v>3312</v>
      </c>
      <c r="F5015" t="s">
        <v>14054</v>
      </c>
      <c r="G5015" t="s">
        <v>13986</v>
      </c>
      <c r="H5015" t="s">
        <v>13987</v>
      </c>
      <c r="I5015" t="s">
        <v>13988</v>
      </c>
      <c r="J5015">
        <v>54</v>
      </c>
      <c r="K5015">
        <v>8</v>
      </c>
    </row>
    <row r="5016" spans="1:11" x14ac:dyDescent="0.3">
      <c r="A5016" t="s">
        <v>14075</v>
      </c>
      <c r="B5016" t="s">
        <v>14076</v>
      </c>
      <c r="C5016" t="s">
        <v>14077</v>
      </c>
      <c r="D5016" t="s">
        <v>3311</v>
      </c>
      <c r="E5016" t="s">
        <v>3312</v>
      </c>
      <c r="F5016" t="s">
        <v>14054</v>
      </c>
      <c r="G5016" t="s">
        <v>13986</v>
      </c>
      <c r="H5016" t="s">
        <v>13987</v>
      </c>
      <c r="I5016" t="s">
        <v>13988</v>
      </c>
      <c r="J5016">
        <v>86</v>
      </c>
      <c r="K5016">
        <v>10</v>
      </c>
    </row>
    <row r="5017" spans="1:11" x14ac:dyDescent="0.3">
      <c r="A5017" t="s">
        <v>14078</v>
      </c>
      <c r="B5017" t="s">
        <v>14079</v>
      </c>
      <c r="C5017" t="s">
        <v>14080</v>
      </c>
      <c r="D5017" t="s">
        <v>3311</v>
      </c>
      <c r="E5017" t="s">
        <v>3312</v>
      </c>
      <c r="F5017" t="s">
        <v>14054</v>
      </c>
      <c r="G5017" t="s">
        <v>13986</v>
      </c>
      <c r="H5017" t="s">
        <v>13987</v>
      </c>
      <c r="I5017" t="s">
        <v>13988</v>
      </c>
      <c r="J5017">
        <v>48</v>
      </c>
      <c r="K5017">
        <v>4</v>
      </c>
    </row>
    <row r="5018" spans="1:11" x14ac:dyDescent="0.3">
      <c r="A5018" t="s">
        <v>14081</v>
      </c>
      <c r="B5018" t="s">
        <v>14082</v>
      </c>
      <c r="C5018" t="s">
        <v>14083</v>
      </c>
      <c r="D5018" t="s">
        <v>3311</v>
      </c>
      <c r="E5018" t="s">
        <v>3312</v>
      </c>
      <c r="F5018" t="s">
        <v>14054</v>
      </c>
      <c r="G5018" t="s">
        <v>13986</v>
      </c>
      <c r="H5018" t="s">
        <v>13987</v>
      </c>
      <c r="I5018" t="s">
        <v>13988</v>
      </c>
      <c r="J5018">
        <v>66</v>
      </c>
      <c r="K5018">
        <v>7</v>
      </c>
    </row>
    <row r="5019" spans="1:11" x14ac:dyDescent="0.3">
      <c r="A5019" t="s">
        <v>14084</v>
      </c>
      <c r="B5019" t="s">
        <v>14085</v>
      </c>
      <c r="C5019" t="s">
        <v>14086</v>
      </c>
      <c r="D5019" t="s">
        <v>3311</v>
      </c>
      <c r="E5019" t="s">
        <v>3312</v>
      </c>
      <c r="F5019" t="s">
        <v>14054</v>
      </c>
      <c r="G5019" t="s">
        <v>13986</v>
      </c>
      <c r="H5019" t="s">
        <v>13987</v>
      </c>
      <c r="I5019" t="s">
        <v>13988</v>
      </c>
      <c r="J5019">
        <v>80</v>
      </c>
      <c r="K5019">
        <v>5</v>
      </c>
    </row>
    <row r="5020" spans="1:11" x14ac:dyDescent="0.3">
      <c r="A5020" t="s">
        <v>2027</v>
      </c>
      <c r="B5020" t="s">
        <v>2028</v>
      </c>
      <c r="C5020" t="s">
        <v>14087</v>
      </c>
      <c r="D5020" t="s">
        <v>2027</v>
      </c>
      <c r="E5020" t="s">
        <v>2028</v>
      </c>
      <c r="F5020" t="s">
        <v>14088</v>
      </c>
      <c r="G5020" t="s">
        <v>13986</v>
      </c>
      <c r="H5020" t="s">
        <v>13987</v>
      </c>
      <c r="I5020" t="s">
        <v>13988</v>
      </c>
      <c r="J5020">
        <v>88</v>
      </c>
      <c r="K5020">
        <v>2</v>
      </c>
    </row>
    <row r="5021" spans="1:11" x14ac:dyDescent="0.3">
      <c r="A5021" t="s">
        <v>14089</v>
      </c>
      <c r="B5021" t="s">
        <v>14090</v>
      </c>
      <c r="C5021" t="s">
        <v>14091</v>
      </c>
      <c r="D5021" t="s">
        <v>2027</v>
      </c>
      <c r="E5021" t="s">
        <v>2028</v>
      </c>
      <c r="F5021" t="s">
        <v>14088</v>
      </c>
      <c r="G5021" t="s">
        <v>13986</v>
      </c>
      <c r="H5021" t="s">
        <v>13987</v>
      </c>
      <c r="I5021" t="s">
        <v>13988</v>
      </c>
      <c r="J5021">
        <v>58</v>
      </c>
      <c r="K5021">
        <v>10</v>
      </c>
    </row>
    <row r="5022" spans="1:11" x14ac:dyDescent="0.3">
      <c r="A5022" t="s">
        <v>14092</v>
      </c>
      <c r="B5022" t="s">
        <v>14093</v>
      </c>
      <c r="C5022" t="s">
        <v>14094</v>
      </c>
      <c r="D5022" t="s">
        <v>2027</v>
      </c>
      <c r="E5022" t="s">
        <v>2028</v>
      </c>
      <c r="F5022" t="s">
        <v>14088</v>
      </c>
      <c r="G5022" t="s">
        <v>13986</v>
      </c>
      <c r="H5022" t="s">
        <v>13987</v>
      </c>
      <c r="I5022" t="s">
        <v>13988</v>
      </c>
      <c r="J5022">
        <v>69</v>
      </c>
      <c r="K5022">
        <v>7</v>
      </c>
    </row>
    <row r="5023" spans="1:11" x14ac:dyDescent="0.3">
      <c r="A5023" t="s">
        <v>14095</v>
      </c>
      <c r="B5023" t="s">
        <v>14096</v>
      </c>
      <c r="C5023" t="s">
        <v>14097</v>
      </c>
      <c r="D5023" t="s">
        <v>2027</v>
      </c>
      <c r="E5023" t="s">
        <v>2028</v>
      </c>
      <c r="F5023" t="s">
        <v>14088</v>
      </c>
      <c r="G5023" t="s">
        <v>13986</v>
      </c>
      <c r="H5023" t="s">
        <v>13987</v>
      </c>
      <c r="I5023" t="s">
        <v>13988</v>
      </c>
      <c r="J5023">
        <v>58</v>
      </c>
      <c r="K5023">
        <v>3</v>
      </c>
    </row>
    <row r="5024" spans="1:11" x14ac:dyDescent="0.3">
      <c r="A5024" t="s">
        <v>14098</v>
      </c>
      <c r="B5024" t="s">
        <v>14099</v>
      </c>
      <c r="C5024" t="s">
        <v>14100</v>
      </c>
      <c r="D5024" t="s">
        <v>2027</v>
      </c>
      <c r="E5024" t="s">
        <v>2028</v>
      </c>
      <c r="F5024" t="s">
        <v>14088</v>
      </c>
      <c r="G5024" t="s">
        <v>13986</v>
      </c>
      <c r="H5024" t="s">
        <v>13987</v>
      </c>
      <c r="I5024" t="s">
        <v>13988</v>
      </c>
      <c r="J5024">
        <v>32</v>
      </c>
      <c r="K5024">
        <v>6</v>
      </c>
    </row>
    <row r="5025" spans="1:11" x14ac:dyDescent="0.3">
      <c r="A5025" t="s">
        <v>14101</v>
      </c>
      <c r="B5025" t="s">
        <v>14102</v>
      </c>
      <c r="C5025" t="s">
        <v>14103</v>
      </c>
      <c r="D5025" t="s">
        <v>2027</v>
      </c>
      <c r="E5025" t="s">
        <v>2028</v>
      </c>
      <c r="F5025" t="s">
        <v>14088</v>
      </c>
      <c r="G5025" t="s">
        <v>13986</v>
      </c>
      <c r="H5025" t="s">
        <v>13987</v>
      </c>
      <c r="I5025" t="s">
        <v>13988</v>
      </c>
      <c r="J5025">
        <v>64</v>
      </c>
      <c r="K5025">
        <v>10</v>
      </c>
    </row>
    <row r="5026" spans="1:11" x14ac:dyDescent="0.3">
      <c r="A5026" t="s">
        <v>2252</v>
      </c>
      <c r="B5026" t="s">
        <v>2253</v>
      </c>
      <c r="C5026" t="s">
        <v>14104</v>
      </c>
      <c r="D5026" t="s">
        <v>2027</v>
      </c>
      <c r="E5026" t="s">
        <v>2028</v>
      </c>
      <c r="F5026" t="s">
        <v>14088</v>
      </c>
      <c r="G5026" t="s">
        <v>13986</v>
      </c>
      <c r="H5026" t="s">
        <v>13987</v>
      </c>
      <c r="I5026" t="s">
        <v>13988</v>
      </c>
      <c r="J5026">
        <v>74</v>
      </c>
      <c r="K5026">
        <v>3</v>
      </c>
    </row>
    <row r="5027" spans="1:11" x14ac:dyDescent="0.3">
      <c r="A5027" t="s">
        <v>10129</v>
      </c>
      <c r="B5027" t="s">
        <v>10130</v>
      </c>
      <c r="C5027" t="s">
        <v>14105</v>
      </c>
      <c r="D5027" t="s">
        <v>2027</v>
      </c>
      <c r="E5027" t="s">
        <v>2028</v>
      </c>
      <c r="F5027" t="s">
        <v>14088</v>
      </c>
      <c r="G5027" t="s">
        <v>13986</v>
      </c>
      <c r="H5027" t="s">
        <v>13987</v>
      </c>
      <c r="I5027" t="s">
        <v>13988</v>
      </c>
      <c r="J5027">
        <v>84</v>
      </c>
      <c r="K5027">
        <v>2</v>
      </c>
    </row>
    <row r="5028" spans="1:11" x14ac:dyDescent="0.3">
      <c r="A5028" t="s">
        <v>14106</v>
      </c>
      <c r="B5028" t="s">
        <v>14107</v>
      </c>
      <c r="C5028" t="s">
        <v>14108</v>
      </c>
      <c r="D5028" t="s">
        <v>2027</v>
      </c>
      <c r="E5028" t="s">
        <v>2028</v>
      </c>
      <c r="F5028" t="s">
        <v>14088</v>
      </c>
      <c r="G5028" t="s">
        <v>13986</v>
      </c>
      <c r="H5028" t="s">
        <v>13987</v>
      </c>
      <c r="I5028" t="s">
        <v>13988</v>
      </c>
      <c r="J5028">
        <v>50</v>
      </c>
      <c r="K5028">
        <v>4</v>
      </c>
    </row>
    <row r="5029" spans="1:11" x14ac:dyDescent="0.3">
      <c r="A5029" t="s">
        <v>14109</v>
      </c>
      <c r="B5029" t="s">
        <v>14110</v>
      </c>
      <c r="C5029" t="s">
        <v>14111</v>
      </c>
      <c r="D5029" t="s">
        <v>14112</v>
      </c>
      <c r="E5029" t="s">
        <v>14113</v>
      </c>
      <c r="F5029" t="s">
        <v>14114</v>
      </c>
      <c r="G5029" t="s">
        <v>13986</v>
      </c>
      <c r="H5029" t="s">
        <v>13987</v>
      </c>
      <c r="I5029" t="s">
        <v>13988</v>
      </c>
      <c r="J5029">
        <v>98</v>
      </c>
      <c r="K5029">
        <v>4</v>
      </c>
    </row>
    <row r="5030" spans="1:11" x14ac:dyDescent="0.3">
      <c r="A5030" t="s">
        <v>14115</v>
      </c>
      <c r="B5030" t="s">
        <v>14116</v>
      </c>
      <c r="C5030" t="s">
        <v>14117</v>
      </c>
      <c r="D5030" t="s">
        <v>14112</v>
      </c>
      <c r="E5030" t="s">
        <v>14113</v>
      </c>
      <c r="F5030" t="s">
        <v>14114</v>
      </c>
      <c r="G5030" t="s">
        <v>13986</v>
      </c>
      <c r="H5030" t="s">
        <v>13987</v>
      </c>
      <c r="I5030" t="s">
        <v>13988</v>
      </c>
      <c r="J5030">
        <v>73</v>
      </c>
      <c r="K5030">
        <v>9</v>
      </c>
    </row>
    <row r="5031" spans="1:11" x14ac:dyDescent="0.3">
      <c r="A5031" t="s">
        <v>14118</v>
      </c>
      <c r="B5031" t="s">
        <v>14119</v>
      </c>
      <c r="C5031" t="s">
        <v>14120</v>
      </c>
      <c r="D5031" t="s">
        <v>14112</v>
      </c>
      <c r="E5031" t="s">
        <v>14113</v>
      </c>
      <c r="F5031" t="s">
        <v>14114</v>
      </c>
      <c r="G5031" t="s">
        <v>13986</v>
      </c>
      <c r="H5031" t="s">
        <v>13987</v>
      </c>
      <c r="I5031" t="s">
        <v>13988</v>
      </c>
      <c r="J5031">
        <v>29</v>
      </c>
      <c r="K5031">
        <v>6</v>
      </c>
    </row>
    <row r="5032" spans="1:11" x14ac:dyDescent="0.3">
      <c r="A5032" t="s">
        <v>1714</v>
      </c>
      <c r="B5032" t="s">
        <v>1715</v>
      </c>
      <c r="C5032" t="s">
        <v>14121</v>
      </c>
      <c r="D5032" t="s">
        <v>14112</v>
      </c>
      <c r="E5032" t="s">
        <v>14113</v>
      </c>
      <c r="F5032" t="s">
        <v>14114</v>
      </c>
      <c r="G5032" t="s">
        <v>13986</v>
      </c>
      <c r="H5032" t="s">
        <v>13987</v>
      </c>
      <c r="I5032" t="s">
        <v>13988</v>
      </c>
      <c r="J5032">
        <v>14</v>
      </c>
      <c r="K5032">
        <v>3</v>
      </c>
    </row>
    <row r="5033" spans="1:11" x14ac:dyDescent="0.3">
      <c r="A5033" t="s">
        <v>14122</v>
      </c>
      <c r="B5033" t="s">
        <v>14123</v>
      </c>
      <c r="C5033" t="s">
        <v>14124</v>
      </c>
      <c r="D5033" t="s">
        <v>14112</v>
      </c>
      <c r="E5033" t="s">
        <v>14113</v>
      </c>
      <c r="F5033" t="s">
        <v>14114</v>
      </c>
      <c r="G5033" t="s">
        <v>13986</v>
      </c>
      <c r="H5033" t="s">
        <v>13987</v>
      </c>
      <c r="I5033" t="s">
        <v>13988</v>
      </c>
      <c r="J5033">
        <v>94</v>
      </c>
      <c r="K5033">
        <v>3</v>
      </c>
    </row>
    <row r="5034" spans="1:11" x14ac:dyDescent="0.3">
      <c r="A5034" t="s">
        <v>667</v>
      </c>
      <c r="B5034" t="s">
        <v>668</v>
      </c>
      <c r="C5034" t="s">
        <v>14125</v>
      </c>
      <c r="D5034" t="s">
        <v>14112</v>
      </c>
      <c r="E5034" t="s">
        <v>14113</v>
      </c>
      <c r="F5034" t="s">
        <v>14114</v>
      </c>
      <c r="G5034" t="s">
        <v>13986</v>
      </c>
      <c r="H5034" t="s">
        <v>13987</v>
      </c>
      <c r="I5034" t="s">
        <v>13988</v>
      </c>
      <c r="J5034">
        <v>43</v>
      </c>
      <c r="K5034">
        <v>2</v>
      </c>
    </row>
    <row r="5035" spans="1:11" x14ac:dyDescent="0.3">
      <c r="A5035" t="s">
        <v>14126</v>
      </c>
      <c r="B5035" t="s">
        <v>14127</v>
      </c>
      <c r="C5035" t="s">
        <v>14128</v>
      </c>
      <c r="D5035" t="s">
        <v>14112</v>
      </c>
      <c r="E5035" t="s">
        <v>14113</v>
      </c>
      <c r="F5035" t="s">
        <v>14114</v>
      </c>
      <c r="G5035" t="s">
        <v>13986</v>
      </c>
      <c r="H5035" t="s">
        <v>13987</v>
      </c>
      <c r="I5035" t="s">
        <v>13988</v>
      </c>
      <c r="J5035">
        <v>10</v>
      </c>
      <c r="K5035">
        <v>10</v>
      </c>
    </row>
    <row r="5036" spans="1:11" x14ac:dyDescent="0.3">
      <c r="A5036" t="s">
        <v>14129</v>
      </c>
      <c r="B5036" t="s">
        <v>14130</v>
      </c>
      <c r="C5036" t="s">
        <v>14131</v>
      </c>
      <c r="D5036" t="s">
        <v>14112</v>
      </c>
      <c r="E5036" t="s">
        <v>14113</v>
      </c>
      <c r="F5036" t="s">
        <v>14114</v>
      </c>
      <c r="G5036" t="s">
        <v>13986</v>
      </c>
      <c r="H5036" t="s">
        <v>13987</v>
      </c>
      <c r="I5036" t="s">
        <v>13988</v>
      </c>
      <c r="J5036">
        <v>26</v>
      </c>
      <c r="K5036">
        <v>10</v>
      </c>
    </row>
    <row r="5037" spans="1:11" x14ac:dyDescent="0.3">
      <c r="A5037" t="s">
        <v>4816</v>
      </c>
      <c r="B5037" t="s">
        <v>4817</v>
      </c>
      <c r="C5037" t="s">
        <v>14132</v>
      </c>
      <c r="D5037" t="s">
        <v>14112</v>
      </c>
      <c r="E5037" t="s">
        <v>14113</v>
      </c>
      <c r="F5037" t="s">
        <v>14114</v>
      </c>
      <c r="G5037" t="s">
        <v>13986</v>
      </c>
      <c r="H5037" t="s">
        <v>13987</v>
      </c>
      <c r="I5037" t="s">
        <v>13988</v>
      </c>
      <c r="J5037">
        <v>45</v>
      </c>
      <c r="K5037">
        <v>1</v>
      </c>
    </row>
    <row r="5038" spans="1:11" x14ac:dyDescent="0.3">
      <c r="A5038" t="s">
        <v>14019</v>
      </c>
      <c r="B5038" t="s">
        <v>14020</v>
      </c>
      <c r="C5038" t="s">
        <v>14133</v>
      </c>
      <c r="D5038" t="s">
        <v>14112</v>
      </c>
      <c r="E5038" t="s">
        <v>14113</v>
      </c>
      <c r="F5038" t="s">
        <v>14114</v>
      </c>
      <c r="G5038" t="s">
        <v>13986</v>
      </c>
      <c r="H5038" t="s">
        <v>13987</v>
      </c>
      <c r="I5038" t="s">
        <v>13988</v>
      </c>
      <c r="J5038">
        <v>10</v>
      </c>
      <c r="K5038">
        <v>1</v>
      </c>
    </row>
    <row r="5039" spans="1:11" x14ac:dyDescent="0.3">
      <c r="A5039" t="s">
        <v>14134</v>
      </c>
      <c r="B5039" t="s">
        <v>14135</v>
      </c>
      <c r="C5039" t="s">
        <v>14136</v>
      </c>
      <c r="D5039" t="s">
        <v>14112</v>
      </c>
      <c r="E5039" t="s">
        <v>14113</v>
      </c>
      <c r="F5039" t="s">
        <v>14114</v>
      </c>
      <c r="G5039" t="s">
        <v>13986</v>
      </c>
      <c r="H5039" t="s">
        <v>13987</v>
      </c>
      <c r="I5039" t="s">
        <v>13988</v>
      </c>
      <c r="J5039">
        <v>78</v>
      </c>
      <c r="K5039">
        <v>10</v>
      </c>
    </row>
    <row r="5040" spans="1:11" x14ac:dyDescent="0.3">
      <c r="A5040" t="s">
        <v>14137</v>
      </c>
      <c r="B5040" t="s">
        <v>14138</v>
      </c>
      <c r="C5040" t="s">
        <v>14139</v>
      </c>
      <c r="D5040" t="s">
        <v>14112</v>
      </c>
      <c r="E5040" t="s">
        <v>14113</v>
      </c>
      <c r="F5040" t="s">
        <v>14114</v>
      </c>
      <c r="G5040" t="s">
        <v>13986</v>
      </c>
      <c r="H5040" t="s">
        <v>13987</v>
      </c>
      <c r="I5040" t="s">
        <v>13988</v>
      </c>
      <c r="J5040">
        <v>88</v>
      </c>
      <c r="K5040">
        <v>2</v>
      </c>
    </row>
    <row r="5041" spans="1:11" x14ac:dyDescent="0.3">
      <c r="A5041" t="s">
        <v>14140</v>
      </c>
      <c r="B5041" t="s">
        <v>14141</v>
      </c>
      <c r="C5041" t="s">
        <v>14142</v>
      </c>
      <c r="D5041" t="s">
        <v>14112</v>
      </c>
      <c r="E5041" t="s">
        <v>14113</v>
      </c>
      <c r="F5041" t="s">
        <v>14114</v>
      </c>
      <c r="G5041" t="s">
        <v>13986</v>
      </c>
      <c r="H5041" t="s">
        <v>13987</v>
      </c>
      <c r="I5041" t="s">
        <v>13988</v>
      </c>
      <c r="J5041">
        <v>67</v>
      </c>
      <c r="K5041">
        <v>5</v>
      </c>
    </row>
    <row r="5042" spans="1:11" x14ac:dyDescent="0.3">
      <c r="A5042" t="s">
        <v>2246</v>
      </c>
      <c r="B5042" t="s">
        <v>2247</v>
      </c>
      <c r="C5042" t="s">
        <v>14143</v>
      </c>
      <c r="D5042" t="s">
        <v>14144</v>
      </c>
      <c r="E5042" t="s">
        <v>14145</v>
      </c>
      <c r="F5042" t="s">
        <v>14146</v>
      </c>
      <c r="G5042" t="s">
        <v>13986</v>
      </c>
      <c r="H5042" t="s">
        <v>13987</v>
      </c>
      <c r="I5042" t="s">
        <v>13988</v>
      </c>
      <c r="J5042">
        <v>67</v>
      </c>
      <c r="K5042">
        <v>8</v>
      </c>
    </row>
    <row r="5043" spans="1:11" x14ac:dyDescent="0.3">
      <c r="A5043" t="s">
        <v>14144</v>
      </c>
      <c r="B5043" t="s">
        <v>14145</v>
      </c>
      <c r="C5043" t="s">
        <v>14147</v>
      </c>
      <c r="D5043" t="s">
        <v>14144</v>
      </c>
      <c r="E5043" t="s">
        <v>14145</v>
      </c>
      <c r="F5043" t="s">
        <v>14146</v>
      </c>
      <c r="G5043" t="s">
        <v>13986</v>
      </c>
      <c r="H5043" t="s">
        <v>13987</v>
      </c>
      <c r="I5043" t="s">
        <v>13988</v>
      </c>
      <c r="J5043">
        <v>80</v>
      </c>
      <c r="K5043">
        <v>10</v>
      </c>
    </row>
    <row r="5044" spans="1:11" x14ac:dyDescent="0.3">
      <c r="A5044" t="s">
        <v>2191</v>
      </c>
      <c r="B5044" t="s">
        <v>2192</v>
      </c>
      <c r="C5044" t="s">
        <v>14148</v>
      </c>
      <c r="D5044" t="s">
        <v>14144</v>
      </c>
      <c r="E5044" t="s">
        <v>14145</v>
      </c>
      <c r="F5044" t="s">
        <v>14146</v>
      </c>
      <c r="G5044" t="s">
        <v>13986</v>
      </c>
      <c r="H5044" t="s">
        <v>13987</v>
      </c>
      <c r="I5044" t="s">
        <v>13988</v>
      </c>
      <c r="J5044">
        <v>88</v>
      </c>
      <c r="K5044">
        <v>9</v>
      </c>
    </row>
    <row r="5045" spans="1:11" x14ac:dyDescent="0.3">
      <c r="A5045" t="s">
        <v>2775</v>
      </c>
      <c r="B5045" t="s">
        <v>2776</v>
      </c>
      <c r="C5045" t="s">
        <v>14149</v>
      </c>
      <c r="D5045" t="s">
        <v>14144</v>
      </c>
      <c r="E5045" t="s">
        <v>14145</v>
      </c>
      <c r="F5045" t="s">
        <v>14146</v>
      </c>
      <c r="G5045" t="s">
        <v>13986</v>
      </c>
      <c r="H5045" t="s">
        <v>13987</v>
      </c>
      <c r="I5045" t="s">
        <v>13988</v>
      </c>
      <c r="J5045">
        <v>100</v>
      </c>
      <c r="K5045">
        <v>3</v>
      </c>
    </row>
    <row r="5046" spans="1:11" x14ac:dyDescent="0.3">
      <c r="A5046" t="s">
        <v>10022</v>
      </c>
      <c r="B5046" t="s">
        <v>10023</v>
      </c>
      <c r="C5046" t="s">
        <v>14150</v>
      </c>
      <c r="D5046" t="s">
        <v>14144</v>
      </c>
      <c r="E5046" t="s">
        <v>14145</v>
      </c>
      <c r="F5046" t="s">
        <v>14146</v>
      </c>
      <c r="G5046" t="s">
        <v>13986</v>
      </c>
      <c r="H5046" t="s">
        <v>13987</v>
      </c>
      <c r="I5046" t="s">
        <v>13988</v>
      </c>
      <c r="J5046">
        <v>55</v>
      </c>
      <c r="K5046">
        <v>9</v>
      </c>
    </row>
    <row r="5047" spans="1:11" x14ac:dyDescent="0.3">
      <c r="A5047" t="s">
        <v>14151</v>
      </c>
      <c r="B5047" t="s">
        <v>14152</v>
      </c>
      <c r="C5047" t="s">
        <v>14153</v>
      </c>
      <c r="D5047" t="s">
        <v>14151</v>
      </c>
      <c r="E5047" t="s">
        <v>14152</v>
      </c>
      <c r="F5047" t="s">
        <v>14154</v>
      </c>
      <c r="G5047" t="s">
        <v>13986</v>
      </c>
      <c r="H5047" t="s">
        <v>13987</v>
      </c>
      <c r="I5047" t="s">
        <v>13988</v>
      </c>
      <c r="J5047">
        <v>88</v>
      </c>
      <c r="K5047">
        <v>1</v>
      </c>
    </row>
    <row r="5048" spans="1:11" x14ac:dyDescent="0.3">
      <c r="A5048" t="s">
        <v>14155</v>
      </c>
      <c r="B5048" t="s">
        <v>14156</v>
      </c>
      <c r="C5048" t="s">
        <v>14157</v>
      </c>
      <c r="D5048" t="s">
        <v>14151</v>
      </c>
      <c r="E5048" t="s">
        <v>14152</v>
      </c>
      <c r="F5048" t="s">
        <v>14154</v>
      </c>
      <c r="G5048" t="s">
        <v>13986</v>
      </c>
      <c r="H5048" t="s">
        <v>13987</v>
      </c>
      <c r="I5048" t="s">
        <v>13988</v>
      </c>
      <c r="J5048">
        <v>74</v>
      </c>
      <c r="K5048">
        <v>7</v>
      </c>
    </row>
    <row r="5049" spans="1:11" x14ac:dyDescent="0.3">
      <c r="A5049" t="s">
        <v>14158</v>
      </c>
      <c r="B5049" t="s">
        <v>14159</v>
      </c>
      <c r="C5049" t="s">
        <v>14160</v>
      </c>
      <c r="D5049" t="s">
        <v>14151</v>
      </c>
      <c r="E5049" t="s">
        <v>14152</v>
      </c>
      <c r="F5049" t="s">
        <v>14154</v>
      </c>
      <c r="G5049" t="s">
        <v>13986</v>
      </c>
      <c r="H5049" t="s">
        <v>13987</v>
      </c>
      <c r="I5049" t="s">
        <v>13988</v>
      </c>
      <c r="J5049">
        <v>43</v>
      </c>
      <c r="K5049">
        <v>4</v>
      </c>
    </row>
    <row r="5050" spans="1:11" x14ac:dyDescent="0.3">
      <c r="A5050" t="s">
        <v>13937</v>
      </c>
      <c r="B5050" t="s">
        <v>14161</v>
      </c>
      <c r="C5050" t="s">
        <v>14162</v>
      </c>
      <c r="D5050" t="s">
        <v>14151</v>
      </c>
      <c r="E5050" t="s">
        <v>14152</v>
      </c>
      <c r="F5050" t="s">
        <v>14154</v>
      </c>
      <c r="G5050" t="s">
        <v>13986</v>
      </c>
      <c r="H5050" t="s">
        <v>13987</v>
      </c>
      <c r="I5050" t="s">
        <v>13988</v>
      </c>
      <c r="J5050">
        <v>95</v>
      </c>
      <c r="K5050">
        <v>5</v>
      </c>
    </row>
    <row r="5051" spans="1:11" x14ac:dyDescent="0.3">
      <c r="A5051" t="s">
        <v>14163</v>
      </c>
      <c r="B5051" t="s">
        <v>14164</v>
      </c>
      <c r="C5051" t="s">
        <v>14165</v>
      </c>
      <c r="D5051" t="s">
        <v>14151</v>
      </c>
      <c r="E5051" t="s">
        <v>14152</v>
      </c>
      <c r="F5051" t="s">
        <v>14154</v>
      </c>
      <c r="G5051" t="s">
        <v>13986</v>
      </c>
      <c r="H5051" t="s">
        <v>13987</v>
      </c>
      <c r="I5051" t="s">
        <v>13988</v>
      </c>
      <c r="J5051">
        <v>77</v>
      </c>
      <c r="K5051">
        <v>6</v>
      </c>
    </row>
    <row r="5052" spans="1:11" x14ac:dyDescent="0.3">
      <c r="A5052" t="s">
        <v>9928</v>
      </c>
      <c r="B5052" t="s">
        <v>14166</v>
      </c>
      <c r="C5052" t="s">
        <v>14167</v>
      </c>
      <c r="D5052" t="s">
        <v>14151</v>
      </c>
      <c r="E5052" t="s">
        <v>14152</v>
      </c>
      <c r="F5052" t="s">
        <v>14154</v>
      </c>
      <c r="G5052" t="s">
        <v>13986</v>
      </c>
      <c r="H5052" t="s">
        <v>13987</v>
      </c>
      <c r="I5052" t="s">
        <v>13988</v>
      </c>
      <c r="J5052">
        <v>30</v>
      </c>
      <c r="K5052">
        <v>5</v>
      </c>
    </row>
    <row r="5053" spans="1:11" x14ac:dyDescent="0.3">
      <c r="A5053" t="s">
        <v>14168</v>
      </c>
      <c r="B5053" t="s">
        <v>14169</v>
      </c>
      <c r="C5053" t="s">
        <v>14170</v>
      </c>
      <c r="D5053" t="s">
        <v>14151</v>
      </c>
      <c r="E5053" t="s">
        <v>14152</v>
      </c>
      <c r="F5053" t="s">
        <v>14154</v>
      </c>
      <c r="G5053" t="s">
        <v>13986</v>
      </c>
      <c r="H5053" t="s">
        <v>13987</v>
      </c>
      <c r="I5053" t="s">
        <v>13988</v>
      </c>
      <c r="J5053">
        <v>47</v>
      </c>
      <c r="K5053">
        <v>4</v>
      </c>
    </row>
    <row r="5054" spans="1:11" x14ac:dyDescent="0.3">
      <c r="A5054" t="s">
        <v>14171</v>
      </c>
      <c r="B5054" t="s">
        <v>14172</v>
      </c>
      <c r="C5054" t="s">
        <v>14173</v>
      </c>
      <c r="D5054" t="s">
        <v>14151</v>
      </c>
      <c r="E5054" t="s">
        <v>14152</v>
      </c>
      <c r="F5054" t="s">
        <v>14154</v>
      </c>
      <c r="G5054" t="s">
        <v>13986</v>
      </c>
      <c r="H5054" t="s">
        <v>13987</v>
      </c>
      <c r="I5054" t="s">
        <v>13988</v>
      </c>
      <c r="J5054">
        <v>77</v>
      </c>
      <c r="K5054">
        <v>3</v>
      </c>
    </row>
    <row r="5055" spans="1:11" x14ac:dyDescent="0.3">
      <c r="A5055" t="s">
        <v>14174</v>
      </c>
      <c r="B5055" t="s">
        <v>14175</v>
      </c>
      <c r="C5055" t="s">
        <v>14176</v>
      </c>
      <c r="D5055" t="s">
        <v>14151</v>
      </c>
      <c r="E5055" t="s">
        <v>14152</v>
      </c>
      <c r="F5055" t="s">
        <v>14154</v>
      </c>
      <c r="G5055" t="s">
        <v>13986</v>
      </c>
      <c r="H5055" t="s">
        <v>13987</v>
      </c>
      <c r="I5055" t="s">
        <v>13988</v>
      </c>
      <c r="J5055">
        <v>72</v>
      </c>
      <c r="K5055">
        <v>9</v>
      </c>
    </row>
    <row r="5056" spans="1:11" x14ac:dyDescent="0.3">
      <c r="A5056" t="s">
        <v>14177</v>
      </c>
      <c r="B5056" t="s">
        <v>14178</v>
      </c>
      <c r="C5056" t="s">
        <v>14179</v>
      </c>
      <c r="D5056" t="s">
        <v>14151</v>
      </c>
      <c r="E5056" t="s">
        <v>14152</v>
      </c>
      <c r="F5056" t="s">
        <v>14154</v>
      </c>
      <c r="G5056" t="s">
        <v>13986</v>
      </c>
      <c r="H5056" t="s">
        <v>13987</v>
      </c>
      <c r="I5056" t="s">
        <v>13988</v>
      </c>
      <c r="J5056">
        <v>80</v>
      </c>
      <c r="K5056">
        <v>3</v>
      </c>
    </row>
    <row r="5057" spans="1:11" x14ac:dyDescent="0.3">
      <c r="A5057" t="s">
        <v>14180</v>
      </c>
      <c r="B5057" t="s">
        <v>14181</v>
      </c>
      <c r="C5057" t="s">
        <v>14182</v>
      </c>
      <c r="D5057" t="s">
        <v>14180</v>
      </c>
      <c r="E5057" t="s">
        <v>14181</v>
      </c>
      <c r="F5057" t="s">
        <v>14183</v>
      </c>
      <c r="G5057" t="s">
        <v>13986</v>
      </c>
      <c r="H5057" t="s">
        <v>13987</v>
      </c>
      <c r="I5057" t="s">
        <v>13988</v>
      </c>
      <c r="J5057">
        <v>20</v>
      </c>
      <c r="K5057">
        <v>9</v>
      </c>
    </row>
    <row r="5058" spans="1:11" x14ac:dyDescent="0.3">
      <c r="A5058" t="s">
        <v>14184</v>
      </c>
      <c r="B5058" t="s">
        <v>14185</v>
      </c>
      <c r="C5058" t="s">
        <v>14186</v>
      </c>
      <c r="D5058" t="s">
        <v>14180</v>
      </c>
      <c r="E5058" t="s">
        <v>14181</v>
      </c>
      <c r="F5058" t="s">
        <v>14183</v>
      </c>
      <c r="G5058" t="s">
        <v>13986</v>
      </c>
      <c r="H5058" t="s">
        <v>13987</v>
      </c>
      <c r="I5058" t="s">
        <v>13988</v>
      </c>
      <c r="J5058">
        <v>92</v>
      </c>
      <c r="K5058">
        <v>4</v>
      </c>
    </row>
    <row r="5059" spans="1:11" x14ac:dyDescent="0.3">
      <c r="A5059" t="s">
        <v>3111</v>
      </c>
      <c r="B5059" t="s">
        <v>3112</v>
      </c>
      <c r="C5059" t="s">
        <v>14187</v>
      </c>
      <c r="D5059" t="s">
        <v>14180</v>
      </c>
      <c r="E5059" t="s">
        <v>14181</v>
      </c>
      <c r="F5059" t="s">
        <v>14183</v>
      </c>
      <c r="G5059" t="s">
        <v>13986</v>
      </c>
      <c r="H5059" t="s">
        <v>13987</v>
      </c>
      <c r="I5059" t="s">
        <v>13988</v>
      </c>
      <c r="J5059">
        <v>38</v>
      </c>
      <c r="K5059">
        <v>1</v>
      </c>
    </row>
    <row r="5060" spans="1:11" x14ac:dyDescent="0.3">
      <c r="A5060" t="s">
        <v>14188</v>
      </c>
      <c r="B5060" t="s">
        <v>14189</v>
      </c>
      <c r="C5060" t="s">
        <v>14190</v>
      </c>
      <c r="D5060" t="s">
        <v>14180</v>
      </c>
      <c r="E5060" t="s">
        <v>14181</v>
      </c>
      <c r="F5060" t="s">
        <v>14183</v>
      </c>
      <c r="G5060" t="s">
        <v>13986</v>
      </c>
      <c r="H5060" t="s">
        <v>13987</v>
      </c>
      <c r="I5060" t="s">
        <v>13988</v>
      </c>
      <c r="J5060">
        <v>91</v>
      </c>
      <c r="K5060">
        <v>5</v>
      </c>
    </row>
    <row r="5061" spans="1:11" x14ac:dyDescent="0.3">
      <c r="A5061" t="s">
        <v>14191</v>
      </c>
      <c r="B5061" t="s">
        <v>14192</v>
      </c>
      <c r="C5061" t="s">
        <v>14193</v>
      </c>
      <c r="D5061" t="s">
        <v>14180</v>
      </c>
      <c r="E5061" t="s">
        <v>14181</v>
      </c>
      <c r="F5061" t="s">
        <v>14183</v>
      </c>
      <c r="G5061" t="s">
        <v>13986</v>
      </c>
      <c r="H5061" t="s">
        <v>13987</v>
      </c>
      <c r="I5061" t="s">
        <v>13988</v>
      </c>
      <c r="J5061">
        <v>83</v>
      </c>
      <c r="K5061">
        <v>6</v>
      </c>
    </row>
    <row r="5062" spans="1:11" x14ac:dyDescent="0.3">
      <c r="A5062" t="s">
        <v>14194</v>
      </c>
      <c r="B5062" t="s">
        <v>14195</v>
      </c>
      <c r="C5062" t="s">
        <v>14196</v>
      </c>
      <c r="D5062" t="s">
        <v>14180</v>
      </c>
      <c r="E5062" t="s">
        <v>14181</v>
      </c>
      <c r="F5062" t="s">
        <v>14183</v>
      </c>
      <c r="G5062" t="s">
        <v>13986</v>
      </c>
      <c r="H5062" t="s">
        <v>13987</v>
      </c>
      <c r="I5062" t="s">
        <v>13988</v>
      </c>
      <c r="J5062">
        <v>95</v>
      </c>
      <c r="K5062">
        <v>5</v>
      </c>
    </row>
    <row r="5063" spans="1:11" x14ac:dyDescent="0.3">
      <c r="A5063" t="s">
        <v>14197</v>
      </c>
      <c r="B5063" t="s">
        <v>14198</v>
      </c>
      <c r="C5063" t="s">
        <v>14199</v>
      </c>
      <c r="D5063" t="s">
        <v>14180</v>
      </c>
      <c r="E5063" t="s">
        <v>14181</v>
      </c>
      <c r="F5063" t="s">
        <v>14183</v>
      </c>
      <c r="G5063" t="s">
        <v>13986</v>
      </c>
      <c r="H5063" t="s">
        <v>13987</v>
      </c>
      <c r="I5063" t="s">
        <v>13988</v>
      </c>
      <c r="J5063">
        <v>84</v>
      </c>
      <c r="K5063">
        <v>9</v>
      </c>
    </row>
    <row r="5064" spans="1:11" x14ac:dyDescent="0.3">
      <c r="A5064" t="s">
        <v>14200</v>
      </c>
      <c r="B5064" t="s">
        <v>14201</v>
      </c>
      <c r="C5064" t="s">
        <v>14202</v>
      </c>
      <c r="D5064" t="s">
        <v>14180</v>
      </c>
      <c r="E5064" t="s">
        <v>14181</v>
      </c>
      <c r="F5064" t="s">
        <v>14183</v>
      </c>
      <c r="G5064" t="s">
        <v>13986</v>
      </c>
      <c r="H5064" t="s">
        <v>13987</v>
      </c>
      <c r="I5064" t="s">
        <v>13988</v>
      </c>
      <c r="J5064">
        <v>85</v>
      </c>
      <c r="K5064">
        <v>7</v>
      </c>
    </row>
    <row r="5065" spans="1:11" x14ac:dyDescent="0.3">
      <c r="A5065" t="s">
        <v>14203</v>
      </c>
      <c r="B5065" t="s">
        <v>14204</v>
      </c>
      <c r="C5065" t="s">
        <v>14205</v>
      </c>
      <c r="D5065" t="s">
        <v>14180</v>
      </c>
      <c r="E5065" t="s">
        <v>14181</v>
      </c>
      <c r="F5065" t="s">
        <v>14183</v>
      </c>
      <c r="G5065" t="s">
        <v>13986</v>
      </c>
      <c r="H5065" t="s">
        <v>13987</v>
      </c>
      <c r="I5065" t="s">
        <v>13988</v>
      </c>
      <c r="J5065">
        <v>86</v>
      </c>
      <c r="K5065">
        <v>4</v>
      </c>
    </row>
    <row r="5066" spans="1:11" x14ac:dyDescent="0.3">
      <c r="A5066" t="s">
        <v>6218</v>
      </c>
      <c r="B5066" t="s">
        <v>6219</v>
      </c>
      <c r="C5066" t="s">
        <v>14206</v>
      </c>
      <c r="D5066" t="s">
        <v>14180</v>
      </c>
      <c r="E5066" t="s">
        <v>14181</v>
      </c>
      <c r="F5066" t="s">
        <v>14183</v>
      </c>
      <c r="G5066" t="s">
        <v>13986</v>
      </c>
      <c r="H5066" t="s">
        <v>13987</v>
      </c>
      <c r="I5066" t="s">
        <v>13988</v>
      </c>
      <c r="J5066">
        <v>39</v>
      </c>
      <c r="K5066">
        <v>3</v>
      </c>
    </row>
    <row r="5067" spans="1:11" x14ac:dyDescent="0.3">
      <c r="A5067" t="s">
        <v>14207</v>
      </c>
      <c r="B5067" t="s">
        <v>14208</v>
      </c>
      <c r="C5067" t="s">
        <v>14209</v>
      </c>
      <c r="D5067" t="s">
        <v>14210</v>
      </c>
      <c r="E5067" t="s">
        <v>14211</v>
      </c>
      <c r="F5067" t="s">
        <v>14212</v>
      </c>
      <c r="G5067" t="s">
        <v>13986</v>
      </c>
      <c r="H5067" t="s">
        <v>13987</v>
      </c>
      <c r="I5067" t="s">
        <v>13988</v>
      </c>
      <c r="J5067">
        <v>26</v>
      </c>
      <c r="K5067">
        <v>8</v>
      </c>
    </row>
    <row r="5068" spans="1:11" x14ac:dyDescent="0.3">
      <c r="A5068" t="s">
        <v>14213</v>
      </c>
      <c r="B5068" t="s">
        <v>14214</v>
      </c>
      <c r="C5068" t="s">
        <v>14215</v>
      </c>
      <c r="D5068" t="s">
        <v>14210</v>
      </c>
      <c r="E5068" t="s">
        <v>14211</v>
      </c>
      <c r="F5068" t="s">
        <v>14212</v>
      </c>
      <c r="G5068" t="s">
        <v>13986</v>
      </c>
      <c r="H5068" t="s">
        <v>13987</v>
      </c>
      <c r="I5068" t="s">
        <v>13988</v>
      </c>
      <c r="J5068">
        <v>66</v>
      </c>
      <c r="K5068">
        <v>9</v>
      </c>
    </row>
    <row r="5069" spans="1:11" x14ac:dyDescent="0.3">
      <c r="A5069" t="s">
        <v>14216</v>
      </c>
      <c r="B5069" t="s">
        <v>14217</v>
      </c>
      <c r="C5069" t="s">
        <v>14218</v>
      </c>
      <c r="D5069" t="s">
        <v>14210</v>
      </c>
      <c r="E5069" t="s">
        <v>14211</v>
      </c>
      <c r="F5069" t="s">
        <v>14212</v>
      </c>
      <c r="G5069" t="s">
        <v>13986</v>
      </c>
      <c r="H5069" t="s">
        <v>13987</v>
      </c>
      <c r="I5069" t="s">
        <v>13988</v>
      </c>
      <c r="J5069">
        <v>90</v>
      </c>
      <c r="K5069">
        <v>2</v>
      </c>
    </row>
    <row r="5070" spans="1:11" x14ac:dyDescent="0.3">
      <c r="A5070" t="s">
        <v>14219</v>
      </c>
      <c r="B5070" t="s">
        <v>14220</v>
      </c>
      <c r="C5070" t="s">
        <v>14221</v>
      </c>
      <c r="D5070" t="s">
        <v>14210</v>
      </c>
      <c r="E5070" t="s">
        <v>14211</v>
      </c>
      <c r="F5070" t="s">
        <v>14212</v>
      </c>
      <c r="G5070" t="s">
        <v>13986</v>
      </c>
      <c r="H5070" t="s">
        <v>13987</v>
      </c>
      <c r="I5070" t="s">
        <v>13988</v>
      </c>
      <c r="J5070">
        <v>12</v>
      </c>
      <c r="K5070">
        <v>1</v>
      </c>
    </row>
    <row r="5071" spans="1:11" x14ac:dyDescent="0.3">
      <c r="A5071" t="s">
        <v>14222</v>
      </c>
      <c r="B5071" t="s">
        <v>14223</v>
      </c>
      <c r="C5071" t="s">
        <v>14224</v>
      </c>
      <c r="D5071" t="s">
        <v>14210</v>
      </c>
      <c r="E5071" t="s">
        <v>14211</v>
      </c>
      <c r="F5071" t="s">
        <v>14212</v>
      </c>
      <c r="G5071" t="s">
        <v>13986</v>
      </c>
      <c r="H5071" t="s">
        <v>13987</v>
      </c>
      <c r="I5071" t="s">
        <v>13988</v>
      </c>
      <c r="J5071">
        <v>11</v>
      </c>
      <c r="K5071">
        <v>10</v>
      </c>
    </row>
    <row r="5072" spans="1:11" x14ac:dyDescent="0.3">
      <c r="A5072" t="s">
        <v>14225</v>
      </c>
      <c r="B5072" t="s">
        <v>14226</v>
      </c>
      <c r="C5072" t="s">
        <v>14227</v>
      </c>
      <c r="D5072" t="s">
        <v>14210</v>
      </c>
      <c r="E5072" t="s">
        <v>14211</v>
      </c>
      <c r="F5072" t="s">
        <v>14212</v>
      </c>
      <c r="G5072" t="s">
        <v>13986</v>
      </c>
      <c r="H5072" t="s">
        <v>13987</v>
      </c>
      <c r="I5072" t="s">
        <v>13988</v>
      </c>
      <c r="J5072">
        <v>43</v>
      </c>
      <c r="K5072">
        <v>1</v>
      </c>
    </row>
    <row r="5073" spans="1:11" x14ac:dyDescent="0.3">
      <c r="A5073" t="s">
        <v>14228</v>
      </c>
      <c r="B5073" t="s">
        <v>14229</v>
      </c>
      <c r="C5073" t="s">
        <v>14230</v>
      </c>
      <c r="D5073" t="s">
        <v>14210</v>
      </c>
      <c r="E5073" t="s">
        <v>14211</v>
      </c>
      <c r="F5073" t="s">
        <v>14212</v>
      </c>
      <c r="G5073" t="s">
        <v>13986</v>
      </c>
      <c r="H5073" t="s">
        <v>13987</v>
      </c>
      <c r="I5073" t="s">
        <v>13988</v>
      </c>
      <c r="J5073">
        <v>48</v>
      </c>
      <c r="K5073">
        <v>8</v>
      </c>
    </row>
    <row r="5074" spans="1:11" x14ac:dyDescent="0.3">
      <c r="A5074" t="s">
        <v>14210</v>
      </c>
      <c r="B5074" t="s">
        <v>14211</v>
      </c>
      <c r="C5074" t="s">
        <v>14231</v>
      </c>
      <c r="D5074" t="s">
        <v>14210</v>
      </c>
      <c r="E5074" t="s">
        <v>14211</v>
      </c>
      <c r="F5074" t="s">
        <v>14212</v>
      </c>
      <c r="G5074" t="s">
        <v>13986</v>
      </c>
      <c r="H5074" t="s">
        <v>13987</v>
      </c>
      <c r="I5074" t="s">
        <v>13988</v>
      </c>
      <c r="J5074">
        <v>42</v>
      </c>
      <c r="K5074">
        <v>1</v>
      </c>
    </row>
    <row r="5075" spans="1:11" x14ac:dyDescent="0.3">
      <c r="A5075" t="s">
        <v>14232</v>
      </c>
      <c r="B5075" t="s">
        <v>14233</v>
      </c>
      <c r="C5075" t="s">
        <v>14234</v>
      </c>
      <c r="D5075" t="s">
        <v>14235</v>
      </c>
      <c r="E5075" t="s">
        <v>14236</v>
      </c>
      <c r="F5075" t="s">
        <v>14237</v>
      </c>
      <c r="G5075" t="s">
        <v>13986</v>
      </c>
      <c r="H5075" t="s">
        <v>13987</v>
      </c>
      <c r="I5075" t="s">
        <v>13988</v>
      </c>
      <c r="J5075">
        <v>63</v>
      </c>
      <c r="K5075">
        <v>7</v>
      </c>
    </row>
    <row r="5076" spans="1:11" x14ac:dyDescent="0.3">
      <c r="A5076" t="s">
        <v>14238</v>
      </c>
      <c r="B5076" t="s">
        <v>14239</v>
      </c>
      <c r="C5076" t="s">
        <v>14240</v>
      </c>
      <c r="D5076" t="s">
        <v>14235</v>
      </c>
      <c r="E5076" t="s">
        <v>14236</v>
      </c>
      <c r="F5076" t="s">
        <v>14237</v>
      </c>
      <c r="G5076" t="s">
        <v>13986</v>
      </c>
      <c r="H5076" t="s">
        <v>13987</v>
      </c>
      <c r="I5076" t="s">
        <v>13988</v>
      </c>
      <c r="J5076">
        <v>72</v>
      </c>
      <c r="K5076">
        <v>1</v>
      </c>
    </row>
    <row r="5077" spans="1:11" x14ac:dyDescent="0.3">
      <c r="A5077" t="s">
        <v>14241</v>
      </c>
      <c r="B5077" t="s">
        <v>14242</v>
      </c>
      <c r="C5077" t="s">
        <v>14243</v>
      </c>
      <c r="D5077" t="s">
        <v>14235</v>
      </c>
      <c r="E5077" t="s">
        <v>14236</v>
      </c>
      <c r="F5077" t="s">
        <v>14237</v>
      </c>
      <c r="G5077" t="s">
        <v>13986</v>
      </c>
      <c r="H5077" t="s">
        <v>13987</v>
      </c>
      <c r="I5077" t="s">
        <v>13988</v>
      </c>
      <c r="J5077">
        <v>52</v>
      </c>
      <c r="K5077">
        <v>1</v>
      </c>
    </row>
    <row r="5078" spans="1:11" x14ac:dyDescent="0.3">
      <c r="A5078" t="s">
        <v>14244</v>
      </c>
      <c r="B5078" t="s">
        <v>14245</v>
      </c>
      <c r="C5078" t="s">
        <v>14246</v>
      </c>
      <c r="D5078" t="s">
        <v>14235</v>
      </c>
      <c r="E5078" t="s">
        <v>14236</v>
      </c>
      <c r="F5078" t="s">
        <v>14237</v>
      </c>
      <c r="G5078" t="s">
        <v>13986</v>
      </c>
      <c r="H5078" t="s">
        <v>13987</v>
      </c>
      <c r="I5078" t="s">
        <v>13988</v>
      </c>
      <c r="J5078">
        <v>41</v>
      </c>
      <c r="K5078">
        <v>3</v>
      </c>
    </row>
    <row r="5079" spans="1:11" x14ac:dyDescent="0.3">
      <c r="A5079" t="s">
        <v>14247</v>
      </c>
      <c r="B5079" t="s">
        <v>14248</v>
      </c>
      <c r="C5079" t="s">
        <v>14249</v>
      </c>
      <c r="D5079" t="s">
        <v>14235</v>
      </c>
      <c r="E5079" t="s">
        <v>14236</v>
      </c>
      <c r="F5079" t="s">
        <v>14237</v>
      </c>
      <c r="G5079" t="s">
        <v>13986</v>
      </c>
      <c r="H5079" t="s">
        <v>13987</v>
      </c>
      <c r="I5079" t="s">
        <v>13988</v>
      </c>
      <c r="J5079">
        <v>35</v>
      </c>
      <c r="K5079">
        <v>1</v>
      </c>
    </row>
    <row r="5080" spans="1:11" x14ac:dyDescent="0.3">
      <c r="A5080" t="s">
        <v>14250</v>
      </c>
      <c r="B5080" t="s">
        <v>14251</v>
      </c>
      <c r="C5080" t="s">
        <v>14252</v>
      </c>
      <c r="D5080" t="s">
        <v>14235</v>
      </c>
      <c r="E5080" t="s">
        <v>14236</v>
      </c>
      <c r="F5080" t="s">
        <v>14237</v>
      </c>
      <c r="G5080" t="s">
        <v>13986</v>
      </c>
      <c r="H5080" t="s">
        <v>13987</v>
      </c>
      <c r="I5080" t="s">
        <v>13988</v>
      </c>
      <c r="J5080">
        <v>33</v>
      </c>
      <c r="K5080">
        <v>5</v>
      </c>
    </row>
    <row r="5081" spans="1:11" x14ac:dyDescent="0.3">
      <c r="A5081" t="s">
        <v>14253</v>
      </c>
      <c r="B5081" t="s">
        <v>14254</v>
      </c>
      <c r="C5081" t="s">
        <v>14255</v>
      </c>
      <c r="D5081" t="s">
        <v>14235</v>
      </c>
      <c r="E5081" t="s">
        <v>14236</v>
      </c>
      <c r="F5081" t="s">
        <v>14237</v>
      </c>
      <c r="G5081" t="s">
        <v>13986</v>
      </c>
      <c r="H5081" t="s">
        <v>13987</v>
      </c>
      <c r="I5081" t="s">
        <v>13988</v>
      </c>
      <c r="J5081">
        <v>15</v>
      </c>
      <c r="K5081">
        <v>3</v>
      </c>
    </row>
    <row r="5082" spans="1:11" x14ac:dyDescent="0.3">
      <c r="A5082" t="s">
        <v>14256</v>
      </c>
      <c r="B5082" t="s">
        <v>14257</v>
      </c>
      <c r="C5082" t="s">
        <v>14258</v>
      </c>
      <c r="D5082" t="s">
        <v>14235</v>
      </c>
      <c r="E5082" t="s">
        <v>14236</v>
      </c>
      <c r="F5082" t="s">
        <v>14237</v>
      </c>
      <c r="G5082" t="s">
        <v>13986</v>
      </c>
      <c r="H5082" t="s">
        <v>13987</v>
      </c>
      <c r="I5082" t="s">
        <v>13988</v>
      </c>
      <c r="J5082">
        <v>59</v>
      </c>
      <c r="K5082">
        <v>4</v>
      </c>
    </row>
    <row r="5083" spans="1:11" x14ac:dyDescent="0.3">
      <c r="A5083" t="s">
        <v>14259</v>
      </c>
      <c r="B5083" t="s">
        <v>14260</v>
      </c>
      <c r="C5083" t="s">
        <v>14261</v>
      </c>
      <c r="D5083" t="s">
        <v>14235</v>
      </c>
      <c r="E5083" t="s">
        <v>14236</v>
      </c>
      <c r="F5083" t="s">
        <v>14237</v>
      </c>
      <c r="G5083" t="s">
        <v>13986</v>
      </c>
      <c r="H5083" t="s">
        <v>13987</v>
      </c>
      <c r="I5083" t="s">
        <v>13988</v>
      </c>
      <c r="J5083">
        <v>38</v>
      </c>
      <c r="K5083">
        <v>2</v>
      </c>
    </row>
    <row r="5084" spans="1:11" x14ac:dyDescent="0.3">
      <c r="A5084" t="s">
        <v>14262</v>
      </c>
      <c r="B5084" t="s">
        <v>14263</v>
      </c>
      <c r="C5084" t="s">
        <v>14264</v>
      </c>
      <c r="D5084" t="s">
        <v>14235</v>
      </c>
      <c r="E5084" t="s">
        <v>14236</v>
      </c>
      <c r="F5084" t="s">
        <v>14237</v>
      </c>
      <c r="G5084" t="s">
        <v>13986</v>
      </c>
      <c r="H5084" t="s">
        <v>13987</v>
      </c>
      <c r="I5084" t="s">
        <v>13988</v>
      </c>
      <c r="J5084">
        <v>62</v>
      </c>
      <c r="K5084">
        <v>5</v>
      </c>
    </row>
    <row r="5085" spans="1:11" x14ac:dyDescent="0.3">
      <c r="A5085" t="s">
        <v>14265</v>
      </c>
      <c r="B5085" t="s">
        <v>14266</v>
      </c>
      <c r="C5085" t="s">
        <v>14267</v>
      </c>
      <c r="D5085" t="s">
        <v>14235</v>
      </c>
      <c r="E5085" t="s">
        <v>14236</v>
      </c>
      <c r="F5085" t="s">
        <v>14237</v>
      </c>
      <c r="G5085" t="s">
        <v>13986</v>
      </c>
      <c r="H5085" t="s">
        <v>13987</v>
      </c>
      <c r="I5085" t="s">
        <v>13988</v>
      </c>
      <c r="J5085">
        <v>94</v>
      </c>
      <c r="K5085">
        <v>1</v>
      </c>
    </row>
    <row r="5086" spans="1:11" x14ac:dyDescent="0.3">
      <c r="A5086" t="s">
        <v>396</v>
      </c>
      <c r="B5086" t="s">
        <v>397</v>
      </c>
      <c r="C5086" t="s">
        <v>14268</v>
      </c>
      <c r="D5086" t="s">
        <v>396</v>
      </c>
      <c r="E5086" t="s">
        <v>397</v>
      </c>
      <c r="F5086" t="s">
        <v>14269</v>
      </c>
      <c r="G5086" t="s">
        <v>13986</v>
      </c>
      <c r="H5086" t="s">
        <v>13987</v>
      </c>
      <c r="I5086" t="s">
        <v>13988</v>
      </c>
      <c r="J5086">
        <v>26</v>
      </c>
      <c r="K5086">
        <v>4</v>
      </c>
    </row>
    <row r="5087" spans="1:11" x14ac:dyDescent="0.3">
      <c r="A5087" t="s">
        <v>14270</v>
      </c>
      <c r="B5087" t="s">
        <v>14271</v>
      </c>
      <c r="C5087" t="s">
        <v>14272</v>
      </c>
      <c r="D5087" t="s">
        <v>396</v>
      </c>
      <c r="E5087" t="s">
        <v>397</v>
      </c>
      <c r="F5087" t="s">
        <v>14269</v>
      </c>
      <c r="G5087" t="s">
        <v>13986</v>
      </c>
      <c r="H5087" t="s">
        <v>13987</v>
      </c>
      <c r="I5087" t="s">
        <v>13988</v>
      </c>
      <c r="J5087">
        <v>54</v>
      </c>
      <c r="K5087">
        <v>9</v>
      </c>
    </row>
    <row r="5088" spans="1:11" x14ac:dyDescent="0.3">
      <c r="A5088" t="s">
        <v>14273</v>
      </c>
      <c r="B5088" t="s">
        <v>14274</v>
      </c>
      <c r="C5088" t="s">
        <v>14275</v>
      </c>
      <c r="D5088" t="s">
        <v>396</v>
      </c>
      <c r="E5088" t="s">
        <v>397</v>
      </c>
      <c r="F5088" t="s">
        <v>14269</v>
      </c>
      <c r="G5088" t="s">
        <v>13986</v>
      </c>
      <c r="H5088" t="s">
        <v>13987</v>
      </c>
      <c r="I5088" t="s">
        <v>13988</v>
      </c>
      <c r="J5088">
        <v>12</v>
      </c>
      <c r="K5088">
        <v>1</v>
      </c>
    </row>
    <row r="5089" spans="1:11" x14ac:dyDescent="0.3">
      <c r="A5089" t="s">
        <v>14276</v>
      </c>
      <c r="B5089" t="s">
        <v>14277</v>
      </c>
      <c r="C5089" t="s">
        <v>14278</v>
      </c>
      <c r="D5089" t="s">
        <v>396</v>
      </c>
      <c r="E5089" t="s">
        <v>397</v>
      </c>
      <c r="F5089" t="s">
        <v>14269</v>
      </c>
      <c r="G5089" t="s">
        <v>13986</v>
      </c>
      <c r="H5089" t="s">
        <v>13987</v>
      </c>
      <c r="I5089" t="s">
        <v>13988</v>
      </c>
      <c r="J5089">
        <v>59</v>
      </c>
      <c r="K5089">
        <v>8</v>
      </c>
    </row>
    <row r="5090" spans="1:11" x14ac:dyDescent="0.3">
      <c r="A5090" t="s">
        <v>14279</v>
      </c>
      <c r="B5090" t="s">
        <v>14280</v>
      </c>
      <c r="C5090" t="s">
        <v>14281</v>
      </c>
      <c r="D5090" t="s">
        <v>396</v>
      </c>
      <c r="E5090" t="s">
        <v>397</v>
      </c>
      <c r="F5090" t="s">
        <v>14269</v>
      </c>
      <c r="G5090" t="s">
        <v>13986</v>
      </c>
      <c r="H5090" t="s">
        <v>13987</v>
      </c>
      <c r="I5090" t="s">
        <v>13988</v>
      </c>
      <c r="J5090">
        <v>83</v>
      </c>
      <c r="K5090">
        <v>7</v>
      </c>
    </row>
    <row r="5091" spans="1:11" x14ac:dyDescent="0.3">
      <c r="A5091" t="s">
        <v>14282</v>
      </c>
      <c r="B5091" t="s">
        <v>14283</v>
      </c>
      <c r="C5091" t="s">
        <v>14284</v>
      </c>
      <c r="D5091" t="s">
        <v>396</v>
      </c>
      <c r="E5091" t="s">
        <v>397</v>
      </c>
      <c r="F5091" t="s">
        <v>14269</v>
      </c>
      <c r="G5091" t="s">
        <v>13986</v>
      </c>
      <c r="H5091" t="s">
        <v>13987</v>
      </c>
      <c r="I5091" t="s">
        <v>13988</v>
      </c>
      <c r="J5091">
        <v>31</v>
      </c>
      <c r="K5091">
        <v>8</v>
      </c>
    </row>
    <row r="5092" spans="1:11" x14ac:dyDescent="0.3">
      <c r="A5092" t="s">
        <v>2627</v>
      </c>
      <c r="B5092" t="s">
        <v>2628</v>
      </c>
      <c r="C5092" t="s">
        <v>14285</v>
      </c>
      <c r="D5092" t="s">
        <v>396</v>
      </c>
      <c r="E5092" t="s">
        <v>397</v>
      </c>
      <c r="F5092" t="s">
        <v>14269</v>
      </c>
      <c r="G5092" t="s">
        <v>13986</v>
      </c>
      <c r="H5092" t="s">
        <v>13987</v>
      </c>
      <c r="I5092" t="s">
        <v>13988</v>
      </c>
      <c r="J5092">
        <v>13</v>
      </c>
      <c r="K5092">
        <v>7</v>
      </c>
    </row>
    <row r="5093" spans="1:11" x14ac:dyDescent="0.3">
      <c r="A5093" t="s">
        <v>14286</v>
      </c>
      <c r="B5093" t="s">
        <v>14287</v>
      </c>
      <c r="C5093" t="s">
        <v>14288</v>
      </c>
      <c r="D5093" t="s">
        <v>396</v>
      </c>
      <c r="E5093" t="s">
        <v>397</v>
      </c>
      <c r="F5093" t="s">
        <v>14269</v>
      </c>
      <c r="G5093" t="s">
        <v>13986</v>
      </c>
      <c r="H5093" t="s">
        <v>13987</v>
      </c>
      <c r="I5093" t="s">
        <v>13988</v>
      </c>
      <c r="J5093">
        <v>35</v>
      </c>
      <c r="K5093">
        <v>9</v>
      </c>
    </row>
    <row r="5094" spans="1:11" x14ac:dyDescent="0.3">
      <c r="A5094" t="s">
        <v>7849</v>
      </c>
      <c r="B5094" t="s">
        <v>7850</v>
      </c>
      <c r="C5094" t="s">
        <v>14289</v>
      </c>
      <c r="D5094" t="s">
        <v>396</v>
      </c>
      <c r="E5094" t="s">
        <v>397</v>
      </c>
      <c r="F5094" t="s">
        <v>14269</v>
      </c>
      <c r="G5094" t="s">
        <v>13986</v>
      </c>
      <c r="H5094" t="s">
        <v>13987</v>
      </c>
      <c r="I5094" t="s">
        <v>13988</v>
      </c>
      <c r="J5094">
        <v>42</v>
      </c>
      <c r="K5094">
        <v>8</v>
      </c>
    </row>
    <row r="5095" spans="1:11" x14ac:dyDescent="0.3">
      <c r="A5095" t="s">
        <v>14290</v>
      </c>
      <c r="B5095" t="s">
        <v>14291</v>
      </c>
      <c r="C5095" t="s">
        <v>14292</v>
      </c>
      <c r="D5095" t="s">
        <v>396</v>
      </c>
      <c r="E5095" t="s">
        <v>397</v>
      </c>
      <c r="F5095" t="s">
        <v>14269</v>
      </c>
      <c r="G5095" t="s">
        <v>13986</v>
      </c>
      <c r="H5095" t="s">
        <v>13987</v>
      </c>
      <c r="I5095" t="s">
        <v>13988</v>
      </c>
      <c r="J5095">
        <v>54</v>
      </c>
      <c r="K5095">
        <v>3</v>
      </c>
    </row>
    <row r="5096" spans="1:11" x14ac:dyDescent="0.3">
      <c r="A5096" t="s">
        <v>14293</v>
      </c>
      <c r="B5096" t="s">
        <v>14294</v>
      </c>
      <c r="C5096" t="s">
        <v>14295</v>
      </c>
      <c r="D5096" t="s">
        <v>396</v>
      </c>
      <c r="E5096" t="s">
        <v>397</v>
      </c>
      <c r="F5096" t="s">
        <v>14269</v>
      </c>
      <c r="G5096" t="s">
        <v>13986</v>
      </c>
      <c r="H5096" t="s">
        <v>13987</v>
      </c>
      <c r="I5096" t="s">
        <v>13988</v>
      </c>
      <c r="J5096">
        <v>62</v>
      </c>
      <c r="K5096">
        <v>10</v>
      </c>
    </row>
    <row r="5097" spans="1:11" x14ac:dyDescent="0.3">
      <c r="A5097" t="s">
        <v>4278</v>
      </c>
      <c r="B5097" t="s">
        <v>4279</v>
      </c>
      <c r="C5097" t="s">
        <v>14296</v>
      </c>
      <c r="D5097" t="s">
        <v>396</v>
      </c>
      <c r="E5097" t="s">
        <v>397</v>
      </c>
      <c r="F5097" t="s">
        <v>14269</v>
      </c>
      <c r="G5097" t="s">
        <v>13986</v>
      </c>
      <c r="H5097" t="s">
        <v>13987</v>
      </c>
      <c r="I5097" t="s">
        <v>13988</v>
      </c>
      <c r="J5097">
        <v>69</v>
      </c>
      <c r="K5097">
        <v>5</v>
      </c>
    </row>
    <row r="5098" spans="1:11" x14ac:dyDescent="0.3">
      <c r="A5098" t="s">
        <v>14297</v>
      </c>
      <c r="B5098" t="s">
        <v>14298</v>
      </c>
      <c r="C5098" t="s">
        <v>14299</v>
      </c>
      <c r="D5098" t="s">
        <v>14297</v>
      </c>
      <c r="E5098" t="s">
        <v>14298</v>
      </c>
      <c r="F5098" t="s">
        <v>14300</v>
      </c>
      <c r="G5098" t="s">
        <v>13986</v>
      </c>
      <c r="H5098" t="s">
        <v>13987</v>
      </c>
      <c r="I5098" t="s">
        <v>13988</v>
      </c>
      <c r="J5098">
        <v>32</v>
      </c>
      <c r="K5098">
        <v>6</v>
      </c>
    </row>
    <row r="5099" spans="1:11" x14ac:dyDescent="0.3">
      <c r="A5099" t="s">
        <v>14301</v>
      </c>
      <c r="B5099" t="s">
        <v>14302</v>
      </c>
      <c r="C5099" t="s">
        <v>14303</v>
      </c>
      <c r="D5099" t="s">
        <v>14297</v>
      </c>
      <c r="E5099" t="s">
        <v>14298</v>
      </c>
      <c r="F5099" t="s">
        <v>14300</v>
      </c>
      <c r="G5099" t="s">
        <v>13986</v>
      </c>
      <c r="H5099" t="s">
        <v>13987</v>
      </c>
      <c r="I5099" t="s">
        <v>13988</v>
      </c>
      <c r="J5099">
        <v>48</v>
      </c>
      <c r="K5099">
        <v>1</v>
      </c>
    </row>
    <row r="5100" spans="1:11" x14ac:dyDescent="0.3">
      <c r="A5100" t="s">
        <v>14304</v>
      </c>
      <c r="B5100" t="s">
        <v>14305</v>
      </c>
      <c r="C5100" t="s">
        <v>14306</v>
      </c>
      <c r="D5100" t="s">
        <v>14297</v>
      </c>
      <c r="E5100" t="s">
        <v>14298</v>
      </c>
      <c r="F5100" t="s">
        <v>14300</v>
      </c>
      <c r="G5100" t="s">
        <v>13986</v>
      </c>
      <c r="H5100" t="s">
        <v>13987</v>
      </c>
      <c r="I5100" t="s">
        <v>13988</v>
      </c>
      <c r="J5100">
        <v>92</v>
      </c>
      <c r="K5100">
        <v>7</v>
      </c>
    </row>
    <row r="5101" spans="1:11" x14ac:dyDescent="0.3">
      <c r="A5101" t="s">
        <v>14307</v>
      </c>
      <c r="B5101" t="s">
        <v>14308</v>
      </c>
      <c r="C5101" t="s">
        <v>14309</v>
      </c>
      <c r="D5101" t="s">
        <v>14297</v>
      </c>
      <c r="E5101" t="s">
        <v>14298</v>
      </c>
      <c r="F5101" t="s">
        <v>14300</v>
      </c>
      <c r="G5101" t="s">
        <v>13986</v>
      </c>
      <c r="H5101" t="s">
        <v>13987</v>
      </c>
      <c r="I5101" t="s">
        <v>13988</v>
      </c>
      <c r="J5101">
        <v>63</v>
      </c>
      <c r="K5101">
        <v>5</v>
      </c>
    </row>
    <row r="5102" spans="1:11" x14ac:dyDescent="0.3">
      <c r="A5102" t="s">
        <v>14310</v>
      </c>
      <c r="B5102" t="s">
        <v>14311</v>
      </c>
      <c r="C5102" t="s">
        <v>14312</v>
      </c>
      <c r="D5102" t="s">
        <v>14297</v>
      </c>
      <c r="E5102" t="s">
        <v>14298</v>
      </c>
      <c r="F5102" t="s">
        <v>14300</v>
      </c>
      <c r="G5102" t="s">
        <v>13986</v>
      </c>
      <c r="H5102" t="s">
        <v>13987</v>
      </c>
      <c r="I5102" t="s">
        <v>13988</v>
      </c>
      <c r="J5102">
        <v>93</v>
      </c>
      <c r="K5102">
        <v>6</v>
      </c>
    </row>
    <row r="5103" spans="1:11" x14ac:dyDescent="0.3">
      <c r="A5103" t="s">
        <v>14313</v>
      </c>
      <c r="B5103" t="s">
        <v>14314</v>
      </c>
      <c r="C5103" t="s">
        <v>14315</v>
      </c>
      <c r="D5103" t="s">
        <v>14297</v>
      </c>
      <c r="E5103" t="s">
        <v>14298</v>
      </c>
      <c r="F5103" t="s">
        <v>14300</v>
      </c>
      <c r="G5103" t="s">
        <v>13986</v>
      </c>
      <c r="H5103" t="s">
        <v>13987</v>
      </c>
      <c r="I5103" t="s">
        <v>13988</v>
      </c>
      <c r="J5103">
        <v>32</v>
      </c>
      <c r="K5103">
        <v>5</v>
      </c>
    </row>
    <row r="5104" spans="1:11" x14ac:dyDescent="0.3">
      <c r="A5104" t="s">
        <v>14316</v>
      </c>
      <c r="B5104" t="s">
        <v>14317</v>
      </c>
      <c r="C5104" t="s">
        <v>14318</v>
      </c>
      <c r="D5104" t="s">
        <v>14297</v>
      </c>
      <c r="E5104" t="s">
        <v>14298</v>
      </c>
      <c r="F5104" t="s">
        <v>14300</v>
      </c>
      <c r="G5104" t="s">
        <v>13986</v>
      </c>
      <c r="H5104" t="s">
        <v>13987</v>
      </c>
      <c r="I5104" t="s">
        <v>13988</v>
      </c>
      <c r="J5104">
        <v>14</v>
      </c>
      <c r="K5104">
        <v>10</v>
      </c>
    </row>
    <row r="5105" spans="1:11" x14ac:dyDescent="0.3">
      <c r="A5105" t="s">
        <v>14319</v>
      </c>
      <c r="B5105" t="s">
        <v>14320</v>
      </c>
      <c r="C5105" t="s">
        <v>14321</v>
      </c>
      <c r="D5105" t="s">
        <v>14319</v>
      </c>
      <c r="E5105" t="s">
        <v>14320</v>
      </c>
      <c r="F5105" t="s">
        <v>14322</v>
      </c>
      <c r="G5105" t="s">
        <v>13986</v>
      </c>
      <c r="H5105" t="s">
        <v>13987</v>
      </c>
      <c r="I5105" t="s">
        <v>13988</v>
      </c>
      <c r="J5105">
        <v>15</v>
      </c>
      <c r="K5105">
        <v>5</v>
      </c>
    </row>
    <row r="5106" spans="1:11" x14ac:dyDescent="0.3">
      <c r="A5106" t="s">
        <v>14323</v>
      </c>
      <c r="B5106" t="s">
        <v>14324</v>
      </c>
      <c r="C5106" t="s">
        <v>14325</v>
      </c>
      <c r="D5106" t="s">
        <v>14319</v>
      </c>
      <c r="E5106" t="s">
        <v>14320</v>
      </c>
      <c r="F5106" t="s">
        <v>14322</v>
      </c>
      <c r="G5106" t="s">
        <v>13986</v>
      </c>
      <c r="H5106" t="s">
        <v>13987</v>
      </c>
      <c r="I5106" t="s">
        <v>13988</v>
      </c>
      <c r="J5106">
        <v>39</v>
      </c>
      <c r="K5106">
        <v>6</v>
      </c>
    </row>
    <row r="5107" spans="1:11" x14ac:dyDescent="0.3">
      <c r="A5107" t="s">
        <v>14326</v>
      </c>
      <c r="B5107" t="s">
        <v>14327</v>
      </c>
      <c r="C5107" t="s">
        <v>14328</v>
      </c>
      <c r="D5107" t="s">
        <v>14319</v>
      </c>
      <c r="E5107" t="s">
        <v>14320</v>
      </c>
      <c r="F5107" t="s">
        <v>14322</v>
      </c>
      <c r="G5107" t="s">
        <v>13986</v>
      </c>
      <c r="H5107" t="s">
        <v>13987</v>
      </c>
      <c r="I5107" t="s">
        <v>13988</v>
      </c>
      <c r="J5107">
        <v>79</v>
      </c>
      <c r="K5107">
        <v>1</v>
      </c>
    </row>
    <row r="5108" spans="1:11" x14ac:dyDescent="0.3">
      <c r="A5108" t="s">
        <v>14329</v>
      </c>
      <c r="B5108" t="s">
        <v>14330</v>
      </c>
      <c r="C5108" t="s">
        <v>14331</v>
      </c>
      <c r="D5108" t="s">
        <v>14319</v>
      </c>
      <c r="E5108" t="s">
        <v>14320</v>
      </c>
      <c r="F5108" t="s">
        <v>14322</v>
      </c>
      <c r="G5108" t="s">
        <v>13986</v>
      </c>
      <c r="H5108" t="s">
        <v>13987</v>
      </c>
      <c r="I5108" t="s">
        <v>13988</v>
      </c>
      <c r="J5108">
        <v>87</v>
      </c>
      <c r="K5108">
        <v>4</v>
      </c>
    </row>
    <row r="5109" spans="1:11" x14ac:dyDescent="0.3">
      <c r="A5109" t="s">
        <v>14332</v>
      </c>
      <c r="B5109" t="s">
        <v>14333</v>
      </c>
      <c r="C5109" t="s">
        <v>14334</v>
      </c>
      <c r="D5109" t="s">
        <v>14332</v>
      </c>
      <c r="E5109" t="s">
        <v>14333</v>
      </c>
      <c r="F5109" t="s">
        <v>14335</v>
      </c>
      <c r="G5109" t="s">
        <v>13986</v>
      </c>
      <c r="H5109" t="s">
        <v>13987</v>
      </c>
      <c r="I5109" t="s">
        <v>13988</v>
      </c>
      <c r="J5109">
        <v>45</v>
      </c>
      <c r="K5109">
        <v>3</v>
      </c>
    </row>
    <row r="5110" spans="1:11" x14ac:dyDescent="0.3">
      <c r="A5110" t="s">
        <v>14336</v>
      </c>
      <c r="B5110" t="s">
        <v>14337</v>
      </c>
      <c r="C5110" t="s">
        <v>14338</v>
      </c>
      <c r="D5110" t="s">
        <v>14336</v>
      </c>
      <c r="E5110" t="s">
        <v>14337</v>
      </c>
      <c r="F5110" t="s">
        <v>14339</v>
      </c>
      <c r="G5110" t="s">
        <v>13986</v>
      </c>
      <c r="H5110" t="s">
        <v>13987</v>
      </c>
      <c r="I5110" t="s">
        <v>13988</v>
      </c>
      <c r="J5110">
        <v>81</v>
      </c>
      <c r="K5110">
        <v>1</v>
      </c>
    </row>
    <row r="5111" spans="1:11" x14ac:dyDescent="0.3">
      <c r="A5111" t="s">
        <v>14340</v>
      </c>
      <c r="B5111" t="s">
        <v>14341</v>
      </c>
      <c r="C5111" t="s">
        <v>14342</v>
      </c>
      <c r="D5111" t="s">
        <v>14336</v>
      </c>
      <c r="E5111" t="s">
        <v>14337</v>
      </c>
      <c r="F5111" t="s">
        <v>14339</v>
      </c>
      <c r="G5111" t="s">
        <v>13986</v>
      </c>
      <c r="H5111" t="s">
        <v>13987</v>
      </c>
      <c r="I5111" t="s">
        <v>13988</v>
      </c>
      <c r="J5111">
        <v>33</v>
      </c>
      <c r="K5111">
        <v>3</v>
      </c>
    </row>
    <row r="5112" spans="1:11" x14ac:dyDescent="0.3">
      <c r="A5112" t="s">
        <v>14343</v>
      </c>
      <c r="B5112" t="s">
        <v>14344</v>
      </c>
      <c r="C5112" t="s">
        <v>14345</v>
      </c>
      <c r="D5112" t="s">
        <v>14346</v>
      </c>
      <c r="E5112" t="s">
        <v>14347</v>
      </c>
      <c r="F5112" t="s">
        <v>14348</v>
      </c>
      <c r="G5112" t="s">
        <v>14349</v>
      </c>
      <c r="H5112" t="s">
        <v>14350</v>
      </c>
      <c r="I5112" t="s">
        <v>14351</v>
      </c>
      <c r="J5112">
        <v>94</v>
      </c>
      <c r="K5112">
        <v>1</v>
      </c>
    </row>
    <row r="5113" spans="1:11" x14ac:dyDescent="0.3">
      <c r="A5113" t="s">
        <v>14352</v>
      </c>
      <c r="B5113" t="s">
        <v>14353</v>
      </c>
      <c r="C5113" t="s">
        <v>14354</v>
      </c>
      <c r="D5113" t="s">
        <v>14346</v>
      </c>
      <c r="E5113" t="s">
        <v>14347</v>
      </c>
      <c r="F5113" t="s">
        <v>14348</v>
      </c>
      <c r="G5113" t="s">
        <v>14349</v>
      </c>
      <c r="H5113" t="s">
        <v>14350</v>
      </c>
      <c r="I5113" t="s">
        <v>14351</v>
      </c>
      <c r="J5113">
        <v>51</v>
      </c>
      <c r="K5113">
        <v>7</v>
      </c>
    </row>
    <row r="5114" spans="1:11" x14ac:dyDescent="0.3">
      <c r="A5114" t="s">
        <v>14355</v>
      </c>
      <c r="B5114" t="s">
        <v>14356</v>
      </c>
      <c r="C5114" t="s">
        <v>14357</v>
      </c>
      <c r="D5114" t="s">
        <v>14346</v>
      </c>
      <c r="E5114" t="s">
        <v>14347</v>
      </c>
      <c r="F5114" t="s">
        <v>14348</v>
      </c>
      <c r="G5114" t="s">
        <v>14349</v>
      </c>
      <c r="H5114" t="s">
        <v>14350</v>
      </c>
      <c r="I5114" t="s">
        <v>14351</v>
      </c>
      <c r="J5114">
        <v>73</v>
      </c>
      <c r="K5114">
        <v>7</v>
      </c>
    </row>
    <row r="5115" spans="1:11" x14ac:dyDescent="0.3">
      <c r="A5115" t="s">
        <v>14358</v>
      </c>
      <c r="B5115" t="s">
        <v>14359</v>
      </c>
      <c r="C5115" t="s">
        <v>14360</v>
      </c>
      <c r="D5115" t="s">
        <v>14346</v>
      </c>
      <c r="E5115" t="s">
        <v>14347</v>
      </c>
      <c r="F5115" t="s">
        <v>14348</v>
      </c>
      <c r="G5115" t="s">
        <v>14349</v>
      </c>
      <c r="H5115" t="s">
        <v>14350</v>
      </c>
      <c r="I5115" t="s">
        <v>14351</v>
      </c>
      <c r="J5115">
        <v>94</v>
      </c>
      <c r="K5115">
        <v>5</v>
      </c>
    </row>
    <row r="5116" spans="1:11" x14ac:dyDescent="0.3">
      <c r="A5116" t="s">
        <v>14361</v>
      </c>
      <c r="B5116" t="s">
        <v>14362</v>
      </c>
      <c r="C5116" t="s">
        <v>14363</v>
      </c>
      <c r="D5116" t="s">
        <v>14346</v>
      </c>
      <c r="E5116" t="s">
        <v>14347</v>
      </c>
      <c r="F5116" t="s">
        <v>14348</v>
      </c>
      <c r="G5116" t="s">
        <v>14349</v>
      </c>
      <c r="H5116" t="s">
        <v>14350</v>
      </c>
      <c r="I5116" t="s">
        <v>14351</v>
      </c>
      <c r="J5116">
        <v>79</v>
      </c>
      <c r="K5116">
        <v>4</v>
      </c>
    </row>
    <row r="5117" spans="1:11" x14ac:dyDescent="0.3">
      <c r="A5117" t="s">
        <v>14364</v>
      </c>
      <c r="B5117" t="s">
        <v>14365</v>
      </c>
      <c r="C5117" t="s">
        <v>14366</v>
      </c>
      <c r="D5117" t="s">
        <v>14346</v>
      </c>
      <c r="E5117" t="s">
        <v>14347</v>
      </c>
      <c r="F5117" t="s">
        <v>14348</v>
      </c>
      <c r="G5117" t="s">
        <v>14349</v>
      </c>
      <c r="H5117" t="s">
        <v>14350</v>
      </c>
      <c r="I5117" t="s">
        <v>14351</v>
      </c>
      <c r="J5117">
        <v>13</v>
      </c>
      <c r="K5117">
        <v>7</v>
      </c>
    </row>
    <row r="5118" spans="1:11" x14ac:dyDescent="0.3">
      <c r="A5118" t="s">
        <v>14367</v>
      </c>
      <c r="B5118" t="s">
        <v>14368</v>
      </c>
      <c r="C5118" t="s">
        <v>14369</v>
      </c>
      <c r="D5118" t="s">
        <v>14346</v>
      </c>
      <c r="E5118" t="s">
        <v>14347</v>
      </c>
      <c r="F5118" t="s">
        <v>14348</v>
      </c>
      <c r="G5118" t="s">
        <v>14349</v>
      </c>
      <c r="H5118" t="s">
        <v>14350</v>
      </c>
      <c r="I5118" t="s">
        <v>14351</v>
      </c>
      <c r="J5118">
        <v>65</v>
      </c>
      <c r="K5118">
        <v>8</v>
      </c>
    </row>
    <row r="5119" spans="1:11" x14ac:dyDescent="0.3">
      <c r="A5119" t="s">
        <v>2848</v>
      </c>
      <c r="B5119" t="s">
        <v>2849</v>
      </c>
      <c r="C5119" t="s">
        <v>14370</v>
      </c>
      <c r="D5119" t="s">
        <v>14346</v>
      </c>
      <c r="E5119" t="s">
        <v>14347</v>
      </c>
      <c r="F5119" t="s">
        <v>14348</v>
      </c>
      <c r="G5119" t="s">
        <v>14349</v>
      </c>
      <c r="H5119" t="s">
        <v>14350</v>
      </c>
      <c r="I5119" t="s">
        <v>14351</v>
      </c>
      <c r="J5119">
        <v>67</v>
      </c>
      <c r="K5119">
        <v>7</v>
      </c>
    </row>
    <row r="5120" spans="1:11" x14ac:dyDescent="0.3">
      <c r="A5120" t="s">
        <v>14371</v>
      </c>
      <c r="B5120" t="s">
        <v>14372</v>
      </c>
      <c r="C5120" t="s">
        <v>14373</v>
      </c>
      <c r="D5120" t="s">
        <v>14346</v>
      </c>
      <c r="E5120" t="s">
        <v>14347</v>
      </c>
      <c r="F5120" t="s">
        <v>14348</v>
      </c>
      <c r="G5120" t="s">
        <v>14349</v>
      </c>
      <c r="H5120" t="s">
        <v>14350</v>
      </c>
      <c r="I5120" t="s">
        <v>14351</v>
      </c>
      <c r="J5120">
        <v>77</v>
      </c>
      <c r="K5120">
        <v>5</v>
      </c>
    </row>
    <row r="5121" spans="1:11" x14ac:dyDescent="0.3">
      <c r="A5121" t="s">
        <v>2191</v>
      </c>
      <c r="B5121" t="s">
        <v>2192</v>
      </c>
      <c r="C5121" t="s">
        <v>14374</v>
      </c>
      <c r="D5121" t="s">
        <v>14346</v>
      </c>
      <c r="E5121" t="s">
        <v>14347</v>
      </c>
      <c r="F5121" t="s">
        <v>14348</v>
      </c>
      <c r="G5121" t="s">
        <v>14349</v>
      </c>
      <c r="H5121" t="s">
        <v>14350</v>
      </c>
      <c r="I5121" t="s">
        <v>14351</v>
      </c>
      <c r="J5121">
        <v>23</v>
      </c>
      <c r="K5121">
        <v>1</v>
      </c>
    </row>
    <row r="5122" spans="1:11" x14ac:dyDescent="0.3">
      <c r="A5122" t="s">
        <v>14375</v>
      </c>
      <c r="B5122" t="s">
        <v>14376</v>
      </c>
      <c r="C5122" t="s">
        <v>14377</v>
      </c>
      <c r="D5122" t="s">
        <v>14346</v>
      </c>
      <c r="E5122" t="s">
        <v>14347</v>
      </c>
      <c r="F5122" t="s">
        <v>14348</v>
      </c>
      <c r="G5122" t="s">
        <v>14349</v>
      </c>
      <c r="H5122" t="s">
        <v>14350</v>
      </c>
      <c r="I5122" t="s">
        <v>14351</v>
      </c>
      <c r="J5122">
        <v>98</v>
      </c>
      <c r="K5122">
        <v>1</v>
      </c>
    </row>
    <row r="5123" spans="1:11" x14ac:dyDescent="0.3">
      <c r="A5123" t="s">
        <v>14378</v>
      </c>
      <c r="B5123" t="s">
        <v>14379</v>
      </c>
      <c r="C5123" t="s">
        <v>14380</v>
      </c>
      <c r="D5123" t="s">
        <v>14346</v>
      </c>
      <c r="E5123" t="s">
        <v>14347</v>
      </c>
      <c r="F5123" t="s">
        <v>14348</v>
      </c>
      <c r="G5123" t="s">
        <v>14349</v>
      </c>
      <c r="H5123" t="s">
        <v>14350</v>
      </c>
      <c r="I5123" t="s">
        <v>14351</v>
      </c>
      <c r="J5123">
        <v>25</v>
      </c>
      <c r="K5123">
        <v>9</v>
      </c>
    </row>
    <row r="5124" spans="1:11" x14ac:dyDescent="0.3">
      <c r="A5124" t="s">
        <v>6405</v>
      </c>
      <c r="B5124" t="s">
        <v>6406</v>
      </c>
      <c r="C5124" t="s">
        <v>14381</v>
      </c>
      <c r="D5124" t="s">
        <v>14346</v>
      </c>
      <c r="E5124" t="s">
        <v>14347</v>
      </c>
      <c r="F5124" t="s">
        <v>14348</v>
      </c>
      <c r="G5124" t="s">
        <v>14349</v>
      </c>
      <c r="H5124" t="s">
        <v>14350</v>
      </c>
      <c r="I5124" t="s">
        <v>14351</v>
      </c>
      <c r="J5124">
        <v>22</v>
      </c>
      <c r="K5124">
        <v>7</v>
      </c>
    </row>
    <row r="5125" spans="1:11" x14ac:dyDescent="0.3">
      <c r="A5125" t="s">
        <v>14382</v>
      </c>
      <c r="B5125" t="s">
        <v>14383</v>
      </c>
      <c r="C5125" t="s">
        <v>14384</v>
      </c>
      <c r="D5125" t="s">
        <v>14346</v>
      </c>
      <c r="E5125" t="s">
        <v>14347</v>
      </c>
      <c r="F5125" t="s">
        <v>14348</v>
      </c>
      <c r="G5125" t="s">
        <v>14349</v>
      </c>
      <c r="H5125" t="s">
        <v>14350</v>
      </c>
      <c r="I5125" t="s">
        <v>14351</v>
      </c>
      <c r="J5125">
        <v>50</v>
      </c>
      <c r="K5125">
        <v>10</v>
      </c>
    </row>
    <row r="5126" spans="1:11" x14ac:dyDescent="0.3">
      <c r="A5126" t="s">
        <v>14385</v>
      </c>
      <c r="B5126" t="s">
        <v>14386</v>
      </c>
      <c r="C5126" t="s">
        <v>14387</v>
      </c>
      <c r="D5126" t="s">
        <v>14385</v>
      </c>
      <c r="E5126" t="s">
        <v>14386</v>
      </c>
      <c r="F5126" t="s">
        <v>14388</v>
      </c>
      <c r="G5126" t="s">
        <v>14349</v>
      </c>
      <c r="H5126" t="s">
        <v>14350</v>
      </c>
      <c r="I5126" t="s">
        <v>14351</v>
      </c>
      <c r="J5126">
        <v>16</v>
      </c>
      <c r="K5126">
        <v>10</v>
      </c>
    </row>
    <row r="5127" spans="1:11" x14ac:dyDescent="0.3">
      <c r="A5127" t="s">
        <v>14389</v>
      </c>
      <c r="B5127" t="s">
        <v>14390</v>
      </c>
      <c r="C5127" t="s">
        <v>14391</v>
      </c>
      <c r="D5127" t="s">
        <v>14385</v>
      </c>
      <c r="E5127" t="s">
        <v>14386</v>
      </c>
      <c r="F5127" t="s">
        <v>14388</v>
      </c>
      <c r="G5127" t="s">
        <v>14349</v>
      </c>
      <c r="H5127" t="s">
        <v>14350</v>
      </c>
      <c r="I5127" t="s">
        <v>14351</v>
      </c>
      <c r="J5127">
        <v>83</v>
      </c>
      <c r="K5127">
        <v>10</v>
      </c>
    </row>
    <row r="5128" spans="1:11" x14ac:dyDescent="0.3">
      <c r="A5128" t="s">
        <v>14392</v>
      </c>
      <c r="B5128" t="s">
        <v>14393</v>
      </c>
      <c r="C5128" t="s">
        <v>14394</v>
      </c>
      <c r="D5128" t="s">
        <v>14385</v>
      </c>
      <c r="E5128" t="s">
        <v>14386</v>
      </c>
      <c r="F5128" t="s">
        <v>14388</v>
      </c>
      <c r="G5128" t="s">
        <v>14349</v>
      </c>
      <c r="H5128" t="s">
        <v>14350</v>
      </c>
      <c r="I5128" t="s">
        <v>14351</v>
      </c>
      <c r="J5128">
        <v>52</v>
      </c>
      <c r="K5128">
        <v>7</v>
      </c>
    </row>
    <row r="5129" spans="1:11" x14ac:dyDescent="0.3">
      <c r="A5129" t="s">
        <v>9497</v>
      </c>
      <c r="B5129" t="s">
        <v>9498</v>
      </c>
      <c r="C5129" t="s">
        <v>14395</v>
      </c>
      <c r="D5129" t="s">
        <v>14385</v>
      </c>
      <c r="E5129" t="s">
        <v>14386</v>
      </c>
      <c r="F5129" t="s">
        <v>14388</v>
      </c>
      <c r="G5129" t="s">
        <v>14349</v>
      </c>
      <c r="H5129" t="s">
        <v>14350</v>
      </c>
      <c r="I5129" t="s">
        <v>14351</v>
      </c>
      <c r="J5129">
        <v>13</v>
      </c>
      <c r="K5129">
        <v>8</v>
      </c>
    </row>
    <row r="5130" spans="1:11" x14ac:dyDescent="0.3">
      <c r="A5130" t="s">
        <v>14075</v>
      </c>
      <c r="B5130" t="s">
        <v>14076</v>
      </c>
      <c r="C5130" t="s">
        <v>14396</v>
      </c>
      <c r="D5130" t="s">
        <v>14385</v>
      </c>
      <c r="E5130" t="s">
        <v>14386</v>
      </c>
      <c r="F5130" t="s">
        <v>14388</v>
      </c>
      <c r="G5130" t="s">
        <v>14349</v>
      </c>
      <c r="H5130" t="s">
        <v>14350</v>
      </c>
      <c r="I5130" t="s">
        <v>14351</v>
      </c>
      <c r="J5130">
        <v>45</v>
      </c>
      <c r="K5130">
        <v>6</v>
      </c>
    </row>
    <row r="5131" spans="1:11" x14ac:dyDescent="0.3">
      <c r="A5131" t="s">
        <v>14397</v>
      </c>
      <c r="B5131" t="s">
        <v>14398</v>
      </c>
      <c r="C5131" t="s">
        <v>14399</v>
      </c>
      <c r="D5131" t="s">
        <v>14385</v>
      </c>
      <c r="E5131" t="s">
        <v>14386</v>
      </c>
      <c r="F5131" t="s">
        <v>14388</v>
      </c>
      <c r="G5131" t="s">
        <v>14349</v>
      </c>
      <c r="H5131" t="s">
        <v>14350</v>
      </c>
      <c r="I5131" t="s">
        <v>14351</v>
      </c>
      <c r="J5131">
        <v>89</v>
      </c>
      <c r="K5131">
        <v>7</v>
      </c>
    </row>
    <row r="5132" spans="1:11" x14ac:dyDescent="0.3">
      <c r="A5132" t="s">
        <v>14400</v>
      </c>
      <c r="B5132" t="s">
        <v>14401</v>
      </c>
      <c r="C5132" t="s">
        <v>14402</v>
      </c>
      <c r="D5132" t="s">
        <v>14385</v>
      </c>
      <c r="E5132" t="s">
        <v>14386</v>
      </c>
      <c r="F5132" t="s">
        <v>14388</v>
      </c>
      <c r="G5132" t="s">
        <v>14349</v>
      </c>
      <c r="H5132" t="s">
        <v>14350</v>
      </c>
      <c r="I5132" t="s">
        <v>14351</v>
      </c>
      <c r="J5132">
        <v>93</v>
      </c>
      <c r="K5132">
        <v>9</v>
      </c>
    </row>
    <row r="5133" spans="1:11" x14ac:dyDescent="0.3">
      <c r="A5133" t="s">
        <v>2377</v>
      </c>
      <c r="B5133" t="s">
        <v>2378</v>
      </c>
      <c r="C5133" t="s">
        <v>14403</v>
      </c>
      <c r="D5133" t="s">
        <v>14385</v>
      </c>
      <c r="E5133" t="s">
        <v>14386</v>
      </c>
      <c r="F5133" t="s">
        <v>14388</v>
      </c>
      <c r="G5133" t="s">
        <v>14349</v>
      </c>
      <c r="H5133" t="s">
        <v>14350</v>
      </c>
      <c r="I5133" t="s">
        <v>14351</v>
      </c>
      <c r="J5133">
        <v>99</v>
      </c>
      <c r="K5133">
        <v>3</v>
      </c>
    </row>
    <row r="5134" spans="1:11" x14ac:dyDescent="0.3">
      <c r="A5134" t="s">
        <v>14404</v>
      </c>
      <c r="B5134" t="s">
        <v>14405</v>
      </c>
      <c r="C5134" t="s">
        <v>14406</v>
      </c>
      <c r="D5134" t="s">
        <v>14385</v>
      </c>
      <c r="E5134" t="s">
        <v>14386</v>
      </c>
      <c r="F5134" t="s">
        <v>14388</v>
      </c>
      <c r="G5134" t="s">
        <v>14349</v>
      </c>
      <c r="H5134" t="s">
        <v>14350</v>
      </c>
      <c r="I5134" t="s">
        <v>14351</v>
      </c>
      <c r="J5134">
        <v>19</v>
      </c>
      <c r="K5134">
        <v>10</v>
      </c>
    </row>
    <row r="5135" spans="1:11" x14ac:dyDescent="0.3">
      <c r="A5135" t="s">
        <v>14407</v>
      </c>
      <c r="B5135" t="s">
        <v>14408</v>
      </c>
      <c r="C5135" t="s">
        <v>14409</v>
      </c>
      <c r="D5135" t="s">
        <v>14385</v>
      </c>
      <c r="E5135" t="s">
        <v>14386</v>
      </c>
      <c r="F5135" t="s">
        <v>14388</v>
      </c>
      <c r="G5135" t="s">
        <v>14349</v>
      </c>
      <c r="H5135" t="s">
        <v>14350</v>
      </c>
      <c r="I5135" t="s">
        <v>14351</v>
      </c>
      <c r="J5135">
        <v>95</v>
      </c>
      <c r="K5135">
        <v>3</v>
      </c>
    </row>
    <row r="5136" spans="1:11" x14ac:dyDescent="0.3">
      <c r="A5136" t="s">
        <v>13433</v>
      </c>
      <c r="B5136" t="s">
        <v>13434</v>
      </c>
      <c r="C5136" t="s">
        <v>14410</v>
      </c>
      <c r="D5136" t="s">
        <v>13433</v>
      </c>
      <c r="E5136" t="s">
        <v>13434</v>
      </c>
      <c r="F5136" t="s">
        <v>14411</v>
      </c>
      <c r="G5136" t="s">
        <v>14349</v>
      </c>
      <c r="H5136" t="s">
        <v>14350</v>
      </c>
      <c r="I5136" t="s">
        <v>14351</v>
      </c>
      <c r="J5136">
        <v>98</v>
      </c>
      <c r="K5136">
        <v>2</v>
      </c>
    </row>
    <row r="5137" spans="1:11" x14ac:dyDescent="0.3">
      <c r="A5137" t="s">
        <v>6218</v>
      </c>
      <c r="B5137" t="s">
        <v>6219</v>
      </c>
      <c r="C5137" t="s">
        <v>14412</v>
      </c>
      <c r="D5137" t="s">
        <v>13433</v>
      </c>
      <c r="E5137" t="s">
        <v>13434</v>
      </c>
      <c r="F5137" t="s">
        <v>14411</v>
      </c>
      <c r="G5137" t="s">
        <v>14349</v>
      </c>
      <c r="H5137" t="s">
        <v>14350</v>
      </c>
      <c r="I5137" t="s">
        <v>14351</v>
      </c>
      <c r="J5137">
        <v>74</v>
      </c>
      <c r="K5137">
        <v>2</v>
      </c>
    </row>
    <row r="5138" spans="1:11" x14ac:dyDescent="0.3">
      <c r="A5138" t="s">
        <v>14413</v>
      </c>
      <c r="B5138" t="s">
        <v>14414</v>
      </c>
      <c r="C5138" t="s">
        <v>14415</v>
      </c>
      <c r="D5138" t="s">
        <v>13433</v>
      </c>
      <c r="E5138" t="s">
        <v>13434</v>
      </c>
      <c r="F5138" t="s">
        <v>14411</v>
      </c>
      <c r="G5138" t="s">
        <v>14349</v>
      </c>
      <c r="H5138" t="s">
        <v>14350</v>
      </c>
      <c r="I5138" t="s">
        <v>14351</v>
      </c>
      <c r="J5138">
        <v>93</v>
      </c>
      <c r="K5138">
        <v>9</v>
      </c>
    </row>
    <row r="5139" spans="1:11" x14ac:dyDescent="0.3">
      <c r="A5139" t="s">
        <v>14416</v>
      </c>
      <c r="B5139" t="s">
        <v>14417</v>
      </c>
      <c r="C5139" t="s">
        <v>14418</v>
      </c>
      <c r="D5139" t="s">
        <v>13433</v>
      </c>
      <c r="E5139" t="s">
        <v>13434</v>
      </c>
      <c r="F5139" t="s">
        <v>14411</v>
      </c>
      <c r="G5139" t="s">
        <v>14349</v>
      </c>
      <c r="H5139" t="s">
        <v>14350</v>
      </c>
      <c r="I5139" t="s">
        <v>14351</v>
      </c>
      <c r="J5139">
        <v>34</v>
      </c>
      <c r="K5139">
        <v>3</v>
      </c>
    </row>
    <row r="5140" spans="1:11" x14ac:dyDescent="0.3">
      <c r="A5140" t="s">
        <v>14419</v>
      </c>
      <c r="B5140" t="s">
        <v>14420</v>
      </c>
      <c r="C5140" t="s">
        <v>14421</v>
      </c>
      <c r="D5140" t="s">
        <v>13433</v>
      </c>
      <c r="E5140" t="s">
        <v>13434</v>
      </c>
      <c r="F5140" t="s">
        <v>14411</v>
      </c>
      <c r="G5140" t="s">
        <v>14349</v>
      </c>
      <c r="H5140" t="s">
        <v>14350</v>
      </c>
      <c r="I5140" t="s">
        <v>14351</v>
      </c>
      <c r="J5140">
        <v>49</v>
      </c>
      <c r="K5140">
        <v>2</v>
      </c>
    </row>
    <row r="5141" spans="1:11" x14ac:dyDescent="0.3">
      <c r="A5141" t="s">
        <v>10823</v>
      </c>
      <c r="B5141" t="s">
        <v>14422</v>
      </c>
      <c r="C5141" t="s">
        <v>14423</v>
      </c>
      <c r="D5141" t="s">
        <v>10823</v>
      </c>
      <c r="E5141" t="s">
        <v>14422</v>
      </c>
      <c r="F5141" t="s">
        <v>14424</v>
      </c>
      <c r="G5141" t="s">
        <v>14349</v>
      </c>
      <c r="H5141" t="s">
        <v>14350</v>
      </c>
      <c r="I5141" t="s">
        <v>14351</v>
      </c>
      <c r="J5141">
        <v>35</v>
      </c>
      <c r="K5141">
        <v>5</v>
      </c>
    </row>
    <row r="5142" spans="1:11" x14ac:dyDescent="0.3">
      <c r="A5142" t="s">
        <v>5266</v>
      </c>
      <c r="B5142" t="s">
        <v>5267</v>
      </c>
      <c r="C5142" t="s">
        <v>14425</v>
      </c>
      <c r="D5142" t="s">
        <v>10823</v>
      </c>
      <c r="E5142" t="s">
        <v>14422</v>
      </c>
      <c r="F5142" t="s">
        <v>14424</v>
      </c>
      <c r="G5142" t="s">
        <v>14349</v>
      </c>
      <c r="H5142" t="s">
        <v>14350</v>
      </c>
      <c r="I5142" t="s">
        <v>14351</v>
      </c>
      <c r="J5142">
        <v>67</v>
      </c>
      <c r="K5142">
        <v>8</v>
      </c>
    </row>
    <row r="5143" spans="1:11" x14ac:dyDescent="0.3">
      <c r="A5143" t="s">
        <v>14426</v>
      </c>
      <c r="B5143" t="s">
        <v>14427</v>
      </c>
      <c r="C5143" t="s">
        <v>14428</v>
      </c>
      <c r="D5143" t="s">
        <v>10823</v>
      </c>
      <c r="E5143" t="s">
        <v>14422</v>
      </c>
      <c r="F5143" t="s">
        <v>14424</v>
      </c>
      <c r="G5143" t="s">
        <v>14349</v>
      </c>
      <c r="H5143" t="s">
        <v>14350</v>
      </c>
      <c r="I5143" t="s">
        <v>14351</v>
      </c>
      <c r="J5143">
        <v>59</v>
      </c>
      <c r="K5143">
        <v>3</v>
      </c>
    </row>
    <row r="5144" spans="1:11" x14ac:dyDescent="0.3">
      <c r="A5144" t="s">
        <v>2746</v>
      </c>
      <c r="B5144" t="s">
        <v>2747</v>
      </c>
      <c r="C5144" t="s">
        <v>14429</v>
      </c>
      <c r="D5144" t="s">
        <v>10823</v>
      </c>
      <c r="E5144" t="s">
        <v>14422</v>
      </c>
      <c r="F5144" t="s">
        <v>14424</v>
      </c>
      <c r="G5144" t="s">
        <v>14349</v>
      </c>
      <c r="H5144" t="s">
        <v>14350</v>
      </c>
      <c r="I5144" t="s">
        <v>14351</v>
      </c>
      <c r="J5144">
        <v>83</v>
      </c>
      <c r="K5144">
        <v>2</v>
      </c>
    </row>
    <row r="5145" spans="1:11" x14ac:dyDescent="0.3">
      <c r="A5145" t="s">
        <v>3070</v>
      </c>
      <c r="B5145" t="s">
        <v>3071</v>
      </c>
      <c r="C5145" t="s">
        <v>14430</v>
      </c>
      <c r="D5145" t="s">
        <v>10823</v>
      </c>
      <c r="E5145" t="s">
        <v>14422</v>
      </c>
      <c r="F5145" t="s">
        <v>14424</v>
      </c>
      <c r="G5145" t="s">
        <v>14349</v>
      </c>
      <c r="H5145" t="s">
        <v>14350</v>
      </c>
      <c r="I5145" t="s">
        <v>14351</v>
      </c>
      <c r="J5145">
        <v>13</v>
      </c>
      <c r="K5145">
        <v>9</v>
      </c>
    </row>
    <row r="5146" spans="1:11" x14ac:dyDescent="0.3">
      <c r="A5146" t="s">
        <v>14431</v>
      </c>
      <c r="B5146" t="s">
        <v>14432</v>
      </c>
      <c r="C5146" t="s">
        <v>14433</v>
      </c>
      <c r="D5146" t="s">
        <v>10823</v>
      </c>
      <c r="E5146" t="s">
        <v>14422</v>
      </c>
      <c r="F5146" t="s">
        <v>14424</v>
      </c>
      <c r="G5146" t="s">
        <v>14349</v>
      </c>
      <c r="H5146" t="s">
        <v>14350</v>
      </c>
      <c r="I5146" t="s">
        <v>14351</v>
      </c>
      <c r="J5146">
        <v>43</v>
      </c>
      <c r="K5146">
        <v>5</v>
      </c>
    </row>
    <row r="5147" spans="1:11" x14ac:dyDescent="0.3">
      <c r="A5147" t="s">
        <v>4069</v>
      </c>
      <c r="B5147" t="s">
        <v>14434</v>
      </c>
      <c r="C5147" t="s">
        <v>14435</v>
      </c>
      <c r="D5147" t="s">
        <v>10823</v>
      </c>
      <c r="E5147" t="s">
        <v>14422</v>
      </c>
      <c r="F5147" t="s">
        <v>14424</v>
      </c>
      <c r="G5147" t="s">
        <v>14349</v>
      </c>
      <c r="H5147" t="s">
        <v>14350</v>
      </c>
      <c r="I5147" t="s">
        <v>14351</v>
      </c>
      <c r="J5147">
        <v>40</v>
      </c>
      <c r="K5147">
        <v>4</v>
      </c>
    </row>
    <row r="5148" spans="1:11" x14ac:dyDescent="0.3">
      <c r="A5148" t="s">
        <v>14436</v>
      </c>
      <c r="B5148" t="s">
        <v>14437</v>
      </c>
      <c r="C5148" t="s">
        <v>14438</v>
      </c>
      <c r="D5148" t="s">
        <v>10823</v>
      </c>
      <c r="E5148" t="s">
        <v>14422</v>
      </c>
      <c r="F5148" t="s">
        <v>14424</v>
      </c>
      <c r="G5148" t="s">
        <v>14349</v>
      </c>
      <c r="H5148" t="s">
        <v>14350</v>
      </c>
      <c r="I5148" t="s">
        <v>14351</v>
      </c>
      <c r="J5148">
        <v>33</v>
      </c>
      <c r="K5148">
        <v>6</v>
      </c>
    </row>
    <row r="5149" spans="1:11" x14ac:dyDescent="0.3">
      <c r="A5149" t="s">
        <v>14439</v>
      </c>
      <c r="B5149" t="s">
        <v>14440</v>
      </c>
      <c r="C5149" t="s">
        <v>14441</v>
      </c>
      <c r="D5149" t="s">
        <v>10823</v>
      </c>
      <c r="E5149" t="s">
        <v>14422</v>
      </c>
      <c r="F5149" t="s">
        <v>14424</v>
      </c>
      <c r="G5149" t="s">
        <v>14349</v>
      </c>
      <c r="H5149" t="s">
        <v>14350</v>
      </c>
      <c r="I5149" t="s">
        <v>14351</v>
      </c>
      <c r="J5149">
        <v>33</v>
      </c>
      <c r="K5149">
        <v>6</v>
      </c>
    </row>
    <row r="5150" spans="1:11" x14ac:dyDescent="0.3">
      <c r="A5150" t="s">
        <v>14442</v>
      </c>
      <c r="B5150" t="s">
        <v>14443</v>
      </c>
      <c r="C5150" t="s">
        <v>14444</v>
      </c>
      <c r="D5150" t="s">
        <v>10823</v>
      </c>
      <c r="E5150" t="s">
        <v>14422</v>
      </c>
      <c r="F5150" t="s">
        <v>14424</v>
      </c>
      <c r="G5150" t="s">
        <v>14349</v>
      </c>
      <c r="H5150" t="s">
        <v>14350</v>
      </c>
      <c r="I5150" t="s">
        <v>14351</v>
      </c>
      <c r="J5150">
        <v>52</v>
      </c>
      <c r="K5150">
        <v>6</v>
      </c>
    </row>
    <row r="5151" spans="1:11" x14ac:dyDescent="0.3">
      <c r="A5151" t="s">
        <v>14445</v>
      </c>
      <c r="B5151" t="s">
        <v>14446</v>
      </c>
      <c r="C5151" t="s">
        <v>14447</v>
      </c>
      <c r="D5151" t="s">
        <v>14445</v>
      </c>
      <c r="E5151" t="s">
        <v>14446</v>
      </c>
      <c r="F5151" t="s">
        <v>14448</v>
      </c>
      <c r="G5151" t="s">
        <v>14349</v>
      </c>
      <c r="H5151" t="s">
        <v>14350</v>
      </c>
      <c r="I5151" t="s">
        <v>14351</v>
      </c>
      <c r="J5151">
        <v>15</v>
      </c>
      <c r="K5151">
        <v>10</v>
      </c>
    </row>
    <row r="5152" spans="1:11" x14ac:dyDescent="0.3">
      <c r="A5152" t="s">
        <v>6291</v>
      </c>
      <c r="B5152" t="s">
        <v>6292</v>
      </c>
      <c r="C5152" t="s">
        <v>14449</v>
      </c>
      <c r="D5152" t="s">
        <v>14445</v>
      </c>
      <c r="E5152" t="s">
        <v>14446</v>
      </c>
      <c r="F5152" t="s">
        <v>14448</v>
      </c>
      <c r="G5152" t="s">
        <v>14349</v>
      </c>
      <c r="H5152" t="s">
        <v>14350</v>
      </c>
      <c r="I5152" t="s">
        <v>14351</v>
      </c>
      <c r="J5152">
        <v>66</v>
      </c>
      <c r="K5152">
        <v>2</v>
      </c>
    </row>
    <row r="5153" spans="1:11" x14ac:dyDescent="0.3">
      <c r="A5153" t="s">
        <v>9303</v>
      </c>
      <c r="B5153" t="s">
        <v>9304</v>
      </c>
      <c r="C5153" t="s">
        <v>14450</v>
      </c>
      <c r="D5153" t="s">
        <v>14445</v>
      </c>
      <c r="E5153" t="s">
        <v>14446</v>
      </c>
      <c r="F5153" t="s">
        <v>14448</v>
      </c>
      <c r="G5153" t="s">
        <v>14349</v>
      </c>
      <c r="H5153" t="s">
        <v>14350</v>
      </c>
      <c r="I5153" t="s">
        <v>14351</v>
      </c>
      <c r="J5153">
        <v>91</v>
      </c>
      <c r="K5153">
        <v>4</v>
      </c>
    </row>
    <row r="5154" spans="1:11" x14ac:dyDescent="0.3">
      <c r="A5154" t="s">
        <v>14451</v>
      </c>
      <c r="B5154" t="s">
        <v>14452</v>
      </c>
      <c r="C5154" t="s">
        <v>14453</v>
      </c>
      <c r="D5154" t="s">
        <v>14445</v>
      </c>
      <c r="E5154" t="s">
        <v>14446</v>
      </c>
      <c r="F5154" t="s">
        <v>14448</v>
      </c>
      <c r="G5154" t="s">
        <v>14349</v>
      </c>
      <c r="H5154" t="s">
        <v>14350</v>
      </c>
      <c r="I5154" t="s">
        <v>14351</v>
      </c>
      <c r="J5154">
        <v>64</v>
      </c>
      <c r="K5154">
        <v>2</v>
      </c>
    </row>
    <row r="5155" spans="1:11" x14ac:dyDescent="0.3">
      <c r="A5155" t="s">
        <v>12463</v>
      </c>
      <c r="B5155" t="s">
        <v>14454</v>
      </c>
      <c r="C5155" t="s">
        <v>14455</v>
      </c>
      <c r="D5155" t="s">
        <v>14445</v>
      </c>
      <c r="E5155" t="s">
        <v>14446</v>
      </c>
      <c r="F5155" t="s">
        <v>14448</v>
      </c>
      <c r="G5155" t="s">
        <v>14349</v>
      </c>
      <c r="H5155" t="s">
        <v>14350</v>
      </c>
      <c r="I5155" t="s">
        <v>14351</v>
      </c>
      <c r="J5155">
        <v>56</v>
      </c>
      <c r="K5155">
        <v>7</v>
      </c>
    </row>
    <row r="5156" spans="1:11" x14ac:dyDescent="0.3">
      <c r="A5156" t="s">
        <v>14456</v>
      </c>
      <c r="B5156" t="s">
        <v>14457</v>
      </c>
      <c r="C5156" t="s">
        <v>14458</v>
      </c>
      <c r="D5156" t="s">
        <v>14445</v>
      </c>
      <c r="E5156" t="s">
        <v>14446</v>
      </c>
      <c r="F5156" t="s">
        <v>14448</v>
      </c>
      <c r="G5156" t="s">
        <v>14349</v>
      </c>
      <c r="H5156" t="s">
        <v>14350</v>
      </c>
      <c r="I5156" t="s">
        <v>14351</v>
      </c>
      <c r="J5156">
        <v>71</v>
      </c>
      <c r="K5156">
        <v>1</v>
      </c>
    </row>
    <row r="5157" spans="1:11" x14ac:dyDescent="0.3">
      <c r="A5157" t="s">
        <v>14459</v>
      </c>
      <c r="B5157" t="s">
        <v>14460</v>
      </c>
      <c r="C5157" t="s">
        <v>14461</v>
      </c>
      <c r="D5157" t="s">
        <v>14445</v>
      </c>
      <c r="E5157" t="s">
        <v>14446</v>
      </c>
      <c r="F5157" t="s">
        <v>14448</v>
      </c>
      <c r="G5157" t="s">
        <v>14349</v>
      </c>
      <c r="H5157" t="s">
        <v>14350</v>
      </c>
      <c r="I5157" t="s">
        <v>14351</v>
      </c>
      <c r="J5157">
        <v>74</v>
      </c>
      <c r="K5157">
        <v>8</v>
      </c>
    </row>
    <row r="5158" spans="1:11" x14ac:dyDescent="0.3">
      <c r="A5158" t="s">
        <v>2046</v>
      </c>
      <c r="B5158" t="s">
        <v>14462</v>
      </c>
      <c r="C5158" t="s">
        <v>14463</v>
      </c>
      <c r="D5158" t="s">
        <v>14445</v>
      </c>
      <c r="E5158" t="s">
        <v>14446</v>
      </c>
      <c r="F5158" t="s">
        <v>14448</v>
      </c>
      <c r="G5158" t="s">
        <v>14349</v>
      </c>
      <c r="H5158" t="s">
        <v>14350</v>
      </c>
      <c r="I5158" t="s">
        <v>14351</v>
      </c>
      <c r="J5158">
        <v>75</v>
      </c>
      <c r="K5158">
        <v>8</v>
      </c>
    </row>
    <row r="5159" spans="1:11" x14ac:dyDescent="0.3">
      <c r="A5159" t="s">
        <v>11238</v>
      </c>
      <c r="B5159" t="s">
        <v>11239</v>
      </c>
      <c r="C5159" t="s">
        <v>14464</v>
      </c>
      <c r="D5159" t="s">
        <v>14445</v>
      </c>
      <c r="E5159" t="s">
        <v>14446</v>
      </c>
      <c r="F5159" t="s">
        <v>14448</v>
      </c>
      <c r="G5159" t="s">
        <v>14349</v>
      </c>
      <c r="H5159" t="s">
        <v>14350</v>
      </c>
      <c r="I5159" t="s">
        <v>14351</v>
      </c>
      <c r="J5159">
        <v>21</v>
      </c>
      <c r="K5159">
        <v>4</v>
      </c>
    </row>
    <row r="5160" spans="1:11" x14ac:dyDescent="0.3">
      <c r="A5160" t="s">
        <v>7849</v>
      </c>
      <c r="B5160" t="s">
        <v>7850</v>
      </c>
      <c r="C5160" t="s">
        <v>14465</v>
      </c>
      <c r="D5160" t="s">
        <v>7849</v>
      </c>
      <c r="E5160" t="s">
        <v>7850</v>
      </c>
      <c r="F5160" t="s">
        <v>14466</v>
      </c>
      <c r="G5160" t="s">
        <v>14349</v>
      </c>
      <c r="H5160" t="s">
        <v>14350</v>
      </c>
      <c r="I5160" t="s">
        <v>14351</v>
      </c>
      <c r="J5160">
        <v>50</v>
      </c>
      <c r="K5160">
        <v>7</v>
      </c>
    </row>
    <row r="5161" spans="1:11" x14ac:dyDescent="0.3">
      <c r="A5161" t="s">
        <v>14467</v>
      </c>
      <c r="B5161" t="s">
        <v>14468</v>
      </c>
      <c r="C5161" t="s">
        <v>14469</v>
      </c>
      <c r="D5161" t="s">
        <v>7849</v>
      </c>
      <c r="E5161" t="s">
        <v>7850</v>
      </c>
      <c r="F5161" t="s">
        <v>14466</v>
      </c>
      <c r="G5161" t="s">
        <v>14349</v>
      </c>
      <c r="H5161" t="s">
        <v>14350</v>
      </c>
      <c r="I5161" t="s">
        <v>14351</v>
      </c>
      <c r="J5161">
        <v>15</v>
      </c>
      <c r="K5161">
        <v>2</v>
      </c>
    </row>
    <row r="5162" spans="1:11" x14ac:dyDescent="0.3">
      <c r="A5162" t="s">
        <v>2653</v>
      </c>
      <c r="B5162" t="s">
        <v>2654</v>
      </c>
      <c r="C5162" t="s">
        <v>14470</v>
      </c>
      <c r="D5162" t="s">
        <v>7849</v>
      </c>
      <c r="E5162" t="s">
        <v>7850</v>
      </c>
      <c r="F5162" t="s">
        <v>14466</v>
      </c>
      <c r="G5162" t="s">
        <v>14349</v>
      </c>
      <c r="H5162" t="s">
        <v>14350</v>
      </c>
      <c r="I5162" t="s">
        <v>14351</v>
      </c>
      <c r="J5162">
        <v>88</v>
      </c>
      <c r="K5162">
        <v>9</v>
      </c>
    </row>
    <row r="5163" spans="1:11" x14ac:dyDescent="0.3">
      <c r="A5163" t="s">
        <v>14471</v>
      </c>
      <c r="B5163" t="s">
        <v>14472</v>
      </c>
      <c r="C5163" t="s">
        <v>14473</v>
      </c>
      <c r="D5163" t="s">
        <v>7849</v>
      </c>
      <c r="E5163" t="s">
        <v>7850</v>
      </c>
      <c r="F5163" t="s">
        <v>14466</v>
      </c>
      <c r="G5163" t="s">
        <v>14349</v>
      </c>
      <c r="H5163" t="s">
        <v>14350</v>
      </c>
      <c r="I5163" t="s">
        <v>14351</v>
      </c>
      <c r="J5163">
        <v>37</v>
      </c>
      <c r="K5163">
        <v>10</v>
      </c>
    </row>
    <row r="5164" spans="1:11" x14ac:dyDescent="0.3">
      <c r="A5164" t="s">
        <v>5155</v>
      </c>
      <c r="B5164" t="s">
        <v>5156</v>
      </c>
      <c r="C5164" t="s">
        <v>14474</v>
      </c>
      <c r="D5164" t="s">
        <v>7849</v>
      </c>
      <c r="E5164" t="s">
        <v>7850</v>
      </c>
      <c r="F5164" t="s">
        <v>14466</v>
      </c>
      <c r="G5164" t="s">
        <v>14349</v>
      </c>
      <c r="H5164" t="s">
        <v>14350</v>
      </c>
      <c r="I5164" t="s">
        <v>14351</v>
      </c>
      <c r="J5164">
        <v>90</v>
      </c>
      <c r="K5164">
        <v>8</v>
      </c>
    </row>
    <row r="5165" spans="1:11" x14ac:dyDescent="0.3">
      <c r="A5165" t="s">
        <v>14475</v>
      </c>
      <c r="B5165" t="s">
        <v>14476</v>
      </c>
      <c r="C5165" t="s">
        <v>14477</v>
      </c>
      <c r="D5165" t="s">
        <v>7849</v>
      </c>
      <c r="E5165" t="s">
        <v>7850</v>
      </c>
      <c r="F5165" t="s">
        <v>14466</v>
      </c>
      <c r="G5165" t="s">
        <v>14349</v>
      </c>
      <c r="H5165" t="s">
        <v>14350</v>
      </c>
      <c r="I5165" t="s">
        <v>14351</v>
      </c>
      <c r="J5165">
        <v>47</v>
      </c>
      <c r="K5165">
        <v>8</v>
      </c>
    </row>
    <row r="5166" spans="1:11" x14ac:dyDescent="0.3">
      <c r="A5166" t="s">
        <v>14478</v>
      </c>
      <c r="B5166" t="s">
        <v>14479</v>
      </c>
      <c r="C5166" t="s">
        <v>14480</v>
      </c>
      <c r="D5166" t="s">
        <v>7849</v>
      </c>
      <c r="E5166" t="s">
        <v>7850</v>
      </c>
      <c r="F5166" t="s">
        <v>14466</v>
      </c>
      <c r="G5166" t="s">
        <v>14349</v>
      </c>
      <c r="H5166" t="s">
        <v>14350</v>
      </c>
      <c r="I5166" t="s">
        <v>14351</v>
      </c>
      <c r="J5166">
        <v>38</v>
      </c>
      <c r="K5166">
        <v>6</v>
      </c>
    </row>
    <row r="5167" spans="1:11" x14ac:dyDescent="0.3">
      <c r="A5167" t="s">
        <v>70</v>
      </c>
      <c r="B5167" t="s">
        <v>71</v>
      </c>
      <c r="C5167" t="s">
        <v>14481</v>
      </c>
      <c r="D5167" t="s">
        <v>7849</v>
      </c>
      <c r="E5167" t="s">
        <v>7850</v>
      </c>
      <c r="F5167" t="s">
        <v>14466</v>
      </c>
      <c r="G5167" t="s">
        <v>14349</v>
      </c>
      <c r="H5167" t="s">
        <v>14350</v>
      </c>
      <c r="I5167" t="s">
        <v>14351</v>
      </c>
      <c r="J5167">
        <v>79</v>
      </c>
      <c r="K5167">
        <v>8</v>
      </c>
    </row>
    <row r="5168" spans="1:11" x14ac:dyDescent="0.3">
      <c r="A5168" t="s">
        <v>14482</v>
      </c>
      <c r="B5168" t="s">
        <v>14483</v>
      </c>
      <c r="C5168" t="s">
        <v>14484</v>
      </c>
      <c r="D5168" t="s">
        <v>7849</v>
      </c>
      <c r="E5168" t="s">
        <v>7850</v>
      </c>
      <c r="F5168" t="s">
        <v>14466</v>
      </c>
      <c r="G5168" t="s">
        <v>14349</v>
      </c>
      <c r="H5168" t="s">
        <v>14350</v>
      </c>
      <c r="I5168" t="s">
        <v>14351</v>
      </c>
      <c r="J5168">
        <v>47</v>
      </c>
      <c r="K5168">
        <v>8</v>
      </c>
    </row>
    <row r="5169" spans="1:11" x14ac:dyDescent="0.3">
      <c r="A5169" t="s">
        <v>2993</v>
      </c>
      <c r="B5169" t="s">
        <v>2994</v>
      </c>
      <c r="C5169" t="s">
        <v>14485</v>
      </c>
      <c r="D5169" t="s">
        <v>7849</v>
      </c>
      <c r="E5169" t="s">
        <v>7850</v>
      </c>
      <c r="F5169" t="s">
        <v>14466</v>
      </c>
      <c r="G5169" t="s">
        <v>14349</v>
      </c>
      <c r="H5169" t="s">
        <v>14350</v>
      </c>
      <c r="I5169" t="s">
        <v>14351</v>
      </c>
      <c r="J5169">
        <v>75</v>
      </c>
      <c r="K5169">
        <v>1</v>
      </c>
    </row>
    <row r="5170" spans="1:11" x14ac:dyDescent="0.3">
      <c r="A5170" t="s">
        <v>14486</v>
      </c>
      <c r="B5170" t="s">
        <v>14487</v>
      </c>
      <c r="C5170" t="s">
        <v>14488</v>
      </c>
      <c r="D5170" t="s">
        <v>7849</v>
      </c>
      <c r="E5170" t="s">
        <v>7850</v>
      </c>
      <c r="F5170" t="s">
        <v>14466</v>
      </c>
      <c r="G5170" t="s">
        <v>14349</v>
      </c>
      <c r="H5170" t="s">
        <v>14350</v>
      </c>
      <c r="I5170" t="s">
        <v>14351</v>
      </c>
      <c r="J5170">
        <v>19</v>
      </c>
      <c r="K5170">
        <v>1</v>
      </c>
    </row>
    <row r="5171" spans="1:11" x14ac:dyDescent="0.3">
      <c r="A5171" t="s">
        <v>14489</v>
      </c>
      <c r="B5171" t="s">
        <v>14490</v>
      </c>
      <c r="C5171" t="s">
        <v>14491</v>
      </c>
      <c r="D5171" t="s">
        <v>7849</v>
      </c>
      <c r="E5171" t="s">
        <v>7850</v>
      </c>
      <c r="F5171" t="s">
        <v>14466</v>
      </c>
      <c r="G5171" t="s">
        <v>14349</v>
      </c>
      <c r="H5171" t="s">
        <v>14350</v>
      </c>
      <c r="I5171" t="s">
        <v>14351</v>
      </c>
      <c r="J5171">
        <v>44</v>
      </c>
      <c r="K5171">
        <v>8</v>
      </c>
    </row>
    <row r="5172" spans="1:11" x14ac:dyDescent="0.3">
      <c r="A5172" t="s">
        <v>14492</v>
      </c>
      <c r="B5172" t="s">
        <v>14493</v>
      </c>
      <c r="C5172" t="s">
        <v>14494</v>
      </c>
      <c r="D5172" t="s">
        <v>7849</v>
      </c>
      <c r="E5172" t="s">
        <v>7850</v>
      </c>
      <c r="F5172" t="s">
        <v>14466</v>
      </c>
      <c r="G5172" t="s">
        <v>14349</v>
      </c>
      <c r="H5172" t="s">
        <v>14350</v>
      </c>
      <c r="I5172" t="s">
        <v>14351</v>
      </c>
      <c r="J5172">
        <v>29</v>
      </c>
      <c r="K5172">
        <v>3</v>
      </c>
    </row>
    <row r="5173" spans="1:11" x14ac:dyDescent="0.3">
      <c r="A5173" t="s">
        <v>14495</v>
      </c>
      <c r="B5173" t="s">
        <v>14496</v>
      </c>
      <c r="C5173" t="s">
        <v>14497</v>
      </c>
      <c r="D5173" t="s">
        <v>14495</v>
      </c>
      <c r="E5173" t="s">
        <v>14496</v>
      </c>
      <c r="F5173" t="s">
        <v>14498</v>
      </c>
      <c r="G5173" t="s">
        <v>14349</v>
      </c>
      <c r="H5173" t="s">
        <v>14350</v>
      </c>
      <c r="I5173" t="s">
        <v>14351</v>
      </c>
      <c r="J5173">
        <v>71</v>
      </c>
      <c r="K5173">
        <v>3</v>
      </c>
    </row>
    <row r="5174" spans="1:11" x14ac:dyDescent="0.3">
      <c r="A5174" t="s">
        <v>14499</v>
      </c>
      <c r="B5174" t="s">
        <v>14500</v>
      </c>
      <c r="C5174" t="s">
        <v>14501</v>
      </c>
      <c r="D5174" t="s">
        <v>14495</v>
      </c>
      <c r="E5174" t="s">
        <v>14496</v>
      </c>
      <c r="F5174" t="s">
        <v>14498</v>
      </c>
      <c r="G5174" t="s">
        <v>14349</v>
      </c>
      <c r="H5174" t="s">
        <v>14350</v>
      </c>
      <c r="I5174" t="s">
        <v>14351</v>
      </c>
      <c r="J5174">
        <v>43</v>
      </c>
      <c r="K5174">
        <v>8</v>
      </c>
    </row>
    <row r="5175" spans="1:11" x14ac:dyDescent="0.3">
      <c r="A5175" t="s">
        <v>14502</v>
      </c>
      <c r="B5175" t="s">
        <v>14503</v>
      </c>
      <c r="C5175" t="s">
        <v>14504</v>
      </c>
      <c r="D5175" t="s">
        <v>14495</v>
      </c>
      <c r="E5175" t="s">
        <v>14496</v>
      </c>
      <c r="F5175" t="s">
        <v>14498</v>
      </c>
      <c r="G5175" t="s">
        <v>14349</v>
      </c>
      <c r="H5175" t="s">
        <v>14350</v>
      </c>
      <c r="I5175" t="s">
        <v>14351</v>
      </c>
      <c r="J5175">
        <v>46</v>
      </c>
      <c r="K5175">
        <v>2</v>
      </c>
    </row>
    <row r="5176" spans="1:11" x14ac:dyDescent="0.3">
      <c r="A5176" t="s">
        <v>14505</v>
      </c>
      <c r="B5176" t="s">
        <v>14506</v>
      </c>
      <c r="C5176" t="s">
        <v>14507</v>
      </c>
      <c r="D5176" t="s">
        <v>14495</v>
      </c>
      <c r="E5176" t="s">
        <v>14496</v>
      </c>
      <c r="F5176" t="s">
        <v>14498</v>
      </c>
      <c r="G5176" t="s">
        <v>14349</v>
      </c>
      <c r="H5176" t="s">
        <v>14350</v>
      </c>
      <c r="I5176" t="s">
        <v>14351</v>
      </c>
      <c r="J5176">
        <v>82</v>
      </c>
      <c r="K5176">
        <v>10</v>
      </c>
    </row>
    <row r="5177" spans="1:11" x14ac:dyDescent="0.3">
      <c r="A5177" t="s">
        <v>14508</v>
      </c>
      <c r="B5177" t="s">
        <v>14509</v>
      </c>
      <c r="C5177" t="s">
        <v>14510</v>
      </c>
      <c r="D5177" t="s">
        <v>14495</v>
      </c>
      <c r="E5177" t="s">
        <v>14496</v>
      </c>
      <c r="F5177" t="s">
        <v>14498</v>
      </c>
      <c r="G5177" t="s">
        <v>14349</v>
      </c>
      <c r="H5177" t="s">
        <v>14350</v>
      </c>
      <c r="I5177" t="s">
        <v>14351</v>
      </c>
      <c r="J5177">
        <v>43</v>
      </c>
      <c r="K5177">
        <v>6</v>
      </c>
    </row>
    <row r="5178" spans="1:11" x14ac:dyDescent="0.3">
      <c r="A5178" t="s">
        <v>14511</v>
      </c>
      <c r="B5178" t="s">
        <v>14512</v>
      </c>
      <c r="C5178" t="s">
        <v>14513</v>
      </c>
      <c r="D5178" t="s">
        <v>14495</v>
      </c>
      <c r="E5178" t="s">
        <v>14496</v>
      </c>
      <c r="F5178" t="s">
        <v>14498</v>
      </c>
      <c r="G5178" t="s">
        <v>14349</v>
      </c>
      <c r="H5178" t="s">
        <v>14350</v>
      </c>
      <c r="I5178" t="s">
        <v>14351</v>
      </c>
      <c r="J5178">
        <v>91</v>
      </c>
      <c r="K5178">
        <v>8</v>
      </c>
    </row>
    <row r="5179" spans="1:11" x14ac:dyDescent="0.3">
      <c r="A5179" t="s">
        <v>14514</v>
      </c>
      <c r="B5179" t="s">
        <v>14515</v>
      </c>
      <c r="C5179" t="s">
        <v>14516</v>
      </c>
      <c r="D5179" t="s">
        <v>14517</v>
      </c>
      <c r="E5179" t="s">
        <v>14518</v>
      </c>
      <c r="F5179" t="s">
        <v>14519</v>
      </c>
      <c r="G5179" t="s">
        <v>14349</v>
      </c>
      <c r="H5179" t="s">
        <v>14350</v>
      </c>
      <c r="I5179" t="s">
        <v>14351</v>
      </c>
      <c r="J5179">
        <v>95</v>
      </c>
      <c r="K5179">
        <v>3</v>
      </c>
    </row>
    <row r="5180" spans="1:11" x14ac:dyDescent="0.3">
      <c r="A5180" t="s">
        <v>4234</v>
      </c>
      <c r="B5180" t="s">
        <v>4235</v>
      </c>
      <c r="C5180" t="s">
        <v>14520</v>
      </c>
      <c r="D5180" t="s">
        <v>14517</v>
      </c>
      <c r="E5180" t="s">
        <v>14518</v>
      </c>
      <c r="F5180" t="s">
        <v>14519</v>
      </c>
      <c r="G5180" t="s">
        <v>14349</v>
      </c>
      <c r="H5180" t="s">
        <v>14350</v>
      </c>
      <c r="I5180" t="s">
        <v>14351</v>
      </c>
      <c r="J5180">
        <v>57</v>
      </c>
      <c r="K5180">
        <v>6</v>
      </c>
    </row>
    <row r="5181" spans="1:11" x14ac:dyDescent="0.3">
      <c r="A5181" t="s">
        <v>14517</v>
      </c>
      <c r="B5181" t="s">
        <v>14518</v>
      </c>
      <c r="C5181" t="s">
        <v>14521</v>
      </c>
      <c r="D5181" t="s">
        <v>14517</v>
      </c>
      <c r="E5181" t="s">
        <v>14518</v>
      </c>
      <c r="F5181" t="s">
        <v>14519</v>
      </c>
      <c r="G5181" t="s">
        <v>14349</v>
      </c>
      <c r="H5181" t="s">
        <v>14350</v>
      </c>
      <c r="I5181" t="s">
        <v>14351</v>
      </c>
      <c r="J5181">
        <v>67</v>
      </c>
      <c r="K5181">
        <v>2</v>
      </c>
    </row>
    <row r="5182" spans="1:11" x14ac:dyDescent="0.3">
      <c r="A5182" t="s">
        <v>2440</v>
      </c>
      <c r="B5182" t="s">
        <v>2441</v>
      </c>
      <c r="C5182" t="s">
        <v>14522</v>
      </c>
      <c r="D5182" t="s">
        <v>14523</v>
      </c>
      <c r="E5182" t="s">
        <v>14524</v>
      </c>
      <c r="F5182" t="s">
        <v>14525</v>
      </c>
      <c r="G5182" t="s">
        <v>14526</v>
      </c>
      <c r="H5182" t="s">
        <v>14527</v>
      </c>
      <c r="I5182" t="s">
        <v>14528</v>
      </c>
      <c r="J5182">
        <v>84</v>
      </c>
      <c r="K5182">
        <v>6</v>
      </c>
    </row>
    <row r="5183" spans="1:11" x14ac:dyDescent="0.3">
      <c r="A5183" t="s">
        <v>14529</v>
      </c>
      <c r="B5183" t="s">
        <v>14530</v>
      </c>
      <c r="C5183" t="s">
        <v>14531</v>
      </c>
      <c r="D5183" t="s">
        <v>14523</v>
      </c>
      <c r="E5183" t="s">
        <v>14524</v>
      </c>
      <c r="F5183" t="s">
        <v>14525</v>
      </c>
      <c r="G5183" t="s">
        <v>14526</v>
      </c>
      <c r="H5183" t="s">
        <v>14527</v>
      </c>
      <c r="I5183" t="s">
        <v>14528</v>
      </c>
      <c r="J5183">
        <v>96</v>
      </c>
      <c r="K5183">
        <v>7</v>
      </c>
    </row>
    <row r="5184" spans="1:11" x14ac:dyDescent="0.3">
      <c r="A5184" t="s">
        <v>1714</v>
      </c>
      <c r="B5184" t="s">
        <v>1715</v>
      </c>
      <c r="C5184" t="s">
        <v>14532</v>
      </c>
      <c r="D5184" t="s">
        <v>14523</v>
      </c>
      <c r="E5184" t="s">
        <v>14524</v>
      </c>
      <c r="F5184" t="s">
        <v>14525</v>
      </c>
      <c r="G5184" t="s">
        <v>14526</v>
      </c>
      <c r="H5184" t="s">
        <v>14527</v>
      </c>
      <c r="I5184" t="s">
        <v>14528</v>
      </c>
      <c r="J5184">
        <v>61</v>
      </c>
      <c r="K5184">
        <v>8</v>
      </c>
    </row>
    <row r="5185" spans="1:11" x14ac:dyDescent="0.3">
      <c r="A5185" t="s">
        <v>14533</v>
      </c>
      <c r="B5185" t="s">
        <v>14534</v>
      </c>
      <c r="C5185" t="s">
        <v>14535</v>
      </c>
      <c r="D5185" t="s">
        <v>14523</v>
      </c>
      <c r="E5185" t="s">
        <v>14524</v>
      </c>
      <c r="F5185" t="s">
        <v>14525</v>
      </c>
      <c r="G5185" t="s">
        <v>14526</v>
      </c>
      <c r="H5185" t="s">
        <v>14527</v>
      </c>
      <c r="I5185" t="s">
        <v>14528</v>
      </c>
      <c r="J5185">
        <v>36</v>
      </c>
      <c r="K5185">
        <v>2</v>
      </c>
    </row>
    <row r="5186" spans="1:11" x14ac:dyDescent="0.3">
      <c r="A5186" t="s">
        <v>14536</v>
      </c>
      <c r="B5186" t="s">
        <v>14537</v>
      </c>
      <c r="C5186" t="s">
        <v>14538</v>
      </c>
      <c r="D5186" t="s">
        <v>14523</v>
      </c>
      <c r="E5186" t="s">
        <v>14524</v>
      </c>
      <c r="F5186" t="s">
        <v>14525</v>
      </c>
      <c r="G5186" t="s">
        <v>14526</v>
      </c>
      <c r="H5186" t="s">
        <v>14527</v>
      </c>
      <c r="I5186" t="s">
        <v>14528</v>
      </c>
      <c r="J5186">
        <v>84</v>
      </c>
      <c r="K5186">
        <v>1</v>
      </c>
    </row>
    <row r="5187" spans="1:11" x14ac:dyDescent="0.3">
      <c r="A5187" t="s">
        <v>14539</v>
      </c>
      <c r="B5187" t="s">
        <v>14540</v>
      </c>
      <c r="C5187" t="s">
        <v>14541</v>
      </c>
      <c r="D5187" t="s">
        <v>14523</v>
      </c>
      <c r="E5187" t="s">
        <v>14524</v>
      </c>
      <c r="F5187" t="s">
        <v>14525</v>
      </c>
      <c r="G5187" t="s">
        <v>14526</v>
      </c>
      <c r="H5187" t="s">
        <v>14527</v>
      </c>
      <c r="I5187" t="s">
        <v>14528</v>
      </c>
      <c r="J5187">
        <v>86</v>
      </c>
      <c r="K5187">
        <v>5</v>
      </c>
    </row>
    <row r="5188" spans="1:11" x14ac:dyDescent="0.3">
      <c r="A5188" t="s">
        <v>14542</v>
      </c>
      <c r="B5188" t="s">
        <v>14543</v>
      </c>
      <c r="C5188" t="s">
        <v>14544</v>
      </c>
      <c r="D5188" t="s">
        <v>14523</v>
      </c>
      <c r="E5188" t="s">
        <v>14524</v>
      </c>
      <c r="F5188" t="s">
        <v>14525</v>
      </c>
      <c r="G5188" t="s">
        <v>14526</v>
      </c>
      <c r="H5188" t="s">
        <v>14527</v>
      </c>
      <c r="I5188" t="s">
        <v>14528</v>
      </c>
      <c r="J5188">
        <v>35</v>
      </c>
      <c r="K5188">
        <v>9</v>
      </c>
    </row>
    <row r="5189" spans="1:11" x14ac:dyDescent="0.3">
      <c r="A5189" t="s">
        <v>1226</v>
      </c>
      <c r="B5189" t="s">
        <v>1227</v>
      </c>
      <c r="C5189" t="s">
        <v>14545</v>
      </c>
      <c r="D5189" t="s">
        <v>14523</v>
      </c>
      <c r="E5189" t="s">
        <v>14524</v>
      </c>
      <c r="F5189" t="s">
        <v>14525</v>
      </c>
      <c r="G5189" t="s">
        <v>14526</v>
      </c>
      <c r="H5189" t="s">
        <v>14527</v>
      </c>
      <c r="I5189" t="s">
        <v>14528</v>
      </c>
      <c r="J5189">
        <v>66</v>
      </c>
      <c r="K5189">
        <v>7</v>
      </c>
    </row>
    <row r="5190" spans="1:11" x14ac:dyDescent="0.3">
      <c r="A5190" t="s">
        <v>14546</v>
      </c>
      <c r="B5190" t="s">
        <v>14547</v>
      </c>
      <c r="C5190" t="s">
        <v>14548</v>
      </c>
      <c r="D5190" t="s">
        <v>14523</v>
      </c>
      <c r="E5190" t="s">
        <v>14524</v>
      </c>
      <c r="F5190" t="s">
        <v>14525</v>
      </c>
      <c r="G5190" t="s">
        <v>14526</v>
      </c>
      <c r="H5190" t="s">
        <v>14527</v>
      </c>
      <c r="I5190" t="s">
        <v>14528</v>
      </c>
      <c r="J5190">
        <v>92</v>
      </c>
      <c r="K5190">
        <v>2</v>
      </c>
    </row>
    <row r="5191" spans="1:11" x14ac:dyDescent="0.3">
      <c r="A5191" t="s">
        <v>14549</v>
      </c>
      <c r="B5191" t="s">
        <v>14550</v>
      </c>
      <c r="C5191" t="s">
        <v>14551</v>
      </c>
      <c r="D5191" t="s">
        <v>14523</v>
      </c>
      <c r="E5191" t="s">
        <v>14524</v>
      </c>
      <c r="F5191" t="s">
        <v>14525</v>
      </c>
      <c r="G5191" t="s">
        <v>14526</v>
      </c>
      <c r="H5191" t="s">
        <v>14527</v>
      </c>
      <c r="I5191" t="s">
        <v>14528</v>
      </c>
      <c r="J5191">
        <v>95</v>
      </c>
      <c r="K5191">
        <v>8</v>
      </c>
    </row>
    <row r="5192" spans="1:11" x14ac:dyDescent="0.3">
      <c r="A5192" t="s">
        <v>14552</v>
      </c>
      <c r="B5192" t="s">
        <v>14553</v>
      </c>
      <c r="C5192" t="s">
        <v>14554</v>
      </c>
      <c r="D5192" t="s">
        <v>14523</v>
      </c>
      <c r="E5192" t="s">
        <v>14524</v>
      </c>
      <c r="F5192" t="s">
        <v>14525</v>
      </c>
      <c r="G5192" t="s">
        <v>14526</v>
      </c>
      <c r="H5192" t="s">
        <v>14527</v>
      </c>
      <c r="I5192" t="s">
        <v>14528</v>
      </c>
      <c r="J5192">
        <v>27</v>
      </c>
      <c r="K5192">
        <v>10</v>
      </c>
    </row>
    <row r="5193" spans="1:11" x14ac:dyDescent="0.3">
      <c r="A5193" t="s">
        <v>2268</v>
      </c>
      <c r="B5193" t="s">
        <v>2269</v>
      </c>
      <c r="C5193" t="s">
        <v>14555</v>
      </c>
      <c r="D5193" t="s">
        <v>14523</v>
      </c>
      <c r="E5193" t="s">
        <v>14524</v>
      </c>
      <c r="F5193" t="s">
        <v>14525</v>
      </c>
      <c r="G5193" t="s">
        <v>14526</v>
      </c>
      <c r="H5193" t="s">
        <v>14527</v>
      </c>
      <c r="I5193" t="s">
        <v>14528</v>
      </c>
      <c r="J5193">
        <v>17</v>
      </c>
      <c r="K5193">
        <v>1</v>
      </c>
    </row>
    <row r="5194" spans="1:11" x14ac:dyDescent="0.3">
      <c r="A5194" t="s">
        <v>14556</v>
      </c>
      <c r="B5194" t="s">
        <v>14557</v>
      </c>
      <c r="C5194" t="s">
        <v>14558</v>
      </c>
      <c r="D5194" t="s">
        <v>14523</v>
      </c>
      <c r="E5194" t="s">
        <v>14524</v>
      </c>
      <c r="F5194" t="s">
        <v>14525</v>
      </c>
      <c r="G5194" t="s">
        <v>14526</v>
      </c>
      <c r="H5194" t="s">
        <v>14527</v>
      </c>
      <c r="I5194" t="s">
        <v>14528</v>
      </c>
      <c r="J5194">
        <v>98</v>
      </c>
      <c r="K5194">
        <v>10</v>
      </c>
    </row>
    <row r="5195" spans="1:11" x14ac:dyDescent="0.3">
      <c r="A5195" t="s">
        <v>14559</v>
      </c>
      <c r="B5195" t="s">
        <v>14560</v>
      </c>
      <c r="C5195" t="s">
        <v>14561</v>
      </c>
      <c r="D5195" t="s">
        <v>14523</v>
      </c>
      <c r="E5195" t="s">
        <v>14524</v>
      </c>
      <c r="F5195" t="s">
        <v>14525</v>
      </c>
      <c r="G5195" t="s">
        <v>14526</v>
      </c>
      <c r="H5195" t="s">
        <v>14527</v>
      </c>
      <c r="I5195" t="s">
        <v>14528</v>
      </c>
      <c r="J5195">
        <v>87</v>
      </c>
      <c r="K5195">
        <v>6</v>
      </c>
    </row>
    <row r="5196" spans="1:11" x14ac:dyDescent="0.3">
      <c r="A5196" t="s">
        <v>14562</v>
      </c>
      <c r="B5196" t="s">
        <v>14563</v>
      </c>
      <c r="C5196" t="s">
        <v>14564</v>
      </c>
      <c r="D5196" t="s">
        <v>14523</v>
      </c>
      <c r="E5196" t="s">
        <v>14524</v>
      </c>
      <c r="F5196" t="s">
        <v>14525</v>
      </c>
      <c r="G5196" t="s">
        <v>14526</v>
      </c>
      <c r="H5196" t="s">
        <v>14527</v>
      </c>
      <c r="I5196" t="s">
        <v>14528</v>
      </c>
      <c r="J5196">
        <v>64</v>
      </c>
      <c r="K5196">
        <v>1</v>
      </c>
    </row>
    <row r="5197" spans="1:11" x14ac:dyDescent="0.3">
      <c r="A5197" t="s">
        <v>4278</v>
      </c>
      <c r="B5197" t="s">
        <v>4279</v>
      </c>
      <c r="C5197" t="s">
        <v>14565</v>
      </c>
      <c r="D5197" t="s">
        <v>14523</v>
      </c>
      <c r="E5197" t="s">
        <v>14524</v>
      </c>
      <c r="F5197" t="s">
        <v>14525</v>
      </c>
      <c r="G5197" t="s">
        <v>14526</v>
      </c>
      <c r="H5197" t="s">
        <v>14527</v>
      </c>
      <c r="I5197" t="s">
        <v>14528</v>
      </c>
      <c r="J5197">
        <v>44</v>
      </c>
      <c r="K5197">
        <v>9</v>
      </c>
    </row>
    <row r="5198" spans="1:11" x14ac:dyDescent="0.3">
      <c r="A5198" t="s">
        <v>14566</v>
      </c>
      <c r="B5198" t="s">
        <v>14567</v>
      </c>
      <c r="C5198" t="s">
        <v>14568</v>
      </c>
      <c r="D5198" t="s">
        <v>14566</v>
      </c>
      <c r="E5198" t="s">
        <v>14567</v>
      </c>
      <c r="F5198" t="s">
        <v>14569</v>
      </c>
      <c r="G5198" t="s">
        <v>14526</v>
      </c>
      <c r="H5198" t="s">
        <v>14527</v>
      </c>
      <c r="I5198" t="s">
        <v>14528</v>
      </c>
      <c r="J5198">
        <v>11</v>
      </c>
      <c r="K5198">
        <v>10</v>
      </c>
    </row>
    <row r="5199" spans="1:11" x14ac:dyDescent="0.3">
      <c r="A5199" t="s">
        <v>14570</v>
      </c>
      <c r="B5199" t="s">
        <v>14571</v>
      </c>
      <c r="C5199" t="s">
        <v>14572</v>
      </c>
      <c r="D5199" t="s">
        <v>14566</v>
      </c>
      <c r="E5199" t="s">
        <v>14567</v>
      </c>
      <c r="F5199" t="s">
        <v>14569</v>
      </c>
      <c r="G5199" t="s">
        <v>14526</v>
      </c>
      <c r="H5199" t="s">
        <v>14527</v>
      </c>
      <c r="I5199" t="s">
        <v>14528</v>
      </c>
      <c r="J5199">
        <v>69</v>
      </c>
      <c r="K5199">
        <v>3</v>
      </c>
    </row>
    <row r="5200" spans="1:11" x14ac:dyDescent="0.3">
      <c r="A5200" t="s">
        <v>14573</v>
      </c>
      <c r="B5200" t="s">
        <v>14574</v>
      </c>
      <c r="C5200" t="s">
        <v>14575</v>
      </c>
      <c r="D5200" t="s">
        <v>14566</v>
      </c>
      <c r="E5200" t="s">
        <v>14567</v>
      </c>
      <c r="F5200" t="s">
        <v>14569</v>
      </c>
      <c r="G5200" t="s">
        <v>14526</v>
      </c>
      <c r="H5200" t="s">
        <v>14527</v>
      </c>
      <c r="I5200" t="s">
        <v>14528</v>
      </c>
      <c r="J5200">
        <v>76</v>
      </c>
      <c r="K5200">
        <v>3</v>
      </c>
    </row>
    <row r="5201" spans="1:11" x14ac:dyDescent="0.3">
      <c r="A5201" t="s">
        <v>14576</v>
      </c>
      <c r="B5201" t="s">
        <v>14577</v>
      </c>
      <c r="C5201" t="s">
        <v>14578</v>
      </c>
      <c r="D5201" t="s">
        <v>14566</v>
      </c>
      <c r="E5201" t="s">
        <v>14567</v>
      </c>
      <c r="F5201" t="s">
        <v>14569</v>
      </c>
      <c r="G5201" t="s">
        <v>14526</v>
      </c>
      <c r="H5201" t="s">
        <v>14527</v>
      </c>
      <c r="I5201" t="s">
        <v>14528</v>
      </c>
      <c r="J5201">
        <v>93</v>
      </c>
      <c r="K5201">
        <v>4</v>
      </c>
    </row>
    <row r="5202" spans="1:11" x14ac:dyDescent="0.3">
      <c r="A5202" t="s">
        <v>10789</v>
      </c>
      <c r="B5202" t="s">
        <v>11255</v>
      </c>
      <c r="C5202" t="s">
        <v>14579</v>
      </c>
      <c r="D5202" t="s">
        <v>14566</v>
      </c>
      <c r="E5202" t="s">
        <v>14567</v>
      </c>
      <c r="F5202" t="s">
        <v>14569</v>
      </c>
      <c r="G5202" t="s">
        <v>14526</v>
      </c>
      <c r="H5202" t="s">
        <v>14527</v>
      </c>
      <c r="I5202" t="s">
        <v>14528</v>
      </c>
      <c r="J5202">
        <v>44</v>
      </c>
      <c r="K5202">
        <v>9</v>
      </c>
    </row>
    <row r="5203" spans="1:11" x14ac:dyDescent="0.3">
      <c r="A5203" t="s">
        <v>3051</v>
      </c>
      <c r="B5203" t="s">
        <v>3052</v>
      </c>
      <c r="C5203" t="s">
        <v>14580</v>
      </c>
      <c r="D5203" t="s">
        <v>14566</v>
      </c>
      <c r="E5203" t="s">
        <v>14567</v>
      </c>
      <c r="F5203" t="s">
        <v>14569</v>
      </c>
      <c r="G5203" t="s">
        <v>14526</v>
      </c>
      <c r="H5203" t="s">
        <v>14527</v>
      </c>
      <c r="I5203" t="s">
        <v>14528</v>
      </c>
      <c r="J5203">
        <v>73</v>
      </c>
      <c r="K5203">
        <v>3</v>
      </c>
    </row>
    <row r="5204" spans="1:11" x14ac:dyDescent="0.3">
      <c r="A5204" t="s">
        <v>14581</v>
      </c>
      <c r="B5204" t="s">
        <v>14582</v>
      </c>
      <c r="C5204" t="s">
        <v>14583</v>
      </c>
      <c r="D5204" t="s">
        <v>14566</v>
      </c>
      <c r="E5204" t="s">
        <v>14567</v>
      </c>
      <c r="F5204" t="s">
        <v>14569</v>
      </c>
      <c r="G5204" t="s">
        <v>14526</v>
      </c>
      <c r="H5204" t="s">
        <v>14527</v>
      </c>
      <c r="I5204" t="s">
        <v>14528</v>
      </c>
      <c r="J5204">
        <v>12</v>
      </c>
      <c r="K5204">
        <v>10</v>
      </c>
    </row>
    <row r="5205" spans="1:11" x14ac:dyDescent="0.3">
      <c r="A5205" t="s">
        <v>14584</v>
      </c>
      <c r="B5205" t="s">
        <v>14585</v>
      </c>
      <c r="C5205" t="s">
        <v>14586</v>
      </c>
      <c r="D5205" t="s">
        <v>14587</v>
      </c>
      <c r="E5205" t="s">
        <v>14588</v>
      </c>
      <c r="F5205" t="s">
        <v>14589</v>
      </c>
      <c r="G5205" t="s">
        <v>14526</v>
      </c>
      <c r="H5205" t="s">
        <v>14527</v>
      </c>
      <c r="I5205" t="s">
        <v>14528</v>
      </c>
      <c r="J5205">
        <v>85</v>
      </c>
      <c r="K5205">
        <v>4</v>
      </c>
    </row>
    <row r="5206" spans="1:11" x14ac:dyDescent="0.3">
      <c r="A5206" t="s">
        <v>3492</v>
      </c>
      <c r="B5206" t="s">
        <v>3493</v>
      </c>
      <c r="C5206" t="s">
        <v>14590</v>
      </c>
      <c r="D5206" t="s">
        <v>14587</v>
      </c>
      <c r="E5206" t="s">
        <v>14588</v>
      </c>
      <c r="F5206" t="s">
        <v>14589</v>
      </c>
      <c r="G5206" t="s">
        <v>14526</v>
      </c>
      <c r="H5206" t="s">
        <v>14527</v>
      </c>
      <c r="I5206" t="s">
        <v>14528</v>
      </c>
      <c r="J5206">
        <v>18</v>
      </c>
      <c r="K5206">
        <v>1</v>
      </c>
    </row>
    <row r="5207" spans="1:11" x14ac:dyDescent="0.3">
      <c r="A5207" t="s">
        <v>14591</v>
      </c>
      <c r="B5207" t="s">
        <v>14592</v>
      </c>
      <c r="C5207" t="s">
        <v>14593</v>
      </c>
      <c r="D5207" t="s">
        <v>14587</v>
      </c>
      <c r="E5207" t="s">
        <v>14588</v>
      </c>
      <c r="F5207" t="s">
        <v>14589</v>
      </c>
      <c r="G5207" t="s">
        <v>14526</v>
      </c>
      <c r="H5207" t="s">
        <v>14527</v>
      </c>
      <c r="I5207" t="s">
        <v>14528</v>
      </c>
      <c r="J5207">
        <v>85</v>
      </c>
      <c r="K5207">
        <v>4</v>
      </c>
    </row>
    <row r="5208" spans="1:11" x14ac:dyDescent="0.3">
      <c r="A5208" t="s">
        <v>14594</v>
      </c>
      <c r="B5208" t="s">
        <v>14595</v>
      </c>
      <c r="C5208" t="s">
        <v>14596</v>
      </c>
      <c r="D5208" t="s">
        <v>14587</v>
      </c>
      <c r="E5208" t="s">
        <v>14588</v>
      </c>
      <c r="F5208" t="s">
        <v>14589</v>
      </c>
      <c r="G5208" t="s">
        <v>14526</v>
      </c>
      <c r="H5208" t="s">
        <v>14527</v>
      </c>
      <c r="I5208" t="s">
        <v>14528</v>
      </c>
      <c r="J5208">
        <v>87</v>
      </c>
      <c r="K5208">
        <v>2</v>
      </c>
    </row>
    <row r="5209" spans="1:11" x14ac:dyDescent="0.3">
      <c r="A5209" t="s">
        <v>14597</v>
      </c>
      <c r="B5209" t="s">
        <v>14598</v>
      </c>
      <c r="C5209" t="s">
        <v>14599</v>
      </c>
      <c r="D5209" t="s">
        <v>14600</v>
      </c>
      <c r="E5209" t="s">
        <v>14601</v>
      </c>
      <c r="F5209" t="s">
        <v>14602</v>
      </c>
      <c r="G5209" t="s">
        <v>14526</v>
      </c>
      <c r="H5209" t="s">
        <v>14527</v>
      </c>
      <c r="I5209" t="s">
        <v>14528</v>
      </c>
      <c r="J5209">
        <v>41</v>
      </c>
      <c r="K5209">
        <v>2</v>
      </c>
    </row>
    <row r="5210" spans="1:11" x14ac:dyDescent="0.3">
      <c r="A5210" t="s">
        <v>14603</v>
      </c>
      <c r="B5210" t="s">
        <v>14604</v>
      </c>
      <c r="C5210" t="s">
        <v>14605</v>
      </c>
      <c r="D5210" t="s">
        <v>14600</v>
      </c>
      <c r="E5210" t="s">
        <v>14601</v>
      </c>
      <c r="F5210" t="s">
        <v>14602</v>
      </c>
      <c r="G5210" t="s">
        <v>14526</v>
      </c>
      <c r="H5210" t="s">
        <v>14527</v>
      </c>
      <c r="I5210" t="s">
        <v>14528</v>
      </c>
      <c r="J5210">
        <v>60</v>
      </c>
      <c r="K5210">
        <v>4</v>
      </c>
    </row>
    <row r="5211" spans="1:11" x14ac:dyDescent="0.3">
      <c r="A5211" t="s">
        <v>12638</v>
      </c>
      <c r="B5211" t="s">
        <v>12639</v>
      </c>
      <c r="C5211" t="s">
        <v>14606</v>
      </c>
      <c r="D5211" t="s">
        <v>14600</v>
      </c>
      <c r="E5211" t="s">
        <v>14601</v>
      </c>
      <c r="F5211" t="s">
        <v>14602</v>
      </c>
      <c r="G5211" t="s">
        <v>14526</v>
      </c>
      <c r="H5211" t="s">
        <v>14527</v>
      </c>
      <c r="I5211" t="s">
        <v>14528</v>
      </c>
      <c r="J5211">
        <v>20</v>
      </c>
      <c r="K5211">
        <v>10</v>
      </c>
    </row>
    <row r="5212" spans="1:11" x14ac:dyDescent="0.3">
      <c r="A5212" t="s">
        <v>14607</v>
      </c>
      <c r="B5212" t="s">
        <v>14608</v>
      </c>
      <c r="C5212" t="s">
        <v>14609</v>
      </c>
      <c r="D5212" t="s">
        <v>14600</v>
      </c>
      <c r="E5212" t="s">
        <v>14601</v>
      </c>
      <c r="F5212" t="s">
        <v>14602</v>
      </c>
      <c r="G5212" t="s">
        <v>14526</v>
      </c>
      <c r="H5212" t="s">
        <v>14527</v>
      </c>
      <c r="I5212" t="s">
        <v>14528</v>
      </c>
      <c r="J5212">
        <v>57</v>
      </c>
      <c r="K5212">
        <v>1</v>
      </c>
    </row>
    <row r="5213" spans="1:11" x14ac:dyDescent="0.3">
      <c r="A5213" t="s">
        <v>14610</v>
      </c>
      <c r="B5213" t="s">
        <v>14611</v>
      </c>
      <c r="C5213" t="s">
        <v>14612</v>
      </c>
      <c r="D5213" t="s">
        <v>14600</v>
      </c>
      <c r="E5213" t="s">
        <v>14601</v>
      </c>
      <c r="F5213" t="s">
        <v>14602</v>
      </c>
      <c r="G5213" t="s">
        <v>14526</v>
      </c>
      <c r="H5213" t="s">
        <v>14527</v>
      </c>
      <c r="I5213" t="s">
        <v>14528</v>
      </c>
      <c r="J5213">
        <v>51</v>
      </c>
      <c r="K5213">
        <v>3</v>
      </c>
    </row>
    <row r="5214" spans="1:11" x14ac:dyDescent="0.3">
      <c r="A5214" t="s">
        <v>14613</v>
      </c>
      <c r="B5214" t="s">
        <v>14614</v>
      </c>
      <c r="C5214" t="s">
        <v>14615</v>
      </c>
      <c r="D5214" t="s">
        <v>14600</v>
      </c>
      <c r="E5214" t="s">
        <v>14601</v>
      </c>
      <c r="F5214" t="s">
        <v>14602</v>
      </c>
      <c r="G5214" t="s">
        <v>14526</v>
      </c>
      <c r="H5214" t="s">
        <v>14527</v>
      </c>
      <c r="I5214" t="s">
        <v>14528</v>
      </c>
      <c r="J5214">
        <v>55</v>
      </c>
      <c r="K5214">
        <v>6</v>
      </c>
    </row>
    <row r="5215" spans="1:11" x14ac:dyDescent="0.3">
      <c r="A5215" t="s">
        <v>14616</v>
      </c>
      <c r="B5215" t="s">
        <v>14617</v>
      </c>
      <c r="C5215" t="s">
        <v>14618</v>
      </c>
      <c r="D5215" t="s">
        <v>14600</v>
      </c>
      <c r="E5215" t="s">
        <v>14601</v>
      </c>
      <c r="F5215" t="s">
        <v>14602</v>
      </c>
      <c r="G5215" t="s">
        <v>14526</v>
      </c>
      <c r="H5215" t="s">
        <v>14527</v>
      </c>
      <c r="I5215" t="s">
        <v>14528</v>
      </c>
      <c r="J5215">
        <v>84</v>
      </c>
      <c r="K5215">
        <v>1</v>
      </c>
    </row>
    <row r="5216" spans="1:11" x14ac:dyDescent="0.3">
      <c r="A5216" t="s">
        <v>14619</v>
      </c>
      <c r="B5216" t="s">
        <v>14620</v>
      </c>
      <c r="C5216" t="s">
        <v>14621</v>
      </c>
      <c r="D5216" t="s">
        <v>14600</v>
      </c>
      <c r="E5216" t="s">
        <v>14601</v>
      </c>
      <c r="F5216" t="s">
        <v>14602</v>
      </c>
      <c r="G5216" t="s">
        <v>14526</v>
      </c>
      <c r="H5216" t="s">
        <v>14527</v>
      </c>
      <c r="I5216" t="s">
        <v>14528</v>
      </c>
      <c r="J5216">
        <v>68</v>
      </c>
      <c r="K5216">
        <v>1</v>
      </c>
    </row>
    <row r="5217" spans="1:11" x14ac:dyDescent="0.3">
      <c r="A5217" t="s">
        <v>14622</v>
      </c>
      <c r="B5217" t="s">
        <v>14623</v>
      </c>
      <c r="C5217" t="s">
        <v>14624</v>
      </c>
      <c r="D5217" t="s">
        <v>14600</v>
      </c>
      <c r="E5217" t="s">
        <v>14601</v>
      </c>
      <c r="F5217" t="s">
        <v>14602</v>
      </c>
      <c r="G5217" t="s">
        <v>14526</v>
      </c>
      <c r="H5217" t="s">
        <v>14527</v>
      </c>
      <c r="I5217" t="s">
        <v>14528</v>
      </c>
      <c r="J5217">
        <v>36</v>
      </c>
      <c r="K5217">
        <v>1</v>
      </c>
    </row>
    <row r="5218" spans="1:11" x14ac:dyDescent="0.3">
      <c r="A5218" t="s">
        <v>14625</v>
      </c>
      <c r="B5218" t="s">
        <v>14626</v>
      </c>
      <c r="C5218" t="s">
        <v>14627</v>
      </c>
      <c r="D5218" t="s">
        <v>14600</v>
      </c>
      <c r="E5218" t="s">
        <v>14601</v>
      </c>
      <c r="F5218" t="s">
        <v>14602</v>
      </c>
      <c r="G5218" t="s">
        <v>14526</v>
      </c>
      <c r="H5218" t="s">
        <v>14527</v>
      </c>
      <c r="I5218" t="s">
        <v>14528</v>
      </c>
      <c r="J5218">
        <v>90</v>
      </c>
      <c r="K5218">
        <v>5</v>
      </c>
    </row>
    <row r="5219" spans="1:11" x14ac:dyDescent="0.3">
      <c r="A5219" t="s">
        <v>14628</v>
      </c>
      <c r="B5219" t="s">
        <v>14629</v>
      </c>
      <c r="C5219" t="s">
        <v>14630</v>
      </c>
      <c r="D5219" t="s">
        <v>14600</v>
      </c>
      <c r="E5219" t="s">
        <v>14601</v>
      </c>
      <c r="F5219" t="s">
        <v>14602</v>
      </c>
      <c r="G5219" t="s">
        <v>14526</v>
      </c>
      <c r="H5219" t="s">
        <v>14527</v>
      </c>
      <c r="I5219" t="s">
        <v>14528</v>
      </c>
      <c r="J5219">
        <v>68</v>
      </c>
      <c r="K5219">
        <v>1</v>
      </c>
    </row>
    <row r="5220" spans="1:11" x14ac:dyDescent="0.3">
      <c r="A5220" t="s">
        <v>14631</v>
      </c>
      <c r="B5220" t="s">
        <v>14632</v>
      </c>
      <c r="C5220" t="s">
        <v>14633</v>
      </c>
      <c r="D5220" t="s">
        <v>14631</v>
      </c>
      <c r="E5220" t="s">
        <v>14632</v>
      </c>
      <c r="F5220" t="s">
        <v>14634</v>
      </c>
      <c r="G5220" t="s">
        <v>14526</v>
      </c>
      <c r="H5220" t="s">
        <v>14527</v>
      </c>
      <c r="I5220" t="s">
        <v>14528</v>
      </c>
      <c r="J5220">
        <v>56</v>
      </c>
      <c r="K5220">
        <v>2</v>
      </c>
    </row>
    <row r="5221" spans="1:11" x14ac:dyDescent="0.3">
      <c r="A5221" t="s">
        <v>14635</v>
      </c>
      <c r="B5221" t="s">
        <v>14636</v>
      </c>
      <c r="C5221" t="s">
        <v>14637</v>
      </c>
      <c r="D5221" t="s">
        <v>14631</v>
      </c>
      <c r="E5221" t="s">
        <v>14632</v>
      </c>
      <c r="F5221" t="s">
        <v>14634</v>
      </c>
      <c r="G5221" t="s">
        <v>14526</v>
      </c>
      <c r="H5221" t="s">
        <v>14527</v>
      </c>
      <c r="I5221" t="s">
        <v>14528</v>
      </c>
      <c r="J5221">
        <v>21</v>
      </c>
      <c r="K5221">
        <v>1</v>
      </c>
    </row>
    <row r="5222" spans="1:11" x14ac:dyDescent="0.3">
      <c r="A5222" t="s">
        <v>14638</v>
      </c>
      <c r="B5222" t="s">
        <v>14639</v>
      </c>
      <c r="C5222" t="s">
        <v>14640</v>
      </c>
      <c r="D5222" t="s">
        <v>14631</v>
      </c>
      <c r="E5222" t="s">
        <v>14632</v>
      </c>
      <c r="F5222" t="s">
        <v>14634</v>
      </c>
      <c r="G5222" t="s">
        <v>14526</v>
      </c>
      <c r="H5222" t="s">
        <v>14527</v>
      </c>
      <c r="I5222" t="s">
        <v>14528</v>
      </c>
      <c r="J5222">
        <v>62</v>
      </c>
      <c r="K5222">
        <v>8</v>
      </c>
    </row>
    <row r="5223" spans="1:11" x14ac:dyDescent="0.3">
      <c r="A5223" t="s">
        <v>14641</v>
      </c>
      <c r="B5223" t="s">
        <v>14642</v>
      </c>
      <c r="C5223" t="s">
        <v>14643</v>
      </c>
      <c r="D5223" t="s">
        <v>14631</v>
      </c>
      <c r="E5223" t="s">
        <v>14632</v>
      </c>
      <c r="F5223" t="s">
        <v>14634</v>
      </c>
      <c r="G5223" t="s">
        <v>14526</v>
      </c>
      <c r="H5223" t="s">
        <v>14527</v>
      </c>
      <c r="I5223" t="s">
        <v>14528</v>
      </c>
      <c r="J5223">
        <v>30</v>
      </c>
      <c r="K5223">
        <v>5</v>
      </c>
    </row>
    <row r="5224" spans="1:11" x14ac:dyDescent="0.3">
      <c r="A5224" t="s">
        <v>10939</v>
      </c>
      <c r="B5224" t="s">
        <v>10940</v>
      </c>
      <c r="C5224" t="s">
        <v>14644</v>
      </c>
      <c r="D5224" t="s">
        <v>14631</v>
      </c>
      <c r="E5224" t="s">
        <v>14632</v>
      </c>
      <c r="F5224" t="s">
        <v>14634</v>
      </c>
      <c r="G5224" t="s">
        <v>14526</v>
      </c>
      <c r="H5224" t="s">
        <v>14527</v>
      </c>
      <c r="I5224" t="s">
        <v>14528</v>
      </c>
      <c r="J5224">
        <v>69</v>
      </c>
      <c r="K5224">
        <v>2</v>
      </c>
    </row>
    <row r="5225" spans="1:11" x14ac:dyDescent="0.3">
      <c r="A5225" t="s">
        <v>14645</v>
      </c>
      <c r="B5225" t="s">
        <v>14646</v>
      </c>
      <c r="C5225" t="s">
        <v>14647</v>
      </c>
      <c r="D5225" t="s">
        <v>14631</v>
      </c>
      <c r="E5225" t="s">
        <v>14632</v>
      </c>
      <c r="F5225" t="s">
        <v>14634</v>
      </c>
      <c r="G5225" t="s">
        <v>14526</v>
      </c>
      <c r="H5225" t="s">
        <v>14527</v>
      </c>
      <c r="I5225" t="s">
        <v>14528</v>
      </c>
      <c r="J5225">
        <v>60</v>
      </c>
      <c r="K5225">
        <v>10</v>
      </c>
    </row>
    <row r="5226" spans="1:11" x14ac:dyDescent="0.3">
      <c r="A5226" t="s">
        <v>3111</v>
      </c>
      <c r="B5226" t="s">
        <v>3112</v>
      </c>
      <c r="C5226" t="s">
        <v>14648</v>
      </c>
      <c r="D5226" t="s">
        <v>14631</v>
      </c>
      <c r="E5226" t="s">
        <v>14632</v>
      </c>
      <c r="F5226" t="s">
        <v>14634</v>
      </c>
      <c r="G5226" t="s">
        <v>14526</v>
      </c>
      <c r="H5226" t="s">
        <v>14527</v>
      </c>
      <c r="I5226" t="s">
        <v>14528</v>
      </c>
      <c r="J5226">
        <v>14</v>
      </c>
      <c r="K5226">
        <v>4</v>
      </c>
    </row>
    <row r="5227" spans="1:11" x14ac:dyDescent="0.3">
      <c r="A5227" t="s">
        <v>5101</v>
      </c>
      <c r="B5227" t="s">
        <v>5102</v>
      </c>
      <c r="C5227" t="s">
        <v>14649</v>
      </c>
      <c r="D5227" t="s">
        <v>14631</v>
      </c>
      <c r="E5227" t="s">
        <v>14632</v>
      </c>
      <c r="F5227" t="s">
        <v>14634</v>
      </c>
      <c r="G5227" t="s">
        <v>14526</v>
      </c>
      <c r="H5227" t="s">
        <v>14527</v>
      </c>
      <c r="I5227" t="s">
        <v>14528</v>
      </c>
      <c r="J5227">
        <v>13</v>
      </c>
      <c r="K5227">
        <v>6</v>
      </c>
    </row>
    <row r="5228" spans="1:11" x14ac:dyDescent="0.3">
      <c r="A5228" t="s">
        <v>14650</v>
      </c>
      <c r="B5228" t="s">
        <v>14651</v>
      </c>
      <c r="C5228" t="s">
        <v>14652</v>
      </c>
      <c r="D5228" t="s">
        <v>14631</v>
      </c>
      <c r="E5228" t="s">
        <v>14632</v>
      </c>
      <c r="F5228" t="s">
        <v>14634</v>
      </c>
      <c r="G5228" t="s">
        <v>14526</v>
      </c>
      <c r="H5228" t="s">
        <v>14527</v>
      </c>
      <c r="I5228" t="s">
        <v>14528</v>
      </c>
      <c r="J5228">
        <v>61</v>
      </c>
      <c r="K5228">
        <v>7</v>
      </c>
    </row>
    <row r="5229" spans="1:11" x14ac:dyDescent="0.3">
      <c r="A5229" t="s">
        <v>14653</v>
      </c>
      <c r="B5229" t="s">
        <v>14654</v>
      </c>
      <c r="C5229" t="s">
        <v>14655</v>
      </c>
      <c r="D5229" t="s">
        <v>14631</v>
      </c>
      <c r="E5229" t="s">
        <v>14632</v>
      </c>
      <c r="F5229" t="s">
        <v>14634</v>
      </c>
      <c r="G5229" t="s">
        <v>14526</v>
      </c>
      <c r="H5229" t="s">
        <v>14527</v>
      </c>
      <c r="I5229" t="s">
        <v>14528</v>
      </c>
      <c r="J5229">
        <v>39</v>
      </c>
      <c r="K5229">
        <v>5</v>
      </c>
    </row>
    <row r="5230" spans="1:11" x14ac:dyDescent="0.3">
      <c r="A5230" t="s">
        <v>14656</v>
      </c>
      <c r="B5230" t="s">
        <v>14657</v>
      </c>
      <c r="C5230" t="s">
        <v>14658</v>
      </c>
      <c r="D5230" t="s">
        <v>14656</v>
      </c>
      <c r="E5230" t="s">
        <v>14657</v>
      </c>
      <c r="F5230" t="s">
        <v>14659</v>
      </c>
      <c r="G5230" t="s">
        <v>14526</v>
      </c>
      <c r="H5230" t="s">
        <v>14527</v>
      </c>
      <c r="I5230" t="s">
        <v>14528</v>
      </c>
      <c r="J5230">
        <v>83</v>
      </c>
      <c r="K5230">
        <v>1</v>
      </c>
    </row>
    <row r="5231" spans="1:11" x14ac:dyDescent="0.3">
      <c r="A5231" t="s">
        <v>14660</v>
      </c>
      <c r="B5231" t="s">
        <v>14661</v>
      </c>
      <c r="C5231" t="s">
        <v>14662</v>
      </c>
      <c r="D5231" t="s">
        <v>14656</v>
      </c>
      <c r="E5231" t="s">
        <v>14657</v>
      </c>
      <c r="F5231" t="s">
        <v>14659</v>
      </c>
      <c r="G5231" t="s">
        <v>14526</v>
      </c>
      <c r="H5231" t="s">
        <v>14527</v>
      </c>
      <c r="I5231" t="s">
        <v>14528</v>
      </c>
      <c r="J5231">
        <v>47</v>
      </c>
      <c r="K5231">
        <v>6</v>
      </c>
    </row>
    <row r="5232" spans="1:11" x14ac:dyDescent="0.3">
      <c r="A5232" t="s">
        <v>3448</v>
      </c>
      <c r="B5232" t="s">
        <v>14064</v>
      </c>
      <c r="C5232" t="s">
        <v>14663</v>
      </c>
      <c r="D5232" t="s">
        <v>14656</v>
      </c>
      <c r="E5232" t="s">
        <v>14657</v>
      </c>
      <c r="F5232" t="s">
        <v>14659</v>
      </c>
      <c r="G5232" t="s">
        <v>14526</v>
      </c>
      <c r="H5232" t="s">
        <v>14527</v>
      </c>
      <c r="I5232" t="s">
        <v>14528</v>
      </c>
      <c r="J5232">
        <v>43</v>
      </c>
      <c r="K5232">
        <v>10</v>
      </c>
    </row>
    <row r="5233" spans="1:11" x14ac:dyDescent="0.3">
      <c r="A5233" t="s">
        <v>14664</v>
      </c>
      <c r="B5233" t="s">
        <v>14665</v>
      </c>
      <c r="C5233" t="s">
        <v>14666</v>
      </c>
      <c r="D5233" t="s">
        <v>14656</v>
      </c>
      <c r="E5233" t="s">
        <v>14657</v>
      </c>
      <c r="F5233" t="s">
        <v>14659</v>
      </c>
      <c r="G5233" t="s">
        <v>14526</v>
      </c>
      <c r="H5233" t="s">
        <v>14527</v>
      </c>
      <c r="I5233" t="s">
        <v>14528</v>
      </c>
      <c r="J5233">
        <v>37</v>
      </c>
      <c r="K5233">
        <v>7</v>
      </c>
    </row>
    <row r="5234" spans="1:11" x14ac:dyDescent="0.3">
      <c r="A5234" t="s">
        <v>14667</v>
      </c>
      <c r="B5234" t="s">
        <v>14668</v>
      </c>
      <c r="C5234" t="s">
        <v>14669</v>
      </c>
      <c r="D5234" t="s">
        <v>14656</v>
      </c>
      <c r="E5234" t="s">
        <v>14657</v>
      </c>
      <c r="F5234" t="s">
        <v>14659</v>
      </c>
      <c r="G5234" t="s">
        <v>14526</v>
      </c>
      <c r="H5234" t="s">
        <v>14527</v>
      </c>
      <c r="I5234" t="s">
        <v>14528</v>
      </c>
      <c r="J5234">
        <v>44</v>
      </c>
      <c r="K5234">
        <v>4</v>
      </c>
    </row>
    <row r="5235" spans="1:11" x14ac:dyDescent="0.3">
      <c r="A5235" t="s">
        <v>14670</v>
      </c>
      <c r="B5235" t="s">
        <v>14671</v>
      </c>
      <c r="C5235" t="s">
        <v>14672</v>
      </c>
      <c r="D5235" t="s">
        <v>14656</v>
      </c>
      <c r="E5235" t="s">
        <v>14657</v>
      </c>
      <c r="F5235" t="s">
        <v>14659</v>
      </c>
      <c r="G5235" t="s">
        <v>14526</v>
      </c>
      <c r="H5235" t="s">
        <v>14527</v>
      </c>
      <c r="I5235" t="s">
        <v>14528</v>
      </c>
      <c r="J5235">
        <v>57</v>
      </c>
      <c r="K5235">
        <v>1</v>
      </c>
    </row>
    <row r="5236" spans="1:11" x14ac:dyDescent="0.3">
      <c r="A5236" t="s">
        <v>14673</v>
      </c>
      <c r="B5236" t="s">
        <v>14674</v>
      </c>
      <c r="C5236" t="s">
        <v>14675</v>
      </c>
      <c r="D5236" t="s">
        <v>14656</v>
      </c>
      <c r="E5236" t="s">
        <v>14657</v>
      </c>
      <c r="F5236" t="s">
        <v>14659</v>
      </c>
      <c r="G5236" t="s">
        <v>14526</v>
      </c>
      <c r="H5236" t="s">
        <v>14527</v>
      </c>
      <c r="I5236" t="s">
        <v>14528</v>
      </c>
      <c r="J5236">
        <v>92</v>
      </c>
      <c r="K5236">
        <v>3</v>
      </c>
    </row>
    <row r="5237" spans="1:11" x14ac:dyDescent="0.3">
      <c r="A5237" t="s">
        <v>14676</v>
      </c>
      <c r="B5237" t="s">
        <v>14677</v>
      </c>
      <c r="C5237" t="s">
        <v>14678</v>
      </c>
      <c r="D5237" t="s">
        <v>14656</v>
      </c>
      <c r="E5237" t="s">
        <v>14657</v>
      </c>
      <c r="F5237" t="s">
        <v>14659</v>
      </c>
      <c r="G5237" t="s">
        <v>14526</v>
      </c>
      <c r="H5237" t="s">
        <v>14527</v>
      </c>
      <c r="I5237" t="s">
        <v>14528</v>
      </c>
      <c r="J5237">
        <v>68</v>
      </c>
      <c r="K5237">
        <v>4</v>
      </c>
    </row>
    <row r="5238" spans="1:11" x14ac:dyDescent="0.3">
      <c r="A5238" t="s">
        <v>14679</v>
      </c>
      <c r="B5238" t="s">
        <v>14680</v>
      </c>
      <c r="C5238" t="s">
        <v>14681</v>
      </c>
      <c r="D5238" t="s">
        <v>14656</v>
      </c>
      <c r="E5238" t="s">
        <v>14657</v>
      </c>
      <c r="F5238" t="s">
        <v>14659</v>
      </c>
      <c r="G5238" t="s">
        <v>14526</v>
      </c>
      <c r="H5238" t="s">
        <v>14527</v>
      </c>
      <c r="I5238" t="s">
        <v>14528</v>
      </c>
      <c r="J5238">
        <v>17</v>
      </c>
      <c r="K5238">
        <v>9</v>
      </c>
    </row>
    <row r="5239" spans="1:11" x14ac:dyDescent="0.3">
      <c r="A5239" t="s">
        <v>3302</v>
      </c>
      <c r="B5239" t="s">
        <v>14682</v>
      </c>
      <c r="C5239" t="s">
        <v>14683</v>
      </c>
      <c r="D5239" t="s">
        <v>14656</v>
      </c>
      <c r="E5239" t="s">
        <v>14657</v>
      </c>
      <c r="F5239" t="s">
        <v>14659</v>
      </c>
      <c r="G5239" t="s">
        <v>14526</v>
      </c>
      <c r="H5239" t="s">
        <v>14527</v>
      </c>
      <c r="I5239" t="s">
        <v>14528</v>
      </c>
      <c r="J5239">
        <v>87</v>
      </c>
      <c r="K5239">
        <v>7</v>
      </c>
    </row>
    <row r="5240" spans="1:11" x14ac:dyDescent="0.3">
      <c r="A5240" t="s">
        <v>14684</v>
      </c>
      <c r="B5240" t="s">
        <v>14685</v>
      </c>
      <c r="C5240" t="s">
        <v>14686</v>
      </c>
      <c r="D5240" t="s">
        <v>14684</v>
      </c>
      <c r="E5240" t="s">
        <v>14685</v>
      </c>
      <c r="F5240" t="s">
        <v>14687</v>
      </c>
      <c r="G5240" t="s">
        <v>14526</v>
      </c>
      <c r="H5240" t="s">
        <v>14527</v>
      </c>
      <c r="I5240" t="s">
        <v>14528</v>
      </c>
      <c r="J5240">
        <v>17</v>
      </c>
      <c r="K5240">
        <v>10</v>
      </c>
    </row>
    <row r="5241" spans="1:11" x14ac:dyDescent="0.3">
      <c r="A5241" t="s">
        <v>14688</v>
      </c>
      <c r="B5241" t="s">
        <v>14689</v>
      </c>
      <c r="C5241" t="s">
        <v>14690</v>
      </c>
      <c r="D5241" t="s">
        <v>14684</v>
      </c>
      <c r="E5241" t="s">
        <v>14685</v>
      </c>
      <c r="F5241" t="s">
        <v>14687</v>
      </c>
      <c r="G5241" t="s">
        <v>14526</v>
      </c>
      <c r="H5241" t="s">
        <v>14527</v>
      </c>
      <c r="I5241" t="s">
        <v>14528</v>
      </c>
      <c r="J5241">
        <v>69</v>
      </c>
      <c r="K5241">
        <v>8</v>
      </c>
    </row>
    <row r="5242" spans="1:11" x14ac:dyDescent="0.3">
      <c r="A5242" t="s">
        <v>6218</v>
      </c>
      <c r="B5242" t="s">
        <v>6219</v>
      </c>
      <c r="C5242" t="s">
        <v>14691</v>
      </c>
      <c r="D5242" t="s">
        <v>14684</v>
      </c>
      <c r="E5242" t="s">
        <v>14685</v>
      </c>
      <c r="F5242" t="s">
        <v>14687</v>
      </c>
      <c r="G5242" t="s">
        <v>14526</v>
      </c>
      <c r="H5242" t="s">
        <v>14527</v>
      </c>
      <c r="I5242" t="s">
        <v>14528</v>
      </c>
      <c r="J5242">
        <v>34</v>
      </c>
      <c r="K5242">
        <v>4</v>
      </c>
    </row>
    <row r="5243" spans="1:11" x14ac:dyDescent="0.3">
      <c r="A5243" t="s">
        <v>14692</v>
      </c>
      <c r="B5243" t="s">
        <v>14693</v>
      </c>
      <c r="C5243" t="s">
        <v>14694</v>
      </c>
      <c r="D5243" t="s">
        <v>14684</v>
      </c>
      <c r="E5243" t="s">
        <v>14685</v>
      </c>
      <c r="F5243" t="s">
        <v>14687</v>
      </c>
      <c r="G5243" t="s">
        <v>14526</v>
      </c>
      <c r="H5243" t="s">
        <v>14527</v>
      </c>
      <c r="I5243" t="s">
        <v>14528</v>
      </c>
      <c r="J5243">
        <v>50</v>
      </c>
      <c r="K5243">
        <v>4</v>
      </c>
    </row>
    <row r="5244" spans="1:11" x14ac:dyDescent="0.3">
      <c r="A5244" t="s">
        <v>14695</v>
      </c>
      <c r="B5244" t="s">
        <v>14696</v>
      </c>
      <c r="C5244" t="s">
        <v>14697</v>
      </c>
      <c r="D5244" t="s">
        <v>14684</v>
      </c>
      <c r="E5244" t="s">
        <v>14685</v>
      </c>
      <c r="F5244" t="s">
        <v>14687</v>
      </c>
      <c r="G5244" t="s">
        <v>14526</v>
      </c>
      <c r="H5244" t="s">
        <v>14527</v>
      </c>
      <c r="I5244" t="s">
        <v>14528</v>
      </c>
      <c r="J5244">
        <v>54</v>
      </c>
      <c r="K5244">
        <v>5</v>
      </c>
    </row>
    <row r="5245" spans="1:11" x14ac:dyDescent="0.3">
      <c r="A5245" t="s">
        <v>14698</v>
      </c>
      <c r="B5245" t="s">
        <v>14699</v>
      </c>
      <c r="C5245" t="s">
        <v>14700</v>
      </c>
      <c r="D5245" t="s">
        <v>14684</v>
      </c>
      <c r="E5245" t="s">
        <v>14685</v>
      </c>
      <c r="F5245" t="s">
        <v>14687</v>
      </c>
      <c r="G5245" t="s">
        <v>14526</v>
      </c>
      <c r="H5245" t="s">
        <v>14527</v>
      </c>
      <c r="I5245" t="s">
        <v>14528</v>
      </c>
      <c r="J5245">
        <v>39</v>
      </c>
      <c r="K5245">
        <v>10</v>
      </c>
    </row>
    <row r="5246" spans="1:11" x14ac:dyDescent="0.3">
      <c r="A5246" t="s">
        <v>14701</v>
      </c>
      <c r="B5246" t="s">
        <v>14702</v>
      </c>
      <c r="C5246" t="s">
        <v>14703</v>
      </c>
      <c r="D5246" t="s">
        <v>14684</v>
      </c>
      <c r="E5246" t="s">
        <v>14685</v>
      </c>
      <c r="F5246" t="s">
        <v>14687</v>
      </c>
      <c r="G5246" t="s">
        <v>14526</v>
      </c>
      <c r="H5246" t="s">
        <v>14527</v>
      </c>
      <c r="I5246" t="s">
        <v>14528</v>
      </c>
      <c r="J5246">
        <v>18</v>
      </c>
      <c r="K5246">
        <v>8</v>
      </c>
    </row>
    <row r="5247" spans="1:11" x14ac:dyDescent="0.3">
      <c r="A5247" t="s">
        <v>14704</v>
      </c>
      <c r="B5247" t="s">
        <v>14705</v>
      </c>
      <c r="C5247" t="s">
        <v>14706</v>
      </c>
      <c r="D5247" t="s">
        <v>14707</v>
      </c>
      <c r="E5247" t="s">
        <v>14708</v>
      </c>
      <c r="F5247" t="s">
        <v>14709</v>
      </c>
      <c r="G5247" t="s">
        <v>14526</v>
      </c>
      <c r="H5247" t="s">
        <v>14527</v>
      </c>
      <c r="I5247" t="s">
        <v>14528</v>
      </c>
      <c r="J5247">
        <v>23</v>
      </c>
      <c r="K5247">
        <v>7</v>
      </c>
    </row>
    <row r="5248" spans="1:11" x14ac:dyDescent="0.3">
      <c r="A5248" t="s">
        <v>10129</v>
      </c>
      <c r="B5248" t="s">
        <v>10130</v>
      </c>
      <c r="C5248" t="s">
        <v>14710</v>
      </c>
      <c r="D5248" t="s">
        <v>14707</v>
      </c>
      <c r="E5248" t="s">
        <v>14708</v>
      </c>
      <c r="F5248" t="s">
        <v>14709</v>
      </c>
      <c r="G5248" t="s">
        <v>14526</v>
      </c>
      <c r="H5248" t="s">
        <v>14527</v>
      </c>
      <c r="I5248" t="s">
        <v>14528</v>
      </c>
      <c r="J5248">
        <v>46</v>
      </c>
      <c r="K5248">
        <v>6</v>
      </c>
    </row>
    <row r="5249" spans="1:11" x14ac:dyDescent="0.3">
      <c r="A5249" t="s">
        <v>14711</v>
      </c>
      <c r="B5249" t="s">
        <v>14712</v>
      </c>
      <c r="C5249" t="s">
        <v>14713</v>
      </c>
      <c r="D5249" t="s">
        <v>14707</v>
      </c>
      <c r="E5249" t="s">
        <v>14708</v>
      </c>
      <c r="F5249" t="s">
        <v>14709</v>
      </c>
      <c r="G5249" t="s">
        <v>14526</v>
      </c>
      <c r="H5249" t="s">
        <v>14527</v>
      </c>
      <c r="I5249" t="s">
        <v>14528</v>
      </c>
      <c r="J5249">
        <v>96</v>
      </c>
      <c r="K5249">
        <v>1</v>
      </c>
    </row>
    <row r="5250" spans="1:11" x14ac:dyDescent="0.3">
      <c r="A5250" t="s">
        <v>1806</v>
      </c>
      <c r="B5250" t="s">
        <v>1807</v>
      </c>
      <c r="C5250" t="s">
        <v>14714</v>
      </c>
      <c r="D5250" t="s">
        <v>14715</v>
      </c>
      <c r="E5250" t="s">
        <v>14716</v>
      </c>
      <c r="F5250" t="s">
        <v>14717</v>
      </c>
      <c r="G5250" t="s">
        <v>14526</v>
      </c>
      <c r="H5250" t="s">
        <v>14527</v>
      </c>
      <c r="I5250" t="s">
        <v>14528</v>
      </c>
      <c r="J5250">
        <v>12</v>
      </c>
      <c r="K5250">
        <v>1</v>
      </c>
    </row>
    <row r="5251" spans="1:11" x14ac:dyDescent="0.3">
      <c r="A5251" t="s">
        <v>4692</v>
      </c>
      <c r="B5251" t="s">
        <v>14718</v>
      </c>
      <c r="C5251" t="s">
        <v>14719</v>
      </c>
      <c r="D5251" t="s">
        <v>14715</v>
      </c>
      <c r="E5251" t="s">
        <v>14716</v>
      </c>
      <c r="F5251" t="s">
        <v>14717</v>
      </c>
      <c r="G5251" t="s">
        <v>14526</v>
      </c>
      <c r="H5251" t="s">
        <v>14527</v>
      </c>
      <c r="I5251" t="s">
        <v>14528</v>
      </c>
      <c r="J5251">
        <v>31</v>
      </c>
      <c r="K5251">
        <v>3</v>
      </c>
    </row>
    <row r="5252" spans="1:11" x14ac:dyDescent="0.3">
      <c r="A5252" t="s">
        <v>14720</v>
      </c>
      <c r="B5252" t="s">
        <v>14721</v>
      </c>
      <c r="C5252" t="s">
        <v>14722</v>
      </c>
      <c r="D5252" t="s">
        <v>14715</v>
      </c>
      <c r="E5252" t="s">
        <v>14716</v>
      </c>
      <c r="F5252" t="s">
        <v>14717</v>
      </c>
      <c r="G5252" t="s">
        <v>14526</v>
      </c>
      <c r="H5252" t="s">
        <v>14527</v>
      </c>
      <c r="I5252" t="s">
        <v>14528</v>
      </c>
      <c r="J5252">
        <v>19</v>
      </c>
      <c r="K5252">
        <v>5</v>
      </c>
    </row>
    <row r="5253" spans="1:11" x14ac:dyDescent="0.3">
      <c r="A5253" t="s">
        <v>14723</v>
      </c>
      <c r="B5253" t="s">
        <v>14724</v>
      </c>
      <c r="C5253" t="s">
        <v>14725</v>
      </c>
      <c r="D5253" t="s">
        <v>14723</v>
      </c>
      <c r="E5253" t="s">
        <v>14724</v>
      </c>
      <c r="F5253" t="s">
        <v>14726</v>
      </c>
      <c r="G5253" t="s">
        <v>14526</v>
      </c>
      <c r="H5253" t="s">
        <v>14527</v>
      </c>
      <c r="I5253" t="s">
        <v>14528</v>
      </c>
      <c r="J5253">
        <v>52</v>
      </c>
      <c r="K5253">
        <v>8</v>
      </c>
    </row>
    <row r="5254" spans="1:11" x14ac:dyDescent="0.3">
      <c r="A5254" t="s">
        <v>14727</v>
      </c>
      <c r="B5254" t="s">
        <v>14728</v>
      </c>
      <c r="C5254" t="s">
        <v>14729</v>
      </c>
      <c r="D5254" t="s">
        <v>14723</v>
      </c>
      <c r="E5254" t="s">
        <v>14724</v>
      </c>
      <c r="F5254" t="s">
        <v>14726</v>
      </c>
      <c r="G5254" t="s">
        <v>14526</v>
      </c>
      <c r="H5254" t="s">
        <v>14527</v>
      </c>
      <c r="I5254" t="s">
        <v>14528</v>
      </c>
      <c r="J5254">
        <v>34</v>
      </c>
      <c r="K5254">
        <v>6</v>
      </c>
    </row>
    <row r="5255" spans="1:11" x14ac:dyDescent="0.3">
      <c r="A5255" t="s">
        <v>14730</v>
      </c>
      <c r="B5255" t="s">
        <v>14731</v>
      </c>
      <c r="C5255" t="s">
        <v>14732</v>
      </c>
      <c r="D5255" t="s">
        <v>14723</v>
      </c>
      <c r="E5255" t="s">
        <v>14724</v>
      </c>
      <c r="F5255" t="s">
        <v>14726</v>
      </c>
      <c r="G5255" t="s">
        <v>14526</v>
      </c>
      <c r="H5255" t="s">
        <v>14527</v>
      </c>
      <c r="I5255" t="s">
        <v>14528</v>
      </c>
      <c r="J5255">
        <v>42</v>
      </c>
      <c r="K5255">
        <v>5</v>
      </c>
    </row>
    <row r="5256" spans="1:11" x14ac:dyDescent="0.3">
      <c r="A5256" t="s">
        <v>3499</v>
      </c>
      <c r="B5256" t="s">
        <v>3500</v>
      </c>
      <c r="C5256" t="s">
        <v>14733</v>
      </c>
      <c r="D5256" t="s">
        <v>14723</v>
      </c>
      <c r="E5256" t="s">
        <v>14724</v>
      </c>
      <c r="F5256" t="s">
        <v>14726</v>
      </c>
      <c r="G5256" t="s">
        <v>14526</v>
      </c>
      <c r="H5256" t="s">
        <v>14527</v>
      </c>
      <c r="I5256" t="s">
        <v>14528</v>
      </c>
      <c r="J5256">
        <v>67</v>
      </c>
      <c r="K5256">
        <v>1</v>
      </c>
    </row>
    <row r="5257" spans="1:11" x14ac:dyDescent="0.3">
      <c r="A5257" t="s">
        <v>14734</v>
      </c>
      <c r="B5257" t="s">
        <v>14735</v>
      </c>
      <c r="C5257" t="s">
        <v>14736</v>
      </c>
      <c r="D5257" t="s">
        <v>14737</v>
      </c>
      <c r="E5257" t="s">
        <v>14738</v>
      </c>
      <c r="F5257" t="s">
        <v>14739</v>
      </c>
      <c r="G5257" t="s">
        <v>14526</v>
      </c>
      <c r="H5257" t="s">
        <v>14527</v>
      </c>
      <c r="I5257" t="s">
        <v>14528</v>
      </c>
      <c r="J5257">
        <v>20</v>
      </c>
      <c r="K5257">
        <v>5</v>
      </c>
    </row>
    <row r="5258" spans="1:11" x14ac:dyDescent="0.3">
      <c r="A5258" t="s">
        <v>14740</v>
      </c>
      <c r="B5258" t="s">
        <v>14741</v>
      </c>
      <c r="C5258" t="s">
        <v>14742</v>
      </c>
      <c r="D5258" t="s">
        <v>14737</v>
      </c>
      <c r="E5258" t="s">
        <v>14738</v>
      </c>
      <c r="F5258" t="s">
        <v>14739</v>
      </c>
      <c r="G5258" t="s">
        <v>14526</v>
      </c>
      <c r="H5258" t="s">
        <v>14527</v>
      </c>
      <c r="I5258" t="s">
        <v>14528</v>
      </c>
      <c r="J5258">
        <v>69</v>
      </c>
      <c r="K5258">
        <v>6</v>
      </c>
    </row>
    <row r="5259" spans="1:11" x14ac:dyDescent="0.3">
      <c r="A5259" t="s">
        <v>14743</v>
      </c>
      <c r="B5259" t="s">
        <v>14744</v>
      </c>
      <c r="C5259" t="s">
        <v>14745</v>
      </c>
      <c r="D5259" t="s">
        <v>14737</v>
      </c>
      <c r="E5259" t="s">
        <v>14738</v>
      </c>
      <c r="F5259" t="s">
        <v>14739</v>
      </c>
      <c r="G5259" t="s">
        <v>14526</v>
      </c>
      <c r="H5259" t="s">
        <v>14527</v>
      </c>
      <c r="I5259" t="s">
        <v>14528</v>
      </c>
      <c r="J5259">
        <v>68</v>
      </c>
      <c r="K5259">
        <v>2</v>
      </c>
    </row>
    <row r="5260" spans="1:11" x14ac:dyDescent="0.3">
      <c r="A5260" t="s">
        <v>1026</v>
      </c>
      <c r="B5260" t="s">
        <v>1027</v>
      </c>
      <c r="C5260" t="s">
        <v>14746</v>
      </c>
      <c r="D5260" t="s">
        <v>14747</v>
      </c>
      <c r="E5260" t="s">
        <v>14748</v>
      </c>
      <c r="F5260" t="s">
        <v>14749</v>
      </c>
      <c r="G5260" t="s">
        <v>14750</v>
      </c>
      <c r="H5260" t="s">
        <v>14751</v>
      </c>
      <c r="I5260" t="s">
        <v>14752</v>
      </c>
      <c r="J5260">
        <v>28</v>
      </c>
      <c r="K5260">
        <v>10</v>
      </c>
    </row>
    <row r="5261" spans="1:11" x14ac:dyDescent="0.3">
      <c r="A5261" t="s">
        <v>6218</v>
      </c>
      <c r="B5261" t="s">
        <v>6219</v>
      </c>
      <c r="C5261" t="s">
        <v>14753</v>
      </c>
      <c r="D5261" t="s">
        <v>14747</v>
      </c>
      <c r="E5261" t="s">
        <v>14748</v>
      </c>
      <c r="F5261" t="s">
        <v>14749</v>
      </c>
      <c r="G5261" t="s">
        <v>14750</v>
      </c>
      <c r="H5261" t="s">
        <v>14751</v>
      </c>
      <c r="I5261" t="s">
        <v>14752</v>
      </c>
      <c r="J5261">
        <v>48</v>
      </c>
      <c r="K5261">
        <v>9</v>
      </c>
    </row>
    <row r="5262" spans="1:11" x14ac:dyDescent="0.3">
      <c r="A5262" t="s">
        <v>14754</v>
      </c>
      <c r="B5262" t="s">
        <v>14755</v>
      </c>
      <c r="C5262" t="s">
        <v>14756</v>
      </c>
      <c r="D5262" t="s">
        <v>14747</v>
      </c>
      <c r="E5262" t="s">
        <v>14748</v>
      </c>
      <c r="F5262" t="s">
        <v>14749</v>
      </c>
      <c r="G5262" t="s">
        <v>14750</v>
      </c>
      <c r="H5262" t="s">
        <v>14751</v>
      </c>
      <c r="I5262" t="s">
        <v>14752</v>
      </c>
      <c r="J5262">
        <v>30</v>
      </c>
      <c r="K5262">
        <v>3</v>
      </c>
    </row>
    <row r="5263" spans="1:11" x14ac:dyDescent="0.3">
      <c r="A5263" t="s">
        <v>14757</v>
      </c>
      <c r="B5263" t="s">
        <v>14758</v>
      </c>
      <c r="C5263" t="s">
        <v>14759</v>
      </c>
      <c r="D5263" t="s">
        <v>14747</v>
      </c>
      <c r="E5263" t="s">
        <v>14748</v>
      </c>
      <c r="F5263" t="s">
        <v>14749</v>
      </c>
      <c r="G5263" t="s">
        <v>14750</v>
      </c>
      <c r="H5263" t="s">
        <v>14751</v>
      </c>
      <c r="I5263" t="s">
        <v>14752</v>
      </c>
      <c r="J5263">
        <v>55</v>
      </c>
      <c r="K5263">
        <v>9</v>
      </c>
    </row>
    <row r="5264" spans="1:11" x14ac:dyDescent="0.3">
      <c r="A5264" t="s">
        <v>14760</v>
      </c>
      <c r="B5264" t="s">
        <v>14761</v>
      </c>
      <c r="C5264" t="s">
        <v>14762</v>
      </c>
      <c r="D5264" t="s">
        <v>14747</v>
      </c>
      <c r="E5264" t="s">
        <v>14748</v>
      </c>
      <c r="F5264" t="s">
        <v>14749</v>
      </c>
      <c r="G5264" t="s">
        <v>14750</v>
      </c>
      <c r="H5264" t="s">
        <v>14751</v>
      </c>
      <c r="I5264" t="s">
        <v>14752</v>
      </c>
      <c r="J5264">
        <v>88</v>
      </c>
      <c r="K5264">
        <v>10</v>
      </c>
    </row>
    <row r="5265" spans="1:11" x14ac:dyDescent="0.3">
      <c r="A5265" t="s">
        <v>14763</v>
      </c>
      <c r="B5265" t="s">
        <v>14764</v>
      </c>
      <c r="C5265" t="s">
        <v>14765</v>
      </c>
      <c r="D5265" t="s">
        <v>14747</v>
      </c>
      <c r="E5265" t="s">
        <v>14748</v>
      </c>
      <c r="F5265" t="s">
        <v>14749</v>
      </c>
      <c r="G5265" t="s">
        <v>14750</v>
      </c>
      <c r="H5265" t="s">
        <v>14751</v>
      </c>
      <c r="I5265" t="s">
        <v>14752</v>
      </c>
      <c r="J5265">
        <v>71</v>
      </c>
      <c r="K5265">
        <v>2</v>
      </c>
    </row>
    <row r="5266" spans="1:11" x14ac:dyDescent="0.3">
      <c r="A5266" t="s">
        <v>5029</v>
      </c>
      <c r="B5266" t="s">
        <v>5030</v>
      </c>
      <c r="C5266" t="s">
        <v>14766</v>
      </c>
      <c r="D5266" t="s">
        <v>14747</v>
      </c>
      <c r="E5266" t="s">
        <v>14748</v>
      </c>
      <c r="F5266" t="s">
        <v>14749</v>
      </c>
      <c r="G5266" t="s">
        <v>14750</v>
      </c>
      <c r="H5266" t="s">
        <v>14751</v>
      </c>
      <c r="I5266" t="s">
        <v>14752</v>
      </c>
      <c r="J5266">
        <v>74</v>
      </c>
      <c r="K5266">
        <v>5</v>
      </c>
    </row>
    <row r="5267" spans="1:11" x14ac:dyDescent="0.3">
      <c r="A5267" t="s">
        <v>14767</v>
      </c>
      <c r="B5267" t="s">
        <v>14768</v>
      </c>
      <c r="C5267" t="s">
        <v>14769</v>
      </c>
      <c r="D5267" t="s">
        <v>14747</v>
      </c>
      <c r="E5267" t="s">
        <v>14748</v>
      </c>
      <c r="F5267" t="s">
        <v>14749</v>
      </c>
      <c r="G5267" t="s">
        <v>14750</v>
      </c>
      <c r="H5267" t="s">
        <v>14751</v>
      </c>
      <c r="I5267" t="s">
        <v>14752</v>
      </c>
      <c r="J5267">
        <v>95</v>
      </c>
      <c r="K5267">
        <v>10</v>
      </c>
    </row>
    <row r="5268" spans="1:11" x14ac:dyDescent="0.3">
      <c r="A5268" t="s">
        <v>5155</v>
      </c>
      <c r="B5268" t="s">
        <v>5156</v>
      </c>
      <c r="C5268" t="s">
        <v>14770</v>
      </c>
      <c r="D5268" t="s">
        <v>14747</v>
      </c>
      <c r="E5268" t="s">
        <v>14748</v>
      </c>
      <c r="F5268" t="s">
        <v>14749</v>
      </c>
      <c r="G5268" t="s">
        <v>14750</v>
      </c>
      <c r="H5268" t="s">
        <v>14751</v>
      </c>
      <c r="I5268" t="s">
        <v>14752</v>
      </c>
      <c r="J5268">
        <v>33</v>
      </c>
      <c r="K5268">
        <v>8</v>
      </c>
    </row>
    <row r="5269" spans="1:11" x14ac:dyDescent="0.3">
      <c r="A5269" t="s">
        <v>13934</v>
      </c>
      <c r="B5269" t="s">
        <v>14771</v>
      </c>
      <c r="C5269" t="s">
        <v>14772</v>
      </c>
      <c r="D5269" t="s">
        <v>14747</v>
      </c>
      <c r="E5269" t="s">
        <v>14748</v>
      </c>
      <c r="F5269" t="s">
        <v>14749</v>
      </c>
      <c r="G5269" t="s">
        <v>14750</v>
      </c>
      <c r="H5269" t="s">
        <v>14751</v>
      </c>
      <c r="I5269" t="s">
        <v>14752</v>
      </c>
      <c r="J5269">
        <v>11</v>
      </c>
      <c r="K5269">
        <v>6</v>
      </c>
    </row>
    <row r="5270" spans="1:11" x14ac:dyDescent="0.3">
      <c r="A5270" t="s">
        <v>14773</v>
      </c>
      <c r="B5270" t="s">
        <v>14774</v>
      </c>
      <c r="C5270" t="s">
        <v>14775</v>
      </c>
      <c r="D5270" t="s">
        <v>14747</v>
      </c>
      <c r="E5270" t="s">
        <v>14748</v>
      </c>
      <c r="F5270" t="s">
        <v>14749</v>
      </c>
      <c r="G5270" t="s">
        <v>14750</v>
      </c>
      <c r="H5270" t="s">
        <v>14751</v>
      </c>
      <c r="I5270" t="s">
        <v>14752</v>
      </c>
      <c r="J5270">
        <v>44</v>
      </c>
      <c r="K5270">
        <v>9</v>
      </c>
    </row>
    <row r="5271" spans="1:11" x14ac:dyDescent="0.3">
      <c r="A5271" t="s">
        <v>8370</v>
      </c>
      <c r="B5271" t="s">
        <v>8371</v>
      </c>
      <c r="C5271" t="s">
        <v>14776</v>
      </c>
      <c r="D5271" t="s">
        <v>14747</v>
      </c>
      <c r="E5271" t="s">
        <v>14748</v>
      </c>
      <c r="F5271" t="s">
        <v>14749</v>
      </c>
      <c r="G5271" t="s">
        <v>14750</v>
      </c>
      <c r="H5271" t="s">
        <v>14751</v>
      </c>
      <c r="I5271" t="s">
        <v>14752</v>
      </c>
      <c r="J5271">
        <v>90</v>
      </c>
      <c r="K5271">
        <v>4</v>
      </c>
    </row>
    <row r="5272" spans="1:11" x14ac:dyDescent="0.3">
      <c r="A5272" t="s">
        <v>14777</v>
      </c>
      <c r="B5272" t="s">
        <v>14778</v>
      </c>
      <c r="C5272" t="s">
        <v>14779</v>
      </c>
      <c r="D5272" t="s">
        <v>14747</v>
      </c>
      <c r="E5272" t="s">
        <v>14748</v>
      </c>
      <c r="F5272" t="s">
        <v>14749</v>
      </c>
      <c r="G5272" t="s">
        <v>14750</v>
      </c>
      <c r="H5272" t="s">
        <v>14751</v>
      </c>
      <c r="I5272" t="s">
        <v>14752</v>
      </c>
      <c r="J5272">
        <v>28</v>
      </c>
      <c r="K5272">
        <v>7</v>
      </c>
    </row>
    <row r="5273" spans="1:11" x14ac:dyDescent="0.3">
      <c r="A5273" t="s">
        <v>14780</v>
      </c>
      <c r="B5273" t="s">
        <v>14781</v>
      </c>
      <c r="C5273" t="s">
        <v>14782</v>
      </c>
      <c r="D5273" t="s">
        <v>14747</v>
      </c>
      <c r="E5273" t="s">
        <v>14748</v>
      </c>
      <c r="F5273" t="s">
        <v>14749</v>
      </c>
      <c r="G5273" t="s">
        <v>14750</v>
      </c>
      <c r="H5273" t="s">
        <v>14751</v>
      </c>
      <c r="I5273" t="s">
        <v>14752</v>
      </c>
      <c r="J5273">
        <v>39</v>
      </c>
      <c r="K5273">
        <v>1</v>
      </c>
    </row>
    <row r="5274" spans="1:11" x14ac:dyDescent="0.3">
      <c r="A5274" t="s">
        <v>14783</v>
      </c>
      <c r="B5274" t="s">
        <v>14784</v>
      </c>
      <c r="C5274" t="s">
        <v>14785</v>
      </c>
      <c r="D5274" t="s">
        <v>14786</v>
      </c>
      <c r="E5274" t="s">
        <v>14787</v>
      </c>
      <c r="F5274" t="s">
        <v>14788</v>
      </c>
      <c r="G5274" t="s">
        <v>14750</v>
      </c>
      <c r="H5274" t="s">
        <v>14751</v>
      </c>
      <c r="I5274" t="s">
        <v>14752</v>
      </c>
      <c r="J5274">
        <v>19</v>
      </c>
      <c r="K5274">
        <v>9</v>
      </c>
    </row>
    <row r="5275" spans="1:11" x14ac:dyDescent="0.3">
      <c r="A5275" t="s">
        <v>14789</v>
      </c>
      <c r="B5275" t="s">
        <v>14790</v>
      </c>
      <c r="C5275" t="s">
        <v>14791</v>
      </c>
      <c r="D5275" t="s">
        <v>14786</v>
      </c>
      <c r="E5275" t="s">
        <v>14787</v>
      </c>
      <c r="F5275" t="s">
        <v>14788</v>
      </c>
      <c r="G5275" t="s">
        <v>14750</v>
      </c>
      <c r="H5275" t="s">
        <v>14751</v>
      </c>
      <c r="I5275" t="s">
        <v>14752</v>
      </c>
      <c r="J5275">
        <v>82</v>
      </c>
      <c r="K5275">
        <v>4</v>
      </c>
    </row>
    <row r="5276" spans="1:11" x14ac:dyDescent="0.3">
      <c r="A5276" t="s">
        <v>14792</v>
      </c>
      <c r="B5276" t="s">
        <v>14793</v>
      </c>
      <c r="C5276" t="s">
        <v>14794</v>
      </c>
      <c r="D5276" t="s">
        <v>14786</v>
      </c>
      <c r="E5276" t="s">
        <v>14787</v>
      </c>
      <c r="F5276" t="s">
        <v>14788</v>
      </c>
      <c r="G5276" t="s">
        <v>14750</v>
      </c>
      <c r="H5276" t="s">
        <v>14751</v>
      </c>
      <c r="I5276" t="s">
        <v>14752</v>
      </c>
      <c r="J5276">
        <v>36</v>
      </c>
      <c r="K5276">
        <v>6</v>
      </c>
    </row>
    <row r="5277" spans="1:11" x14ac:dyDescent="0.3">
      <c r="A5277" t="s">
        <v>14795</v>
      </c>
      <c r="B5277" t="s">
        <v>14796</v>
      </c>
      <c r="C5277" t="s">
        <v>14797</v>
      </c>
      <c r="D5277" t="s">
        <v>14786</v>
      </c>
      <c r="E5277" t="s">
        <v>14787</v>
      </c>
      <c r="F5277" t="s">
        <v>14788</v>
      </c>
      <c r="G5277" t="s">
        <v>14750</v>
      </c>
      <c r="H5277" t="s">
        <v>14751</v>
      </c>
      <c r="I5277" t="s">
        <v>14752</v>
      </c>
      <c r="J5277">
        <v>15</v>
      </c>
      <c r="K5277">
        <v>10</v>
      </c>
    </row>
    <row r="5278" spans="1:11" x14ac:dyDescent="0.3">
      <c r="A5278" t="s">
        <v>14798</v>
      </c>
      <c r="B5278" t="s">
        <v>14799</v>
      </c>
      <c r="C5278" t="s">
        <v>14800</v>
      </c>
      <c r="D5278" t="s">
        <v>14786</v>
      </c>
      <c r="E5278" t="s">
        <v>14787</v>
      </c>
      <c r="F5278" t="s">
        <v>14788</v>
      </c>
      <c r="G5278" t="s">
        <v>14750</v>
      </c>
      <c r="H5278" t="s">
        <v>14751</v>
      </c>
      <c r="I5278" t="s">
        <v>14752</v>
      </c>
      <c r="J5278">
        <v>17</v>
      </c>
      <c r="K5278">
        <v>5</v>
      </c>
    </row>
    <row r="5279" spans="1:11" x14ac:dyDescent="0.3">
      <c r="A5279" t="s">
        <v>14801</v>
      </c>
      <c r="B5279" t="s">
        <v>14802</v>
      </c>
      <c r="C5279" t="s">
        <v>14803</v>
      </c>
      <c r="D5279" t="s">
        <v>14786</v>
      </c>
      <c r="E5279" t="s">
        <v>14787</v>
      </c>
      <c r="F5279" t="s">
        <v>14788</v>
      </c>
      <c r="G5279" t="s">
        <v>14750</v>
      </c>
      <c r="H5279" t="s">
        <v>14751</v>
      </c>
      <c r="I5279" t="s">
        <v>14752</v>
      </c>
      <c r="J5279">
        <v>36</v>
      </c>
      <c r="K5279">
        <v>6</v>
      </c>
    </row>
    <row r="5280" spans="1:11" x14ac:dyDescent="0.3">
      <c r="A5280" t="s">
        <v>14804</v>
      </c>
      <c r="B5280" t="s">
        <v>14805</v>
      </c>
      <c r="C5280" t="s">
        <v>14806</v>
      </c>
      <c r="D5280" t="s">
        <v>14786</v>
      </c>
      <c r="E5280" t="s">
        <v>14787</v>
      </c>
      <c r="F5280" t="s">
        <v>14788</v>
      </c>
      <c r="G5280" t="s">
        <v>14750</v>
      </c>
      <c r="H5280" t="s">
        <v>14751</v>
      </c>
      <c r="I5280" t="s">
        <v>14752</v>
      </c>
      <c r="J5280">
        <v>57</v>
      </c>
      <c r="K5280">
        <v>9</v>
      </c>
    </row>
    <row r="5281" spans="1:11" x14ac:dyDescent="0.3">
      <c r="A5281" t="s">
        <v>14807</v>
      </c>
      <c r="B5281" t="s">
        <v>14808</v>
      </c>
      <c r="C5281" t="s">
        <v>14809</v>
      </c>
      <c r="D5281" t="s">
        <v>14807</v>
      </c>
      <c r="E5281" t="s">
        <v>14808</v>
      </c>
      <c r="F5281" t="s">
        <v>14810</v>
      </c>
      <c r="G5281" t="s">
        <v>14750</v>
      </c>
      <c r="H5281" t="s">
        <v>14751</v>
      </c>
      <c r="I5281" t="s">
        <v>14752</v>
      </c>
      <c r="J5281">
        <v>89</v>
      </c>
      <c r="K5281">
        <v>4</v>
      </c>
    </row>
    <row r="5282" spans="1:11" x14ac:dyDescent="0.3">
      <c r="A5282" t="s">
        <v>2508</v>
      </c>
      <c r="B5282" t="s">
        <v>2509</v>
      </c>
      <c r="C5282" t="s">
        <v>14811</v>
      </c>
      <c r="D5282" t="s">
        <v>14807</v>
      </c>
      <c r="E5282" t="s">
        <v>14808</v>
      </c>
      <c r="F5282" t="s">
        <v>14810</v>
      </c>
      <c r="G5282" t="s">
        <v>14750</v>
      </c>
      <c r="H5282" t="s">
        <v>14751</v>
      </c>
      <c r="I5282" t="s">
        <v>14752</v>
      </c>
      <c r="J5282">
        <v>86</v>
      </c>
      <c r="K5282">
        <v>3</v>
      </c>
    </row>
    <row r="5283" spans="1:11" x14ac:dyDescent="0.3">
      <c r="A5283" t="s">
        <v>14812</v>
      </c>
      <c r="B5283" t="s">
        <v>14813</v>
      </c>
      <c r="C5283" t="s">
        <v>14814</v>
      </c>
      <c r="D5283" t="s">
        <v>14807</v>
      </c>
      <c r="E5283" t="s">
        <v>14808</v>
      </c>
      <c r="F5283" t="s">
        <v>14810</v>
      </c>
      <c r="G5283" t="s">
        <v>14750</v>
      </c>
      <c r="H5283" t="s">
        <v>14751</v>
      </c>
      <c r="I5283" t="s">
        <v>14752</v>
      </c>
      <c r="J5283">
        <v>76</v>
      </c>
      <c r="K5283">
        <v>5</v>
      </c>
    </row>
    <row r="5284" spans="1:11" x14ac:dyDescent="0.3">
      <c r="A5284" t="s">
        <v>4039</v>
      </c>
      <c r="B5284" t="s">
        <v>4040</v>
      </c>
      <c r="C5284" t="s">
        <v>14815</v>
      </c>
      <c r="D5284" t="s">
        <v>14807</v>
      </c>
      <c r="E5284" t="s">
        <v>14808</v>
      </c>
      <c r="F5284" t="s">
        <v>14810</v>
      </c>
      <c r="G5284" t="s">
        <v>14750</v>
      </c>
      <c r="H5284" t="s">
        <v>14751</v>
      </c>
      <c r="I5284" t="s">
        <v>14752</v>
      </c>
      <c r="J5284">
        <v>56</v>
      </c>
      <c r="K5284">
        <v>6</v>
      </c>
    </row>
    <row r="5285" spans="1:11" x14ac:dyDescent="0.3">
      <c r="A5285" t="s">
        <v>1684</v>
      </c>
      <c r="B5285" t="s">
        <v>1685</v>
      </c>
      <c r="C5285" t="s">
        <v>14816</v>
      </c>
      <c r="D5285" t="s">
        <v>14807</v>
      </c>
      <c r="E5285" t="s">
        <v>14808</v>
      </c>
      <c r="F5285" t="s">
        <v>14810</v>
      </c>
      <c r="G5285" t="s">
        <v>14750</v>
      </c>
      <c r="H5285" t="s">
        <v>14751</v>
      </c>
      <c r="I5285" t="s">
        <v>14752</v>
      </c>
      <c r="J5285">
        <v>36</v>
      </c>
      <c r="K5285">
        <v>10</v>
      </c>
    </row>
    <row r="5286" spans="1:11" x14ac:dyDescent="0.3">
      <c r="A5286" t="s">
        <v>2070</v>
      </c>
      <c r="B5286" t="s">
        <v>3308</v>
      </c>
      <c r="C5286" t="s">
        <v>14817</v>
      </c>
      <c r="D5286" t="s">
        <v>14807</v>
      </c>
      <c r="E5286" t="s">
        <v>14808</v>
      </c>
      <c r="F5286" t="s">
        <v>14810</v>
      </c>
      <c r="G5286" t="s">
        <v>14750</v>
      </c>
      <c r="H5286" t="s">
        <v>14751</v>
      </c>
      <c r="I5286" t="s">
        <v>14752</v>
      </c>
      <c r="J5286">
        <v>95</v>
      </c>
      <c r="K5286">
        <v>4</v>
      </c>
    </row>
    <row r="5287" spans="1:11" x14ac:dyDescent="0.3">
      <c r="A5287" t="s">
        <v>14818</v>
      </c>
      <c r="B5287" t="s">
        <v>14819</v>
      </c>
      <c r="C5287" t="s">
        <v>14820</v>
      </c>
      <c r="D5287" t="s">
        <v>14818</v>
      </c>
      <c r="E5287" t="s">
        <v>14819</v>
      </c>
      <c r="F5287" t="s">
        <v>14821</v>
      </c>
      <c r="G5287" t="s">
        <v>14750</v>
      </c>
      <c r="H5287" t="s">
        <v>14751</v>
      </c>
      <c r="I5287" t="s">
        <v>14752</v>
      </c>
      <c r="J5287">
        <v>76</v>
      </c>
      <c r="K5287">
        <v>9</v>
      </c>
    </row>
    <row r="5288" spans="1:11" x14ac:dyDescent="0.3">
      <c r="A5288" t="s">
        <v>14822</v>
      </c>
      <c r="B5288" t="s">
        <v>14823</v>
      </c>
      <c r="C5288" t="s">
        <v>14824</v>
      </c>
      <c r="D5288" t="s">
        <v>14818</v>
      </c>
      <c r="E5288" t="s">
        <v>14819</v>
      </c>
      <c r="F5288" t="s">
        <v>14821</v>
      </c>
      <c r="G5288" t="s">
        <v>14750</v>
      </c>
      <c r="H5288" t="s">
        <v>14751</v>
      </c>
      <c r="I5288" t="s">
        <v>14752</v>
      </c>
      <c r="J5288">
        <v>17</v>
      </c>
      <c r="K5288">
        <v>10</v>
      </c>
    </row>
    <row r="5289" spans="1:11" x14ac:dyDescent="0.3">
      <c r="A5289" t="s">
        <v>14825</v>
      </c>
      <c r="B5289" t="s">
        <v>14826</v>
      </c>
      <c r="C5289" t="s">
        <v>14827</v>
      </c>
      <c r="D5289" t="s">
        <v>14818</v>
      </c>
      <c r="E5289" t="s">
        <v>14819</v>
      </c>
      <c r="F5289" t="s">
        <v>14821</v>
      </c>
      <c r="G5289" t="s">
        <v>14750</v>
      </c>
      <c r="H5289" t="s">
        <v>14751</v>
      </c>
      <c r="I5289" t="s">
        <v>14752</v>
      </c>
      <c r="J5289">
        <v>97</v>
      </c>
      <c r="K5289">
        <v>1</v>
      </c>
    </row>
    <row r="5290" spans="1:11" x14ac:dyDescent="0.3">
      <c r="A5290" t="s">
        <v>12033</v>
      </c>
      <c r="B5290" t="s">
        <v>12034</v>
      </c>
      <c r="C5290" t="s">
        <v>14828</v>
      </c>
      <c r="D5290" t="s">
        <v>14818</v>
      </c>
      <c r="E5290" t="s">
        <v>14819</v>
      </c>
      <c r="F5290" t="s">
        <v>14821</v>
      </c>
      <c r="G5290" t="s">
        <v>14750</v>
      </c>
      <c r="H5290" t="s">
        <v>14751</v>
      </c>
      <c r="I5290" t="s">
        <v>14752</v>
      </c>
      <c r="J5290">
        <v>97</v>
      </c>
      <c r="K5290">
        <v>8</v>
      </c>
    </row>
    <row r="5291" spans="1:11" x14ac:dyDescent="0.3">
      <c r="A5291" t="s">
        <v>14829</v>
      </c>
      <c r="B5291" t="s">
        <v>14830</v>
      </c>
      <c r="C5291" t="s">
        <v>14831</v>
      </c>
      <c r="D5291" t="s">
        <v>14818</v>
      </c>
      <c r="E5291" t="s">
        <v>14819</v>
      </c>
      <c r="F5291" t="s">
        <v>14821</v>
      </c>
      <c r="G5291" t="s">
        <v>14750</v>
      </c>
      <c r="H5291" t="s">
        <v>14751</v>
      </c>
      <c r="I5291" t="s">
        <v>14752</v>
      </c>
      <c r="J5291">
        <v>48</v>
      </c>
      <c r="K5291">
        <v>7</v>
      </c>
    </row>
    <row r="5292" spans="1:11" x14ac:dyDescent="0.3">
      <c r="A5292" t="s">
        <v>10031</v>
      </c>
      <c r="B5292" t="s">
        <v>10032</v>
      </c>
      <c r="C5292" t="s">
        <v>14832</v>
      </c>
      <c r="D5292" t="s">
        <v>14818</v>
      </c>
      <c r="E5292" t="s">
        <v>14819</v>
      </c>
      <c r="F5292" t="s">
        <v>14821</v>
      </c>
      <c r="G5292" t="s">
        <v>14750</v>
      </c>
      <c r="H5292" t="s">
        <v>14751</v>
      </c>
      <c r="I5292" t="s">
        <v>14752</v>
      </c>
      <c r="J5292">
        <v>39</v>
      </c>
      <c r="K5292">
        <v>4</v>
      </c>
    </row>
    <row r="5293" spans="1:11" x14ac:dyDescent="0.3">
      <c r="A5293" t="s">
        <v>14833</v>
      </c>
      <c r="B5293" t="s">
        <v>14834</v>
      </c>
      <c r="C5293" t="s">
        <v>14835</v>
      </c>
      <c r="D5293" t="s">
        <v>14833</v>
      </c>
      <c r="E5293" t="s">
        <v>14834</v>
      </c>
      <c r="F5293" t="s">
        <v>14836</v>
      </c>
      <c r="G5293" t="s">
        <v>14750</v>
      </c>
      <c r="H5293" t="s">
        <v>14751</v>
      </c>
      <c r="I5293" t="s">
        <v>14752</v>
      </c>
      <c r="J5293">
        <v>81</v>
      </c>
      <c r="K5293">
        <v>8</v>
      </c>
    </row>
    <row r="5294" spans="1:11" x14ac:dyDescent="0.3">
      <c r="A5294" t="s">
        <v>14837</v>
      </c>
      <c r="B5294" t="s">
        <v>14838</v>
      </c>
      <c r="C5294" t="s">
        <v>14839</v>
      </c>
      <c r="D5294" t="s">
        <v>14833</v>
      </c>
      <c r="E5294" t="s">
        <v>14834</v>
      </c>
      <c r="F5294" t="s">
        <v>14836</v>
      </c>
      <c r="G5294" t="s">
        <v>14750</v>
      </c>
      <c r="H5294" t="s">
        <v>14751</v>
      </c>
      <c r="I5294" t="s">
        <v>14752</v>
      </c>
      <c r="J5294">
        <v>66</v>
      </c>
      <c r="K5294">
        <v>6</v>
      </c>
    </row>
    <row r="5295" spans="1:11" x14ac:dyDescent="0.3">
      <c r="A5295" t="s">
        <v>14840</v>
      </c>
      <c r="B5295" t="s">
        <v>14841</v>
      </c>
      <c r="C5295" t="s">
        <v>14842</v>
      </c>
      <c r="D5295" t="s">
        <v>14833</v>
      </c>
      <c r="E5295" t="s">
        <v>14834</v>
      </c>
      <c r="F5295" t="s">
        <v>14836</v>
      </c>
      <c r="G5295" t="s">
        <v>14750</v>
      </c>
      <c r="H5295" t="s">
        <v>14751</v>
      </c>
      <c r="I5295" t="s">
        <v>14752</v>
      </c>
      <c r="J5295">
        <v>25</v>
      </c>
      <c r="K5295">
        <v>7</v>
      </c>
    </row>
    <row r="5296" spans="1:11" x14ac:dyDescent="0.3">
      <c r="A5296" t="s">
        <v>1223</v>
      </c>
      <c r="B5296" t="s">
        <v>14843</v>
      </c>
      <c r="C5296" t="s">
        <v>14844</v>
      </c>
      <c r="D5296" t="s">
        <v>14833</v>
      </c>
      <c r="E5296" t="s">
        <v>14834</v>
      </c>
      <c r="F5296" t="s">
        <v>14836</v>
      </c>
      <c r="G5296" t="s">
        <v>14750</v>
      </c>
      <c r="H5296" t="s">
        <v>14751</v>
      </c>
      <c r="I5296" t="s">
        <v>14752</v>
      </c>
      <c r="J5296">
        <v>31</v>
      </c>
      <c r="K5296">
        <v>9</v>
      </c>
    </row>
    <row r="5297" spans="1:11" x14ac:dyDescent="0.3">
      <c r="A5297" t="s">
        <v>14845</v>
      </c>
      <c r="B5297" t="s">
        <v>14846</v>
      </c>
      <c r="C5297" t="s">
        <v>14847</v>
      </c>
      <c r="D5297" t="s">
        <v>14833</v>
      </c>
      <c r="E5297" t="s">
        <v>14834</v>
      </c>
      <c r="F5297" t="s">
        <v>14836</v>
      </c>
      <c r="G5297" t="s">
        <v>14750</v>
      </c>
      <c r="H5297" t="s">
        <v>14751</v>
      </c>
      <c r="I5297" t="s">
        <v>14752</v>
      </c>
      <c r="J5297">
        <v>46</v>
      </c>
      <c r="K5297">
        <v>1</v>
      </c>
    </row>
    <row r="5298" spans="1:11" x14ac:dyDescent="0.3">
      <c r="A5298" t="s">
        <v>14848</v>
      </c>
      <c r="B5298" t="s">
        <v>14849</v>
      </c>
      <c r="C5298" t="s">
        <v>14850</v>
      </c>
      <c r="D5298" t="s">
        <v>14833</v>
      </c>
      <c r="E5298" t="s">
        <v>14834</v>
      </c>
      <c r="F5298" t="s">
        <v>14836</v>
      </c>
      <c r="G5298" t="s">
        <v>14750</v>
      </c>
      <c r="H5298" t="s">
        <v>14751</v>
      </c>
      <c r="I5298" t="s">
        <v>14752</v>
      </c>
      <c r="J5298">
        <v>67</v>
      </c>
      <c r="K5298">
        <v>5</v>
      </c>
    </row>
    <row r="5299" spans="1:11" x14ac:dyDescent="0.3">
      <c r="A5299" t="s">
        <v>14851</v>
      </c>
      <c r="B5299" t="s">
        <v>14852</v>
      </c>
      <c r="C5299" t="s">
        <v>14853</v>
      </c>
      <c r="D5299" t="s">
        <v>14851</v>
      </c>
      <c r="E5299" t="s">
        <v>14852</v>
      </c>
      <c r="F5299" t="s">
        <v>14854</v>
      </c>
      <c r="G5299" t="s">
        <v>14750</v>
      </c>
      <c r="H5299" t="s">
        <v>14751</v>
      </c>
      <c r="I5299" t="s">
        <v>14752</v>
      </c>
      <c r="J5299">
        <v>13</v>
      </c>
      <c r="K5299">
        <v>2</v>
      </c>
    </row>
    <row r="5300" spans="1:11" x14ac:dyDescent="0.3">
      <c r="A5300" t="s">
        <v>14855</v>
      </c>
      <c r="B5300" t="s">
        <v>14856</v>
      </c>
      <c r="C5300" t="s">
        <v>14857</v>
      </c>
      <c r="D5300" t="s">
        <v>14851</v>
      </c>
      <c r="E5300" t="s">
        <v>14852</v>
      </c>
      <c r="F5300" t="s">
        <v>14854</v>
      </c>
      <c r="G5300" t="s">
        <v>14750</v>
      </c>
      <c r="H5300" t="s">
        <v>14751</v>
      </c>
      <c r="I5300" t="s">
        <v>14752</v>
      </c>
      <c r="J5300">
        <v>49</v>
      </c>
      <c r="K5300">
        <v>9</v>
      </c>
    </row>
    <row r="5301" spans="1:11" x14ac:dyDescent="0.3">
      <c r="A5301" t="s">
        <v>14858</v>
      </c>
      <c r="B5301" t="s">
        <v>14859</v>
      </c>
      <c r="C5301" t="s">
        <v>14860</v>
      </c>
      <c r="D5301" t="s">
        <v>14851</v>
      </c>
      <c r="E5301" t="s">
        <v>14852</v>
      </c>
      <c r="F5301" t="s">
        <v>14854</v>
      </c>
      <c r="G5301" t="s">
        <v>14750</v>
      </c>
      <c r="H5301" t="s">
        <v>14751</v>
      </c>
      <c r="I5301" t="s">
        <v>14752</v>
      </c>
      <c r="J5301">
        <v>86</v>
      </c>
      <c r="K5301">
        <v>1</v>
      </c>
    </row>
    <row r="5302" spans="1:11" x14ac:dyDescent="0.3">
      <c r="A5302" t="s">
        <v>14861</v>
      </c>
      <c r="B5302" t="s">
        <v>14862</v>
      </c>
      <c r="C5302" t="s">
        <v>14863</v>
      </c>
      <c r="D5302" t="s">
        <v>14851</v>
      </c>
      <c r="E5302" t="s">
        <v>14852</v>
      </c>
      <c r="F5302" t="s">
        <v>14854</v>
      </c>
      <c r="G5302" t="s">
        <v>14750</v>
      </c>
      <c r="H5302" t="s">
        <v>14751</v>
      </c>
      <c r="I5302" t="s">
        <v>14752</v>
      </c>
      <c r="J5302">
        <v>73</v>
      </c>
      <c r="K5302">
        <v>2</v>
      </c>
    </row>
    <row r="5303" spans="1:11" x14ac:dyDescent="0.3">
      <c r="A5303" t="s">
        <v>14864</v>
      </c>
      <c r="B5303" t="s">
        <v>14865</v>
      </c>
      <c r="C5303" t="s">
        <v>14866</v>
      </c>
      <c r="D5303" t="s">
        <v>14851</v>
      </c>
      <c r="E5303" t="s">
        <v>14852</v>
      </c>
      <c r="F5303" t="s">
        <v>14854</v>
      </c>
      <c r="G5303" t="s">
        <v>14750</v>
      </c>
      <c r="H5303" t="s">
        <v>14751</v>
      </c>
      <c r="I5303" t="s">
        <v>14752</v>
      </c>
      <c r="J5303">
        <v>88</v>
      </c>
      <c r="K5303">
        <v>7</v>
      </c>
    </row>
    <row r="5304" spans="1:11" x14ac:dyDescent="0.3">
      <c r="A5304" t="s">
        <v>14867</v>
      </c>
      <c r="B5304" t="s">
        <v>14868</v>
      </c>
      <c r="C5304" t="s">
        <v>14869</v>
      </c>
      <c r="D5304" t="s">
        <v>14851</v>
      </c>
      <c r="E5304" t="s">
        <v>14852</v>
      </c>
      <c r="F5304" t="s">
        <v>14854</v>
      </c>
      <c r="G5304" t="s">
        <v>14750</v>
      </c>
      <c r="H5304" t="s">
        <v>14751</v>
      </c>
      <c r="I5304" t="s">
        <v>14752</v>
      </c>
      <c r="J5304">
        <v>89</v>
      </c>
      <c r="K5304">
        <v>6</v>
      </c>
    </row>
    <row r="5305" spans="1:11" x14ac:dyDescent="0.3">
      <c r="A5305" t="s">
        <v>12498</v>
      </c>
      <c r="B5305" t="s">
        <v>12499</v>
      </c>
      <c r="C5305" t="s">
        <v>14870</v>
      </c>
      <c r="D5305" t="s">
        <v>14851</v>
      </c>
      <c r="E5305" t="s">
        <v>14852</v>
      </c>
      <c r="F5305" t="s">
        <v>14854</v>
      </c>
      <c r="G5305" t="s">
        <v>14750</v>
      </c>
      <c r="H5305" t="s">
        <v>14751</v>
      </c>
      <c r="I5305" t="s">
        <v>14752</v>
      </c>
      <c r="J5305">
        <v>65</v>
      </c>
      <c r="K5305">
        <v>2</v>
      </c>
    </row>
    <row r="5306" spans="1:11" x14ac:dyDescent="0.3">
      <c r="A5306" t="s">
        <v>14871</v>
      </c>
      <c r="B5306" t="s">
        <v>14872</v>
      </c>
      <c r="C5306" t="s">
        <v>14873</v>
      </c>
      <c r="D5306" t="s">
        <v>14851</v>
      </c>
      <c r="E5306" t="s">
        <v>14852</v>
      </c>
      <c r="F5306" t="s">
        <v>14854</v>
      </c>
      <c r="G5306" t="s">
        <v>14750</v>
      </c>
      <c r="H5306" t="s">
        <v>14751</v>
      </c>
      <c r="I5306" t="s">
        <v>14752</v>
      </c>
      <c r="J5306">
        <v>13</v>
      </c>
      <c r="K5306">
        <v>3</v>
      </c>
    </row>
    <row r="5307" spans="1:11" x14ac:dyDescent="0.3">
      <c r="A5307" t="s">
        <v>14874</v>
      </c>
      <c r="B5307" t="s">
        <v>14875</v>
      </c>
      <c r="C5307" t="s">
        <v>14876</v>
      </c>
      <c r="D5307" t="s">
        <v>14851</v>
      </c>
      <c r="E5307" t="s">
        <v>14852</v>
      </c>
      <c r="F5307" t="s">
        <v>14854</v>
      </c>
      <c r="G5307" t="s">
        <v>14750</v>
      </c>
      <c r="H5307" t="s">
        <v>14751</v>
      </c>
      <c r="I5307" t="s">
        <v>14752</v>
      </c>
      <c r="J5307">
        <v>93</v>
      </c>
      <c r="K5307">
        <v>4</v>
      </c>
    </row>
    <row r="5308" spans="1:11" x14ac:dyDescent="0.3">
      <c r="A5308" t="s">
        <v>14877</v>
      </c>
      <c r="B5308" t="s">
        <v>14878</v>
      </c>
      <c r="C5308" t="s">
        <v>14879</v>
      </c>
      <c r="D5308" t="s">
        <v>14851</v>
      </c>
      <c r="E5308" t="s">
        <v>14852</v>
      </c>
      <c r="F5308" t="s">
        <v>14854</v>
      </c>
      <c r="G5308" t="s">
        <v>14750</v>
      </c>
      <c r="H5308" t="s">
        <v>14751</v>
      </c>
      <c r="I5308" t="s">
        <v>14752</v>
      </c>
      <c r="J5308">
        <v>72</v>
      </c>
      <c r="K5308">
        <v>9</v>
      </c>
    </row>
    <row r="5309" spans="1:11" x14ac:dyDescent="0.3">
      <c r="A5309" t="s">
        <v>14880</v>
      </c>
      <c r="B5309" t="s">
        <v>14881</v>
      </c>
      <c r="C5309" t="s">
        <v>14882</v>
      </c>
      <c r="D5309" t="s">
        <v>14880</v>
      </c>
      <c r="E5309" t="s">
        <v>14881</v>
      </c>
      <c r="F5309" t="s">
        <v>14883</v>
      </c>
      <c r="G5309" t="s">
        <v>14750</v>
      </c>
      <c r="H5309" t="s">
        <v>14751</v>
      </c>
      <c r="I5309" t="s">
        <v>14752</v>
      </c>
      <c r="J5309">
        <v>33</v>
      </c>
      <c r="K5309">
        <v>6</v>
      </c>
    </row>
    <row r="5310" spans="1:11" x14ac:dyDescent="0.3">
      <c r="A5310" t="s">
        <v>14884</v>
      </c>
      <c r="B5310" t="s">
        <v>14885</v>
      </c>
      <c r="C5310" t="s">
        <v>14886</v>
      </c>
      <c r="D5310" t="s">
        <v>14880</v>
      </c>
      <c r="E5310" t="s">
        <v>14881</v>
      </c>
      <c r="F5310" t="s">
        <v>14883</v>
      </c>
      <c r="G5310" t="s">
        <v>14750</v>
      </c>
      <c r="H5310" t="s">
        <v>14751</v>
      </c>
      <c r="I5310" t="s">
        <v>14752</v>
      </c>
      <c r="J5310">
        <v>15</v>
      </c>
      <c r="K5310">
        <v>5</v>
      </c>
    </row>
    <row r="5311" spans="1:11" x14ac:dyDescent="0.3">
      <c r="A5311" t="s">
        <v>14887</v>
      </c>
      <c r="B5311" t="s">
        <v>14888</v>
      </c>
      <c r="C5311" t="s">
        <v>14889</v>
      </c>
      <c r="D5311" t="s">
        <v>14880</v>
      </c>
      <c r="E5311" t="s">
        <v>14881</v>
      </c>
      <c r="F5311" t="s">
        <v>14883</v>
      </c>
      <c r="G5311" t="s">
        <v>14750</v>
      </c>
      <c r="H5311" t="s">
        <v>14751</v>
      </c>
      <c r="I5311" t="s">
        <v>14752</v>
      </c>
      <c r="J5311">
        <v>22</v>
      </c>
      <c r="K5311">
        <v>7</v>
      </c>
    </row>
    <row r="5312" spans="1:11" x14ac:dyDescent="0.3">
      <c r="A5312" t="s">
        <v>14890</v>
      </c>
      <c r="B5312" t="s">
        <v>14891</v>
      </c>
      <c r="C5312" t="s">
        <v>14892</v>
      </c>
      <c r="D5312" t="s">
        <v>14880</v>
      </c>
      <c r="E5312" t="s">
        <v>14881</v>
      </c>
      <c r="F5312" t="s">
        <v>14883</v>
      </c>
      <c r="G5312" t="s">
        <v>14750</v>
      </c>
      <c r="H5312" t="s">
        <v>14751</v>
      </c>
      <c r="I5312" t="s">
        <v>14752</v>
      </c>
      <c r="J5312">
        <v>45</v>
      </c>
      <c r="K5312">
        <v>1</v>
      </c>
    </row>
    <row r="5313" spans="1:11" x14ac:dyDescent="0.3">
      <c r="A5313" t="s">
        <v>14893</v>
      </c>
      <c r="B5313" t="s">
        <v>14894</v>
      </c>
      <c r="C5313" t="s">
        <v>14895</v>
      </c>
      <c r="D5313" t="s">
        <v>14880</v>
      </c>
      <c r="E5313" t="s">
        <v>14881</v>
      </c>
      <c r="F5313" t="s">
        <v>14883</v>
      </c>
      <c r="G5313" t="s">
        <v>14750</v>
      </c>
      <c r="H5313" t="s">
        <v>14751</v>
      </c>
      <c r="I5313" t="s">
        <v>14752</v>
      </c>
      <c r="J5313">
        <v>99</v>
      </c>
      <c r="K5313">
        <v>10</v>
      </c>
    </row>
    <row r="5314" spans="1:11" x14ac:dyDescent="0.3">
      <c r="A5314" t="s">
        <v>14896</v>
      </c>
      <c r="B5314" t="s">
        <v>14897</v>
      </c>
      <c r="C5314" t="s">
        <v>14898</v>
      </c>
      <c r="D5314" t="s">
        <v>14896</v>
      </c>
      <c r="E5314" t="s">
        <v>14897</v>
      </c>
      <c r="F5314" t="s">
        <v>14899</v>
      </c>
      <c r="G5314" t="s">
        <v>14750</v>
      </c>
      <c r="H5314" t="s">
        <v>14751</v>
      </c>
      <c r="I5314" t="s">
        <v>14752</v>
      </c>
      <c r="J5314">
        <v>98</v>
      </c>
      <c r="K5314">
        <v>6</v>
      </c>
    </row>
    <row r="5315" spans="1:11" x14ac:dyDescent="0.3">
      <c r="A5315" t="s">
        <v>6218</v>
      </c>
      <c r="B5315" t="s">
        <v>6219</v>
      </c>
      <c r="C5315" t="s">
        <v>14900</v>
      </c>
      <c r="D5315" t="s">
        <v>14896</v>
      </c>
      <c r="E5315" t="s">
        <v>14897</v>
      </c>
      <c r="F5315" t="s">
        <v>14899</v>
      </c>
      <c r="G5315" t="s">
        <v>14750</v>
      </c>
      <c r="H5315" t="s">
        <v>14751</v>
      </c>
      <c r="I5315" t="s">
        <v>14752</v>
      </c>
      <c r="J5315">
        <v>61</v>
      </c>
      <c r="K5315">
        <v>3</v>
      </c>
    </row>
    <row r="5316" spans="1:11" x14ac:dyDescent="0.3">
      <c r="A5316" t="s">
        <v>14901</v>
      </c>
      <c r="B5316" t="s">
        <v>14902</v>
      </c>
      <c r="C5316" t="s">
        <v>14903</v>
      </c>
      <c r="D5316" t="s">
        <v>14896</v>
      </c>
      <c r="E5316" t="s">
        <v>14897</v>
      </c>
      <c r="F5316" t="s">
        <v>14899</v>
      </c>
      <c r="G5316" t="s">
        <v>14750</v>
      </c>
      <c r="H5316" t="s">
        <v>14751</v>
      </c>
      <c r="I5316" t="s">
        <v>14752</v>
      </c>
      <c r="J5316">
        <v>96</v>
      </c>
      <c r="K5316">
        <v>1</v>
      </c>
    </row>
    <row r="5317" spans="1:11" x14ac:dyDescent="0.3">
      <c r="A5317" t="s">
        <v>13653</v>
      </c>
      <c r="B5317" t="s">
        <v>13654</v>
      </c>
      <c r="C5317" t="s">
        <v>14904</v>
      </c>
      <c r="D5317" t="s">
        <v>14896</v>
      </c>
      <c r="E5317" t="s">
        <v>14897</v>
      </c>
      <c r="F5317" t="s">
        <v>14899</v>
      </c>
      <c r="G5317" t="s">
        <v>14750</v>
      </c>
      <c r="H5317" t="s">
        <v>14751</v>
      </c>
      <c r="I5317" t="s">
        <v>14752</v>
      </c>
      <c r="J5317">
        <v>49</v>
      </c>
      <c r="K5317">
        <v>2</v>
      </c>
    </row>
    <row r="5318" spans="1:11" x14ac:dyDescent="0.3">
      <c r="A5318" t="s">
        <v>14905</v>
      </c>
      <c r="B5318" t="s">
        <v>14906</v>
      </c>
      <c r="C5318" t="s">
        <v>14907</v>
      </c>
      <c r="D5318" t="s">
        <v>14896</v>
      </c>
      <c r="E5318" t="s">
        <v>14897</v>
      </c>
      <c r="F5318" t="s">
        <v>14899</v>
      </c>
      <c r="G5318" t="s">
        <v>14750</v>
      </c>
      <c r="H5318" t="s">
        <v>14751</v>
      </c>
      <c r="I5318" t="s">
        <v>14752</v>
      </c>
      <c r="J5318">
        <v>60</v>
      </c>
      <c r="K5318">
        <v>4</v>
      </c>
    </row>
    <row r="5319" spans="1:11" x14ac:dyDescent="0.3">
      <c r="A5319" t="s">
        <v>14908</v>
      </c>
      <c r="B5319" t="s">
        <v>14909</v>
      </c>
      <c r="C5319" t="s">
        <v>14910</v>
      </c>
      <c r="D5319" t="s">
        <v>14896</v>
      </c>
      <c r="E5319" t="s">
        <v>14897</v>
      </c>
      <c r="F5319" t="s">
        <v>14899</v>
      </c>
      <c r="G5319" t="s">
        <v>14750</v>
      </c>
      <c r="H5319" t="s">
        <v>14751</v>
      </c>
      <c r="I5319" t="s">
        <v>14752</v>
      </c>
      <c r="J5319">
        <v>10</v>
      </c>
      <c r="K5319">
        <v>5</v>
      </c>
    </row>
    <row r="5320" spans="1:11" x14ac:dyDescent="0.3">
      <c r="A5320" t="s">
        <v>14911</v>
      </c>
      <c r="B5320" t="s">
        <v>14912</v>
      </c>
      <c r="C5320" t="s">
        <v>14913</v>
      </c>
      <c r="D5320" t="s">
        <v>14914</v>
      </c>
      <c r="E5320" t="s">
        <v>14915</v>
      </c>
      <c r="F5320" t="s">
        <v>14916</v>
      </c>
      <c r="G5320" t="s">
        <v>14750</v>
      </c>
      <c r="H5320" t="s">
        <v>14751</v>
      </c>
      <c r="I5320" t="s">
        <v>14752</v>
      </c>
      <c r="J5320">
        <v>69</v>
      </c>
      <c r="K5320">
        <v>3</v>
      </c>
    </row>
    <row r="5321" spans="1:11" x14ac:dyDescent="0.3">
      <c r="A5321" t="s">
        <v>14917</v>
      </c>
      <c r="B5321" t="s">
        <v>14918</v>
      </c>
      <c r="C5321" t="s">
        <v>14919</v>
      </c>
      <c r="D5321" t="s">
        <v>14914</v>
      </c>
      <c r="E5321" t="s">
        <v>14915</v>
      </c>
      <c r="F5321" t="s">
        <v>14916</v>
      </c>
      <c r="G5321" t="s">
        <v>14750</v>
      </c>
      <c r="H5321" t="s">
        <v>14751</v>
      </c>
      <c r="I5321" t="s">
        <v>14752</v>
      </c>
      <c r="J5321">
        <v>22</v>
      </c>
      <c r="K5321">
        <v>3</v>
      </c>
    </row>
    <row r="5322" spans="1:11" x14ac:dyDescent="0.3">
      <c r="A5322" t="s">
        <v>14920</v>
      </c>
      <c r="B5322" t="s">
        <v>14921</v>
      </c>
      <c r="C5322" t="s">
        <v>14922</v>
      </c>
      <c r="D5322" t="s">
        <v>14914</v>
      </c>
      <c r="E5322" t="s">
        <v>14915</v>
      </c>
      <c r="F5322" t="s">
        <v>14916</v>
      </c>
      <c r="G5322" t="s">
        <v>14750</v>
      </c>
      <c r="H5322" t="s">
        <v>14751</v>
      </c>
      <c r="I5322" t="s">
        <v>14752</v>
      </c>
      <c r="J5322">
        <v>95</v>
      </c>
      <c r="K5322">
        <v>10</v>
      </c>
    </row>
    <row r="5323" spans="1:11" x14ac:dyDescent="0.3">
      <c r="A5323" t="s">
        <v>14923</v>
      </c>
      <c r="B5323" t="s">
        <v>14924</v>
      </c>
      <c r="C5323" t="s">
        <v>14925</v>
      </c>
      <c r="D5323" t="s">
        <v>14926</v>
      </c>
      <c r="E5323" t="s">
        <v>14927</v>
      </c>
      <c r="F5323" t="s">
        <v>14928</v>
      </c>
      <c r="G5323" t="s">
        <v>14929</v>
      </c>
      <c r="H5323" t="s">
        <v>14930</v>
      </c>
      <c r="I5323" t="s">
        <v>14931</v>
      </c>
      <c r="J5323">
        <v>57</v>
      </c>
      <c r="K5323">
        <v>9</v>
      </c>
    </row>
    <row r="5324" spans="1:11" x14ac:dyDescent="0.3">
      <c r="A5324" t="s">
        <v>2954</v>
      </c>
      <c r="B5324" t="s">
        <v>2955</v>
      </c>
      <c r="C5324" t="s">
        <v>14932</v>
      </c>
      <c r="D5324" t="s">
        <v>14926</v>
      </c>
      <c r="E5324" t="s">
        <v>14927</v>
      </c>
      <c r="F5324" t="s">
        <v>14928</v>
      </c>
      <c r="G5324" t="s">
        <v>14929</v>
      </c>
      <c r="H5324" t="s">
        <v>14930</v>
      </c>
      <c r="I5324" t="s">
        <v>14931</v>
      </c>
      <c r="J5324">
        <v>44</v>
      </c>
      <c r="K5324">
        <v>4</v>
      </c>
    </row>
    <row r="5325" spans="1:11" x14ac:dyDescent="0.3">
      <c r="A5325" t="s">
        <v>2880</v>
      </c>
      <c r="B5325" t="s">
        <v>2881</v>
      </c>
      <c r="C5325" t="s">
        <v>14933</v>
      </c>
      <c r="D5325" t="s">
        <v>14926</v>
      </c>
      <c r="E5325" t="s">
        <v>14927</v>
      </c>
      <c r="F5325" t="s">
        <v>14928</v>
      </c>
      <c r="G5325" t="s">
        <v>14929</v>
      </c>
      <c r="H5325" t="s">
        <v>14930</v>
      </c>
      <c r="I5325" t="s">
        <v>14931</v>
      </c>
      <c r="J5325">
        <v>44</v>
      </c>
      <c r="K5325">
        <v>5</v>
      </c>
    </row>
    <row r="5326" spans="1:11" x14ac:dyDescent="0.3">
      <c r="A5326" t="s">
        <v>14934</v>
      </c>
      <c r="B5326" t="s">
        <v>14935</v>
      </c>
      <c r="C5326" t="s">
        <v>14936</v>
      </c>
      <c r="D5326" t="s">
        <v>14926</v>
      </c>
      <c r="E5326" t="s">
        <v>14927</v>
      </c>
      <c r="F5326" t="s">
        <v>14928</v>
      </c>
      <c r="G5326" t="s">
        <v>14929</v>
      </c>
      <c r="H5326" t="s">
        <v>14930</v>
      </c>
      <c r="I5326" t="s">
        <v>14931</v>
      </c>
      <c r="J5326">
        <v>85</v>
      </c>
      <c r="K5326">
        <v>8</v>
      </c>
    </row>
    <row r="5327" spans="1:11" x14ac:dyDescent="0.3">
      <c r="A5327" t="s">
        <v>14937</v>
      </c>
      <c r="B5327" t="s">
        <v>14938</v>
      </c>
      <c r="C5327" t="s">
        <v>14939</v>
      </c>
      <c r="D5327" t="s">
        <v>14926</v>
      </c>
      <c r="E5327" t="s">
        <v>14927</v>
      </c>
      <c r="F5327" t="s">
        <v>14928</v>
      </c>
      <c r="G5327" t="s">
        <v>14929</v>
      </c>
      <c r="H5327" t="s">
        <v>14930</v>
      </c>
      <c r="I5327" t="s">
        <v>14931</v>
      </c>
      <c r="J5327">
        <v>92</v>
      </c>
      <c r="K5327">
        <v>4</v>
      </c>
    </row>
    <row r="5328" spans="1:11" x14ac:dyDescent="0.3">
      <c r="A5328" t="s">
        <v>2169</v>
      </c>
      <c r="B5328" t="s">
        <v>2170</v>
      </c>
      <c r="C5328" t="s">
        <v>14940</v>
      </c>
      <c r="D5328" t="s">
        <v>14926</v>
      </c>
      <c r="E5328" t="s">
        <v>14927</v>
      </c>
      <c r="F5328" t="s">
        <v>14928</v>
      </c>
      <c r="G5328" t="s">
        <v>14929</v>
      </c>
      <c r="H5328" t="s">
        <v>14930</v>
      </c>
      <c r="I5328" t="s">
        <v>14931</v>
      </c>
      <c r="J5328">
        <v>55</v>
      </c>
      <c r="K5328">
        <v>8</v>
      </c>
    </row>
    <row r="5329" spans="1:11" x14ac:dyDescent="0.3">
      <c r="A5329" t="s">
        <v>14941</v>
      </c>
      <c r="B5329" t="s">
        <v>14942</v>
      </c>
      <c r="C5329" t="s">
        <v>14943</v>
      </c>
      <c r="D5329" t="s">
        <v>14926</v>
      </c>
      <c r="E5329" t="s">
        <v>14927</v>
      </c>
      <c r="F5329" t="s">
        <v>14928</v>
      </c>
      <c r="G5329" t="s">
        <v>14929</v>
      </c>
      <c r="H5329" t="s">
        <v>14930</v>
      </c>
      <c r="I5329" t="s">
        <v>14931</v>
      </c>
      <c r="J5329">
        <v>44</v>
      </c>
      <c r="K5329">
        <v>5</v>
      </c>
    </row>
    <row r="5330" spans="1:11" x14ac:dyDescent="0.3">
      <c r="A5330" t="s">
        <v>14944</v>
      </c>
      <c r="B5330" t="s">
        <v>14945</v>
      </c>
      <c r="C5330" t="s">
        <v>14946</v>
      </c>
      <c r="D5330" t="s">
        <v>14926</v>
      </c>
      <c r="E5330" t="s">
        <v>14927</v>
      </c>
      <c r="F5330" t="s">
        <v>14928</v>
      </c>
      <c r="G5330" t="s">
        <v>14929</v>
      </c>
      <c r="H5330" t="s">
        <v>14930</v>
      </c>
      <c r="I5330" t="s">
        <v>14931</v>
      </c>
      <c r="J5330">
        <v>32</v>
      </c>
      <c r="K5330">
        <v>10</v>
      </c>
    </row>
    <row r="5331" spans="1:11" x14ac:dyDescent="0.3">
      <c r="A5331" t="s">
        <v>14947</v>
      </c>
      <c r="B5331" t="s">
        <v>14948</v>
      </c>
      <c r="C5331" t="s">
        <v>14949</v>
      </c>
      <c r="D5331" t="s">
        <v>14926</v>
      </c>
      <c r="E5331" t="s">
        <v>14927</v>
      </c>
      <c r="F5331" t="s">
        <v>14928</v>
      </c>
      <c r="G5331" t="s">
        <v>14929</v>
      </c>
      <c r="H5331" t="s">
        <v>14930</v>
      </c>
      <c r="I5331" t="s">
        <v>14931</v>
      </c>
      <c r="J5331">
        <v>88</v>
      </c>
      <c r="K5331">
        <v>5</v>
      </c>
    </row>
    <row r="5332" spans="1:11" x14ac:dyDescent="0.3">
      <c r="A5332" t="s">
        <v>14950</v>
      </c>
      <c r="B5332" t="s">
        <v>14951</v>
      </c>
      <c r="C5332" t="s">
        <v>14952</v>
      </c>
      <c r="D5332" t="s">
        <v>14926</v>
      </c>
      <c r="E5332" t="s">
        <v>14927</v>
      </c>
      <c r="F5332" t="s">
        <v>14928</v>
      </c>
      <c r="G5332" t="s">
        <v>14929</v>
      </c>
      <c r="H5332" t="s">
        <v>14930</v>
      </c>
      <c r="I5332" t="s">
        <v>14931</v>
      </c>
      <c r="J5332">
        <v>25</v>
      </c>
      <c r="K5332">
        <v>9</v>
      </c>
    </row>
    <row r="5333" spans="1:11" x14ac:dyDescent="0.3">
      <c r="A5333" t="s">
        <v>14953</v>
      </c>
      <c r="B5333" t="s">
        <v>14954</v>
      </c>
      <c r="C5333" t="s">
        <v>14955</v>
      </c>
      <c r="D5333" t="s">
        <v>14956</v>
      </c>
      <c r="E5333" t="s">
        <v>14957</v>
      </c>
      <c r="F5333" t="s">
        <v>14958</v>
      </c>
      <c r="G5333" t="s">
        <v>14929</v>
      </c>
      <c r="H5333" t="s">
        <v>14930</v>
      </c>
      <c r="I5333" t="s">
        <v>14931</v>
      </c>
      <c r="J5333">
        <v>65</v>
      </c>
      <c r="K5333">
        <v>4</v>
      </c>
    </row>
    <row r="5334" spans="1:11" x14ac:dyDescent="0.3">
      <c r="A5334" t="s">
        <v>4417</v>
      </c>
      <c r="B5334" t="s">
        <v>4418</v>
      </c>
      <c r="C5334" t="s">
        <v>14959</v>
      </c>
      <c r="D5334" t="s">
        <v>14956</v>
      </c>
      <c r="E5334" t="s">
        <v>14957</v>
      </c>
      <c r="F5334" t="s">
        <v>14958</v>
      </c>
      <c r="G5334" t="s">
        <v>14929</v>
      </c>
      <c r="H5334" t="s">
        <v>14930</v>
      </c>
      <c r="I5334" t="s">
        <v>14931</v>
      </c>
      <c r="J5334">
        <v>93</v>
      </c>
      <c r="K5334">
        <v>4</v>
      </c>
    </row>
    <row r="5335" spans="1:11" x14ac:dyDescent="0.3">
      <c r="A5335" t="s">
        <v>14960</v>
      </c>
      <c r="B5335" t="s">
        <v>14961</v>
      </c>
      <c r="C5335" t="s">
        <v>14962</v>
      </c>
      <c r="D5335" t="s">
        <v>14956</v>
      </c>
      <c r="E5335" t="s">
        <v>14957</v>
      </c>
      <c r="F5335" t="s">
        <v>14958</v>
      </c>
      <c r="G5335" t="s">
        <v>14929</v>
      </c>
      <c r="H5335" t="s">
        <v>14930</v>
      </c>
      <c r="I5335" t="s">
        <v>14931</v>
      </c>
      <c r="J5335">
        <v>38</v>
      </c>
      <c r="K5335">
        <v>1</v>
      </c>
    </row>
    <row r="5336" spans="1:11" x14ac:dyDescent="0.3">
      <c r="A5336" t="s">
        <v>14963</v>
      </c>
      <c r="B5336" t="s">
        <v>14964</v>
      </c>
      <c r="C5336" t="s">
        <v>14965</v>
      </c>
      <c r="D5336" t="s">
        <v>14956</v>
      </c>
      <c r="E5336" t="s">
        <v>14957</v>
      </c>
      <c r="F5336" t="s">
        <v>14958</v>
      </c>
      <c r="G5336" t="s">
        <v>14929</v>
      </c>
      <c r="H5336" t="s">
        <v>14930</v>
      </c>
      <c r="I5336" t="s">
        <v>14931</v>
      </c>
      <c r="J5336">
        <v>17</v>
      </c>
      <c r="K5336">
        <v>8</v>
      </c>
    </row>
    <row r="5337" spans="1:11" x14ac:dyDescent="0.3">
      <c r="A5337" t="s">
        <v>271</v>
      </c>
      <c r="B5337" t="s">
        <v>272</v>
      </c>
      <c r="C5337" t="s">
        <v>14966</v>
      </c>
      <c r="D5337" t="s">
        <v>14956</v>
      </c>
      <c r="E5337" t="s">
        <v>14957</v>
      </c>
      <c r="F5337" t="s">
        <v>14958</v>
      </c>
      <c r="G5337" t="s">
        <v>14929</v>
      </c>
      <c r="H5337" t="s">
        <v>14930</v>
      </c>
      <c r="I5337" t="s">
        <v>14931</v>
      </c>
      <c r="J5337">
        <v>17</v>
      </c>
      <c r="K5337">
        <v>8</v>
      </c>
    </row>
    <row r="5338" spans="1:11" x14ac:dyDescent="0.3">
      <c r="A5338" t="s">
        <v>9497</v>
      </c>
      <c r="B5338" t="s">
        <v>9498</v>
      </c>
      <c r="C5338" t="s">
        <v>14967</v>
      </c>
      <c r="D5338" t="s">
        <v>14956</v>
      </c>
      <c r="E5338" t="s">
        <v>14957</v>
      </c>
      <c r="F5338" t="s">
        <v>14958</v>
      </c>
      <c r="G5338" t="s">
        <v>14929</v>
      </c>
      <c r="H5338" t="s">
        <v>14930</v>
      </c>
      <c r="I5338" t="s">
        <v>14931</v>
      </c>
      <c r="J5338">
        <v>37</v>
      </c>
      <c r="K5338">
        <v>6</v>
      </c>
    </row>
    <row r="5339" spans="1:11" x14ac:dyDescent="0.3">
      <c r="A5339" t="s">
        <v>14968</v>
      </c>
      <c r="B5339" t="s">
        <v>14969</v>
      </c>
      <c r="C5339" t="s">
        <v>14970</v>
      </c>
      <c r="D5339" t="s">
        <v>14956</v>
      </c>
      <c r="E5339" t="s">
        <v>14957</v>
      </c>
      <c r="F5339" t="s">
        <v>14958</v>
      </c>
      <c r="G5339" t="s">
        <v>14929</v>
      </c>
      <c r="H5339" t="s">
        <v>14930</v>
      </c>
      <c r="I5339" t="s">
        <v>14931</v>
      </c>
      <c r="J5339">
        <v>86</v>
      </c>
      <c r="K5339">
        <v>8</v>
      </c>
    </row>
    <row r="5340" spans="1:11" x14ac:dyDescent="0.3">
      <c r="A5340" t="s">
        <v>4738</v>
      </c>
      <c r="B5340" t="s">
        <v>4739</v>
      </c>
      <c r="C5340" t="s">
        <v>14971</v>
      </c>
      <c r="D5340" t="s">
        <v>14972</v>
      </c>
      <c r="E5340" t="s">
        <v>14973</v>
      </c>
      <c r="F5340" t="s">
        <v>14974</v>
      </c>
      <c r="G5340" t="s">
        <v>14929</v>
      </c>
      <c r="H5340" t="s">
        <v>14930</v>
      </c>
      <c r="I5340" t="s">
        <v>14931</v>
      </c>
      <c r="J5340">
        <v>71</v>
      </c>
      <c r="K5340">
        <v>1</v>
      </c>
    </row>
    <row r="5341" spans="1:11" x14ac:dyDescent="0.3">
      <c r="A5341" t="s">
        <v>9667</v>
      </c>
      <c r="B5341" t="s">
        <v>9668</v>
      </c>
      <c r="C5341" t="s">
        <v>14975</v>
      </c>
      <c r="D5341" t="s">
        <v>14972</v>
      </c>
      <c r="E5341" t="s">
        <v>14973</v>
      </c>
      <c r="F5341" t="s">
        <v>14974</v>
      </c>
      <c r="G5341" t="s">
        <v>14929</v>
      </c>
      <c r="H5341" t="s">
        <v>14930</v>
      </c>
      <c r="I5341" t="s">
        <v>14931</v>
      </c>
      <c r="J5341">
        <v>69</v>
      </c>
      <c r="K5341">
        <v>10</v>
      </c>
    </row>
    <row r="5342" spans="1:11" x14ac:dyDescent="0.3">
      <c r="A5342" t="s">
        <v>1164</v>
      </c>
      <c r="B5342" t="s">
        <v>1165</v>
      </c>
      <c r="C5342" t="s">
        <v>14976</v>
      </c>
      <c r="D5342" t="s">
        <v>14972</v>
      </c>
      <c r="E5342" t="s">
        <v>14973</v>
      </c>
      <c r="F5342" t="s">
        <v>14974</v>
      </c>
      <c r="G5342" t="s">
        <v>14929</v>
      </c>
      <c r="H5342" t="s">
        <v>14930</v>
      </c>
      <c r="I5342" t="s">
        <v>14931</v>
      </c>
      <c r="J5342">
        <v>79</v>
      </c>
      <c r="K5342">
        <v>7</v>
      </c>
    </row>
    <row r="5343" spans="1:11" x14ac:dyDescent="0.3">
      <c r="A5343" t="s">
        <v>14977</v>
      </c>
      <c r="B5343" t="s">
        <v>14978</v>
      </c>
      <c r="C5343" t="s">
        <v>14979</v>
      </c>
      <c r="D5343" t="s">
        <v>14972</v>
      </c>
      <c r="E5343" t="s">
        <v>14973</v>
      </c>
      <c r="F5343" t="s">
        <v>14974</v>
      </c>
      <c r="G5343" t="s">
        <v>14929</v>
      </c>
      <c r="H5343" t="s">
        <v>14930</v>
      </c>
      <c r="I5343" t="s">
        <v>14931</v>
      </c>
      <c r="J5343">
        <v>45</v>
      </c>
      <c r="K5343">
        <v>1</v>
      </c>
    </row>
    <row r="5344" spans="1:11" x14ac:dyDescent="0.3">
      <c r="A5344" t="s">
        <v>14980</v>
      </c>
      <c r="B5344" t="s">
        <v>14981</v>
      </c>
      <c r="C5344" t="s">
        <v>14982</v>
      </c>
      <c r="D5344" t="s">
        <v>14972</v>
      </c>
      <c r="E5344" t="s">
        <v>14973</v>
      </c>
      <c r="F5344" t="s">
        <v>14974</v>
      </c>
      <c r="G5344" t="s">
        <v>14929</v>
      </c>
      <c r="H5344" t="s">
        <v>14930</v>
      </c>
      <c r="I5344" t="s">
        <v>14931</v>
      </c>
      <c r="J5344">
        <v>73</v>
      </c>
      <c r="K5344">
        <v>8</v>
      </c>
    </row>
    <row r="5345" spans="1:11" x14ac:dyDescent="0.3">
      <c r="A5345" t="s">
        <v>2717</v>
      </c>
      <c r="B5345" t="s">
        <v>2718</v>
      </c>
      <c r="C5345" t="s">
        <v>14983</v>
      </c>
      <c r="D5345" t="s">
        <v>14972</v>
      </c>
      <c r="E5345" t="s">
        <v>14973</v>
      </c>
      <c r="F5345" t="s">
        <v>14974</v>
      </c>
      <c r="G5345" t="s">
        <v>14929</v>
      </c>
      <c r="H5345" t="s">
        <v>14930</v>
      </c>
      <c r="I5345" t="s">
        <v>14931</v>
      </c>
      <c r="J5345">
        <v>39</v>
      </c>
      <c r="K5345">
        <v>3</v>
      </c>
    </row>
    <row r="5346" spans="1:11" x14ac:dyDescent="0.3">
      <c r="A5346" t="s">
        <v>14984</v>
      </c>
      <c r="B5346" t="s">
        <v>14985</v>
      </c>
      <c r="C5346" t="s">
        <v>14986</v>
      </c>
      <c r="D5346" t="s">
        <v>14972</v>
      </c>
      <c r="E5346" t="s">
        <v>14973</v>
      </c>
      <c r="F5346" t="s">
        <v>14974</v>
      </c>
      <c r="G5346" t="s">
        <v>14929</v>
      </c>
      <c r="H5346" t="s">
        <v>14930</v>
      </c>
      <c r="I5346" t="s">
        <v>14931</v>
      </c>
      <c r="J5346">
        <v>35</v>
      </c>
      <c r="K5346">
        <v>6</v>
      </c>
    </row>
    <row r="5347" spans="1:11" x14ac:dyDescent="0.3">
      <c r="A5347" t="s">
        <v>14987</v>
      </c>
      <c r="B5347" t="s">
        <v>14988</v>
      </c>
      <c r="C5347" t="s">
        <v>14989</v>
      </c>
      <c r="D5347" t="s">
        <v>14972</v>
      </c>
      <c r="E5347" t="s">
        <v>14973</v>
      </c>
      <c r="F5347" t="s">
        <v>14974</v>
      </c>
      <c r="G5347" t="s">
        <v>14929</v>
      </c>
      <c r="H5347" t="s">
        <v>14930</v>
      </c>
      <c r="I5347" t="s">
        <v>14931</v>
      </c>
      <c r="J5347">
        <v>65</v>
      </c>
      <c r="K5347">
        <v>10</v>
      </c>
    </row>
    <row r="5348" spans="1:11" x14ac:dyDescent="0.3">
      <c r="A5348" t="s">
        <v>14990</v>
      </c>
      <c r="B5348" t="s">
        <v>14991</v>
      </c>
      <c r="C5348" t="s">
        <v>14992</v>
      </c>
      <c r="D5348" t="s">
        <v>14972</v>
      </c>
      <c r="E5348" t="s">
        <v>14973</v>
      </c>
      <c r="F5348" t="s">
        <v>14974</v>
      </c>
      <c r="G5348" t="s">
        <v>14929</v>
      </c>
      <c r="H5348" t="s">
        <v>14930</v>
      </c>
      <c r="I5348" t="s">
        <v>14931</v>
      </c>
      <c r="J5348">
        <v>31</v>
      </c>
      <c r="K5348">
        <v>8</v>
      </c>
    </row>
    <row r="5349" spans="1:11" x14ac:dyDescent="0.3">
      <c r="A5349" t="s">
        <v>14993</v>
      </c>
      <c r="B5349" t="s">
        <v>14994</v>
      </c>
      <c r="C5349" t="s">
        <v>14995</v>
      </c>
      <c r="D5349" t="s">
        <v>14972</v>
      </c>
      <c r="E5349" t="s">
        <v>14973</v>
      </c>
      <c r="F5349" t="s">
        <v>14974</v>
      </c>
      <c r="G5349" t="s">
        <v>14929</v>
      </c>
      <c r="H5349" t="s">
        <v>14930</v>
      </c>
      <c r="I5349" t="s">
        <v>14931</v>
      </c>
      <c r="J5349">
        <v>19</v>
      </c>
      <c r="K5349">
        <v>2</v>
      </c>
    </row>
    <row r="5350" spans="1:11" x14ac:dyDescent="0.3">
      <c r="A5350" t="s">
        <v>14996</v>
      </c>
      <c r="B5350" t="s">
        <v>14997</v>
      </c>
      <c r="C5350" t="s">
        <v>14998</v>
      </c>
      <c r="D5350" t="s">
        <v>14999</v>
      </c>
      <c r="E5350" t="s">
        <v>15000</v>
      </c>
      <c r="F5350" t="s">
        <v>15001</v>
      </c>
      <c r="G5350" t="s">
        <v>14929</v>
      </c>
      <c r="H5350" t="s">
        <v>14930</v>
      </c>
      <c r="I5350" t="s">
        <v>14931</v>
      </c>
      <c r="J5350">
        <v>59</v>
      </c>
      <c r="K5350">
        <v>4</v>
      </c>
    </row>
    <row r="5351" spans="1:11" x14ac:dyDescent="0.3">
      <c r="A5351" t="s">
        <v>15002</v>
      </c>
      <c r="B5351" t="s">
        <v>15003</v>
      </c>
      <c r="C5351" t="s">
        <v>15004</v>
      </c>
      <c r="D5351" t="s">
        <v>14999</v>
      </c>
      <c r="E5351" t="s">
        <v>15000</v>
      </c>
      <c r="F5351" t="s">
        <v>15001</v>
      </c>
      <c r="G5351" t="s">
        <v>14929</v>
      </c>
      <c r="H5351" t="s">
        <v>14930</v>
      </c>
      <c r="I5351" t="s">
        <v>14931</v>
      </c>
      <c r="J5351">
        <v>95</v>
      </c>
      <c r="K5351">
        <v>2</v>
      </c>
    </row>
    <row r="5352" spans="1:11" x14ac:dyDescent="0.3">
      <c r="A5352" t="s">
        <v>15005</v>
      </c>
      <c r="B5352" t="s">
        <v>15006</v>
      </c>
      <c r="C5352" t="s">
        <v>15007</v>
      </c>
      <c r="D5352" t="s">
        <v>14999</v>
      </c>
      <c r="E5352" t="s">
        <v>15000</v>
      </c>
      <c r="F5352" t="s">
        <v>15001</v>
      </c>
      <c r="G5352" t="s">
        <v>14929</v>
      </c>
      <c r="H5352" t="s">
        <v>14930</v>
      </c>
      <c r="I5352" t="s">
        <v>14931</v>
      </c>
      <c r="J5352">
        <v>73</v>
      </c>
      <c r="K5352">
        <v>6</v>
      </c>
    </row>
    <row r="5353" spans="1:11" x14ac:dyDescent="0.3">
      <c r="A5353" t="s">
        <v>15008</v>
      </c>
      <c r="B5353" t="s">
        <v>15009</v>
      </c>
      <c r="C5353" t="s">
        <v>15010</v>
      </c>
      <c r="D5353" t="s">
        <v>14999</v>
      </c>
      <c r="E5353" t="s">
        <v>15000</v>
      </c>
      <c r="F5353" t="s">
        <v>15001</v>
      </c>
      <c r="G5353" t="s">
        <v>14929</v>
      </c>
      <c r="H5353" t="s">
        <v>14930</v>
      </c>
      <c r="I5353" t="s">
        <v>14931</v>
      </c>
      <c r="J5353">
        <v>47</v>
      </c>
      <c r="K5353">
        <v>5</v>
      </c>
    </row>
    <row r="5354" spans="1:11" x14ac:dyDescent="0.3">
      <c r="A5354" t="s">
        <v>15011</v>
      </c>
      <c r="B5354" t="s">
        <v>15012</v>
      </c>
      <c r="C5354" t="s">
        <v>15013</v>
      </c>
      <c r="D5354" t="s">
        <v>14999</v>
      </c>
      <c r="E5354" t="s">
        <v>15000</v>
      </c>
      <c r="F5354" t="s">
        <v>15001</v>
      </c>
      <c r="G5354" t="s">
        <v>14929</v>
      </c>
      <c r="H5354" t="s">
        <v>14930</v>
      </c>
      <c r="I5354" t="s">
        <v>14931</v>
      </c>
      <c r="J5354">
        <v>17</v>
      </c>
      <c r="K5354">
        <v>3</v>
      </c>
    </row>
    <row r="5355" spans="1:11" x14ac:dyDescent="0.3">
      <c r="A5355" t="s">
        <v>15014</v>
      </c>
      <c r="B5355" t="s">
        <v>15015</v>
      </c>
      <c r="C5355" t="s">
        <v>15016</v>
      </c>
      <c r="D5355" t="s">
        <v>14999</v>
      </c>
      <c r="E5355" t="s">
        <v>15000</v>
      </c>
      <c r="F5355" t="s">
        <v>15001</v>
      </c>
      <c r="G5355" t="s">
        <v>14929</v>
      </c>
      <c r="H5355" t="s">
        <v>14930</v>
      </c>
      <c r="I5355" t="s">
        <v>14931</v>
      </c>
      <c r="J5355">
        <v>52</v>
      </c>
      <c r="K5355">
        <v>10</v>
      </c>
    </row>
    <row r="5356" spans="1:11" x14ac:dyDescent="0.3">
      <c r="A5356" t="s">
        <v>8182</v>
      </c>
      <c r="B5356" t="s">
        <v>8183</v>
      </c>
      <c r="C5356" t="s">
        <v>15017</v>
      </c>
      <c r="D5356" t="s">
        <v>14999</v>
      </c>
      <c r="E5356" t="s">
        <v>15000</v>
      </c>
      <c r="F5356" t="s">
        <v>15001</v>
      </c>
      <c r="G5356" t="s">
        <v>14929</v>
      </c>
      <c r="H5356" t="s">
        <v>14930</v>
      </c>
      <c r="I5356" t="s">
        <v>14931</v>
      </c>
      <c r="J5356">
        <v>72</v>
      </c>
      <c r="K5356">
        <v>4</v>
      </c>
    </row>
    <row r="5357" spans="1:11" x14ac:dyDescent="0.3">
      <c r="A5357" t="s">
        <v>15018</v>
      </c>
      <c r="B5357" t="s">
        <v>15019</v>
      </c>
      <c r="C5357" t="s">
        <v>15020</v>
      </c>
      <c r="D5357" t="s">
        <v>14999</v>
      </c>
      <c r="E5357" t="s">
        <v>15000</v>
      </c>
      <c r="F5357" t="s">
        <v>15001</v>
      </c>
      <c r="G5357" t="s">
        <v>14929</v>
      </c>
      <c r="H5357" t="s">
        <v>14930</v>
      </c>
      <c r="I5357" t="s">
        <v>14931</v>
      </c>
      <c r="J5357">
        <v>92</v>
      </c>
      <c r="K5357">
        <v>10</v>
      </c>
    </row>
    <row r="5358" spans="1:11" x14ac:dyDescent="0.3">
      <c r="A5358" t="s">
        <v>2481</v>
      </c>
      <c r="B5358" t="s">
        <v>2482</v>
      </c>
      <c r="C5358" t="s">
        <v>15021</v>
      </c>
      <c r="D5358" t="s">
        <v>14999</v>
      </c>
      <c r="E5358" t="s">
        <v>15000</v>
      </c>
      <c r="F5358" t="s">
        <v>15001</v>
      </c>
      <c r="G5358" t="s">
        <v>14929</v>
      </c>
      <c r="H5358" t="s">
        <v>14930</v>
      </c>
      <c r="I5358" t="s">
        <v>14931</v>
      </c>
      <c r="J5358">
        <v>78</v>
      </c>
      <c r="K5358">
        <v>2</v>
      </c>
    </row>
    <row r="5359" spans="1:11" x14ac:dyDescent="0.3">
      <c r="A5359" t="s">
        <v>7873</v>
      </c>
      <c r="B5359" t="s">
        <v>7874</v>
      </c>
      <c r="C5359" t="s">
        <v>15022</v>
      </c>
      <c r="D5359" t="s">
        <v>14999</v>
      </c>
      <c r="E5359" t="s">
        <v>15000</v>
      </c>
      <c r="F5359" t="s">
        <v>15001</v>
      </c>
      <c r="G5359" t="s">
        <v>14929</v>
      </c>
      <c r="H5359" t="s">
        <v>14930</v>
      </c>
      <c r="I5359" t="s">
        <v>14931</v>
      </c>
      <c r="J5359">
        <v>50</v>
      </c>
      <c r="K5359">
        <v>2</v>
      </c>
    </row>
    <row r="5360" spans="1:11" x14ac:dyDescent="0.3">
      <c r="A5360" t="s">
        <v>15023</v>
      </c>
      <c r="B5360" t="s">
        <v>15024</v>
      </c>
      <c r="C5360" t="s">
        <v>15025</v>
      </c>
      <c r="D5360" t="s">
        <v>14999</v>
      </c>
      <c r="E5360" t="s">
        <v>15000</v>
      </c>
      <c r="F5360" t="s">
        <v>15001</v>
      </c>
      <c r="G5360" t="s">
        <v>14929</v>
      </c>
      <c r="H5360" t="s">
        <v>14930</v>
      </c>
      <c r="I5360" t="s">
        <v>14931</v>
      </c>
      <c r="J5360">
        <v>57</v>
      </c>
      <c r="K5360">
        <v>9</v>
      </c>
    </row>
    <row r="5361" spans="1:11" x14ac:dyDescent="0.3">
      <c r="A5361" t="s">
        <v>15026</v>
      </c>
      <c r="B5361" t="s">
        <v>15027</v>
      </c>
      <c r="C5361" t="s">
        <v>15028</v>
      </c>
      <c r="D5361" t="s">
        <v>15029</v>
      </c>
      <c r="E5361" t="s">
        <v>15030</v>
      </c>
      <c r="F5361" t="s">
        <v>15031</v>
      </c>
      <c r="G5361" t="s">
        <v>14929</v>
      </c>
      <c r="H5361" t="s">
        <v>14930</v>
      </c>
      <c r="I5361" t="s">
        <v>14931</v>
      </c>
      <c r="J5361">
        <v>39</v>
      </c>
      <c r="K5361">
        <v>4</v>
      </c>
    </row>
    <row r="5362" spans="1:11" x14ac:dyDescent="0.3">
      <c r="A5362" t="s">
        <v>1721</v>
      </c>
      <c r="B5362" t="s">
        <v>1722</v>
      </c>
      <c r="C5362" t="s">
        <v>15032</v>
      </c>
      <c r="D5362" t="s">
        <v>15029</v>
      </c>
      <c r="E5362" t="s">
        <v>15030</v>
      </c>
      <c r="F5362" t="s">
        <v>15031</v>
      </c>
      <c r="G5362" t="s">
        <v>14929</v>
      </c>
      <c r="H5362" t="s">
        <v>14930</v>
      </c>
      <c r="I5362" t="s">
        <v>14931</v>
      </c>
      <c r="J5362">
        <v>23</v>
      </c>
      <c r="K5362">
        <v>3</v>
      </c>
    </row>
    <row r="5363" spans="1:11" x14ac:dyDescent="0.3">
      <c r="A5363" t="s">
        <v>15033</v>
      </c>
      <c r="B5363" t="s">
        <v>15034</v>
      </c>
      <c r="C5363" t="s">
        <v>15035</v>
      </c>
      <c r="D5363" t="s">
        <v>15029</v>
      </c>
      <c r="E5363" t="s">
        <v>15030</v>
      </c>
      <c r="F5363" t="s">
        <v>15031</v>
      </c>
      <c r="G5363" t="s">
        <v>14929</v>
      </c>
      <c r="H5363" t="s">
        <v>14930</v>
      </c>
      <c r="I5363" t="s">
        <v>14931</v>
      </c>
      <c r="J5363">
        <v>67</v>
      </c>
      <c r="K5363">
        <v>7</v>
      </c>
    </row>
    <row r="5364" spans="1:11" x14ac:dyDescent="0.3">
      <c r="A5364" t="s">
        <v>15036</v>
      </c>
      <c r="B5364" t="s">
        <v>15037</v>
      </c>
      <c r="C5364" t="s">
        <v>15038</v>
      </c>
      <c r="D5364" t="s">
        <v>15029</v>
      </c>
      <c r="E5364" t="s">
        <v>15030</v>
      </c>
      <c r="F5364" t="s">
        <v>15031</v>
      </c>
      <c r="G5364" t="s">
        <v>14929</v>
      </c>
      <c r="H5364" t="s">
        <v>14930</v>
      </c>
      <c r="I5364" t="s">
        <v>14931</v>
      </c>
      <c r="J5364">
        <v>73</v>
      </c>
      <c r="K5364">
        <v>7</v>
      </c>
    </row>
    <row r="5365" spans="1:11" x14ac:dyDescent="0.3">
      <c r="A5365" t="s">
        <v>15039</v>
      </c>
      <c r="B5365" t="s">
        <v>15040</v>
      </c>
      <c r="C5365" t="s">
        <v>15041</v>
      </c>
      <c r="D5365" t="s">
        <v>15029</v>
      </c>
      <c r="E5365" t="s">
        <v>15030</v>
      </c>
      <c r="F5365" t="s">
        <v>15031</v>
      </c>
      <c r="G5365" t="s">
        <v>14929</v>
      </c>
      <c r="H5365" t="s">
        <v>14930</v>
      </c>
      <c r="I5365" t="s">
        <v>14931</v>
      </c>
      <c r="J5365">
        <v>52</v>
      </c>
      <c r="K5365">
        <v>8</v>
      </c>
    </row>
    <row r="5366" spans="1:11" x14ac:dyDescent="0.3">
      <c r="A5366" t="s">
        <v>9011</v>
      </c>
      <c r="B5366" t="s">
        <v>9012</v>
      </c>
      <c r="C5366" t="s">
        <v>15042</v>
      </c>
      <c r="D5366" t="s">
        <v>15029</v>
      </c>
      <c r="E5366" t="s">
        <v>15030</v>
      </c>
      <c r="F5366" t="s">
        <v>15031</v>
      </c>
      <c r="G5366" t="s">
        <v>14929</v>
      </c>
      <c r="H5366" t="s">
        <v>14930</v>
      </c>
      <c r="I5366" t="s">
        <v>14931</v>
      </c>
      <c r="J5366">
        <v>33</v>
      </c>
      <c r="K5366">
        <v>2</v>
      </c>
    </row>
    <row r="5367" spans="1:11" x14ac:dyDescent="0.3">
      <c r="A5367" t="s">
        <v>2450</v>
      </c>
      <c r="B5367" t="s">
        <v>2451</v>
      </c>
      <c r="C5367" t="s">
        <v>15043</v>
      </c>
      <c r="D5367" t="s">
        <v>15029</v>
      </c>
      <c r="E5367" t="s">
        <v>15030</v>
      </c>
      <c r="F5367" t="s">
        <v>15031</v>
      </c>
      <c r="G5367" t="s">
        <v>14929</v>
      </c>
      <c r="H5367" t="s">
        <v>14930</v>
      </c>
      <c r="I5367" t="s">
        <v>14931</v>
      </c>
      <c r="J5367">
        <v>78</v>
      </c>
      <c r="K5367">
        <v>3</v>
      </c>
    </row>
    <row r="5368" spans="1:11" x14ac:dyDescent="0.3">
      <c r="A5368" t="s">
        <v>15029</v>
      </c>
      <c r="B5368" t="s">
        <v>15030</v>
      </c>
      <c r="C5368" t="s">
        <v>15044</v>
      </c>
      <c r="D5368" t="s">
        <v>15029</v>
      </c>
      <c r="E5368" t="s">
        <v>15030</v>
      </c>
      <c r="F5368" t="s">
        <v>15031</v>
      </c>
      <c r="G5368" t="s">
        <v>14929</v>
      </c>
      <c r="H5368" t="s">
        <v>14930</v>
      </c>
      <c r="I5368" t="s">
        <v>14931</v>
      </c>
      <c r="J5368">
        <v>14</v>
      </c>
      <c r="K5368">
        <v>9</v>
      </c>
    </row>
    <row r="5369" spans="1:11" x14ac:dyDescent="0.3">
      <c r="A5369" t="s">
        <v>15045</v>
      </c>
      <c r="B5369" t="s">
        <v>15046</v>
      </c>
      <c r="C5369" t="s">
        <v>15047</v>
      </c>
      <c r="D5369" t="s">
        <v>15029</v>
      </c>
      <c r="E5369" t="s">
        <v>15030</v>
      </c>
      <c r="F5369" t="s">
        <v>15031</v>
      </c>
      <c r="G5369" t="s">
        <v>14929</v>
      </c>
      <c r="H5369" t="s">
        <v>14930</v>
      </c>
      <c r="I5369" t="s">
        <v>14931</v>
      </c>
      <c r="J5369">
        <v>16</v>
      </c>
      <c r="K5369">
        <v>1</v>
      </c>
    </row>
    <row r="5370" spans="1:11" x14ac:dyDescent="0.3">
      <c r="A5370" t="s">
        <v>2921</v>
      </c>
      <c r="B5370" t="s">
        <v>12654</v>
      </c>
      <c r="C5370" t="s">
        <v>15048</v>
      </c>
      <c r="D5370" t="s">
        <v>15029</v>
      </c>
      <c r="E5370" t="s">
        <v>15030</v>
      </c>
      <c r="F5370" t="s">
        <v>15031</v>
      </c>
      <c r="G5370" t="s">
        <v>14929</v>
      </c>
      <c r="H5370" t="s">
        <v>14930</v>
      </c>
      <c r="I5370" t="s">
        <v>14931</v>
      </c>
      <c r="J5370">
        <v>53</v>
      </c>
      <c r="K5370">
        <v>5</v>
      </c>
    </row>
    <row r="5371" spans="1:11" x14ac:dyDescent="0.3">
      <c r="A5371" t="s">
        <v>15049</v>
      </c>
      <c r="B5371" t="s">
        <v>15050</v>
      </c>
      <c r="C5371" t="s">
        <v>15051</v>
      </c>
      <c r="D5371" t="s">
        <v>15029</v>
      </c>
      <c r="E5371" t="s">
        <v>15030</v>
      </c>
      <c r="F5371" t="s">
        <v>15031</v>
      </c>
      <c r="G5371" t="s">
        <v>14929</v>
      </c>
      <c r="H5371" t="s">
        <v>14930</v>
      </c>
      <c r="I5371" t="s">
        <v>14931</v>
      </c>
      <c r="J5371">
        <v>78</v>
      </c>
      <c r="K5371">
        <v>10</v>
      </c>
    </row>
    <row r="5372" spans="1:11" x14ac:dyDescent="0.3">
      <c r="A5372" t="s">
        <v>436</v>
      </c>
      <c r="B5372" t="s">
        <v>15052</v>
      </c>
      <c r="C5372" t="s">
        <v>15053</v>
      </c>
      <c r="D5372" t="s">
        <v>15054</v>
      </c>
      <c r="E5372" t="s">
        <v>15055</v>
      </c>
      <c r="F5372" t="s">
        <v>15056</v>
      </c>
      <c r="G5372" t="s">
        <v>14929</v>
      </c>
      <c r="H5372" t="s">
        <v>14930</v>
      </c>
      <c r="I5372" t="s">
        <v>14931</v>
      </c>
      <c r="J5372">
        <v>80</v>
      </c>
      <c r="K5372">
        <v>8</v>
      </c>
    </row>
    <row r="5373" spans="1:11" x14ac:dyDescent="0.3">
      <c r="A5373" t="s">
        <v>14968</v>
      </c>
      <c r="B5373" t="s">
        <v>14969</v>
      </c>
      <c r="C5373" t="s">
        <v>15057</v>
      </c>
      <c r="D5373" t="s">
        <v>15054</v>
      </c>
      <c r="E5373" t="s">
        <v>15055</v>
      </c>
      <c r="F5373" t="s">
        <v>15056</v>
      </c>
      <c r="G5373" t="s">
        <v>14929</v>
      </c>
      <c r="H5373" t="s">
        <v>14930</v>
      </c>
      <c r="I5373" t="s">
        <v>14931</v>
      </c>
      <c r="J5373">
        <v>92</v>
      </c>
      <c r="K5373">
        <v>2</v>
      </c>
    </row>
    <row r="5374" spans="1:11" x14ac:dyDescent="0.3">
      <c r="A5374" t="s">
        <v>1369</v>
      </c>
      <c r="B5374" t="s">
        <v>1370</v>
      </c>
      <c r="C5374" t="s">
        <v>15058</v>
      </c>
      <c r="D5374" t="s">
        <v>15054</v>
      </c>
      <c r="E5374" t="s">
        <v>15055</v>
      </c>
      <c r="F5374" t="s">
        <v>15056</v>
      </c>
      <c r="G5374" t="s">
        <v>14929</v>
      </c>
      <c r="H5374" t="s">
        <v>14930</v>
      </c>
      <c r="I5374" t="s">
        <v>14931</v>
      </c>
      <c r="J5374">
        <v>10</v>
      </c>
      <c r="K5374">
        <v>8</v>
      </c>
    </row>
    <row r="5375" spans="1:11" x14ac:dyDescent="0.3">
      <c r="A5375" t="s">
        <v>1684</v>
      </c>
      <c r="B5375" t="s">
        <v>1685</v>
      </c>
      <c r="C5375" t="s">
        <v>15059</v>
      </c>
      <c r="D5375" t="s">
        <v>15054</v>
      </c>
      <c r="E5375" t="s">
        <v>15055</v>
      </c>
      <c r="F5375" t="s">
        <v>15056</v>
      </c>
      <c r="G5375" t="s">
        <v>14929</v>
      </c>
      <c r="H5375" t="s">
        <v>14930</v>
      </c>
      <c r="I5375" t="s">
        <v>14931</v>
      </c>
      <c r="J5375">
        <v>52</v>
      </c>
      <c r="K5375">
        <v>2</v>
      </c>
    </row>
    <row r="5376" spans="1:11" x14ac:dyDescent="0.3">
      <c r="A5376" t="s">
        <v>2268</v>
      </c>
      <c r="B5376" t="s">
        <v>2269</v>
      </c>
      <c r="C5376" t="s">
        <v>15060</v>
      </c>
      <c r="D5376" t="s">
        <v>15054</v>
      </c>
      <c r="E5376" t="s">
        <v>15055</v>
      </c>
      <c r="F5376" t="s">
        <v>15056</v>
      </c>
      <c r="G5376" t="s">
        <v>14929</v>
      </c>
      <c r="H5376" t="s">
        <v>14930</v>
      </c>
      <c r="I5376" t="s">
        <v>14931</v>
      </c>
      <c r="J5376">
        <v>50</v>
      </c>
      <c r="K5376">
        <v>1</v>
      </c>
    </row>
    <row r="5377" spans="1:11" x14ac:dyDescent="0.3">
      <c r="A5377" t="s">
        <v>15061</v>
      </c>
      <c r="B5377" t="s">
        <v>15062</v>
      </c>
      <c r="C5377" t="s">
        <v>15063</v>
      </c>
      <c r="D5377" t="s">
        <v>15054</v>
      </c>
      <c r="E5377" t="s">
        <v>15055</v>
      </c>
      <c r="F5377" t="s">
        <v>15056</v>
      </c>
      <c r="G5377" t="s">
        <v>14929</v>
      </c>
      <c r="H5377" t="s">
        <v>14930</v>
      </c>
      <c r="I5377" t="s">
        <v>14931</v>
      </c>
      <c r="J5377">
        <v>17</v>
      </c>
      <c r="K5377">
        <v>3</v>
      </c>
    </row>
    <row r="5378" spans="1:11" x14ac:dyDescent="0.3">
      <c r="A5378" t="s">
        <v>15064</v>
      </c>
      <c r="B5378" t="s">
        <v>15065</v>
      </c>
      <c r="C5378" t="s">
        <v>15066</v>
      </c>
      <c r="D5378" t="s">
        <v>15054</v>
      </c>
      <c r="E5378" t="s">
        <v>15055</v>
      </c>
      <c r="F5378" t="s">
        <v>15056</v>
      </c>
      <c r="G5378" t="s">
        <v>14929</v>
      </c>
      <c r="H5378" t="s">
        <v>14930</v>
      </c>
      <c r="I5378" t="s">
        <v>14931</v>
      </c>
      <c r="J5378">
        <v>20</v>
      </c>
      <c r="K5378">
        <v>8</v>
      </c>
    </row>
    <row r="5379" spans="1:11" x14ac:dyDescent="0.3">
      <c r="A5379" t="s">
        <v>15067</v>
      </c>
      <c r="B5379" t="s">
        <v>15068</v>
      </c>
      <c r="C5379" t="s">
        <v>15069</v>
      </c>
      <c r="D5379" t="s">
        <v>15054</v>
      </c>
      <c r="E5379" t="s">
        <v>15055</v>
      </c>
      <c r="F5379" t="s">
        <v>15056</v>
      </c>
      <c r="G5379" t="s">
        <v>14929</v>
      </c>
      <c r="H5379" t="s">
        <v>14930</v>
      </c>
      <c r="I5379" t="s">
        <v>14931</v>
      </c>
      <c r="J5379">
        <v>81</v>
      </c>
      <c r="K5379">
        <v>9</v>
      </c>
    </row>
    <row r="5380" spans="1:11" x14ac:dyDescent="0.3">
      <c r="A5380" t="s">
        <v>7849</v>
      </c>
      <c r="B5380" t="s">
        <v>7850</v>
      </c>
      <c r="C5380" t="s">
        <v>15070</v>
      </c>
      <c r="D5380" t="s">
        <v>15054</v>
      </c>
      <c r="E5380" t="s">
        <v>15055</v>
      </c>
      <c r="F5380" t="s">
        <v>15056</v>
      </c>
      <c r="G5380" t="s">
        <v>14929</v>
      </c>
      <c r="H5380" t="s">
        <v>14930</v>
      </c>
      <c r="I5380" t="s">
        <v>14931</v>
      </c>
      <c r="J5380">
        <v>86</v>
      </c>
      <c r="K5380">
        <v>9</v>
      </c>
    </row>
    <row r="5381" spans="1:11" x14ac:dyDescent="0.3">
      <c r="A5381" t="s">
        <v>15071</v>
      </c>
      <c r="B5381" t="s">
        <v>15072</v>
      </c>
      <c r="C5381" t="s">
        <v>15073</v>
      </c>
      <c r="D5381" t="s">
        <v>15054</v>
      </c>
      <c r="E5381" t="s">
        <v>15055</v>
      </c>
      <c r="F5381" t="s">
        <v>15056</v>
      </c>
      <c r="G5381" t="s">
        <v>14929</v>
      </c>
      <c r="H5381" t="s">
        <v>14930</v>
      </c>
      <c r="I5381" t="s">
        <v>14931</v>
      </c>
      <c r="J5381">
        <v>11</v>
      </c>
      <c r="K5381">
        <v>7</v>
      </c>
    </row>
    <row r="5382" spans="1:11" x14ac:dyDescent="0.3">
      <c r="A5382" t="s">
        <v>15074</v>
      </c>
      <c r="B5382" t="s">
        <v>15075</v>
      </c>
      <c r="C5382" t="s">
        <v>15076</v>
      </c>
      <c r="D5382" t="s">
        <v>15054</v>
      </c>
      <c r="E5382" t="s">
        <v>15055</v>
      </c>
      <c r="F5382" t="s">
        <v>15056</v>
      </c>
      <c r="G5382" t="s">
        <v>14929</v>
      </c>
      <c r="H5382" t="s">
        <v>14930</v>
      </c>
      <c r="I5382" t="s">
        <v>14931</v>
      </c>
      <c r="J5382">
        <v>40</v>
      </c>
      <c r="K5382">
        <v>1</v>
      </c>
    </row>
    <row r="5383" spans="1:11" x14ac:dyDescent="0.3">
      <c r="A5383" t="s">
        <v>14200</v>
      </c>
      <c r="B5383" t="s">
        <v>14201</v>
      </c>
      <c r="C5383" t="s">
        <v>15077</v>
      </c>
      <c r="D5383" t="s">
        <v>15054</v>
      </c>
      <c r="E5383" t="s">
        <v>15055</v>
      </c>
      <c r="F5383" t="s">
        <v>15056</v>
      </c>
      <c r="G5383" t="s">
        <v>14929</v>
      </c>
      <c r="H5383" t="s">
        <v>14930</v>
      </c>
      <c r="I5383" t="s">
        <v>14931</v>
      </c>
      <c r="J5383">
        <v>66</v>
      </c>
      <c r="K5383">
        <v>8</v>
      </c>
    </row>
    <row r="5384" spans="1:11" x14ac:dyDescent="0.3">
      <c r="A5384" t="s">
        <v>15078</v>
      </c>
      <c r="B5384" t="s">
        <v>15079</v>
      </c>
      <c r="C5384" t="s">
        <v>15080</v>
      </c>
      <c r="D5384" t="s">
        <v>15054</v>
      </c>
      <c r="E5384" t="s">
        <v>15055</v>
      </c>
      <c r="F5384" t="s">
        <v>15056</v>
      </c>
      <c r="G5384" t="s">
        <v>14929</v>
      </c>
      <c r="H5384" t="s">
        <v>14930</v>
      </c>
      <c r="I5384" t="s">
        <v>14931</v>
      </c>
      <c r="J5384">
        <v>20</v>
      </c>
      <c r="K5384">
        <v>2</v>
      </c>
    </row>
    <row r="5385" spans="1:11" x14ac:dyDescent="0.3">
      <c r="A5385" t="s">
        <v>15081</v>
      </c>
      <c r="B5385" t="s">
        <v>15082</v>
      </c>
      <c r="C5385" t="s">
        <v>15083</v>
      </c>
      <c r="D5385" t="s">
        <v>15084</v>
      </c>
      <c r="E5385" t="s">
        <v>15085</v>
      </c>
      <c r="F5385" t="s">
        <v>15086</v>
      </c>
      <c r="G5385" t="s">
        <v>14929</v>
      </c>
      <c r="H5385" t="s">
        <v>14930</v>
      </c>
      <c r="I5385" t="s">
        <v>14931</v>
      </c>
      <c r="J5385">
        <v>22</v>
      </c>
      <c r="K5385">
        <v>10</v>
      </c>
    </row>
    <row r="5386" spans="1:11" x14ac:dyDescent="0.3">
      <c r="A5386" t="s">
        <v>2440</v>
      </c>
      <c r="B5386" t="s">
        <v>2441</v>
      </c>
      <c r="C5386" t="s">
        <v>15087</v>
      </c>
      <c r="D5386" t="s">
        <v>15084</v>
      </c>
      <c r="E5386" t="s">
        <v>15085</v>
      </c>
      <c r="F5386" t="s">
        <v>15086</v>
      </c>
      <c r="G5386" t="s">
        <v>14929</v>
      </c>
      <c r="H5386" t="s">
        <v>14930</v>
      </c>
      <c r="I5386" t="s">
        <v>14931</v>
      </c>
      <c r="J5386">
        <v>44</v>
      </c>
      <c r="K5386">
        <v>8</v>
      </c>
    </row>
    <row r="5387" spans="1:11" x14ac:dyDescent="0.3">
      <c r="A5387" t="s">
        <v>15088</v>
      </c>
      <c r="B5387" t="s">
        <v>15089</v>
      </c>
      <c r="C5387" t="s">
        <v>15090</v>
      </c>
      <c r="D5387" t="s">
        <v>15084</v>
      </c>
      <c r="E5387" t="s">
        <v>15085</v>
      </c>
      <c r="F5387" t="s">
        <v>15086</v>
      </c>
      <c r="G5387" t="s">
        <v>14929</v>
      </c>
      <c r="H5387" t="s">
        <v>14930</v>
      </c>
      <c r="I5387" t="s">
        <v>14931</v>
      </c>
      <c r="J5387">
        <v>44</v>
      </c>
      <c r="K5387">
        <v>6</v>
      </c>
    </row>
    <row r="5388" spans="1:11" x14ac:dyDescent="0.3">
      <c r="A5388" t="s">
        <v>15091</v>
      </c>
      <c r="B5388" t="s">
        <v>15092</v>
      </c>
      <c r="C5388" t="s">
        <v>15093</v>
      </c>
      <c r="D5388" t="s">
        <v>15084</v>
      </c>
      <c r="E5388" t="s">
        <v>15085</v>
      </c>
      <c r="F5388" t="s">
        <v>15086</v>
      </c>
      <c r="G5388" t="s">
        <v>14929</v>
      </c>
      <c r="H5388" t="s">
        <v>14930</v>
      </c>
      <c r="I5388" t="s">
        <v>14931</v>
      </c>
      <c r="J5388">
        <v>63</v>
      </c>
      <c r="K5388">
        <v>2</v>
      </c>
    </row>
    <row r="5389" spans="1:11" x14ac:dyDescent="0.3">
      <c r="A5389" t="s">
        <v>15094</v>
      </c>
      <c r="B5389" t="s">
        <v>15095</v>
      </c>
      <c r="C5389" t="s">
        <v>15096</v>
      </c>
      <c r="D5389" t="s">
        <v>15084</v>
      </c>
      <c r="E5389" t="s">
        <v>15085</v>
      </c>
      <c r="F5389" t="s">
        <v>15086</v>
      </c>
      <c r="G5389" t="s">
        <v>14929</v>
      </c>
      <c r="H5389" t="s">
        <v>14930</v>
      </c>
      <c r="I5389" t="s">
        <v>14931</v>
      </c>
      <c r="J5389">
        <v>59</v>
      </c>
      <c r="K5389">
        <v>8</v>
      </c>
    </row>
    <row r="5390" spans="1:11" x14ac:dyDescent="0.3">
      <c r="A5390" t="s">
        <v>15097</v>
      </c>
      <c r="B5390" t="s">
        <v>15098</v>
      </c>
      <c r="C5390" t="s">
        <v>15099</v>
      </c>
      <c r="D5390" t="s">
        <v>15084</v>
      </c>
      <c r="E5390" t="s">
        <v>15085</v>
      </c>
      <c r="F5390" t="s">
        <v>15086</v>
      </c>
      <c r="G5390" t="s">
        <v>14929</v>
      </c>
      <c r="H5390" t="s">
        <v>14930</v>
      </c>
      <c r="I5390" t="s">
        <v>14931</v>
      </c>
      <c r="J5390">
        <v>13</v>
      </c>
      <c r="K5390">
        <v>10</v>
      </c>
    </row>
    <row r="5391" spans="1:11" x14ac:dyDescent="0.3">
      <c r="A5391" t="s">
        <v>15100</v>
      </c>
      <c r="B5391" t="s">
        <v>15101</v>
      </c>
      <c r="C5391" t="s">
        <v>15102</v>
      </c>
      <c r="D5391" t="s">
        <v>15084</v>
      </c>
      <c r="E5391" t="s">
        <v>15085</v>
      </c>
      <c r="F5391" t="s">
        <v>15086</v>
      </c>
      <c r="G5391" t="s">
        <v>14929</v>
      </c>
      <c r="H5391" t="s">
        <v>14930</v>
      </c>
      <c r="I5391" t="s">
        <v>14931</v>
      </c>
      <c r="J5391">
        <v>63</v>
      </c>
      <c r="K5391">
        <v>10</v>
      </c>
    </row>
    <row r="5392" spans="1:11" x14ac:dyDescent="0.3">
      <c r="A5392" t="s">
        <v>15103</v>
      </c>
      <c r="B5392" t="s">
        <v>15104</v>
      </c>
      <c r="C5392" t="s">
        <v>15105</v>
      </c>
      <c r="D5392" t="s">
        <v>15084</v>
      </c>
      <c r="E5392" t="s">
        <v>15085</v>
      </c>
      <c r="F5392" t="s">
        <v>15086</v>
      </c>
      <c r="G5392" t="s">
        <v>14929</v>
      </c>
      <c r="H5392" t="s">
        <v>14930</v>
      </c>
      <c r="I5392" t="s">
        <v>14931</v>
      </c>
      <c r="J5392">
        <v>26</v>
      </c>
      <c r="K5392">
        <v>1</v>
      </c>
    </row>
    <row r="5393" spans="1:11" x14ac:dyDescent="0.3">
      <c r="A5393" t="s">
        <v>15106</v>
      </c>
      <c r="B5393" t="s">
        <v>15107</v>
      </c>
      <c r="C5393" t="s">
        <v>15108</v>
      </c>
      <c r="D5393" t="s">
        <v>15084</v>
      </c>
      <c r="E5393" t="s">
        <v>15085</v>
      </c>
      <c r="F5393" t="s">
        <v>15086</v>
      </c>
      <c r="G5393" t="s">
        <v>14929</v>
      </c>
      <c r="H5393" t="s">
        <v>14930</v>
      </c>
      <c r="I5393" t="s">
        <v>14931</v>
      </c>
      <c r="J5393">
        <v>77</v>
      </c>
      <c r="K5393">
        <v>8</v>
      </c>
    </row>
    <row r="5394" spans="1:11" x14ac:dyDescent="0.3">
      <c r="A5394" t="s">
        <v>15109</v>
      </c>
      <c r="B5394" t="s">
        <v>15110</v>
      </c>
      <c r="C5394" t="s">
        <v>15111</v>
      </c>
      <c r="D5394" t="s">
        <v>15084</v>
      </c>
      <c r="E5394" t="s">
        <v>15085</v>
      </c>
      <c r="F5394" t="s">
        <v>15086</v>
      </c>
      <c r="G5394" t="s">
        <v>14929</v>
      </c>
      <c r="H5394" t="s">
        <v>14930</v>
      </c>
      <c r="I5394" t="s">
        <v>14931</v>
      </c>
      <c r="J5394">
        <v>77</v>
      </c>
      <c r="K5394">
        <v>9</v>
      </c>
    </row>
    <row r="5395" spans="1:11" x14ac:dyDescent="0.3">
      <c r="A5395" t="s">
        <v>593</v>
      </c>
      <c r="B5395" t="s">
        <v>594</v>
      </c>
      <c r="C5395" t="s">
        <v>15112</v>
      </c>
      <c r="D5395" t="s">
        <v>15084</v>
      </c>
      <c r="E5395" t="s">
        <v>15085</v>
      </c>
      <c r="F5395" t="s">
        <v>15086</v>
      </c>
      <c r="G5395" t="s">
        <v>14929</v>
      </c>
      <c r="H5395" t="s">
        <v>14930</v>
      </c>
      <c r="I5395" t="s">
        <v>14931</v>
      </c>
      <c r="J5395">
        <v>38</v>
      </c>
      <c r="K5395">
        <v>5</v>
      </c>
    </row>
    <row r="5396" spans="1:11" x14ac:dyDescent="0.3">
      <c r="A5396" t="s">
        <v>15113</v>
      </c>
      <c r="B5396" t="s">
        <v>15114</v>
      </c>
      <c r="C5396" t="s">
        <v>15115</v>
      </c>
      <c r="D5396" t="s">
        <v>15084</v>
      </c>
      <c r="E5396" t="s">
        <v>15085</v>
      </c>
      <c r="F5396" t="s">
        <v>15086</v>
      </c>
      <c r="G5396" t="s">
        <v>14929</v>
      </c>
      <c r="H5396" t="s">
        <v>14930</v>
      </c>
      <c r="I5396" t="s">
        <v>14931</v>
      </c>
      <c r="J5396">
        <v>95</v>
      </c>
      <c r="K5396">
        <v>6</v>
      </c>
    </row>
    <row r="5397" spans="1:11" x14ac:dyDescent="0.3">
      <c r="A5397" t="s">
        <v>15116</v>
      </c>
      <c r="B5397" t="s">
        <v>15117</v>
      </c>
      <c r="C5397" t="s">
        <v>15118</v>
      </c>
      <c r="D5397" t="s">
        <v>15084</v>
      </c>
      <c r="E5397" t="s">
        <v>15085</v>
      </c>
      <c r="F5397" t="s">
        <v>15086</v>
      </c>
      <c r="G5397" t="s">
        <v>14929</v>
      </c>
      <c r="H5397" t="s">
        <v>14930</v>
      </c>
      <c r="I5397" t="s">
        <v>14931</v>
      </c>
      <c r="J5397">
        <v>76</v>
      </c>
      <c r="K5397">
        <v>1</v>
      </c>
    </row>
    <row r="5398" spans="1:11" x14ac:dyDescent="0.3">
      <c r="A5398" t="s">
        <v>14089</v>
      </c>
      <c r="B5398" t="s">
        <v>14090</v>
      </c>
      <c r="C5398" t="s">
        <v>15119</v>
      </c>
      <c r="D5398" t="s">
        <v>15084</v>
      </c>
      <c r="E5398" t="s">
        <v>15085</v>
      </c>
      <c r="F5398" t="s">
        <v>15086</v>
      </c>
      <c r="G5398" t="s">
        <v>14929</v>
      </c>
      <c r="H5398" t="s">
        <v>14930</v>
      </c>
      <c r="I5398" t="s">
        <v>14931</v>
      </c>
      <c r="J5398">
        <v>23</v>
      </c>
      <c r="K5398">
        <v>4</v>
      </c>
    </row>
    <row r="5399" spans="1:11" x14ac:dyDescent="0.3">
      <c r="A5399" t="s">
        <v>15120</v>
      </c>
      <c r="B5399" t="s">
        <v>15121</v>
      </c>
      <c r="C5399" t="s">
        <v>15122</v>
      </c>
      <c r="D5399" t="s">
        <v>15120</v>
      </c>
      <c r="E5399" t="s">
        <v>15121</v>
      </c>
      <c r="F5399" t="s">
        <v>15123</v>
      </c>
      <c r="G5399" t="s">
        <v>14929</v>
      </c>
      <c r="H5399" t="s">
        <v>14930</v>
      </c>
      <c r="I5399" t="s">
        <v>14931</v>
      </c>
      <c r="J5399">
        <v>30</v>
      </c>
      <c r="K5399">
        <v>4</v>
      </c>
    </row>
    <row r="5400" spans="1:11" x14ac:dyDescent="0.3">
      <c r="A5400" t="s">
        <v>15124</v>
      </c>
      <c r="B5400" t="s">
        <v>15125</v>
      </c>
      <c r="C5400" t="s">
        <v>15126</v>
      </c>
      <c r="D5400" t="s">
        <v>15120</v>
      </c>
      <c r="E5400" t="s">
        <v>15121</v>
      </c>
      <c r="F5400" t="s">
        <v>15123</v>
      </c>
      <c r="G5400" t="s">
        <v>14929</v>
      </c>
      <c r="H5400" t="s">
        <v>14930</v>
      </c>
      <c r="I5400" t="s">
        <v>14931</v>
      </c>
      <c r="J5400">
        <v>95</v>
      </c>
      <c r="K5400">
        <v>9</v>
      </c>
    </row>
    <row r="5401" spans="1:11" x14ac:dyDescent="0.3">
      <c r="A5401" t="s">
        <v>15127</v>
      </c>
      <c r="B5401" t="s">
        <v>15128</v>
      </c>
      <c r="C5401" t="s">
        <v>15129</v>
      </c>
      <c r="D5401" t="s">
        <v>15120</v>
      </c>
      <c r="E5401" t="s">
        <v>15121</v>
      </c>
      <c r="F5401" t="s">
        <v>15123</v>
      </c>
      <c r="G5401" t="s">
        <v>14929</v>
      </c>
      <c r="H5401" t="s">
        <v>14930</v>
      </c>
      <c r="I5401" t="s">
        <v>14931</v>
      </c>
      <c r="J5401">
        <v>61</v>
      </c>
      <c r="K5401">
        <v>2</v>
      </c>
    </row>
    <row r="5402" spans="1:11" x14ac:dyDescent="0.3">
      <c r="A5402" t="s">
        <v>15130</v>
      </c>
      <c r="B5402" t="s">
        <v>15131</v>
      </c>
      <c r="C5402" t="s">
        <v>15132</v>
      </c>
      <c r="D5402" t="s">
        <v>15120</v>
      </c>
      <c r="E5402" t="s">
        <v>15121</v>
      </c>
      <c r="F5402" t="s">
        <v>15123</v>
      </c>
      <c r="G5402" t="s">
        <v>14929</v>
      </c>
      <c r="H5402" t="s">
        <v>14930</v>
      </c>
      <c r="I5402" t="s">
        <v>14931</v>
      </c>
      <c r="J5402">
        <v>86</v>
      </c>
      <c r="K5402">
        <v>7</v>
      </c>
    </row>
    <row r="5403" spans="1:11" x14ac:dyDescent="0.3">
      <c r="A5403" t="s">
        <v>2027</v>
      </c>
      <c r="B5403" t="s">
        <v>2028</v>
      </c>
      <c r="C5403" t="s">
        <v>15133</v>
      </c>
      <c r="D5403" t="s">
        <v>15120</v>
      </c>
      <c r="E5403" t="s">
        <v>15121</v>
      </c>
      <c r="F5403" t="s">
        <v>15123</v>
      </c>
      <c r="G5403" t="s">
        <v>14929</v>
      </c>
      <c r="H5403" t="s">
        <v>14930</v>
      </c>
      <c r="I5403" t="s">
        <v>14931</v>
      </c>
      <c r="J5403">
        <v>74</v>
      </c>
      <c r="K5403">
        <v>1</v>
      </c>
    </row>
    <row r="5404" spans="1:11" x14ac:dyDescent="0.3">
      <c r="A5404" t="s">
        <v>15134</v>
      </c>
      <c r="B5404" t="s">
        <v>15135</v>
      </c>
      <c r="C5404" t="s">
        <v>15136</v>
      </c>
      <c r="D5404" t="s">
        <v>15137</v>
      </c>
      <c r="E5404" t="s">
        <v>15138</v>
      </c>
      <c r="F5404" t="s">
        <v>15139</v>
      </c>
      <c r="G5404" t="s">
        <v>14929</v>
      </c>
      <c r="H5404" t="s">
        <v>14930</v>
      </c>
      <c r="I5404" t="s">
        <v>14931</v>
      </c>
      <c r="J5404">
        <v>11</v>
      </c>
      <c r="K5404">
        <v>9</v>
      </c>
    </row>
    <row r="5405" spans="1:11" x14ac:dyDescent="0.3">
      <c r="A5405" t="s">
        <v>15140</v>
      </c>
      <c r="B5405" t="s">
        <v>15141</v>
      </c>
      <c r="C5405" t="s">
        <v>15142</v>
      </c>
      <c r="D5405" t="s">
        <v>15137</v>
      </c>
      <c r="E5405" t="s">
        <v>15138</v>
      </c>
      <c r="F5405" t="s">
        <v>15139</v>
      </c>
      <c r="G5405" t="s">
        <v>14929</v>
      </c>
      <c r="H5405" t="s">
        <v>14930</v>
      </c>
      <c r="I5405" t="s">
        <v>14931</v>
      </c>
      <c r="J5405">
        <v>93</v>
      </c>
      <c r="K5405">
        <v>10</v>
      </c>
    </row>
    <row r="5406" spans="1:11" x14ac:dyDescent="0.3">
      <c r="A5406" t="s">
        <v>15137</v>
      </c>
      <c r="B5406" t="s">
        <v>15138</v>
      </c>
      <c r="C5406" t="s">
        <v>15143</v>
      </c>
      <c r="D5406" t="s">
        <v>15137</v>
      </c>
      <c r="E5406" t="s">
        <v>15138</v>
      </c>
      <c r="F5406" t="s">
        <v>15139</v>
      </c>
      <c r="G5406" t="s">
        <v>14929</v>
      </c>
      <c r="H5406" t="s">
        <v>14930</v>
      </c>
      <c r="I5406" t="s">
        <v>14931</v>
      </c>
      <c r="J5406">
        <v>99</v>
      </c>
      <c r="K5406">
        <v>7</v>
      </c>
    </row>
    <row r="5407" spans="1:11" x14ac:dyDescent="0.3">
      <c r="A5407" t="s">
        <v>5074</v>
      </c>
      <c r="B5407" t="s">
        <v>5075</v>
      </c>
      <c r="C5407" t="s">
        <v>15144</v>
      </c>
      <c r="D5407" t="s">
        <v>15137</v>
      </c>
      <c r="E5407" t="s">
        <v>15138</v>
      </c>
      <c r="F5407" t="s">
        <v>15139</v>
      </c>
      <c r="G5407" t="s">
        <v>14929</v>
      </c>
      <c r="H5407" t="s">
        <v>14930</v>
      </c>
      <c r="I5407" t="s">
        <v>14931</v>
      </c>
      <c r="J5407">
        <v>43</v>
      </c>
      <c r="K5407">
        <v>9</v>
      </c>
    </row>
    <row r="5408" spans="1:11" x14ac:dyDescent="0.3">
      <c r="A5408" t="s">
        <v>15145</v>
      </c>
      <c r="B5408" t="s">
        <v>15146</v>
      </c>
      <c r="C5408" t="s">
        <v>15147</v>
      </c>
      <c r="D5408" t="s">
        <v>15137</v>
      </c>
      <c r="E5408" t="s">
        <v>15138</v>
      </c>
      <c r="F5408" t="s">
        <v>15139</v>
      </c>
      <c r="G5408" t="s">
        <v>14929</v>
      </c>
      <c r="H5408" t="s">
        <v>14930</v>
      </c>
      <c r="I5408" t="s">
        <v>14931</v>
      </c>
      <c r="J5408">
        <v>12</v>
      </c>
      <c r="K5408">
        <v>8</v>
      </c>
    </row>
    <row r="5409" spans="1:11" x14ac:dyDescent="0.3">
      <c r="A5409" t="s">
        <v>2440</v>
      </c>
      <c r="B5409" t="s">
        <v>2441</v>
      </c>
      <c r="C5409" t="s">
        <v>15148</v>
      </c>
      <c r="D5409" t="s">
        <v>15149</v>
      </c>
      <c r="E5409" t="s">
        <v>15150</v>
      </c>
      <c r="F5409" t="s">
        <v>15151</v>
      </c>
      <c r="G5409" t="s">
        <v>15152</v>
      </c>
      <c r="H5409" t="s">
        <v>15153</v>
      </c>
      <c r="I5409" t="s">
        <v>15154</v>
      </c>
      <c r="J5409">
        <v>21</v>
      </c>
      <c r="K5409">
        <v>5</v>
      </c>
    </row>
    <row r="5410" spans="1:11" x14ac:dyDescent="0.3">
      <c r="A5410" t="s">
        <v>15155</v>
      </c>
      <c r="B5410" t="s">
        <v>15156</v>
      </c>
      <c r="C5410" t="s">
        <v>15157</v>
      </c>
      <c r="D5410" t="s">
        <v>15149</v>
      </c>
      <c r="E5410" t="s">
        <v>15150</v>
      </c>
      <c r="F5410" t="s">
        <v>15151</v>
      </c>
      <c r="G5410" t="s">
        <v>15152</v>
      </c>
      <c r="H5410" t="s">
        <v>15153</v>
      </c>
      <c r="I5410" t="s">
        <v>15154</v>
      </c>
      <c r="J5410">
        <v>23</v>
      </c>
      <c r="K5410">
        <v>3</v>
      </c>
    </row>
    <row r="5411" spans="1:11" x14ac:dyDescent="0.3">
      <c r="A5411" t="s">
        <v>15158</v>
      </c>
      <c r="B5411" t="s">
        <v>15159</v>
      </c>
      <c r="C5411" t="s">
        <v>15160</v>
      </c>
      <c r="D5411" t="s">
        <v>15149</v>
      </c>
      <c r="E5411" t="s">
        <v>15150</v>
      </c>
      <c r="F5411" t="s">
        <v>15151</v>
      </c>
      <c r="G5411" t="s">
        <v>15152</v>
      </c>
      <c r="H5411" t="s">
        <v>15153</v>
      </c>
      <c r="I5411" t="s">
        <v>15154</v>
      </c>
      <c r="J5411">
        <v>90</v>
      </c>
      <c r="K5411">
        <v>3</v>
      </c>
    </row>
    <row r="5412" spans="1:11" x14ac:dyDescent="0.3">
      <c r="A5412" t="s">
        <v>15161</v>
      </c>
      <c r="B5412" t="s">
        <v>15162</v>
      </c>
      <c r="C5412" t="s">
        <v>15163</v>
      </c>
      <c r="D5412" t="s">
        <v>15149</v>
      </c>
      <c r="E5412" t="s">
        <v>15150</v>
      </c>
      <c r="F5412" t="s">
        <v>15151</v>
      </c>
      <c r="G5412" t="s">
        <v>15152</v>
      </c>
      <c r="H5412" t="s">
        <v>15153</v>
      </c>
      <c r="I5412" t="s">
        <v>15154</v>
      </c>
      <c r="J5412">
        <v>33</v>
      </c>
      <c r="K5412">
        <v>8</v>
      </c>
    </row>
    <row r="5413" spans="1:11" x14ac:dyDescent="0.3">
      <c r="A5413" t="s">
        <v>15109</v>
      </c>
      <c r="B5413" t="s">
        <v>15110</v>
      </c>
      <c r="C5413" t="s">
        <v>15164</v>
      </c>
      <c r="D5413" t="s">
        <v>15149</v>
      </c>
      <c r="E5413" t="s">
        <v>15150</v>
      </c>
      <c r="F5413" t="s">
        <v>15151</v>
      </c>
      <c r="G5413" t="s">
        <v>15152</v>
      </c>
      <c r="H5413" t="s">
        <v>15153</v>
      </c>
      <c r="I5413" t="s">
        <v>15154</v>
      </c>
      <c r="J5413">
        <v>32</v>
      </c>
      <c r="K5413">
        <v>7</v>
      </c>
    </row>
    <row r="5414" spans="1:11" x14ac:dyDescent="0.3">
      <c r="A5414" t="s">
        <v>14456</v>
      </c>
      <c r="B5414" t="s">
        <v>15165</v>
      </c>
      <c r="C5414" t="s">
        <v>15166</v>
      </c>
      <c r="D5414" t="s">
        <v>15149</v>
      </c>
      <c r="E5414" t="s">
        <v>15150</v>
      </c>
      <c r="F5414" t="s">
        <v>15151</v>
      </c>
      <c r="G5414" t="s">
        <v>15152</v>
      </c>
      <c r="H5414" t="s">
        <v>15153</v>
      </c>
      <c r="I5414" t="s">
        <v>15154</v>
      </c>
      <c r="J5414">
        <v>63</v>
      </c>
      <c r="K5414">
        <v>9</v>
      </c>
    </row>
    <row r="5415" spans="1:11" x14ac:dyDescent="0.3">
      <c r="A5415" t="s">
        <v>15167</v>
      </c>
      <c r="B5415" t="s">
        <v>15168</v>
      </c>
      <c r="C5415" t="s">
        <v>15169</v>
      </c>
      <c r="D5415" t="s">
        <v>15149</v>
      </c>
      <c r="E5415" t="s">
        <v>15150</v>
      </c>
      <c r="F5415" t="s">
        <v>15151</v>
      </c>
      <c r="G5415" t="s">
        <v>15152</v>
      </c>
      <c r="H5415" t="s">
        <v>15153</v>
      </c>
      <c r="I5415" t="s">
        <v>15154</v>
      </c>
      <c r="J5415">
        <v>15</v>
      </c>
      <c r="K5415">
        <v>2</v>
      </c>
    </row>
    <row r="5416" spans="1:11" x14ac:dyDescent="0.3">
      <c r="A5416" t="s">
        <v>1605</v>
      </c>
      <c r="B5416" t="s">
        <v>1606</v>
      </c>
      <c r="C5416" t="s">
        <v>15170</v>
      </c>
      <c r="D5416" t="s">
        <v>15149</v>
      </c>
      <c r="E5416" t="s">
        <v>15150</v>
      </c>
      <c r="F5416" t="s">
        <v>15151</v>
      </c>
      <c r="G5416" t="s">
        <v>15152</v>
      </c>
      <c r="H5416" t="s">
        <v>15153</v>
      </c>
      <c r="I5416" t="s">
        <v>15154</v>
      </c>
      <c r="J5416">
        <v>25</v>
      </c>
      <c r="K5416">
        <v>9</v>
      </c>
    </row>
    <row r="5417" spans="1:11" x14ac:dyDescent="0.3">
      <c r="A5417" t="s">
        <v>2665</v>
      </c>
      <c r="B5417" t="s">
        <v>2666</v>
      </c>
      <c r="C5417" t="s">
        <v>15171</v>
      </c>
      <c r="D5417" t="s">
        <v>15149</v>
      </c>
      <c r="E5417" t="s">
        <v>15150</v>
      </c>
      <c r="F5417" t="s">
        <v>15151</v>
      </c>
      <c r="G5417" t="s">
        <v>15152</v>
      </c>
      <c r="H5417" t="s">
        <v>15153</v>
      </c>
      <c r="I5417" t="s">
        <v>15154</v>
      </c>
      <c r="J5417">
        <v>91</v>
      </c>
      <c r="K5417">
        <v>2</v>
      </c>
    </row>
    <row r="5418" spans="1:11" x14ac:dyDescent="0.3">
      <c r="A5418" t="s">
        <v>15172</v>
      </c>
      <c r="B5418" t="s">
        <v>15173</v>
      </c>
      <c r="C5418" t="s">
        <v>15174</v>
      </c>
      <c r="D5418" t="s">
        <v>15149</v>
      </c>
      <c r="E5418" t="s">
        <v>15150</v>
      </c>
      <c r="F5418" t="s">
        <v>15151</v>
      </c>
      <c r="G5418" t="s">
        <v>15152</v>
      </c>
      <c r="H5418" t="s">
        <v>15153</v>
      </c>
      <c r="I5418" t="s">
        <v>15154</v>
      </c>
      <c r="J5418">
        <v>93</v>
      </c>
      <c r="K5418">
        <v>2</v>
      </c>
    </row>
    <row r="5419" spans="1:11" x14ac:dyDescent="0.3">
      <c r="A5419" t="s">
        <v>1118</v>
      </c>
      <c r="B5419" t="s">
        <v>1119</v>
      </c>
      <c r="C5419" t="s">
        <v>15175</v>
      </c>
      <c r="D5419" t="s">
        <v>15149</v>
      </c>
      <c r="E5419" t="s">
        <v>15150</v>
      </c>
      <c r="F5419" t="s">
        <v>15151</v>
      </c>
      <c r="G5419" t="s">
        <v>15152</v>
      </c>
      <c r="H5419" t="s">
        <v>15153</v>
      </c>
      <c r="I5419" t="s">
        <v>15154</v>
      </c>
      <c r="J5419">
        <v>31</v>
      </c>
      <c r="K5419">
        <v>7</v>
      </c>
    </row>
    <row r="5420" spans="1:11" x14ac:dyDescent="0.3">
      <c r="A5420" t="s">
        <v>445</v>
      </c>
      <c r="B5420" t="s">
        <v>446</v>
      </c>
      <c r="C5420" t="s">
        <v>15176</v>
      </c>
      <c r="D5420" t="s">
        <v>15149</v>
      </c>
      <c r="E5420" t="s">
        <v>15150</v>
      </c>
      <c r="F5420" t="s">
        <v>15151</v>
      </c>
      <c r="G5420" t="s">
        <v>15152</v>
      </c>
      <c r="H5420" t="s">
        <v>15153</v>
      </c>
      <c r="I5420" t="s">
        <v>15154</v>
      </c>
      <c r="J5420">
        <v>81</v>
      </c>
      <c r="K5420">
        <v>7</v>
      </c>
    </row>
    <row r="5421" spans="1:11" x14ac:dyDescent="0.3">
      <c r="A5421" t="s">
        <v>15002</v>
      </c>
      <c r="B5421" t="s">
        <v>15003</v>
      </c>
      <c r="C5421" t="s">
        <v>15177</v>
      </c>
      <c r="D5421" t="s">
        <v>15149</v>
      </c>
      <c r="E5421" t="s">
        <v>15150</v>
      </c>
      <c r="F5421" t="s">
        <v>15151</v>
      </c>
      <c r="G5421" t="s">
        <v>15152</v>
      </c>
      <c r="H5421" t="s">
        <v>15153</v>
      </c>
      <c r="I5421" t="s">
        <v>15154</v>
      </c>
      <c r="J5421">
        <v>79</v>
      </c>
      <c r="K5421">
        <v>10</v>
      </c>
    </row>
    <row r="5422" spans="1:11" x14ac:dyDescent="0.3">
      <c r="A5422" t="s">
        <v>15178</v>
      </c>
      <c r="B5422" t="s">
        <v>15179</v>
      </c>
      <c r="C5422" t="s">
        <v>15180</v>
      </c>
      <c r="D5422" t="s">
        <v>15149</v>
      </c>
      <c r="E5422" t="s">
        <v>15150</v>
      </c>
      <c r="F5422" t="s">
        <v>15151</v>
      </c>
      <c r="G5422" t="s">
        <v>15152</v>
      </c>
      <c r="H5422" t="s">
        <v>15153</v>
      </c>
      <c r="I5422" t="s">
        <v>15154</v>
      </c>
      <c r="J5422">
        <v>81</v>
      </c>
      <c r="K5422">
        <v>1</v>
      </c>
    </row>
    <row r="5423" spans="1:11" x14ac:dyDescent="0.3">
      <c r="A5423" t="s">
        <v>15181</v>
      </c>
      <c r="B5423" t="s">
        <v>15182</v>
      </c>
      <c r="C5423" t="s">
        <v>15183</v>
      </c>
      <c r="D5423" t="s">
        <v>15149</v>
      </c>
      <c r="E5423" t="s">
        <v>15150</v>
      </c>
      <c r="F5423" t="s">
        <v>15151</v>
      </c>
      <c r="G5423" t="s">
        <v>15152</v>
      </c>
      <c r="H5423" t="s">
        <v>15153</v>
      </c>
      <c r="I5423" t="s">
        <v>15154</v>
      </c>
      <c r="J5423">
        <v>93</v>
      </c>
      <c r="K5423">
        <v>6</v>
      </c>
    </row>
    <row r="5424" spans="1:11" x14ac:dyDescent="0.3">
      <c r="A5424" t="s">
        <v>15184</v>
      </c>
      <c r="B5424" t="s">
        <v>15185</v>
      </c>
      <c r="C5424" t="s">
        <v>15186</v>
      </c>
      <c r="D5424" t="s">
        <v>15149</v>
      </c>
      <c r="E5424" t="s">
        <v>15150</v>
      </c>
      <c r="F5424" t="s">
        <v>15151</v>
      </c>
      <c r="G5424" t="s">
        <v>15152</v>
      </c>
      <c r="H5424" t="s">
        <v>15153</v>
      </c>
      <c r="I5424" t="s">
        <v>15154</v>
      </c>
      <c r="J5424">
        <v>59</v>
      </c>
      <c r="K5424">
        <v>2</v>
      </c>
    </row>
    <row r="5425" spans="1:11" x14ac:dyDescent="0.3">
      <c r="A5425" t="s">
        <v>15187</v>
      </c>
      <c r="B5425" t="s">
        <v>15188</v>
      </c>
      <c r="C5425" t="s">
        <v>15189</v>
      </c>
      <c r="D5425" t="s">
        <v>15149</v>
      </c>
      <c r="E5425" t="s">
        <v>15150</v>
      </c>
      <c r="F5425" t="s">
        <v>15151</v>
      </c>
      <c r="G5425" t="s">
        <v>15152</v>
      </c>
      <c r="H5425" t="s">
        <v>15153</v>
      </c>
      <c r="I5425" t="s">
        <v>15154</v>
      </c>
      <c r="J5425">
        <v>12</v>
      </c>
      <c r="K5425">
        <v>6</v>
      </c>
    </row>
    <row r="5426" spans="1:11" x14ac:dyDescent="0.3">
      <c r="A5426" t="s">
        <v>15190</v>
      </c>
      <c r="B5426" t="s">
        <v>15191</v>
      </c>
      <c r="C5426" t="s">
        <v>15192</v>
      </c>
      <c r="D5426" t="s">
        <v>15149</v>
      </c>
      <c r="E5426" t="s">
        <v>15150</v>
      </c>
      <c r="F5426" t="s">
        <v>15151</v>
      </c>
      <c r="G5426" t="s">
        <v>15152</v>
      </c>
      <c r="H5426" t="s">
        <v>15153</v>
      </c>
      <c r="I5426" t="s">
        <v>15154</v>
      </c>
      <c r="J5426">
        <v>66</v>
      </c>
      <c r="K5426">
        <v>9</v>
      </c>
    </row>
    <row r="5427" spans="1:11" x14ac:dyDescent="0.3">
      <c r="A5427" t="s">
        <v>15193</v>
      </c>
      <c r="B5427" t="s">
        <v>15194</v>
      </c>
      <c r="C5427" t="s">
        <v>15195</v>
      </c>
      <c r="D5427" t="s">
        <v>15149</v>
      </c>
      <c r="E5427" t="s">
        <v>15150</v>
      </c>
      <c r="F5427" t="s">
        <v>15151</v>
      </c>
      <c r="G5427" t="s">
        <v>15152</v>
      </c>
      <c r="H5427" t="s">
        <v>15153</v>
      </c>
      <c r="I5427" t="s">
        <v>15154</v>
      </c>
      <c r="J5427">
        <v>52</v>
      </c>
      <c r="K5427">
        <v>9</v>
      </c>
    </row>
    <row r="5428" spans="1:11" x14ac:dyDescent="0.3">
      <c r="A5428" t="s">
        <v>2861</v>
      </c>
      <c r="B5428" t="s">
        <v>2862</v>
      </c>
      <c r="C5428" t="s">
        <v>15196</v>
      </c>
      <c r="D5428" t="s">
        <v>15149</v>
      </c>
      <c r="E5428" t="s">
        <v>15150</v>
      </c>
      <c r="F5428" t="s">
        <v>15151</v>
      </c>
      <c r="G5428" t="s">
        <v>15152</v>
      </c>
      <c r="H5428" t="s">
        <v>15153</v>
      </c>
      <c r="I5428" t="s">
        <v>15154</v>
      </c>
      <c r="J5428">
        <v>86</v>
      </c>
      <c r="K5428">
        <v>7</v>
      </c>
    </row>
    <row r="5429" spans="1:11" x14ac:dyDescent="0.3">
      <c r="A5429" t="s">
        <v>15197</v>
      </c>
      <c r="B5429" t="s">
        <v>15198</v>
      </c>
      <c r="C5429" t="s">
        <v>15199</v>
      </c>
      <c r="D5429" t="s">
        <v>15197</v>
      </c>
      <c r="E5429" t="s">
        <v>15198</v>
      </c>
      <c r="F5429" t="s">
        <v>15200</v>
      </c>
      <c r="G5429" t="s">
        <v>15152</v>
      </c>
      <c r="H5429" t="s">
        <v>15153</v>
      </c>
      <c r="I5429" t="s">
        <v>15154</v>
      </c>
      <c r="J5429">
        <v>90</v>
      </c>
      <c r="K5429">
        <v>5</v>
      </c>
    </row>
    <row r="5430" spans="1:11" x14ac:dyDescent="0.3">
      <c r="A5430" t="s">
        <v>15201</v>
      </c>
      <c r="B5430" t="s">
        <v>15202</v>
      </c>
      <c r="C5430" t="s">
        <v>15203</v>
      </c>
      <c r="D5430" t="s">
        <v>15197</v>
      </c>
      <c r="E5430" t="s">
        <v>15198</v>
      </c>
      <c r="F5430" t="s">
        <v>15200</v>
      </c>
      <c r="G5430" t="s">
        <v>15152</v>
      </c>
      <c r="H5430" t="s">
        <v>15153</v>
      </c>
      <c r="I5430" t="s">
        <v>15154</v>
      </c>
      <c r="J5430">
        <v>97</v>
      </c>
      <c r="K5430">
        <v>8</v>
      </c>
    </row>
    <row r="5431" spans="1:11" x14ac:dyDescent="0.3">
      <c r="A5431" t="s">
        <v>15204</v>
      </c>
      <c r="B5431" t="s">
        <v>15205</v>
      </c>
      <c r="C5431" t="s">
        <v>15206</v>
      </c>
      <c r="D5431" t="s">
        <v>15197</v>
      </c>
      <c r="E5431" t="s">
        <v>15198</v>
      </c>
      <c r="F5431" t="s">
        <v>15200</v>
      </c>
      <c r="G5431" t="s">
        <v>15152</v>
      </c>
      <c r="H5431" t="s">
        <v>15153</v>
      </c>
      <c r="I5431" t="s">
        <v>15154</v>
      </c>
      <c r="J5431">
        <v>59</v>
      </c>
      <c r="K5431">
        <v>4</v>
      </c>
    </row>
    <row r="5432" spans="1:11" x14ac:dyDescent="0.3">
      <c r="A5432" t="s">
        <v>15207</v>
      </c>
      <c r="B5432" t="s">
        <v>15208</v>
      </c>
      <c r="C5432" t="s">
        <v>15209</v>
      </c>
      <c r="D5432" t="s">
        <v>15197</v>
      </c>
      <c r="E5432" t="s">
        <v>15198</v>
      </c>
      <c r="F5432" t="s">
        <v>15200</v>
      </c>
      <c r="G5432" t="s">
        <v>15152</v>
      </c>
      <c r="H5432" t="s">
        <v>15153</v>
      </c>
      <c r="I5432" t="s">
        <v>15154</v>
      </c>
      <c r="J5432">
        <v>74</v>
      </c>
      <c r="K5432">
        <v>1</v>
      </c>
    </row>
    <row r="5433" spans="1:11" x14ac:dyDescent="0.3">
      <c r="A5433" t="s">
        <v>5824</v>
      </c>
      <c r="B5433" t="s">
        <v>5825</v>
      </c>
      <c r="C5433" t="s">
        <v>15210</v>
      </c>
      <c r="D5433" t="s">
        <v>15197</v>
      </c>
      <c r="E5433" t="s">
        <v>15198</v>
      </c>
      <c r="F5433" t="s">
        <v>15200</v>
      </c>
      <c r="G5433" t="s">
        <v>15152</v>
      </c>
      <c r="H5433" t="s">
        <v>15153</v>
      </c>
      <c r="I5433" t="s">
        <v>15154</v>
      </c>
      <c r="J5433">
        <v>62</v>
      </c>
      <c r="K5433">
        <v>10</v>
      </c>
    </row>
    <row r="5434" spans="1:11" x14ac:dyDescent="0.3">
      <c r="A5434" t="s">
        <v>14536</v>
      </c>
      <c r="B5434" t="s">
        <v>14537</v>
      </c>
      <c r="C5434" t="s">
        <v>15211</v>
      </c>
      <c r="D5434" t="s">
        <v>15197</v>
      </c>
      <c r="E5434" t="s">
        <v>15198</v>
      </c>
      <c r="F5434" t="s">
        <v>15200</v>
      </c>
      <c r="G5434" t="s">
        <v>15152</v>
      </c>
      <c r="H5434" t="s">
        <v>15153</v>
      </c>
      <c r="I5434" t="s">
        <v>15154</v>
      </c>
      <c r="J5434">
        <v>79</v>
      </c>
      <c r="K5434">
        <v>5</v>
      </c>
    </row>
    <row r="5435" spans="1:11" x14ac:dyDescent="0.3">
      <c r="A5435" t="s">
        <v>15212</v>
      </c>
      <c r="B5435" t="s">
        <v>15213</v>
      </c>
      <c r="C5435" t="s">
        <v>15214</v>
      </c>
      <c r="D5435" t="s">
        <v>15197</v>
      </c>
      <c r="E5435" t="s">
        <v>15198</v>
      </c>
      <c r="F5435" t="s">
        <v>15200</v>
      </c>
      <c r="G5435" t="s">
        <v>15152</v>
      </c>
      <c r="H5435" t="s">
        <v>15153</v>
      </c>
      <c r="I5435" t="s">
        <v>15154</v>
      </c>
      <c r="J5435">
        <v>82</v>
      </c>
      <c r="K5435">
        <v>7</v>
      </c>
    </row>
    <row r="5436" spans="1:11" x14ac:dyDescent="0.3">
      <c r="A5436" t="s">
        <v>15215</v>
      </c>
      <c r="B5436" t="s">
        <v>15216</v>
      </c>
      <c r="C5436" t="s">
        <v>15217</v>
      </c>
      <c r="D5436" t="s">
        <v>15197</v>
      </c>
      <c r="E5436" t="s">
        <v>15198</v>
      </c>
      <c r="F5436" t="s">
        <v>15200</v>
      </c>
      <c r="G5436" t="s">
        <v>15152</v>
      </c>
      <c r="H5436" t="s">
        <v>15153</v>
      </c>
      <c r="I5436" t="s">
        <v>15154</v>
      </c>
      <c r="J5436">
        <v>95</v>
      </c>
      <c r="K5436">
        <v>5</v>
      </c>
    </row>
    <row r="5437" spans="1:11" x14ac:dyDescent="0.3">
      <c r="A5437" t="s">
        <v>15218</v>
      </c>
      <c r="B5437" t="s">
        <v>15219</v>
      </c>
      <c r="C5437" t="s">
        <v>15220</v>
      </c>
      <c r="D5437" t="s">
        <v>15197</v>
      </c>
      <c r="E5437" t="s">
        <v>15198</v>
      </c>
      <c r="F5437" t="s">
        <v>15200</v>
      </c>
      <c r="G5437" t="s">
        <v>15152</v>
      </c>
      <c r="H5437" t="s">
        <v>15153</v>
      </c>
      <c r="I5437" t="s">
        <v>15154</v>
      </c>
      <c r="J5437">
        <v>33</v>
      </c>
      <c r="K5437">
        <v>3</v>
      </c>
    </row>
    <row r="5438" spans="1:11" x14ac:dyDescent="0.3">
      <c r="A5438" t="s">
        <v>4225</v>
      </c>
      <c r="B5438" t="s">
        <v>4226</v>
      </c>
      <c r="C5438" t="s">
        <v>15221</v>
      </c>
      <c r="D5438" t="s">
        <v>15197</v>
      </c>
      <c r="E5438" t="s">
        <v>15198</v>
      </c>
      <c r="F5438" t="s">
        <v>15200</v>
      </c>
      <c r="G5438" t="s">
        <v>15152</v>
      </c>
      <c r="H5438" t="s">
        <v>15153</v>
      </c>
      <c r="I5438" t="s">
        <v>15154</v>
      </c>
      <c r="J5438">
        <v>69</v>
      </c>
      <c r="K5438">
        <v>5</v>
      </c>
    </row>
    <row r="5439" spans="1:11" x14ac:dyDescent="0.3">
      <c r="A5439" t="s">
        <v>15222</v>
      </c>
      <c r="B5439" t="s">
        <v>15223</v>
      </c>
      <c r="C5439" t="s">
        <v>15224</v>
      </c>
      <c r="D5439" t="s">
        <v>15197</v>
      </c>
      <c r="E5439" t="s">
        <v>15198</v>
      </c>
      <c r="F5439" t="s">
        <v>15200</v>
      </c>
      <c r="G5439" t="s">
        <v>15152</v>
      </c>
      <c r="H5439" t="s">
        <v>15153</v>
      </c>
      <c r="I5439" t="s">
        <v>15154</v>
      </c>
      <c r="J5439">
        <v>18</v>
      </c>
      <c r="K5439">
        <v>6</v>
      </c>
    </row>
    <row r="5440" spans="1:11" x14ac:dyDescent="0.3">
      <c r="A5440" t="s">
        <v>12808</v>
      </c>
      <c r="B5440" t="s">
        <v>12809</v>
      </c>
      <c r="C5440" t="s">
        <v>15225</v>
      </c>
      <c r="D5440" t="s">
        <v>15226</v>
      </c>
      <c r="E5440" t="s">
        <v>15227</v>
      </c>
      <c r="F5440" t="s">
        <v>15228</v>
      </c>
      <c r="G5440" t="s">
        <v>15152</v>
      </c>
      <c r="H5440" t="s">
        <v>15153</v>
      </c>
      <c r="I5440" t="s">
        <v>15154</v>
      </c>
      <c r="J5440">
        <v>27</v>
      </c>
      <c r="K5440">
        <v>1</v>
      </c>
    </row>
    <row r="5441" spans="1:11" x14ac:dyDescent="0.3">
      <c r="A5441" t="s">
        <v>15226</v>
      </c>
      <c r="B5441" t="s">
        <v>15227</v>
      </c>
      <c r="C5441" t="s">
        <v>15229</v>
      </c>
      <c r="D5441" t="s">
        <v>15226</v>
      </c>
      <c r="E5441" t="s">
        <v>15227</v>
      </c>
      <c r="F5441" t="s">
        <v>15228</v>
      </c>
      <c r="G5441" t="s">
        <v>15152</v>
      </c>
      <c r="H5441" t="s">
        <v>15153</v>
      </c>
      <c r="I5441" t="s">
        <v>15154</v>
      </c>
      <c r="J5441">
        <v>16</v>
      </c>
      <c r="K5441">
        <v>10</v>
      </c>
    </row>
    <row r="5442" spans="1:11" x14ac:dyDescent="0.3">
      <c r="A5442" t="s">
        <v>15230</v>
      </c>
      <c r="B5442" t="s">
        <v>15231</v>
      </c>
      <c r="C5442" t="s">
        <v>15232</v>
      </c>
      <c r="D5442" t="s">
        <v>15226</v>
      </c>
      <c r="E5442" t="s">
        <v>15227</v>
      </c>
      <c r="F5442" t="s">
        <v>15228</v>
      </c>
      <c r="G5442" t="s">
        <v>15152</v>
      </c>
      <c r="H5442" t="s">
        <v>15153</v>
      </c>
      <c r="I5442" t="s">
        <v>15154</v>
      </c>
      <c r="J5442">
        <v>16</v>
      </c>
      <c r="K5442">
        <v>10</v>
      </c>
    </row>
    <row r="5443" spans="1:11" x14ac:dyDescent="0.3">
      <c r="A5443" t="s">
        <v>8610</v>
      </c>
      <c r="B5443" t="s">
        <v>8611</v>
      </c>
      <c r="C5443" t="s">
        <v>15233</v>
      </c>
      <c r="D5443" t="s">
        <v>15226</v>
      </c>
      <c r="E5443" t="s">
        <v>15227</v>
      </c>
      <c r="F5443" t="s">
        <v>15228</v>
      </c>
      <c r="G5443" t="s">
        <v>15152</v>
      </c>
      <c r="H5443" t="s">
        <v>15153</v>
      </c>
      <c r="I5443" t="s">
        <v>15154</v>
      </c>
      <c r="J5443">
        <v>74</v>
      </c>
      <c r="K5443">
        <v>1</v>
      </c>
    </row>
    <row r="5444" spans="1:11" x14ac:dyDescent="0.3">
      <c r="A5444" t="s">
        <v>15234</v>
      </c>
      <c r="B5444" t="s">
        <v>15235</v>
      </c>
      <c r="C5444" t="s">
        <v>15236</v>
      </c>
      <c r="D5444" t="s">
        <v>15226</v>
      </c>
      <c r="E5444" t="s">
        <v>15227</v>
      </c>
      <c r="F5444" t="s">
        <v>15228</v>
      </c>
      <c r="G5444" t="s">
        <v>15152</v>
      </c>
      <c r="H5444" t="s">
        <v>15153</v>
      </c>
      <c r="I5444" t="s">
        <v>15154</v>
      </c>
      <c r="J5444">
        <v>95</v>
      </c>
      <c r="K5444">
        <v>5</v>
      </c>
    </row>
    <row r="5445" spans="1:11" x14ac:dyDescent="0.3">
      <c r="A5445" t="s">
        <v>15237</v>
      </c>
      <c r="B5445" t="s">
        <v>15238</v>
      </c>
      <c r="C5445" t="s">
        <v>15239</v>
      </c>
      <c r="D5445" t="s">
        <v>15226</v>
      </c>
      <c r="E5445" t="s">
        <v>15227</v>
      </c>
      <c r="F5445" t="s">
        <v>15228</v>
      </c>
      <c r="G5445" t="s">
        <v>15152</v>
      </c>
      <c r="H5445" t="s">
        <v>15153</v>
      </c>
      <c r="I5445" t="s">
        <v>15154</v>
      </c>
      <c r="J5445">
        <v>99</v>
      </c>
      <c r="K5445">
        <v>9</v>
      </c>
    </row>
    <row r="5446" spans="1:11" x14ac:dyDescent="0.3">
      <c r="A5446" t="s">
        <v>1217</v>
      </c>
      <c r="B5446" t="s">
        <v>1218</v>
      </c>
      <c r="C5446" t="s">
        <v>15240</v>
      </c>
      <c r="D5446" t="s">
        <v>1217</v>
      </c>
      <c r="E5446" t="s">
        <v>1218</v>
      </c>
      <c r="F5446" t="s">
        <v>15241</v>
      </c>
      <c r="G5446" t="s">
        <v>15152</v>
      </c>
      <c r="H5446" t="s">
        <v>15153</v>
      </c>
      <c r="I5446" t="s">
        <v>15154</v>
      </c>
      <c r="J5446">
        <v>80</v>
      </c>
      <c r="K5446">
        <v>1</v>
      </c>
    </row>
    <row r="5447" spans="1:11" x14ac:dyDescent="0.3">
      <c r="A5447" t="s">
        <v>15242</v>
      </c>
      <c r="B5447" t="s">
        <v>15243</v>
      </c>
      <c r="C5447" t="s">
        <v>15244</v>
      </c>
      <c r="D5447" t="s">
        <v>1217</v>
      </c>
      <c r="E5447" t="s">
        <v>1218</v>
      </c>
      <c r="F5447" t="s">
        <v>15241</v>
      </c>
      <c r="G5447" t="s">
        <v>15152</v>
      </c>
      <c r="H5447" t="s">
        <v>15153</v>
      </c>
      <c r="I5447" t="s">
        <v>15154</v>
      </c>
      <c r="J5447">
        <v>91</v>
      </c>
      <c r="K5447">
        <v>6</v>
      </c>
    </row>
    <row r="5448" spans="1:11" x14ac:dyDescent="0.3">
      <c r="A5448" t="s">
        <v>15245</v>
      </c>
      <c r="B5448" t="s">
        <v>15246</v>
      </c>
      <c r="C5448" t="s">
        <v>15247</v>
      </c>
      <c r="D5448" t="s">
        <v>1217</v>
      </c>
      <c r="E5448" t="s">
        <v>1218</v>
      </c>
      <c r="F5448" t="s">
        <v>15241</v>
      </c>
      <c r="G5448" t="s">
        <v>15152</v>
      </c>
      <c r="H5448" t="s">
        <v>15153</v>
      </c>
      <c r="I5448" t="s">
        <v>15154</v>
      </c>
      <c r="J5448">
        <v>39</v>
      </c>
      <c r="K5448">
        <v>5</v>
      </c>
    </row>
    <row r="5449" spans="1:11" x14ac:dyDescent="0.3">
      <c r="A5449" t="s">
        <v>15248</v>
      </c>
      <c r="B5449" t="s">
        <v>15249</v>
      </c>
      <c r="C5449" t="s">
        <v>15250</v>
      </c>
      <c r="D5449" t="s">
        <v>1217</v>
      </c>
      <c r="E5449" t="s">
        <v>1218</v>
      </c>
      <c r="F5449" t="s">
        <v>15241</v>
      </c>
      <c r="G5449" t="s">
        <v>15152</v>
      </c>
      <c r="H5449" t="s">
        <v>15153</v>
      </c>
      <c r="I5449" t="s">
        <v>15154</v>
      </c>
      <c r="J5449">
        <v>46</v>
      </c>
      <c r="K5449">
        <v>1</v>
      </c>
    </row>
    <row r="5450" spans="1:11" x14ac:dyDescent="0.3">
      <c r="A5450" t="s">
        <v>15251</v>
      </c>
      <c r="B5450" t="s">
        <v>15252</v>
      </c>
      <c r="C5450" t="s">
        <v>15253</v>
      </c>
      <c r="D5450" t="s">
        <v>1217</v>
      </c>
      <c r="E5450" t="s">
        <v>1218</v>
      </c>
      <c r="F5450" t="s">
        <v>15241</v>
      </c>
      <c r="G5450" t="s">
        <v>15152</v>
      </c>
      <c r="H5450" t="s">
        <v>15153</v>
      </c>
      <c r="I5450" t="s">
        <v>15154</v>
      </c>
      <c r="J5450">
        <v>68</v>
      </c>
      <c r="K5450">
        <v>3</v>
      </c>
    </row>
    <row r="5451" spans="1:11" x14ac:dyDescent="0.3">
      <c r="A5451" t="s">
        <v>15254</v>
      </c>
      <c r="B5451" t="s">
        <v>15255</v>
      </c>
      <c r="C5451" t="s">
        <v>15256</v>
      </c>
      <c r="D5451" t="s">
        <v>1217</v>
      </c>
      <c r="E5451" t="s">
        <v>1218</v>
      </c>
      <c r="F5451" t="s">
        <v>15241</v>
      </c>
      <c r="G5451" t="s">
        <v>15152</v>
      </c>
      <c r="H5451" t="s">
        <v>15153</v>
      </c>
      <c r="I5451" t="s">
        <v>15154</v>
      </c>
      <c r="J5451">
        <v>86</v>
      </c>
      <c r="K5451">
        <v>4</v>
      </c>
    </row>
    <row r="5452" spans="1:11" x14ac:dyDescent="0.3">
      <c r="A5452" t="s">
        <v>15257</v>
      </c>
      <c r="B5452" t="s">
        <v>15258</v>
      </c>
      <c r="C5452" t="s">
        <v>15259</v>
      </c>
      <c r="D5452" t="s">
        <v>1217</v>
      </c>
      <c r="E5452" t="s">
        <v>1218</v>
      </c>
      <c r="F5452" t="s">
        <v>15241</v>
      </c>
      <c r="G5452" t="s">
        <v>15152</v>
      </c>
      <c r="H5452" t="s">
        <v>15153</v>
      </c>
      <c r="I5452" t="s">
        <v>15154</v>
      </c>
      <c r="J5452">
        <v>12</v>
      </c>
      <c r="K5452">
        <v>2</v>
      </c>
    </row>
    <row r="5453" spans="1:11" x14ac:dyDescent="0.3">
      <c r="A5453" t="s">
        <v>3370</v>
      </c>
      <c r="B5453" t="s">
        <v>3371</v>
      </c>
      <c r="C5453" t="s">
        <v>15260</v>
      </c>
      <c r="D5453" t="s">
        <v>1217</v>
      </c>
      <c r="E5453" t="s">
        <v>1218</v>
      </c>
      <c r="F5453" t="s">
        <v>15241</v>
      </c>
      <c r="G5453" t="s">
        <v>15152</v>
      </c>
      <c r="H5453" t="s">
        <v>15153</v>
      </c>
      <c r="I5453" t="s">
        <v>15154</v>
      </c>
      <c r="J5453">
        <v>21</v>
      </c>
      <c r="K5453">
        <v>6</v>
      </c>
    </row>
    <row r="5454" spans="1:11" x14ac:dyDescent="0.3">
      <c r="A5454" t="s">
        <v>2297</v>
      </c>
      <c r="B5454" t="s">
        <v>2298</v>
      </c>
      <c r="C5454" t="s">
        <v>15261</v>
      </c>
      <c r="D5454" t="s">
        <v>1217</v>
      </c>
      <c r="E5454" t="s">
        <v>1218</v>
      </c>
      <c r="F5454" t="s">
        <v>15241</v>
      </c>
      <c r="G5454" t="s">
        <v>15152</v>
      </c>
      <c r="H5454" t="s">
        <v>15153</v>
      </c>
      <c r="I5454" t="s">
        <v>15154</v>
      </c>
      <c r="J5454">
        <v>53</v>
      </c>
      <c r="K5454">
        <v>5</v>
      </c>
    </row>
    <row r="5455" spans="1:11" x14ac:dyDescent="0.3">
      <c r="A5455" t="s">
        <v>15262</v>
      </c>
      <c r="B5455" t="s">
        <v>15263</v>
      </c>
      <c r="C5455" t="s">
        <v>15264</v>
      </c>
      <c r="D5455" t="s">
        <v>1217</v>
      </c>
      <c r="E5455" t="s">
        <v>1218</v>
      </c>
      <c r="F5455" t="s">
        <v>15241</v>
      </c>
      <c r="G5455" t="s">
        <v>15152</v>
      </c>
      <c r="H5455" t="s">
        <v>15153</v>
      </c>
      <c r="I5455" t="s">
        <v>15154</v>
      </c>
      <c r="J5455">
        <v>81</v>
      </c>
      <c r="K5455">
        <v>2</v>
      </c>
    </row>
    <row r="5456" spans="1:11" x14ac:dyDescent="0.3">
      <c r="A5456" t="s">
        <v>15265</v>
      </c>
      <c r="B5456" t="s">
        <v>15266</v>
      </c>
      <c r="C5456" t="s">
        <v>15267</v>
      </c>
      <c r="D5456" t="s">
        <v>1217</v>
      </c>
      <c r="E5456" t="s">
        <v>1218</v>
      </c>
      <c r="F5456" t="s">
        <v>15241</v>
      </c>
      <c r="G5456" t="s">
        <v>15152</v>
      </c>
      <c r="H5456" t="s">
        <v>15153</v>
      </c>
      <c r="I5456" t="s">
        <v>15154</v>
      </c>
      <c r="J5456">
        <v>65</v>
      </c>
      <c r="K5456">
        <v>4</v>
      </c>
    </row>
    <row r="5457" spans="1:11" x14ac:dyDescent="0.3">
      <c r="A5457" t="s">
        <v>15268</v>
      </c>
      <c r="B5457" t="s">
        <v>15269</v>
      </c>
      <c r="C5457" t="s">
        <v>15270</v>
      </c>
      <c r="D5457" t="s">
        <v>15268</v>
      </c>
      <c r="E5457" t="s">
        <v>15269</v>
      </c>
      <c r="F5457" t="s">
        <v>15271</v>
      </c>
      <c r="G5457" t="s">
        <v>15152</v>
      </c>
      <c r="H5457" t="s">
        <v>15153</v>
      </c>
      <c r="I5457" t="s">
        <v>15154</v>
      </c>
      <c r="J5457">
        <v>24</v>
      </c>
      <c r="K5457">
        <v>6</v>
      </c>
    </row>
    <row r="5458" spans="1:11" x14ac:dyDescent="0.3">
      <c r="A5458" t="s">
        <v>7849</v>
      </c>
      <c r="B5458" t="s">
        <v>7850</v>
      </c>
      <c r="C5458" t="s">
        <v>15272</v>
      </c>
      <c r="D5458" t="s">
        <v>15268</v>
      </c>
      <c r="E5458" t="s">
        <v>15269</v>
      </c>
      <c r="F5458" t="s">
        <v>15271</v>
      </c>
      <c r="G5458" t="s">
        <v>15152</v>
      </c>
      <c r="H5458" t="s">
        <v>15153</v>
      </c>
      <c r="I5458" t="s">
        <v>15154</v>
      </c>
      <c r="J5458">
        <v>84</v>
      </c>
      <c r="K5458">
        <v>5</v>
      </c>
    </row>
    <row r="5459" spans="1:11" x14ac:dyDescent="0.3">
      <c r="A5459" t="s">
        <v>2142</v>
      </c>
      <c r="B5459" t="s">
        <v>2143</v>
      </c>
      <c r="C5459" t="s">
        <v>15273</v>
      </c>
      <c r="D5459" t="s">
        <v>15268</v>
      </c>
      <c r="E5459" t="s">
        <v>15269</v>
      </c>
      <c r="F5459" t="s">
        <v>15271</v>
      </c>
      <c r="G5459" t="s">
        <v>15152</v>
      </c>
      <c r="H5459" t="s">
        <v>15153</v>
      </c>
      <c r="I5459" t="s">
        <v>15154</v>
      </c>
      <c r="J5459">
        <v>34</v>
      </c>
      <c r="K5459">
        <v>5</v>
      </c>
    </row>
    <row r="5460" spans="1:11" x14ac:dyDescent="0.3">
      <c r="A5460" t="s">
        <v>15274</v>
      </c>
      <c r="B5460" t="s">
        <v>15275</v>
      </c>
      <c r="C5460" t="s">
        <v>15276</v>
      </c>
      <c r="D5460" t="s">
        <v>15268</v>
      </c>
      <c r="E5460" t="s">
        <v>15269</v>
      </c>
      <c r="F5460" t="s">
        <v>15271</v>
      </c>
      <c r="G5460" t="s">
        <v>15152</v>
      </c>
      <c r="H5460" t="s">
        <v>15153</v>
      </c>
      <c r="I5460" t="s">
        <v>15154</v>
      </c>
      <c r="J5460">
        <v>23</v>
      </c>
      <c r="K5460">
        <v>1</v>
      </c>
    </row>
    <row r="5461" spans="1:11" x14ac:dyDescent="0.3">
      <c r="A5461" t="s">
        <v>15277</v>
      </c>
      <c r="B5461" t="s">
        <v>15278</v>
      </c>
      <c r="C5461" t="s">
        <v>15279</v>
      </c>
      <c r="D5461" t="s">
        <v>15268</v>
      </c>
      <c r="E5461" t="s">
        <v>15269</v>
      </c>
      <c r="F5461" t="s">
        <v>15271</v>
      </c>
      <c r="G5461" t="s">
        <v>15152</v>
      </c>
      <c r="H5461" t="s">
        <v>15153</v>
      </c>
      <c r="I5461" t="s">
        <v>15154</v>
      </c>
      <c r="J5461">
        <v>30</v>
      </c>
      <c r="K5461">
        <v>5</v>
      </c>
    </row>
    <row r="5462" spans="1:11" x14ac:dyDescent="0.3">
      <c r="A5462" t="s">
        <v>1503</v>
      </c>
      <c r="B5462" t="s">
        <v>1504</v>
      </c>
      <c r="C5462" t="s">
        <v>15280</v>
      </c>
      <c r="D5462" t="s">
        <v>15268</v>
      </c>
      <c r="E5462" t="s">
        <v>15269</v>
      </c>
      <c r="F5462" t="s">
        <v>15271</v>
      </c>
      <c r="G5462" t="s">
        <v>15152</v>
      </c>
      <c r="H5462" t="s">
        <v>15153</v>
      </c>
      <c r="I5462" t="s">
        <v>15154</v>
      </c>
      <c r="J5462">
        <v>57</v>
      </c>
      <c r="K5462">
        <v>5</v>
      </c>
    </row>
    <row r="5463" spans="1:11" x14ac:dyDescent="0.3">
      <c r="A5463" t="s">
        <v>15281</v>
      </c>
      <c r="B5463" t="s">
        <v>15282</v>
      </c>
      <c r="C5463" t="s">
        <v>15283</v>
      </c>
      <c r="D5463" t="s">
        <v>15268</v>
      </c>
      <c r="E5463" t="s">
        <v>15269</v>
      </c>
      <c r="F5463" t="s">
        <v>15271</v>
      </c>
      <c r="G5463" t="s">
        <v>15152</v>
      </c>
      <c r="H5463" t="s">
        <v>15153</v>
      </c>
      <c r="I5463" t="s">
        <v>15154</v>
      </c>
      <c r="J5463">
        <v>88</v>
      </c>
      <c r="K5463">
        <v>8</v>
      </c>
    </row>
    <row r="5464" spans="1:11" x14ac:dyDescent="0.3">
      <c r="A5464" t="s">
        <v>15284</v>
      </c>
      <c r="B5464" t="s">
        <v>15285</v>
      </c>
      <c r="C5464" t="s">
        <v>15286</v>
      </c>
      <c r="D5464" t="s">
        <v>15268</v>
      </c>
      <c r="E5464" t="s">
        <v>15269</v>
      </c>
      <c r="F5464" t="s">
        <v>15271</v>
      </c>
      <c r="G5464" t="s">
        <v>15152</v>
      </c>
      <c r="H5464" t="s">
        <v>15153</v>
      </c>
      <c r="I5464" t="s">
        <v>15154</v>
      </c>
      <c r="J5464">
        <v>70</v>
      </c>
      <c r="K5464">
        <v>4</v>
      </c>
    </row>
    <row r="5465" spans="1:11" x14ac:dyDescent="0.3">
      <c r="A5465" t="s">
        <v>15287</v>
      </c>
      <c r="B5465" t="s">
        <v>15288</v>
      </c>
      <c r="C5465" t="s">
        <v>15289</v>
      </c>
      <c r="D5465" t="s">
        <v>15268</v>
      </c>
      <c r="E5465" t="s">
        <v>15269</v>
      </c>
      <c r="F5465" t="s">
        <v>15271</v>
      </c>
      <c r="G5465" t="s">
        <v>15152</v>
      </c>
      <c r="H5465" t="s">
        <v>15153</v>
      </c>
      <c r="I5465" t="s">
        <v>15154</v>
      </c>
      <c r="J5465">
        <v>63</v>
      </c>
      <c r="K5465">
        <v>1</v>
      </c>
    </row>
    <row r="5466" spans="1:11" x14ac:dyDescent="0.3">
      <c r="A5466" t="s">
        <v>15290</v>
      </c>
      <c r="B5466" t="s">
        <v>15291</v>
      </c>
      <c r="C5466" t="s">
        <v>15292</v>
      </c>
      <c r="D5466" t="s">
        <v>15290</v>
      </c>
      <c r="E5466" t="s">
        <v>15291</v>
      </c>
      <c r="F5466" t="s">
        <v>15293</v>
      </c>
      <c r="G5466" t="s">
        <v>15152</v>
      </c>
      <c r="H5466" t="s">
        <v>15153</v>
      </c>
      <c r="I5466" t="s">
        <v>15154</v>
      </c>
      <c r="J5466">
        <v>56</v>
      </c>
      <c r="K5466">
        <v>9</v>
      </c>
    </row>
    <row r="5467" spans="1:11" x14ac:dyDescent="0.3">
      <c r="A5467" t="s">
        <v>1205</v>
      </c>
      <c r="B5467" t="s">
        <v>1206</v>
      </c>
      <c r="C5467" t="s">
        <v>15294</v>
      </c>
      <c r="D5467" t="s">
        <v>15290</v>
      </c>
      <c r="E5467" t="s">
        <v>15291</v>
      </c>
      <c r="F5467" t="s">
        <v>15293</v>
      </c>
      <c r="G5467" t="s">
        <v>15152</v>
      </c>
      <c r="H5467" t="s">
        <v>15153</v>
      </c>
      <c r="I5467" t="s">
        <v>15154</v>
      </c>
      <c r="J5467">
        <v>66</v>
      </c>
      <c r="K5467">
        <v>8</v>
      </c>
    </row>
    <row r="5468" spans="1:11" x14ac:dyDescent="0.3">
      <c r="A5468" t="s">
        <v>15295</v>
      </c>
      <c r="B5468" t="s">
        <v>15296</v>
      </c>
      <c r="C5468" t="s">
        <v>15297</v>
      </c>
      <c r="D5468" t="s">
        <v>15290</v>
      </c>
      <c r="E5468" t="s">
        <v>15291</v>
      </c>
      <c r="F5468" t="s">
        <v>15293</v>
      </c>
      <c r="G5468" t="s">
        <v>15152</v>
      </c>
      <c r="H5468" t="s">
        <v>15153</v>
      </c>
      <c r="I5468" t="s">
        <v>15154</v>
      </c>
      <c r="J5468">
        <v>52</v>
      </c>
      <c r="K5468">
        <v>7</v>
      </c>
    </row>
    <row r="5469" spans="1:11" x14ac:dyDescent="0.3">
      <c r="A5469" t="s">
        <v>15298</v>
      </c>
      <c r="B5469" t="s">
        <v>15299</v>
      </c>
      <c r="C5469" t="s">
        <v>15300</v>
      </c>
      <c r="D5469" t="s">
        <v>15290</v>
      </c>
      <c r="E5469" t="s">
        <v>15291</v>
      </c>
      <c r="F5469" t="s">
        <v>15293</v>
      </c>
      <c r="G5469" t="s">
        <v>15152</v>
      </c>
      <c r="H5469" t="s">
        <v>15153</v>
      </c>
      <c r="I5469" t="s">
        <v>15154</v>
      </c>
      <c r="J5469">
        <v>23</v>
      </c>
      <c r="K5469">
        <v>9</v>
      </c>
    </row>
    <row r="5470" spans="1:11" x14ac:dyDescent="0.3">
      <c r="A5470" t="s">
        <v>15301</v>
      </c>
      <c r="B5470" t="s">
        <v>15302</v>
      </c>
      <c r="C5470" t="s">
        <v>15303</v>
      </c>
      <c r="D5470" t="s">
        <v>15290</v>
      </c>
      <c r="E5470" t="s">
        <v>15291</v>
      </c>
      <c r="F5470" t="s">
        <v>15293</v>
      </c>
      <c r="G5470" t="s">
        <v>15152</v>
      </c>
      <c r="H5470" t="s">
        <v>15153</v>
      </c>
      <c r="I5470" t="s">
        <v>15154</v>
      </c>
      <c r="J5470">
        <v>64</v>
      </c>
      <c r="K5470">
        <v>6</v>
      </c>
    </row>
    <row r="5471" spans="1:11" x14ac:dyDescent="0.3">
      <c r="A5471" t="s">
        <v>15304</v>
      </c>
      <c r="B5471" t="s">
        <v>15305</v>
      </c>
      <c r="C5471" t="s">
        <v>15306</v>
      </c>
      <c r="D5471" t="s">
        <v>15290</v>
      </c>
      <c r="E5471" t="s">
        <v>15291</v>
      </c>
      <c r="F5471" t="s">
        <v>15293</v>
      </c>
      <c r="G5471" t="s">
        <v>15152</v>
      </c>
      <c r="H5471" t="s">
        <v>15153</v>
      </c>
      <c r="I5471" t="s">
        <v>15154</v>
      </c>
      <c r="J5471">
        <v>78</v>
      </c>
      <c r="K5471">
        <v>2</v>
      </c>
    </row>
    <row r="5472" spans="1:11" x14ac:dyDescent="0.3">
      <c r="A5472" t="s">
        <v>15307</v>
      </c>
      <c r="B5472" t="s">
        <v>15308</v>
      </c>
      <c r="C5472" t="s">
        <v>15309</v>
      </c>
      <c r="D5472" t="s">
        <v>15290</v>
      </c>
      <c r="E5472" t="s">
        <v>15291</v>
      </c>
      <c r="F5472" t="s">
        <v>15293</v>
      </c>
      <c r="G5472" t="s">
        <v>15152</v>
      </c>
      <c r="H5472" t="s">
        <v>15153</v>
      </c>
      <c r="I5472" t="s">
        <v>15154</v>
      </c>
      <c r="J5472">
        <v>99</v>
      </c>
      <c r="K5472">
        <v>8</v>
      </c>
    </row>
    <row r="5473" spans="1:11" x14ac:dyDescent="0.3">
      <c r="A5473" t="s">
        <v>15310</v>
      </c>
      <c r="B5473" t="s">
        <v>15311</v>
      </c>
      <c r="C5473" t="s">
        <v>15312</v>
      </c>
      <c r="D5473" t="s">
        <v>15290</v>
      </c>
      <c r="E5473" t="s">
        <v>15291</v>
      </c>
      <c r="F5473" t="s">
        <v>15293</v>
      </c>
      <c r="G5473" t="s">
        <v>15152</v>
      </c>
      <c r="H5473" t="s">
        <v>15153</v>
      </c>
      <c r="I5473" t="s">
        <v>15154</v>
      </c>
      <c r="J5473">
        <v>62</v>
      </c>
      <c r="K5473">
        <v>9</v>
      </c>
    </row>
    <row r="5474" spans="1:11" x14ac:dyDescent="0.3">
      <c r="A5474" t="s">
        <v>336</v>
      </c>
      <c r="B5474" t="s">
        <v>337</v>
      </c>
      <c r="C5474" t="s">
        <v>15313</v>
      </c>
      <c r="D5474" t="s">
        <v>15290</v>
      </c>
      <c r="E5474" t="s">
        <v>15291</v>
      </c>
      <c r="F5474" t="s">
        <v>15293</v>
      </c>
      <c r="G5474" t="s">
        <v>15152</v>
      </c>
      <c r="H5474" t="s">
        <v>15153</v>
      </c>
      <c r="I5474" t="s">
        <v>15154</v>
      </c>
      <c r="J5474">
        <v>62</v>
      </c>
      <c r="K5474">
        <v>3</v>
      </c>
    </row>
    <row r="5475" spans="1:11" x14ac:dyDescent="0.3">
      <c r="A5475" t="s">
        <v>15314</v>
      </c>
      <c r="B5475" t="s">
        <v>15315</v>
      </c>
      <c r="C5475" t="s">
        <v>15316</v>
      </c>
      <c r="D5475" t="s">
        <v>15290</v>
      </c>
      <c r="E5475" t="s">
        <v>15291</v>
      </c>
      <c r="F5475" t="s">
        <v>15293</v>
      </c>
      <c r="G5475" t="s">
        <v>15152</v>
      </c>
      <c r="H5475" t="s">
        <v>15153</v>
      </c>
      <c r="I5475" t="s">
        <v>15154</v>
      </c>
      <c r="J5475">
        <v>43</v>
      </c>
      <c r="K5475">
        <v>3</v>
      </c>
    </row>
    <row r="5476" spans="1:11" x14ac:dyDescent="0.3">
      <c r="A5476" t="s">
        <v>15317</v>
      </c>
      <c r="B5476" t="s">
        <v>15318</v>
      </c>
      <c r="C5476" t="s">
        <v>15319</v>
      </c>
      <c r="D5476" t="s">
        <v>15290</v>
      </c>
      <c r="E5476" t="s">
        <v>15291</v>
      </c>
      <c r="F5476" t="s">
        <v>15293</v>
      </c>
      <c r="G5476" t="s">
        <v>15152</v>
      </c>
      <c r="H5476" t="s">
        <v>15153</v>
      </c>
      <c r="I5476" t="s">
        <v>15154</v>
      </c>
      <c r="J5476">
        <v>26</v>
      </c>
      <c r="K5476">
        <v>7</v>
      </c>
    </row>
    <row r="5477" spans="1:11" x14ac:dyDescent="0.3">
      <c r="A5477" t="s">
        <v>15320</v>
      </c>
      <c r="B5477" t="s">
        <v>15321</v>
      </c>
      <c r="C5477" t="s">
        <v>15322</v>
      </c>
      <c r="D5477" t="s">
        <v>15290</v>
      </c>
      <c r="E5477" t="s">
        <v>15291</v>
      </c>
      <c r="F5477" t="s">
        <v>15293</v>
      </c>
      <c r="G5477" t="s">
        <v>15152</v>
      </c>
      <c r="H5477" t="s">
        <v>15153</v>
      </c>
      <c r="I5477" t="s">
        <v>15154</v>
      </c>
      <c r="J5477">
        <v>62</v>
      </c>
      <c r="K5477">
        <v>1</v>
      </c>
    </row>
    <row r="5478" spans="1:11" x14ac:dyDescent="0.3">
      <c r="A5478" t="s">
        <v>3105</v>
      </c>
      <c r="B5478" t="s">
        <v>3106</v>
      </c>
      <c r="C5478" t="s">
        <v>15323</v>
      </c>
      <c r="D5478" t="s">
        <v>3105</v>
      </c>
      <c r="E5478" t="s">
        <v>3106</v>
      </c>
      <c r="F5478" t="s">
        <v>15324</v>
      </c>
      <c r="G5478" t="s">
        <v>15152</v>
      </c>
      <c r="H5478" t="s">
        <v>15153</v>
      </c>
      <c r="I5478" t="s">
        <v>15154</v>
      </c>
      <c r="J5478">
        <v>17</v>
      </c>
      <c r="K5478">
        <v>10</v>
      </c>
    </row>
    <row r="5479" spans="1:11" x14ac:dyDescent="0.3">
      <c r="A5479" t="s">
        <v>2425</v>
      </c>
      <c r="B5479" t="s">
        <v>2426</v>
      </c>
      <c r="C5479" t="s">
        <v>15325</v>
      </c>
      <c r="D5479" t="s">
        <v>3105</v>
      </c>
      <c r="E5479" t="s">
        <v>3106</v>
      </c>
      <c r="F5479" t="s">
        <v>15324</v>
      </c>
      <c r="G5479" t="s">
        <v>15152</v>
      </c>
      <c r="H5479" t="s">
        <v>15153</v>
      </c>
      <c r="I5479" t="s">
        <v>15154</v>
      </c>
      <c r="J5479">
        <v>52</v>
      </c>
      <c r="K5479">
        <v>2</v>
      </c>
    </row>
    <row r="5480" spans="1:11" x14ac:dyDescent="0.3">
      <c r="A5480" t="s">
        <v>15326</v>
      </c>
      <c r="B5480" t="s">
        <v>15327</v>
      </c>
      <c r="C5480" t="s">
        <v>15328</v>
      </c>
      <c r="D5480" t="s">
        <v>3105</v>
      </c>
      <c r="E5480" t="s">
        <v>3106</v>
      </c>
      <c r="F5480" t="s">
        <v>15324</v>
      </c>
      <c r="G5480" t="s">
        <v>15152</v>
      </c>
      <c r="H5480" t="s">
        <v>15153</v>
      </c>
      <c r="I5480" t="s">
        <v>15154</v>
      </c>
      <c r="J5480">
        <v>94</v>
      </c>
      <c r="K5480">
        <v>6</v>
      </c>
    </row>
    <row r="5481" spans="1:11" x14ac:dyDescent="0.3">
      <c r="A5481" t="s">
        <v>2855</v>
      </c>
      <c r="B5481" t="s">
        <v>2856</v>
      </c>
      <c r="C5481" t="s">
        <v>15329</v>
      </c>
      <c r="D5481" t="s">
        <v>3105</v>
      </c>
      <c r="E5481" t="s">
        <v>3106</v>
      </c>
      <c r="F5481" t="s">
        <v>15324</v>
      </c>
      <c r="G5481" t="s">
        <v>15152</v>
      </c>
      <c r="H5481" t="s">
        <v>15153</v>
      </c>
      <c r="I5481" t="s">
        <v>15154</v>
      </c>
      <c r="J5481">
        <v>49</v>
      </c>
      <c r="K5481">
        <v>9</v>
      </c>
    </row>
    <row r="5482" spans="1:11" x14ac:dyDescent="0.3">
      <c r="A5482" t="s">
        <v>5508</v>
      </c>
      <c r="B5482" t="s">
        <v>5509</v>
      </c>
      <c r="C5482" t="s">
        <v>15330</v>
      </c>
      <c r="D5482" t="s">
        <v>3105</v>
      </c>
      <c r="E5482" t="s">
        <v>3106</v>
      </c>
      <c r="F5482" t="s">
        <v>15324</v>
      </c>
      <c r="G5482" t="s">
        <v>15152</v>
      </c>
      <c r="H5482" t="s">
        <v>15153</v>
      </c>
      <c r="I5482" t="s">
        <v>15154</v>
      </c>
      <c r="J5482">
        <v>35</v>
      </c>
      <c r="K5482">
        <v>1</v>
      </c>
    </row>
    <row r="5483" spans="1:11" x14ac:dyDescent="0.3">
      <c r="A5483" t="s">
        <v>15331</v>
      </c>
      <c r="B5483" t="s">
        <v>15332</v>
      </c>
      <c r="C5483" t="s">
        <v>15333</v>
      </c>
      <c r="D5483" t="s">
        <v>3105</v>
      </c>
      <c r="E5483" t="s">
        <v>3106</v>
      </c>
      <c r="F5483" t="s">
        <v>15324</v>
      </c>
      <c r="G5483" t="s">
        <v>15152</v>
      </c>
      <c r="H5483" t="s">
        <v>15153</v>
      </c>
      <c r="I5483" t="s">
        <v>15154</v>
      </c>
      <c r="J5483">
        <v>13</v>
      </c>
      <c r="K5483">
        <v>6</v>
      </c>
    </row>
    <row r="5484" spans="1:11" x14ac:dyDescent="0.3">
      <c r="A5484" t="s">
        <v>2268</v>
      </c>
      <c r="B5484" t="s">
        <v>2269</v>
      </c>
      <c r="C5484" t="s">
        <v>15334</v>
      </c>
      <c r="D5484" t="s">
        <v>2268</v>
      </c>
      <c r="E5484" t="s">
        <v>2269</v>
      </c>
      <c r="F5484" t="s">
        <v>15335</v>
      </c>
      <c r="G5484" t="s">
        <v>15152</v>
      </c>
      <c r="H5484" t="s">
        <v>15153</v>
      </c>
      <c r="I5484" t="s">
        <v>15154</v>
      </c>
      <c r="J5484">
        <v>48</v>
      </c>
      <c r="K5484">
        <v>7</v>
      </c>
    </row>
    <row r="5485" spans="1:11" x14ac:dyDescent="0.3">
      <c r="A5485" t="s">
        <v>15336</v>
      </c>
      <c r="B5485" t="s">
        <v>15337</v>
      </c>
      <c r="C5485" t="s">
        <v>15338</v>
      </c>
      <c r="D5485" t="s">
        <v>2268</v>
      </c>
      <c r="E5485" t="s">
        <v>2269</v>
      </c>
      <c r="F5485" t="s">
        <v>15335</v>
      </c>
      <c r="G5485" t="s">
        <v>15152</v>
      </c>
      <c r="H5485" t="s">
        <v>15153</v>
      </c>
      <c r="I5485" t="s">
        <v>15154</v>
      </c>
      <c r="J5485">
        <v>88</v>
      </c>
      <c r="K5485">
        <v>1</v>
      </c>
    </row>
    <row r="5486" spans="1:11" x14ac:dyDescent="0.3">
      <c r="A5486" t="s">
        <v>15339</v>
      </c>
      <c r="B5486" t="s">
        <v>15340</v>
      </c>
      <c r="C5486" t="s">
        <v>15341</v>
      </c>
      <c r="D5486" t="s">
        <v>2268</v>
      </c>
      <c r="E5486" t="s">
        <v>2269</v>
      </c>
      <c r="F5486" t="s">
        <v>15335</v>
      </c>
      <c r="G5486" t="s">
        <v>15152</v>
      </c>
      <c r="H5486" t="s">
        <v>15153</v>
      </c>
      <c r="I5486" t="s">
        <v>15154</v>
      </c>
      <c r="J5486">
        <v>35</v>
      </c>
      <c r="K5486">
        <v>5</v>
      </c>
    </row>
    <row r="5487" spans="1:11" x14ac:dyDescent="0.3">
      <c r="A5487" t="s">
        <v>923</v>
      </c>
      <c r="B5487" t="s">
        <v>924</v>
      </c>
      <c r="C5487" t="s">
        <v>15342</v>
      </c>
      <c r="D5487" t="s">
        <v>2268</v>
      </c>
      <c r="E5487" t="s">
        <v>2269</v>
      </c>
      <c r="F5487" t="s">
        <v>15335</v>
      </c>
      <c r="G5487" t="s">
        <v>15152</v>
      </c>
      <c r="H5487" t="s">
        <v>15153</v>
      </c>
      <c r="I5487" t="s">
        <v>15154</v>
      </c>
      <c r="J5487">
        <v>100</v>
      </c>
      <c r="K5487">
        <v>9</v>
      </c>
    </row>
    <row r="5488" spans="1:11" x14ac:dyDescent="0.3">
      <c r="A5488" t="s">
        <v>15343</v>
      </c>
      <c r="B5488" t="s">
        <v>15344</v>
      </c>
      <c r="C5488" t="s">
        <v>15345</v>
      </c>
      <c r="D5488" t="s">
        <v>2268</v>
      </c>
      <c r="E5488" t="s">
        <v>2269</v>
      </c>
      <c r="F5488" t="s">
        <v>15335</v>
      </c>
      <c r="G5488" t="s">
        <v>15152</v>
      </c>
      <c r="H5488" t="s">
        <v>15153</v>
      </c>
      <c r="I5488" t="s">
        <v>15154</v>
      </c>
      <c r="J5488">
        <v>88</v>
      </c>
      <c r="K5488">
        <v>4</v>
      </c>
    </row>
    <row r="5489" spans="1:11" x14ac:dyDescent="0.3">
      <c r="A5489" t="s">
        <v>15346</v>
      </c>
      <c r="B5489" t="s">
        <v>15347</v>
      </c>
      <c r="C5489" t="s">
        <v>15348</v>
      </c>
      <c r="D5489" t="s">
        <v>2268</v>
      </c>
      <c r="E5489" t="s">
        <v>2269</v>
      </c>
      <c r="F5489" t="s">
        <v>15335</v>
      </c>
      <c r="G5489" t="s">
        <v>15152</v>
      </c>
      <c r="H5489" t="s">
        <v>15153</v>
      </c>
      <c r="I5489" t="s">
        <v>15154</v>
      </c>
      <c r="J5489">
        <v>25</v>
      </c>
      <c r="K5489">
        <v>7</v>
      </c>
    </row>
    <row r="5490" spans="1:11" x14ac:dyDescent="0.3">
      <c r="A5490" t="s">
        <v>15349</v>
      </c>
      <c r="B5490" t="s">
        <v>15350</v>
      </c>
      <c r="C5490" t="s">
        <v>15351</v>
      </c>
      <c r="D5490" t="s">
        <v>2268</v>
      </c>
      <c r="E5490" t="s">
        <v>2269</v>
      </c>
      <c r="F5490" t="s">
        <v>15335</v>
      </c>
      <c r="G5490" t="s">
        <v>15152</v>
      </c>
      <c r="H5490" t="s">
        <v>15153</v>
      </c>
      <c r="I5490" t="s">
        <v>15154</v>
      </c>
      <c r="J5490">
        <v>15</v>
      </c>
      <c r="K5490">
        <v>5</v>
      </c>
    </row>
    <row r="5491" spans="1:11" x14ac:dyDescent="0.3">
      <c r="A5491" t="s">
        <v>15352</v>
      </c>
      <c r="B5491" t="s">
        <v>15353</v>
      </c>
      <c r="C5491" t="s">
        <v>15354</v>
      </c>
      <c r="D5491" t="s">
        <v>2268</v>
      </c>
      <c r="E5491" t="s">
        <v>2269</v>
      </c>
      <c r="F5491" t="s">
        <v>15335</v>
      </c>
      <c r="G5491" t="s">
        <v>15152</v>
      </c>
      <c r="H5491" t="s">
        <v>15153</v>
      </c>
      <c r="I5491" t="s">
        <v>15154</v>
      </c>
      <c r="J5491">
        <v>44</v>
      </c>
      <c r="K5491">
        <v>2</v>
      </c>
    </row>
    <row r="5492" spans="1:11" x14ac:dyDescent="0.3">
      <c r="A5492" t="s">
        <v>15355</v>
      </c>
      <c r="B5492" t="s">
        <v>15356</v>
      </c>
      <c r="C5492" t="s">
        <v>15357</v>
      </c>
      <c r="D5492" t="s">
        <v>2268</v>
      </c>
      <c r="E5492" t="s">
        <v>2269</v>
      </c>
      <c r="F5492" t="s">
        <v>15335</v>
      </c>
      <c r="G5492" t="s">
        <v>15152</v>
      </c>
      <c r="H5492" t="s">
        <v>15153</v>
      </c>
      <c r="I5492" t="s">
        <v>15154</v>
      </c>
      <c r="J5492">
        <v>74</v>
      </c>
      <c r="K5492">
        <v>2</v>
      </c>
    </row>
    <row r="5493" spans="1:11" x14ac:dyDescent="0.3">
      <c r="A5493" t="s">
        <v>15358</v>
      </c>
      <c r="B5493" t="s">
        <v>15359</v>
      </c>
      <c r="C5493" t="s">
        <v>15360</v>
      </c>
      <c r="D5493" t="s">
        <v>2268</v>
      </c>
      <c r="E5493" t="s">
        <v>2269</v>
      </c>
      <c r="F5493" t="s">
        <v>15335</v>
      </c>
      <c r="G5493" t="s">
        <v>15152</v>
      </c>
      <c r="H5493" t="s">
        <v>15153</v>
      </c>
      <c r="I5493" t="s">
        <v>15154</v>
      </c>
      <c r="J5493">
        <v>12</v>
      </c>
      <c r="K5493">
        <v>6</v>
      </c>
    </row>
    <row r="5494" spans="1:11" x14ac:dyDescent="0.3">
      <c r="A5494" t="s">
        <v>15361</v>
      </c>
      <c r="B5494" t="s">
        <v>15362</v>
      </c>
      <c r="C5494" t="s">
        <v>15363</v>
      </c>
      <c r="D5494" t="s">
        <v>2268</v>
      </c>
      <c r="E5494" t="s">
        <v>2269</v>
      </c>
      <c r="F5494" t="s">
        <v>15335</v>
      </c>
      <c r="G5494" t="s">
        <v>15152</v>
      </c>
      <c r="H5494" t="s">
        <v>15153</v>
      </c>
      <c r="I5494" t="s">
        <v>15154</v>
      </c>
      <c r="J5494">
        <v>51</v>
      </c>
      <c r="K5494">
        <v>10</v>
      </c>
    </row>
    <row r="5495" spans="1:11" x14ac:dyDescent="0.3">
      <c r="A5495" t="s">
        <v>12050</v>
      </c>
      <c r="B5495" t="s">
        <v>12334</v>
      </c>
      <c r="C5495" t="s">
        <v>15364</v>
      </c>
      <c r="D5495" t="s">
        <v>15365</v>
      </c>
      <c r="E5495" t="s">
        <v>15366</v>
      </c>
      <c r="F5495" t="s">
        <v>15367</v>
      </c>
      <c r="G5495" t="s">
        <v>15152</v>
      </c>
      <c r="H5495" t="s">
        <v>15153</v>
      </c>
      <c r="I5495" t="s">
        <v>15154</v>
      </c>
      <c r="J5495">
        <v>87</v>
      </c>
      <c r="K5495">
        <v>6</v>
      </c>
    </row>
    <row r="5496" spans="1:11" x14ac:dyDescent="0.3">
      <c r="A5496" t="s">
        <v>15368</v>
      </c>
      <c r="B5496" t="s">
        <v>15369</v>
      </c>
      <c r="C5496" t="s">
        <v>15370</v>
      </c>
      <c r="D5496" t="s">
        <v>15365</v>
      </c>
      <c r="E5496" t="s">
        <v>15366</v>
      </c>
      <c r="F5496" t="s">
        <v>15367</v>
      </c>
      <c r="G5496" t="s">
        <v>15152</v>
      </c>
      <c r="H5496" t="s">
        <v>15153</v>
      </c>
      <c r="I5496" t="s">
        <v>15154</v>
      </c>
      <c r="J5496">
        <v>86</v>
      </c>
      <c r="K5496">
        <v>10</v>
      </c>
    </row>
    <row r="5497" spans="1:11" x14ac:dyDescent="0.3">
      <c r="A5497" t="s">
        <v>12951</v>
      </c>
      <c r="B5497" t="s">
        <v>12952</v>
      </c>
      <c r="C5497" t="s">
        <v>15371</v>
      </c>
      <c r="D5497" t="s">
        <v>15365</v>
      </c>
      <c r="E5497" t="s">
        <v>15366</v>
      </c>
      <c r="F5497" t="s">
        <v>15367</v>
      </c>
      <c r="G5497" t="s">
        <v>15152</v>
      </c>
      <c r="H5497" t="s">
        <v>15153</v>
      </c>
      <c r="I5497" t="s">
        <v>15154</v>
      </c>
      <c r="J5497">
        <v>71</v>
      </c>
      <c r="K5497">
        <v>6</v>
      </c>
    </row>
    <row r="5498" spans="1:11" x14ac:dyDescent="0.3">
      <c r="A5498" t="s">
        <v>15372</v>
      </c>
      <c r="B5498" t="s">
        <v>15373</v>
      </c>
      <c r="C5498" t="s">
        <v>15374</v>
      </c>
      <c r="D5498" t="s">
        <v>15365</v>
      </c>
      <c r="E5498" t="s">
        <v>15366</v>
      </c>
      <c r="F5498" t="s">
        <v>15367</v>
      </c>
      <c r="G5498" t="s">
        <v>15152</v>
      </c>
      <c r="H5498" t="s">
        <v>15153</v>
      </c>
      <c r="I5498" t="s">
        <v>15154</v>
      </c>
      <c r="J5498">
        <v>15</v>
      </c>
      <c r="K5498">
        <v>2</v>
      </c>
    </row>
    <row r="5499" spans="1:11" x14ac:dyDescent="0.3">
      <c r="A5499" t="s">
        <v>15375</v>
      </c>
      <c r="B5499" t="s">
        <v>15376</v>
      </c>
      <c r="C5499" t="s">
        <v>15377</v>
      </c>
      <c r="D5499" t="s">
        <v>15365</v>
      </c>
      <c r="E5499" t="s">
        <v>15366</v>
      </c>
      <c r="F5499" t="s">
        <v>15367</v>
      </c>
      <c r="G5499" t="s">
        <v>15152</v>
      </c>
      <c r="H5499" t="s">
        <v>15153</v>
      </c>
      <c r="I5499" t="s">
        <v>15154</v>
      </c>
      <c r="J5499">
        <v>44</v>
      </c>
      <c r="K5499">
        <v>8</v>
      </c>
    </row>
    <row r="5500" spans="1:11" x14ac:dyDescent="0.3">
      <c r="A5500" t="s">
        <v>15365</v>
      </c>
      <c r="B5500" t="s">
        <v>15366</v>
      </c>
      <c r="C5500" t="s">
        <v>15378</v>
      </c>
      <c r="D5500" t="s">
        <v>15365</v>
      </c>
      <c r="E5500" t="s">
        <v>15366</v>
      </c>
      <c r="F5500" t="s">
        <v>15367</v>
      </c>
      <c r="G5500" t="s">
        <v>15152</v>
      </c>
      <c r="H5500" t="s">
        <v>15153</v>
      </c>
      <c r="I5500" t="s">
        <v>15154</v>
      </c>
      <c r="J5500">
        <v>92</v>
      </c>
      <c r="K5500">
        <v>5</v>
      </c>
    </row>
    <row r="5501" spans="1:11" x14ac:dyDescent="0.3">
      <c r="A5501" t="s">
        <v>10939</v>
      </c>
      <c r="B5501" t="s">
        <v>10940</v>
      </c>
      <c r="C5501" t="s">
        <v>15379</v>
      </c>
      <c r="D5501" t="s">
        <v>15365</v>
      </c>
      <c r="E5501" t="s">
        <v>15366</v>
      </c>
      <c r="F5501" t="s">
        <v>15367</v>
      </c>
      <c r="G5501" t="s">
        <v>15152</v>
      </c>
      <c r="H5501" t="s">
        <v>15153</v>
      </c>
      <c r="I5501" t="s">
        <v>15154</v>
      </c>
      <c r="J5501">
        <v>10</v>
      </c>
      <c r="K5501">
        <v>4</v>
      </c>
    </row>
    <row r="5502" spans="1:11" x14ac:dyDescent="0.3">
      <c r="A5502" t="s">
        <v>2440</v>
      </c>
      <c r="B5502" t="s">
        <v>2441</v>
      </c>
      <c r="C5502" t="s">
        <v>15380</v>
      </c>
      <c r="D5502" t="s">
        <v>15381</v>
      </c>
      <c r="E5502" t="s">
        <v>15382</v>
      </c>
      <c r="F5502" t="s">
        <v>15383</v>
      </c>
      <c r="G5502" t="s">
        <v>15384</v>
      </c>
      <c r="H5502" t="s">
        <v>15385</v>
      </c>
      <c r="I5502" t="s">
        <v>15386</v>
      </c>
      <c r="J5502">
        <v>13</v>
      </c>
      <c r="K5502">
        <v>3</v>
      </c>
    </row>
    <row r="5503" spans="1:11" x14ac:dyDescent="0.3">
      <c r="A5503" t="s">
        <v>2794</v>
      </c>
      <c r="B5503" t="s">
        <v>2795</v>
      </c>
      <c r="C5503" t="s">
        <v>15387</v>
      </c>
      <c r="D5503" t="s">
        <v>15381</v>
      </c>
      <c r="E5503" t="s">
        <v>15382</v>
      </c>
      <c r="F5503" t="s">
        <v>15383</v>
      </c>
      <c r="G5503" t="s">
        <v>15384</v>
      </c>
      <c r="H5503" t="s">
        <v>15385</v>
      </c>
      <c r="I5503" t="s">
        <v>15386</v>
      </c>
      <c r="J5503">
        <v>80</v>
      </c>
      <c r="K5503">
        <v>2</v>
      </c>
    </row>
    <row r="5504" spans="1:11" x14ac:dyDescent="0.3">
      <c r="A5504" t="s">
        <v>15097</v>
      </c>
      <c r="B5504" t="s">
        <v>15098</v>
      </c>
      <c r="C5504" t="s">
        <v>15388</v>
      </c>
      <c r="D5504" t="s">
        <v>15381</v>
      </c>
      <c r="E5504" t="s">
        <v>15382</v>
      </c>
      <c r="F5504" t="s">
        <v>15383</v>
      </c>
      <c r="G5504" t="s">
        <v>15384</v>
      </c>
      <c r="H5504" t="s">
        <v>15385</v>
      </c>
      <c r="I5504" t="s">
        <v>15386</v>
      </c>
      <c r="J5504">
        <v>61</v>
      </c>
      <c r="K5504">
        <v>4</v>
      </c>
    </row>
    <row r="5505" spans="1:11" x14ac:dyDescent="0.3">
      <c r="A5505" t="s">
        <v>15389</v>
      </c>
      <c r="B5505" t="s">
        <v>15390</v>
      </c>
      <c r="C5505" t="s">
        <v>15391</v>
      </c>
      <c r="D5505" t="s">
        <v>15381</v>
      </c>
      <c r="E5505" t="s">
        <v>15382</v>
      </c>
      <c r="F5505" t="s">
        <v>15383</v>
      </c>
      <c r="G5505" t="s">
        <v>15384</v>
      </c>
      <c r="H5505" t="s">
        <v>15385</v>
      </c>
      <c r="I5505" t="s">
        <v>15386</v>
      </c>
      <c r="J5505">
        <v>29</v>
      </c>
      <c r="K5505">
        <v>2</v>
      </c>
    </row>
    <row r="5506" spans="1:11" x14ac:dyDescent="0.3">
      <c r="A5506" t="s">
        <v>15392</v>
      </c>
      <c r="B5506" t="s">
        <v>15393</v>
      </c>
      <c r="C5506" t="s">
        <v>15394</v>
      </c>
      <c r="D5506" t="s">
        <v>15381</v>
      </c>
      <c r="E5506" t="s">
        <v>15382</v>
      </c>
      <c r="F5506" t="s">
        <v>15383</v>
      </c>
      <c r="G5506" t="s">
        <v>15384</v>
      </c>
      <c r="H5506" t="s">
        <v>15385</v>
      </c>
      <c r="I5506" t="s">
        <v>15386</v>
      </c>
      <c r="J5506">
        <v>64</v>
      </c>
      <c r="K5506">
        <v>6</v>
      </c>
    </row>
    <row r="5507" spans="1:11" x14ac:dyDescent="0.3">
      <c r="A5507" t="s">
        <v>15395</v>
      </c>
      <c r="B5507" t="s">
        <v>15396</v>
      </c>
      <c r="C5507" t="s">
        <v>15397</v>
      </c>
      <c r="D5507" t="s">
        <v>15381</v>
      </c>
      <c r="E5507" t="s">
        <v>15382</v>
      </c>
      <c r="F5507" t="s">
        <v>15383</v>
      </c>
      <c r="G5507" t="s">
        <v>15384</v>
      </c>
      <c r="H5507" t="s">
        <v>15385</v>
      </c>
      <c r="I5507" t="s">
        <v>15386</v>
      </c>
      <c r="J5507">
        <v>87</v>
      </c>
      <c r="K5507">
        <v>7</v>
      </c>
    </row>
    <row r="5508" spans="1:11" x14ac:dyDescent="0.3">
      <c r="A5508" t="s">
        <v>1675</v>
      </c>
      <c r="B5508" t="s">
        <v>1676</v>
      </c>
      <c r="C5508" t="s">
        <v>15398</v>
      </c>
      <c r="D5508" t="s">
        <v>15381</v>
      </c>
      <c r="E5508" t="s">
        <v>15382</v>
      </c>
      <c r="F5508" t="s">
        <v>15383</v>
      </c>
      <c r="G5508" t="s">
        <v>15384</v>
      </c>
      <c r="H5508" t="s">
        <v>15385</v>
      </c>
      <c r="I5508" t="s">
        <v>15386</v>
      </c>
      <c r="J5508">
        <v>86</v>
      </c>
      <c r="K5508">
        <v>7</v>
      </c>
    </row>
    <row r="5509" spans="1:11" x14ac:dyDescent="0.3">
      <c r="A5509" t="s">
        <v>2880</v>
      </c>
      <c r="B5509" t="s">
        <v>2881</v>
      </c>
      <c r="C5509" t="s">
        <v>15399</v>
      </c>
      <c r="D5509" t="s">
        <v>15381</v>
      </c>
      <c r="E5509" t="s">
        <v>15382</v>
      </c>
      <c r="F5509" t="s">
        <v>15383</v>
      </c>
      <c r="G5509" t="s">
        <v>15384</v>
      </c>
      <c r="H5509" t="s">
        <v>15385</v>
      </c>
      <c r="I5509" t="s">
        <v>15386</v>
      </c>
      <c r="J5509">
        <v>21</v>
      </c>
      <c r="K5509">
        <v>6</v>
      </c>
    </row>
    <row r="5510" spans="1:11" x14ac:dyDescent="0.3">
      <c r="A5510" t="s">
        <v>1177</v>
      </c>
      <c r="B5510" t="s">
        <v>1178</v>
      </c>
      <c r="C5510" t="s">
        <v>15400</v>
      </c>
      <c r="D5510" t="s">
        <v>15381</v>
      </c>
      <c r="E5510" t="s">
        <v>15382</v>
      </c>
      <c r="F5510" t="s">
        <v>15383</v>
      </c>
      <c r="G5510" t="s">
        <v>15384</v>
      </c>
      <c r="H5510" t="s">
        <v>15385</v>
      </c>
      <c r="I5510" t="s">
        <v>15386</v>
      </c>
      <c r="J5510">
        <v>22</v>
      </c>
      <c r="K5510">
        <v>3</v>
      </c>
    </row>
    <row r="5511" spans="1:11" x14ac:dyDescent="0.3">
      <c r="A5511" t="s">
        <v>15401</v>
      </c>
      <c r="B5511" t="s">
        <v>15402</v>
      </c>
      <c r="C5511" t="s">
        <v>15403</v>
      </c>
      <c r="D5511" t="s">
        <v>15381</v>
      </c>
      <c r="E5511" t="s">
        <v>15382</v>
      </c>
      <c r="F5511" t="s">
        <v>15383</v>
      </c>
      <c r="G5511" t="s">
        <v>15384</v>
      </c>
      <c r="H5511" t="s">
        <v>15385</v>
      </c>
      <c r="I5511" t="s">
        <v>15386</v>
      </c>
      <c r="J5511">
        <v>98</v>
      </c>
      <c r="K5511">
        <v>5</v>
      </c>
    </row>
    <row r="5512" spans="1:11" x14ac:dyDescent="0.3">
      <c r="A5512" t="s">
        <v>14081</v>
      </c>
      <c r="B5512" t="s">
        <v>14082</v>
      </c>
      <c r="C5512" t="s">
        <v>15404</v>
      </c>
      <c r="D5512" t="s">
        <v>15381</v>
      </c>
      <c r="E5512" t="s">
        <v>15382</v>
      </c>
      <c r="F5512" t="s">
        <v>15383</v>
      </c>
      <c r="G5512" t="s">
        <v>15384</v>
      </c>
      <c r="H5512" t="s">
        <v>15385</v>
      </c>
      <c r="I5512" t="s">
        <v>15386</v>
      </c>
      <c r="J5512">
        <v>11</v>
      </c>
      <c r="K5512">
        <v>1</v>
      </c>
    </row>
    <row r="5513" spans="1:11" x14ac:dyDescent="0.3">
      <c r="A5513" t="s">
        <v>15405</v>
      </c>
      <c r="B5513" t="s">
        <v>15406</v>
      </c>
      <c r="C5513" t="s">
        <v>15407</v>
      </c>
      <c r="D5513" t="s">
        <v>15381</v>
      </c>
      <c r="E5513" t="s">
        <v>15382</v>
      </c>
      <c r="F5513" t="s">
        <v>15383</v>
      </c>
      <c r="G5513" t="s">
        <v>15384</v>
      </c>
      <c r="H5513" t="s">
        <v>15385</v>
      </c>
      <c r="I5513" t="s">
        <v>15386</v>
      </c>
      <c r="J5513">
        <v>52</v>
      </c>
      <c r="K5513">
        <v>3</v>
      </c>
    </row>
    <row r="5514" spans="1:11" x14ac:dyDescent="0.3">
      <c r="A5514" t="s">
        <v>10022</v>
      </c>
      <c r="B5514" t="s">
        <v>10023</v>
      </c>
      <c r="C5514" t="s">
        <v>15408</v>
      </c>
      <c r="D5514" t="s">
        <v>15381</v>
      </c>
      <c r="E5514" t="s">
        <v>15382</v>
      </c>
      <c r="F5514" t="s">
        <v>15383</v>
      </c>
      <c r="G5514" t="s">
        <v>15384</v>
      </c>
      <c r="H5514" t="s">
        <v>15385</v>
      </c>
      <c r="I5514" t="s">
        <v>15386</v>
      </c>
      <c r="J5514">
        <v>95</v>
      </c>
      <c r="K5514">
        <v>10</v>
      </c>
    </row>
    <row r="5515" spans="1:11" x14ac:dyDescent="0.3">
      <c r="A5515" t="s">
        <v>15409</v>
      </c>
      <c r="B5515" t="s">
        <v>15410</v>
      </c>
      <c r="C5515" t="s">
        <v>15411</v>
      </c>
      <c r="D5515" t="s">
        <v>15381</v>
      </c>
      <c r="E5515" t="s">
        <v>15382</v>
      </c>
      <c r="F5515" t="s">
        <v>15383</v>
      </c>
      <c r="G5515" t="s">
        <v>15384</v>
      </c>
      <c r="H5515" t="s">
        <v>15385</v>
      </c>
      <c r="I5515" t="s">
        <v>15386</v>
      </c>
      <c r="J5515">
        <v>11</v>
      </c>
      <c r="K5515">
        <v>9</v>
      </c>
    </row>
    <row r="5516" spans="1:11" x14ac:dyDescent="0.3">
      <c r="A5516" t="s">
        <v>15412</v>
      </c>
      <c r="B5516" t="s">
        <v>15413</v>
      </c>
      <c r="C5516" t="s">
        <v>15414</v>
      </c>
      <c r="D5516" t="s">
        <v>15381</v>
      </c>
      <c r="E5516" t="s">
        <v>15382</v>
      </c>
      <c r="F5516" t="s">
        <v>15383</v>
      </c>
      <c r="G5516" t="s">
        <v>15384</v>
      </c>
      <c r="H5516" t="s">
        <v>15385</v>
      </c>
      <c r="I5516" t="s">
        <v>15386</v>
      </c>
      <c r="J5516">
        <v>35</v>
      </c>
      <c r="K5516">
        <v>10</v>
      </c>
    </row>
    <row r="5517" spans="1:11" x14ac:dyDescent="0.3">
      <c r="A5517" t="s">
        <v>7936</v>
      </c>
      <c r="B5517" t="s">
        <v>7937</v>
      </c>
      <c r="C5517" t="s">
        <v>15415</v>
      </c>
      <c r="D5517" t="s">
        <v>15381</v>
      </c>
      <c r="E5517" t="s">
        <v>15382</v>
      </c>
      <c r="F5517" t="s">
        <v>15383</v>
      </c>
      <c r="G5517" t="s">
        <v>15384</v>
      </c>
      <c r="H5517" t="s">
        <v>15385</v>
      </c>
      <c r="I5517" t="s">
        <v>15386</v>
      </c>
      <c r="J5517">
        <v>87</v>
      </c>
      <c r="K5517">
        <v>6</v>
      </c>
    </row>
    <row r="5518" spans="1:11" x14ac:dyDescent="0.3">
      <c r="A5518" t="s">
        <v>15416</v>
      </c>
      <c r="B5518" t="s">
        <v>15417</v>
      </c>
      <c r="C5518" t="s">
        <v>15418</v>
      </c>
      <c r="D5518" t="s">
        <v>15416</v>
      </c>
      <c r="E5518" t="s">
        <v>15417</v>
      </c>
      <c r="F5518" t="s">
        <v>15419</v>
      </c>
      <c r="G5518" t="s">
        <v>15384</v>
      </c>
      <c r="H5518" t="s">
        <v>15385</v>
      </c>
      <c r="I5518" t="s">
        <v>15386</v>
      </c>
      <c r="J5518">
        <v>41</v>
      </c>
      <c r="K5518">
        <v>8</v>
      </c>
    </row>
    <row r="5519" spans="1:11" x14ac:dyDescent="0.3">
      <c r="A5519" t="s">
        <v>2633</v>
      </c>
      <c r="B5519" t="s">
        <v>2634</v>
      </c>
      <c r="C5519" t="s">
        <v>15420</v>
      </c>
      <c r="D5519" t="s">
        <v>15416</v>
      </c>
      <c r="E5519" t="s">
        <v>15417</v>
      </c>
      <c r="F5519" t="s">
        <v>15419</v>
      </c>
      <c r="G5519" t="s">
        <v>15384</v>
      </c>
      <c r="H5519" t="s">
        <v>15385</v>
      </c>
      <c r="I5519" t="s">
        <v>15386</v>
      </c>
      <c r="J5519">
        <v>65</v>
      </c>
      <c r="K5519">
        <v>4</v>
      </c>
    </row>
    <row r="5520" spans="1:11" x14ac:dyDescent="0.3">
      <c r="A5520" t="s">
        <v>15355</v>
      </c>
      <c r="B5520" t="s">
        <v>15356</v>
      </c>
      <c r="C5520" t="s">
        <v>15421</v>
      </c>
      <c r="D5520" t="s">
        <v>15416</v>
      </c>
      <c r="E5520" t="s">
        <v>15417</v>
      </c>
      <c r="F5520" t="s">
        <v>15419</v>
      </c>
      <c r="G5520" t="s">
        <v>15384</v>
      </c>
      <c r="H5520" t="s">
        <v>15385</v>
      </c>
      <c r="I5520" t="s">
        <v>15386</v>
      </c>
      <c r="J5520">
        <v>28</v>
      </c>
      <c r="K5520">
        <v>3</v>
      </c>
    </row>
    <row r="5521" spans="1:11" x14ac:dyDescent="0.3">
      <c r="A5521" t="s">
        <v>5707</v>
      </c>
      <c r="B5521" t="s">
        <v>15422</v>
      </c>
      <c r="C5521" t="s">
        <v>15423</v>
      </c>
      <c r="D5521" t="s">
        <v>15416</v>
      </c>
      <c r="E5521" t="s">
        <v>15417</v>
      </c>
      <c r="F5521" t="s">
        <v>15419</v>
      </c>
      <c r="G5521" t="s">
        <v>15384</v>
      </c>
      <c r="H5521" t="s">
        <v>15385</v>
      </c>
      <c r="I5521" t="s">
        <v>15386</v>
      </c>
      <c r="J5521">
        <v>40</v>
      </c>
      <c r="K5521">
        <v>3</v>
      </c>
    </row>
    <row r="5522" spans="1:11" x14ac:dyDescent="0.3">
      <c r="A5522" t="s">
        <v>15424</v>
      </c>
      <c r="B5522" t="s">
        <v>15425</v>
      </c>
      <c r="C5522" t="s">
        <v>15426</v>
      </c>
      <c r="D5522" t="s">
        <v>15424</v>
      </c>
      <c r="E5522" t="s">
        <v>15425</v>
      </c>
      <c r="F5522" t="s">
        <v>15427</v>
      </c>
      <c r="G5522" t="s">
        <v>15384</v>
      </c>
      <c r="H5522" t="s">
        <v>15385</v>
      </c>
      <c r="I5522" t="s">
        <v>15386</v>
      </c>
      <c r="J5522">
        <v>68</v>
      </c>
      <c r="K5522">
        <v>6</v>
      </c>
    </row>
    <row r="5523" spans="1:11" x14ac:dyDescent="0.3">
      <c r="A5523" t="s">
        <v>15428</v>
      </c>
      <c r="B5523" t="s">
        <v>15429</v>
      </c>
      <c r="C5523" t="s">
        <v>15430</v>
      </c>
      <c r="D5523" t="s">
        <v>15424</v>
      </c>
      <c r="E5523" t="s">
        <v>15425</v>
      </c>
      <c r="F5523" t="s">
        <v>15427</v>
      </c>
      <c r="G5523" t="s">
        <v>15384</v>
      </c>
      <c r="H5523" t="s">
        <v>15385</v>
      </c>
      <c r="I5523" t="s">
        <v>15386</v>
      </c>
      <c r="J5523">
        <v>11</v>
      </c>
      <c r="K5523">
        <v>10</v>
      </c>
    </row>
    <row r="5524" spans="1:11" x14ac:dyDescent="0.3">
      <c r="A5524" t="s">
        <v>15431</v>
      </c>
      <c r="B5524" t="s">
        <v>15432</v>
      </c>
      <c r="C5524" t="s">
        <v>15433</v>
      </c>
      <c r="D5524" t="s">
        <v>15424</v>
      </c>
      <c r="E5524" t="s">
        <v>15425</v>
      </c>
      <c r="F5524" t="s">
        <v>15427</v>
      </c>
      <c r="G5524" t="s">
        <v>15384</v>
      </c>
      <c r="H5524" t="s">
        <v>15385</v>
      </c>
      <c r="I5524" t="s">
        <v>15386</v>
      </c>
      <c r="J5524">
        <v>42</v>
      </c>
      <c r="K5524">
        <v>3</v>
      </c>
    </row>
    <row r="5525" spans="1:11" x14ac:dyDescent="0.3">
      <c r="A5525" t="s">
        <v>15434</v>
      </c>
      <c r="B5525" t="s">
        <v>15435</v>
      </c>
      <c r="C5525" t="s">
        <v>15436</v>
      </c>
      <c r="D5525" t="s">
        <v>15424</v>
      </c>
      <c r="E5525" t="s">
        <v>15425</v>
      </c>
      <c r="F5525" t="s">
        <v>15427</v>
      </c>
      <c r="G5525" t="s">
        <v>15384</v>
      </c>
      <c r="H5525" t="s">
        <v>15385</v>
      </c>
      <c r="I5525" t="s">
        <v>15386</v>
      </c>
      <c r="J5525">
        <v>22</v>
      </c>
      <c r="K5525">
        <v>5</v>
      </c>
    </row>
    <row r="5526" spans="1:11" x14ac:dyDescent="0.3">
      <c r="A5526" t="s">
        <v>15437</v>
      </c>
      <c r="B5526" t="s">
        <v>15438</v>
      </c>
      <c r="C5526" t="s">
        <v>15439</v>
      </c>
      <c r="D5526" t="s">
        <v>15424</v>
      </c>
      <c r="E5526" t="s">
        <v>15425</v>
      </c>
      <c r="F5526" t="s">
        <v>15427</v>
      </c>
      <c r="G5526" t="s">
        <v>15384</v>
      </c>
      <c r="H5526" t="s">
        <v>15385</v>
      </c>
      <c r="I5526" t="s">
        <v>15386</v>
      </c>
      <c r="J5526">
        <v>13</v>
      </c>
      <c r="K5526">
        <v>10</v>
      </c>
    </row>
    <row r="5527" spans="1:11" x14ac:dyDescent="0.3">
      <c r="A5527" t="s">
        <v>15440</v>
      </c>
      <c r="B5527" t="s">
        <v>15441</v>
      </c>
      <c r="C5527" t="s">
        <v>15442</v>
      </c>
      <c r="D5527" t="s">
        <v>15424</v>
      </c>
      <c r="E5527" t="s">
        <v>15425</v>
      </c>
      <c r="F5527" t="s">
        <v>15427</v>
      </c>
      <c r="G5527" t="s">
        <v>15384</v>
      </c>
      <c r="H5527" t="s">
        <v>15385</v>
      </c>
      <c r="I5527" t="s">
        <v>15386</v>
      </c>
      <c r="J5527">
        <v>98</v>
      </c>
      <c r="K5527">
        <v>2</v>
      </c>
    </row>
    <row r="5528" spans="1:11" x14ac:dyDescent="0.3">
      <c r="A5528" t="s">
        <v>6405</v>
      </c>
      <c r="B5528" t="s">
        <v>6406</v>
      </c>
      <c r="C5528" t="s">
        <v>15443</v>
      </c>
      <c r="D5528" t="s">
        <v>15424</v>
      </c>
      <c r="E5528" t="s">
        <v>15425</v>
      </c>
      <c r="F5528" t="s">
        <v>15427</v>
      </c>
      <c r="G5528" t="s">
        <v>15384</v>
      </c>
      <c r="H5528" t="s">
        <v>15385</v>
      </c>
      <c r="I5528" t="s">
        <v>15386</v>
      </c>
      <c r="J5528">
        <v>38</v>
      </c>
      <c r="K5528">
        <v>2</v>
      </c>
    </row>
    <row r="5529" spans="1:11" x14ac:dyDescent="0.3">
      <c r="A5529" t="s">
        <v>15444</v>
      </c>
      <c r="B5529" t="s">
        <v>15445</v>
      </c>
      <c r="C5529" t="s">
        <v>15446</v>
      </c>
      <c r="D5529" t="s">
        <v>15444</v>
      </c>
      <c r="E5529" t="s">
        <v>15445</v>
      </c>
      <c r="F5529" t="s">
        <v>15447</v>
      </c>
      <c r="G5529" t="s">
        <v>15384</v>
      </c>
      <c r="H5529" t="s">
        <v>15385</v>
      </c>
      <c r="I5529" t="s">
        <v>15386</v>
      </c>
      <c r="J5529">
        <v>32</v>
      </c>
      <c r="K5529">
        <v>4</v>
      </c>
    </row>
    <row r="5530" spans="1:11" x14ac:dyDescent="0.3">
      <c r="A5530" t="s">
        <v>1963</v>
      </c>
      <c r="B5530" t="s">
        <v>1964</v>
      </c>
      <c r="C5530" t="s">
        <v>15448</v>
      </c>
      <c r="D5530" t="s">
        <v>15444</v>
      </c>
      <c r="E5530" t="s">
        <v>15445</v>
      </c>
      <c r="F5530" t="s">
        <v>15447</v>
      </c>
      <c r="G5530" t="s">
        <v>15384</v>
      </c>
      <c r="H5530" t="s">
        <v>15385</v>
      </c>
      <c r="I5530" t="s">
        <v>15386</v>
      </c>
      <c r="J5530">
        <v>43</v>
      </c>
      <c r="K5530">
        <v>2</v>
      </c>
    </row>
    <row r="5531" spans="1:11" x14ac:dyDescent="0.3">
      <c r="A5531" t="s">
        <v>15449</v>
      </c>
      <c r="B5531" t="s">
        <v>15450</v>
      </c>
      <c r="C5531" t="s">
        <v>15451</v>
      </c>
      <c r="D5531" t="s">
        <v>15444</v>
      </c>
      <c r="E5531" t="s">
        <v>15445</v>
      </c>
      <c r="F5531" t="s">
        <v>15447</v>
      </c>
      <c r="G5531" t="s">
        <v>15384</v>
      </c>
      <c r="H5531" t="s">
        <v>15385</v>
      </c>
      <c r="I5531" t="s">
        <v>15386</v>
      </c>
      <c r="J5531">
        <v>24</v>
      </c>
      <c r="K5531">
        <v>2</v>
      </c>
    </row>
    <row r="5532" spans="1:11" x14ac:dyDescent="0.3">
      <c r="A5532" t="s">
        <v>15452</v>
      </c>
      <c r="B5532" t="s">
        <v>15453</v>
      </c>
      <c r="C5532" t="s">
        <v>15454</v>
      </c>
      <c r="D5532" t="s">
        <v>15444</v>
      </c>
      <c r="E5532" t="s">
        <v>15445</v>
      </c>
      <c r="F5532" t="s">
        <v>15447</v>
      </c>
      <c r="G5532" t="s">
        <v>15384</v>
      </c>
      <c r="H5532" t="s">
        <v>15385</v>
      </c>
      <c r="I5532" t="s">
        <v>15386</v>
      </c>
      <c r="J5532">
        <v>94</v>
      </c>
      <c r="K5532">
        <v>6</v>
      </c>
    </row>
    <row r="5533" spans="1:11" x14ac:dyDescent="0.3">
      <c r="A5533" t="s">
        <v>15455</v>
      </c>
      <c r="B5533" t="s">
        <v>15456</v>
      </c>
      <c r="C5533" t="s">
        <v>15457</v>
      </c>
      <c r="D5533" t="s">
        <v>15444</v>
      </c>
      <c r="E5533" t="s">
        <v>15445</v>
      </c>
      <c r="F5533" t="s">
        <v>15447</v>
      </c>
      <c r="G5533" t="s">
        <v>15384</v>
      </c>
      <c r="H5533" t="s">
        <v>15385</v>
      </c>
      <c r="I5533" t="s">
        <v>15386</v>
      </c>
      <c r="J5533">
        <v>100</v>
      </c>
      <c r="K5533">
        <v>2</v>
      </c>
    </row>
    <row r="5534" spans="1:11" x14ac:dyDescent="0.3">
      <c r="A5534" t="s">
        <v>4069</v>
      </c>
      <c r="B5534" t="s">
        <v>4070</v>
      </c>
      <c r="C5534" t="s">
        <v>15458</v>
      </c>
      <c r="D5534" t="s">
        <v>15444</v>
      </c>
      <c r="E5534" t="s">
        <v>15445</v>
      </c>
      <c r="F5534" t="s">
        <v>15447</v>
      </c>
      <c r="G5534" t="s">
        <v>15384</v>
      </c>
      <c r="H5534" t="s">
        <v>15385</v>
      </c>
      <c r="I5534" t="s">
        <v>15386</v>
      </c>
      <c r="J5534">
        <v>14</v>
      </c>
      <c r="K5534">
        <v>5</v>
      </c>
    </row>
    <row r="5535" spans="1:11" x14ac:dyDescent="0.3">
      <c r="A5535" t="s">
        <v>15459</v>
      </c>
      <c r="B5535" t="s">
        <v>15460</v>
      </c>
      <c r="C5535" t="s">
        <v>15461</v>
      </c>
      <c r="D5535" t="s">
        <v>15444</v>
      </c>
      <c r="E5535" t="s">
        <v>15445</v>
      </c>
      <c r="F5535" t="s">
        <v>15447</v>
      </c>
      <c r="G5535" t="s">
        <v>15384</v>
      </c>
      <c r="H5535" t="s">
        <v>15385</v>
      </c>
      <c r="I5535" t="s">
        <v>15386</v>
      </c>
      <c r="J5535">
        <v>53</v>
      </c>
      <c r="K5535">
        <v>1</v>
      </c>
    </row>
    <row r="5536" spans="1:11" x14ac:dyDescent="0.3">
      <c r="A5536" t="s">
        <v>15462</v>
      </c>
      <c r="B5536" t="s">
        <v>15463</v>
      </c>
      <c r="C5536" t="s">
        <v>15464</v>
      </c>
      <c r="D5536" t="s">
        <v>15444</v>
      </c>
      <c r="E5536" t="s">
        <v>15445</v>
      </c>
      <c r="F5536" t="s">
        <v>15447</v>
      </c>
      <c r="G5536" t="s">
        <v>15384</v>
      </c>
      <c r="H5536" t="s">
        <v>15385</v>
      </c>
      <c r="I5536" t="s">
        <v>15386</v>
      </c>
      <c r="J5536">
        <v>14</v>
      </c>
      <c r="K5536">
        <v>7</v>
      </c>
    </row>
    <row r="5537" spans="1:11" x14ac:dyDescent="0.3">
      <c r="A5537" t="s">
        <v>15465</v>
      </c>
      <c r="B5537" t="s">
        <v>15466</v>
      </c>
      <c r="C5537" t="s">
        <v>15467</v>
      </c>
      <c r="D5537" t="s">
        <v>15444</v>
      </c>
      <c r="E5537" t="s">
        <v>15445</v>
      </c>
      <c r="F5537" t="s">
        <v>15447</v>
      </c>
      <c r="G5537" t="s">
        <v>15384</v>
      </c>
      <c r="H5537" t="s">
        <v>15385</v>
      </c>
      <c r="I5537" t="s">
        <v>15386</v>
      </c>
      <c r="J5537">
        <v>39</v>
      </c>
      <c r="K5537">
        <v>8</v>
      </c>
    </row>
    <row r="5538" spans="1:11" x14ac:dyDescent="0.3">
      <c r="A5538" t="s">
        <v>3268</v>
      </c>
      <c r="B5538" t="s">
        <v>3269</v>
      </c>
      <c r="C5538" t="s">
        <v>15468</v>
      </c>
      <c r="D5538" t="s">
        <v>15444</v>
      </c>
      <c r="E5538" t="s">
        <v>15445</v>
      </c>
      <c r="F5538" t="s">
        <v>15447</v>
      </c>
      <c r="G5538" t="s">
        <v>15384</v>
      </c>
      <c r="H5538" t="s">
        <v>15385</v>
      </c>
      <c r="I5538" t="s">
        <v>15386</v>
      </c>
      <c r="J5538">
        <v>99</v>
      </c>
      <c r="K5538">
        <v>10</v>
      </c>
    </row>
    <row r="5539" spans="1:11" x14ac:dyDescent="0.3">
      <c r="A5539" t="s">
        <v>15469</v>
      </c>
      <c r="B5539" t="s">
        <v>15470</v>
      </c>
      <c r="C5539" t="s">
        <v>15471</v>
      </c>
      <c r="D5539" t="s">
        <v>15444</v>
      </c>
      <c r="E5539" t="s">
        <v>15445</v>
      </c>
      <c r="F5539" t="s">
        <v>15447</v>
      </c>
      <c r="G5539" t="s">
        <v>15384</v>
      </c>
      <c r="H5539" t="s">
        <v>15385</v>
      </c>
      <c r="I5539" t="s">
        <v>15386</v>
      </c>
      <c r="J5539">
        <v>26</v>
      </c>
      <c r="K5539">
        <v>7</v>
      </c>
    </row>
    <row r="5540" spans="1:11" x14ac:dyDescent="0.3">
      <c r="A5540" t="s">
        <v>15472</v>
      </c>
      <c r="B5540" t="s">
        <v>15473</v>
      </c>
      <c r="C5540" t="s">
        <v>15474</v>
      </c>
      <c r="D5540" t="s">
        <v>15444</v>
      </c>
      <c r="E5540" t="s">
        <v>15445</v>
      </c>
      <c r="F5540" t="s">
        <v>15447</v>
      </c>
      <c r="G5540" t="s">
        <v>15384</v>
      </c>
      <c r="H5540" t="s">
        <v>15385</v>
      </c>
      <c r="I5540" t="s">
        <v>15386</v>
      </c>
      <c r="J5540">
        <v>53</v>
      </c>
      <c r="K5540">
        <v>7</v>
      </c>
    </row>
    <row r="5541" spans="1:11" x14ac:dyDescent="0.3">
      <c r="A5541" t="s">
        <v>15475</v>
      </c>
      <c r="B5541" t="s">
        <v>15476</v>
      </c>
      <c r="C5541" t="s">
        <v>15477</v>
      </c>
      <c r="D5541" t="s">
        <v>15444</v>
      </c>
      <c r="E5541" t="s">
        <v>15445</v>
      </c>
      <c r="F5541" t="s">
        <v>15447</v>
      </c>
      <c r="G5541" t="s">
        <v>15384</v>
      </c>
      <c r="H5541" t="s">
        <v>15385</v>
      </c>
      <c r="I5541" t="s">
        <v>15386</v>
      </c>
      <c r="J5541">
        <v>62</v>
      </c>
      <c r="K5541">
        <v>4</v>
      </c>
    </row>
    <row r="5542" spans="1:11" x14ac:dyDescent="0.3">
      <c r="A5542" t="s">
        <v>15478</v>
      </c>
      <c r="B5542" t="s">
        <v>15479</v>
      </c>
      <c r="C5542" t="s">
        <v>15480</v>
      </c>
      <c r="D5542" t="s">
        <v>15478</v>
      </c>
      <c r="E5542" t="s">
        <v>15479</v>
      </c>
      <c r="F5542" t="s">
        <v>15481</v>
      </c>
      <c r="G5542" t="s">
        <v>15384</v>
      </c>
      <c r="H5542" t="s">
        <v>15385</v>
      </c>
      <c r="I5542" t="s">
        <v>15386</v>
      </c>
      <c r="J5542">
        <v>61</v>
      </c>
      <c r="K5542">
        <v>7</v>
      </c>
    </row>
    <row r="5543" spans="1:11" x14ac:dyDescent="0.3">
      <c r="A5543" t="s">
        <v>506</v>
      </c>
      <c r="B5543" t="s">
        <v>507</v>
      </c>
      <c r="C5543" t="s">
        <v>15482</v>
      </c>
      <c r="D5543" t="s">
        <v>15478</v>
      </c>
      <c r="E5543" t="s">
        <v>15479</v>
      </c>
      <c r="F5543" t="s">
        <v>15481</v>
      </c>
      <c r="G5543" t="s">
        <v>15384</v>
      </c>
      <c r="H5543" t="s">
        <v>15385</v>
      </c>
      <c r="I5543" t="s">
        <v>15386</v>
      </c>
      <c r="J5543">
        <v>52</v>
      </c>
      <c r="K5543">
        <v>5</v>
      </c>
    </row>
    <row r="5544" spans="1:11" x14ac:dyDescent="0.3">
      <c r="A5544" t="s">
        <v>15483</v>
      </c>
      <c r="B5544" t="s">
        <v>15484</v>
      </c>
      <c r="C5544" t="s">
        <v>15485</v>
      </c>
      <c r="D5544" t="s">
        <v>15478</v>
      </c>
      <c r="E5544" t="s">
        <v>15479</v>
      </c>
      <c r="F5544" t="s">
        <v>15481</v>
      </c>
      <c r="G5544" t="s">
        <v>15384</v>
      </c>
      <c r="H5544" t="s">
        <v>15385</v>
      </c>
      <c r="I5544" t="s">
        <v>15386</v>
      </c>
      <c r="J5544">
        <v>49</v>
      </c>
      <c r="K5544">
        <v>2</v>
      </c>
    </row>
    <row r="5545" spans="1:11" x14ac:dyDescent="0.3">
      <c r="A5545" t="s">
        <v>14238</v>
      </c>
      <c r="B5545" t="s">
        <v>14239</v>
      </c>
      <c r="C5545" t="s">
        <v>15486</v>
      </c>
      <c r="D5545" t="s">
        <v>15478</v>
      </c>
      <c r="E5545" t="s">
        <v>15479</v>
      </c>
      <c r="F5545" t="s">
        <v>15481</v>
      </c>
      <c r="G5545" t="s">
        <v>15384</v>
      </c>
      <c r="H5545" t="s">
        <v>15385</v>
      </c>
      <c r="I5545" t="s">
        <v>15386</v>
      </c>
      <c r="J5545">
        <v>59</v>
      </c>
      <c r="K5545">
        <v>8</v>
      </c>
    </row>
    <row r="5546" spans="1:11" x14ac:dyDescent="0.3">
      <c r="A5546" t="s">
        <v>15465</v>
      </c>
      <c r="B5546" t="s">
        <v>15466</v>
      </c>
      <c r="C5546" t="s">
        <v>15487</v>
      </c>
      <c r="D5546" t="s">
        <v>15478</v>
      </c>
      <c r="E5546" t="s">
        <v>15479</v>
      </c>
      <c r="F5546" t="s">
        <v>15481</v>
      </c>
      <c r="G5546" t="s">
        <v>15384</v>
      </c>
      <c r="H5546" t="s">
        <v>15385</v>
      </c>
      <c r="I5546" t="s">
        <v>15386</v>
      </c>
      <c r="J5546">
        <v>43</v>
      </c>
      <c r="K5546">
        <v>5</v>
      </c>
    </row>
    <row r="5547" spans="1:11" x14ac:dyDescent="0.3">
      <c r="A5547" t="s">
        <v>15488</v>
      </c>
      <c r="B5547" t="s">
        <v>15489</v>
      </c>
      <c r="C5547" t="s">
        <v>15490</v>
      </c>
      <c r="D5547" t="s">
        <v>15478</v>
      </c>
      <c r="E5547" t="s">
        <v>15479</v>
      </c>
      <c r="F5547" t="s">
        <v>15481</v>
      </c>
      <c r="G5547" t="s">
        <v>15384</v>
      </c>
      <c r="H5547" t="s">
        <v>15385</v>
      </c>
      <c r="I5547" t="s">
        <v>15386</v>
      </c>
      <c r="J5547">
        <v>22</v>
      </c>
      <c r="K5547">
        <v>1</v>
      </c>
    </row>
    <row r="5548" spans="1:11" x14ac:dyDescent="0.3">
      <c r="A5548" t="s">
        <v>15491</v>
      </c>
      <c r="B5548" t="s">
        <v>15492</v>
      </c>
      <c r="C5548" t="s">
        <v>15493</v>
      </c>
      <c r="D5548" t="s">
        <v>15478</v>
      </c>
      <c r="E5548" t="s">
        <v>15479</v>
      </c>
      <c r="F5548" t="s">
        <v>15481</v>
      </c>
      <c r="G5548" t="s">
        <v>15384</v>
      </c>
      <c r="H5548" t="s">
        <v>15385</v>
      </c>
      <c r="I5548" t="s">
        <v>15386</v>
      </c>
      <c r="J5548">
        <v>96</v>
      </c>
      <c r="K5548">
        <v>10</v>
      </c>
    </row>
    <row r="5549" spans="1:11" x14ac:dyDescent="0.3">
      <c r="A5549" t="s">
        <v>15494</v>
      </c>
      <c r="B5549" t="s">
        <v>15495</v>
      </c>
      <c r="C5549" t="s">
        <v>15496</v>
      </c>
      <c r="D5549" t="s">
        <v>15478</v>
      </c>
      <c r="E5549" t="s">
        <v>15479</v>
      </c>
      <c r="F5549" t="s">
        <v>15481</v>
      </c>
      <c r="G5549" t="s">
        <v>15384</v>
      </c>
      <c r="H5549" t="s">
        <v>15385</v>
      </c>
      <c r="I5549" t="s">
        <v>15386</v>
      </c>
      <c r="J5549">
        <v>65</v>
      </c>
      <c r="K5549">
        <v>5</v>
      </c>
    </row>
    <row r="5550" spans="1:11" x14ac:dyDescent="0.3">
      <c r="A5550" t="s">
        <v>15497</v>
      </c>
      <c r="B5550" t="s">
        <v>15498</v>
      </c>
      <c r="C5550" t="s">
        <v>15499</v>
      </c>
      <c r="D5550" t="s">
        <v>15478</v>
      </c>
      <c r="E5550" t="s">
        <v>15479</v>
      </c>
      <c r="F5550" t="s">
        <v>15481</v>
      </c>
      <c r="G5550" t="s">
        <v>15384</v>
      </c>
      <c r="H5550" t="s">
        <v>15385</v>
      </c>
      <c r="I5550" t="s">
        <v>15386</v>
      </c>
      <c r="J5550">
        <v>98</v>
      </c>
      <c r="K5550">
        <v>9</v>
      </c>
    </row>
    <row r="5551" spans="1:11" x14ac:dyDescent="0.3">
      <c r="A5551" t="s">
        <v>15500</v>
      </c>
      <c r="B5551" t="s">
        <v>15501</v>
      </c>
      <c r="C5551" t="s">
        <v>15502</v>
      </c>
      <c r="D5551" t="s">
        <v>15478</v>
      </c>
      <c r="E5551" t="s">
        <v>15479</v>
      </c>
      <c r="F5551" t="s">
        <v>15481</v>
      </c>
      <c r="G5551" t="s">
        <v>15384</v>
      </c>
      <c r="H5551" t="s">
        <v>15385</v>
      </c>
      <c r="I5551" t="s">
        <v>15386</v>
      </c>
      <c r="J5551">
        <v>79</v>
      </c>
      <c r="K5551">
        <v>5</v>
      </c>
    </row>
    <row r="5552" spans="1:11" x14ac:dyDescent="0.3">
      <c r="A5552" t="s">
        <v>2363</v>
      </c>
      <c r="B5552" t="s">
        <v>2364</v>
      </c>
      <c r="C5552" t="s">
        <v>15503</v>
      </c>
      <c r="D5552" t="s">
        <v>2363</v>
      </c>
      <c r="E5552" t="s">
        <v>2364</v>
      </c>
      <c r="F5552" t="s">
        <v>15504</v>
      </c>
      <c r="G5552" t="s">
        <v>15384</v>
      </c>
      <c r="H5552" t="s">
        <v>15385</v>
      </c>
      <c r="I5552" t="s">
        <v>15386</v>
      </c>
      <c r="J5552">
        <v>80</v>
      </c>
      <c r="K5552">
        <v>2</v>
      </c>
    </row>
    <row r="5553" spans="1:11" x14ac:dyDescent="0.3">
      <c r="A5553" t="s">
        <v>15505</v>
      </c>
      <c r="B5553" t="s">
        <v>15506</v>
      </c>
      <c r="C5553" t="s">
        <v>15507</v>
      </c>
      <c r="D5553" t="s">
        <v>2363</v>
      </c>
      <c r="E5553" t="s">
        <v>2364</v>
      </c>
      <c r="F5553" t="s">
        <v>15504</v>
      </c>
      <c r="G5553" t="s">
        <v>15384</v>
      </c>
      <c r="H5553" t="s">
        <v>15385</v>
      </c>
      <c r="I5553" t="s">
        <v>15386</v>
      </c>
      <c r="J5553">
        <v>66</v>
      </c>
      <c r="K5553">
        <v>10</v>
      </c>
    </row>
    <row r="5554" spans="1:11" x14ac:dyDescent="0.3">
      <c r="A5554" t="s">
        <v>15508</v>
      </c>
      <c r="B5554" t="s">
        <v>15509</v>
      </c>
      <c r="C5554" t="s">
        <v>15510</v>
      </c>
      <c r="D5554" t="s">
        <v>2363</v>
      </c>
      <c r="E5554" t="s">
        <v>2364</v>
      </c>
      <c r="F5554" t="s">
        <v>15504</v>
      </c>
      <c r="G5554" t="s">
        <v>15384</v>
      </c>
      <c r="H5554" t="s">
        <v>15385</v>
      </c>
      <c r="I5554" t="s">
        <v>15386</v>
      </c>
      <c r="J5554">
        <v>64</v>
      </c>
      <c r="K5554">
        <v>8</v>
      </c>
    </row>
    <row r="5555" spans="1:11" x14ac:dyDescent="0.3">
      <c r="A5555" t="s">
        <v>15511</v>
      </c>
      <c r="B5555" t="s">
        <v>15512</v>
      </c>
      <c r="C5555" t="s">
        <v>15513</v>
      </c>
      <c r="D5555" t="s">
        <v>2363</v>
      </c>
      <c r="E5555" t="s">
        <v>2364</v>
      </c>
      <c r="F5555" t="s">
        <v>15504</v>
      </c>
      <c r="G5555" t="s">
        <v>15384</v>
      </c>
      <c r="H5555" t="s">
        <v>15385</v>
      </c>
      <c r="I5555" t="s">
        <v>15386</v>
      </c>
      <c r="J5555">
        <v>84</v>
      </c>
      <c r="K5555">
        <v>9</v>
      </c>
    </row>
    <row r="5556" spans="1:11" x14ac:dyDescent="0.3">
      <c r="A5556" t="s">
        <v>15514</v>
      </c>
      <c r="B5556" t="s">
        <v>15515</v>
      </c>
      <c r="C5556" t="s">
        <v>15516</v>
      </c>
      <c r="D5556" t="s">
        <v>2363</v>
      </c>
      <c r="E5556" t="s">
        <v>2364</v>
      </c>
      <c r="F5556" t="s">
        <v>15504</v>
      </c>
      <c r="G5556" t="s">
        <v>15384</v>
      </c>
      <c r="H5556" t="s">
        <v>15385</v>
      </c>
      <c r="I5556" t="s">
        <v>15386</v>
      </c>
      <c r="J5556">
        <v>24</v>
      </c>
      <c r="K5556">
        <v>10</v>
      </c>
    </row>
    <row r="5557" spans="1:11" x14ac:dyDescent="0.3">
      <c r="A5557" t="s">
        <v>15517</v>
      </c>
      <c r="B5557" t="s">
        <v>15518</v>
      </c>
      <c r="C5557" t="s">
        <v>15519</v>
      </c>
      <c r="D5557" t="s">
        <v>2363</v>
      </c>
      <c r="E5557" t="s">
        <v>2364</v>
      </c>
      <c r="F5557" t="s">
        <v>15504</v>
      </c>
      <c r="G5557" t="s">
        <v>15384</v>
      </c>
      <c r="H5557" t="s">
        <v>15385</v>
      </c>
      <c r="I5557" t="s">
        <v>15386</v>
      </c>
      <c r="J5557">
        <v>49</v>
      </c>
      <c r="K5557">
        <v>6</v>
      </c>
    </row>
    <row r="5558" spans="1:11" x14ac:dyDescent="0.3">
      <c r="A5558" t="s">
        <v>12608</v>
      </c>
      <c r="B5558" t="s">
        <v>12609</v>
      </c>
      <c r="C5558" t="s">
        <v>15520</v>
      </c>
      <c r="D5558" t="s">
        <v>2363</v>
      </c>
      <c r="E5558" t="s">
        <v>2364</v>
      </c>
      <c r="F5558" t="s">
        <v>15504</v>
      </c>
      <c r="G5558" t="s">
        <v>15384</v>
      </c>
      <c r="H5558" t="s">
        <v>15385</v>
      </c>
      <c r="I5558" t="s">
        <v>15386</v>
      </c>
      <c r="J5558">
        <v>65</v>
      </c>
      <c r="K5558">
        <v>10</v>
      </c>
    </row>
    <row r="5559" spans="1:11" x14ac:dyDescent="0.3">
      <c r="A5559" t="s">
        <v>15521</v>
      </c>
      <c r="B5559" t="s">
        <v>15522</v>
      </c>
      <c r="C5559" t="s">
        <v>15523</v>
      </c>
      <c r="D5559" t="s">
        <v>2363</v>
      </c>
      <c r="E5559" t="s">
        <v>2364</v>
      </c>
      <c r="F5559" t="s">
        <v>15504</v>
      </c>
      <c r="G5559" t="s">
        <v>15384</v>
      </c>
      <c r="H5559" t="s">
        <v>15385</v>
      </c>
      <c r="I5559" t="s">
        <v>15386</v>
      </c>
      <c r="J5559">
        <v>62</v>
      </c>
      <c r="K5559">
        <v>2</v>
      </c>
    </row>
    <row r="5560" spans="1:11" x14ac:dyDescent="0.3">
      <c r="A5560" t="s">
        <v>15524</v>
      </c>
      <c r="B5560" t="s">
        <v>15525</v>
      </c>
      <c r="C5560" t="s">
        <v>15526</v>
      </c>
      <c r="D5560" t="s">
        <v>2363</v>
      </c>
      <c r="E5560" t="s">
        <v>2364</v>
      </c>
      <c r="F5560" t="s">
        <v>15504</v>
      </c>
      <c r="G5560" t="s">
        <v>15384</v>
      </c>
      <c r="H5560" t="s">
        <v>15385</v>
      </c>
      <c r="I5560" t="s">
        <v>15386</v>
      </c>
      <c r="J5560">
        <v>40</v>
      </c>
      <c r="K5560">
        <v>5</v>
      </c>
    </row>
    <row r="5561" spans="1:11" x14ac:dyDescent="0.3">
      <c r="A5561" t="s">
        <v>15527</v>
      </c>
      <c r="B5561" t="s">
        <v>15528</v>
      </c>
      <c r="C5561" t="s">
        <v>15529</v>
      </c>
      <c r="D5561" t="s">
        <v>2363</v>
      </c>
      <c r="E5561" t="s">
        <v>2364</v>
      </c>
      <c r="F5561" t="s">
        <v>15504</v>
      </c>
      <c r="G5561" t="s">
        <v>15384</v>
      </c>
      <c r="H5561" t="s">
        <v>15385</v>
      </c>
      <c r="I5561" t="s">
        <v>15386</v>
      </c>
      <c r="J5561">
        <v>49</v>
      </c>
      <c r="K5561">
        <v>5</v>
      </c>
    </row>
    <row r="5562" spans="1:11" x14ac:dyDescent="0.3">
      <c r="A5562" t="s">
        <v>15530</v>
      </c>
      <c r="B5562" t="s">
        <v>15531</v>
      </c>
      <c r="C5562" t="s">
        <v>15532</v>
      </c>
      <c r="D5562" t="s">
        <v>2363</v>
      </c>
      <c r="E5562" t="s">
        <v>2364</v>
      </c>
      <c r="F5562" t="s">
        <v>15504</v>
      </c>
      <c r="G5562" t="s">
        <v>15384</v>
      </c>
      <c r="H5562" t="s">
        <v>15385</v>
      </c>
      <c r="I5562" t="s">
        <v>15386</v>
      </c>
      <c r="J5562">
        <v>51</v>
      </c>
      <c r="K5562">
        <v>6</v>
      </c>
    </row>
    <row r="5563" spans="1:11" x14ac:dyDescent="0.3">
      <c r="A5563" t="s">
        <v>1838</v>
      </c>
      <c r="B5563" t="s">
        <v>1839</v>
      </c>
      <c r="C5563" t="s">
        <v>15533</v>
      </c>
      <c r="D5563" t="s">
        <v>1838</v>
      </c>
      <c r="E5563" t="s">
        <v>1839</v>
      </c>
      <c r="F5563" t="s">
        <v>15534</v>
      </c>
      <c r="G5563" t="s">
        <v>15384</v>
      </c>
      <c r="H5563" t="s">
        <v>15385</v>
      </c>
      <c r="I5563" t="s">
        <v>15386</v>
      </c>
      <c r="J5563">
        <v>33</v>
      </c>
      <c r="K5563">
        <v>1</v>
      </c>
    </row>
    <row r="5564" spans="1:11" x14ac:dyDescent="0.3">
      <c r="A5564" t="s">
        <v>15535</v>
      </c>
      <c r="B5564" t="s">
        <v>15536</v>
      </c>
      <c r="C5564" t="s">
        <v>15537</v>
      </c>
      <c r="D5564" t="s">
        <v>1838</v>
      </c>
      <c r="E5564" t="s">
        <v>1839</v>
      </c>
      <c r="F5564" t="s">
        <v>15534</v>
      </c>
      <c r="G5564" t="s">
        <v>15384</v>
      </c>
      <c r="H5564" t="s">
        <v>15385</v>
      </c>
      <c r="I5564" t="s">
        <v>15386</v>
      </c>
      <c r="J5564">
        <v>33</v>
      </c>
      <c r="K5564">
        <v>3</v>
      </c>
    </row>
    <row r="5565" spans="1:11" x14ac:dyDescent="0.3">
      <c r="A5565" t="s">
        <v>15538</v>
      </c>
      <c r="B5565" t="s">
        <v>15539</v>
      </c>
      <c r="C5565" t="s">
        <v>15540</v>
      </c>
      <c r="D5565" t="s">
        <v>1838</v>
      </c>
      <c r="E5565" t="s">
        <v>1839</v>
      </c>
      <c r="F5565" t="s">
        <v>15534</v>
      </c>
      <c r="G5565" t="s">
        <v>15384</v>
      </c>
      <c r="H5565" t="s">
        <v>15385</v>
      </c>
      <c r="I5565" t="s">
        <v>15386</v>
      </c>
      <c r="J5565">
        <v>98</v>
      </c>
      <c r="K5565">
        <v>6</v>
      </c>
    </row>
    <row r="5566" spans="1:11" x14ac:dyDescent="0.3">
      <c r="A5566" t="s">
        <v>15541</v>
      </c>
      <c r="B5566" t="s">
        <v>15542</v>
      </c>
      <c r="C5566" t="s">
        <v>15543</v>
      </c>
      <c r="D5566" t="s">
        <v>1838</v>
      </c>
      <c r="E5566" t="s">
        <v>1839</v>
      </c>
      <c r="F5566" t="s">
        <v>15534</v>
      </c>
      <c r="G5566" t="s">
        <v>15384</v>
      </c>
      <c r="H5566" t="s">
        <v>15385</v>
      </c>
      <c r="I5566" t="s">
        <v>15386</v>
      </c>
      <c r="J5566">
        <v>85</v>
      </c>
      <c r="K5566">
        <v>1</v>
      </c>
    </row>
    <row r="5567" spans="1:11" x14ac:dyDescent="0.3">
      <c r="A5567" t="s">
        <v>3622</v>
      </c>
      <c r="B5567" t="s">
        <v>3623</v>
      </c>
      <c r="C5567" t="s">
        <v>15544</v>
      </c>
      <c r="D5567" t="s">
        <v>1838</v>
      </c>
      <c r="E5567" t="s">
        <v>1839</v>
      </c>
      <c r="F5567" t="s">
        <v>15534</v>
      </c>
      <c r="G5567" t="s">
        <v>15384</v>
      </c>
      <c r="H5567" t="s">
        <v>15385</v>
      </c>
      <c r="I5567" t="s">
        <v>15386</v>
      </c>
      <c r="J5567">
        <v>39</v>
      </c>
      <c r="K5567">
        <v>1</v>
      </c>
    </row>
    <row r="5568" spans="1:11" x14ac:dyDescent="0.3">
      <c r="A5568" t="s">
        <v>15545</v>
      </c>
      <c r="B5568" t="s">
        <v>15546</v>
      </c>
      <c r="C5568" t="s">
        <v>15547</v>
      </c>
      <c r="D5568" t="s">
        <v>15545</v>
      </c>
      <c r="E5568" t="s">
        <v>15546</v>
      </c>
      <c r="F5568" t="s">
        <v>15548</v>
      </c>
      <c r="G5568" t="s">
        <v>15384</v>
      </c>
      <c r="H5568" t="s">
        <v>15385</v>
      </c>
      <c r="I5568" t="s">
        <v>15386</v>
      </c>
      <c r="J5568">
        <v>69</v>
      </c>
      <c r="K5568">
        <v>1</v>
      </c>
    </row>
    <row r="5569" spans="1:11" x14ac:dyDescent="0.3">
      <c r="A5569" t="s">
        <v>15549</v>
      </c>
      <c r="B5569" t="s">
        <v>15550</v>
      </c>
      <c r="C5569" t="s">
        <v>15551</v>
      </c>
      <c r="D5569" t="s">
        <v>15545</v>
      </c>
      <c r="E5569" t="s">
        <v>15546</v>
      </c>
      <c r="F5569" t="s">
        <v>15548</v>
      </c>
      <c r="G5569" t="s">
        <v>15384</v>
      </c>
      <c r="H5569" t="s">
        <v>15385</v>
      </c>
      <c r="I5569" t="s">
        <v>15386</v>
      </c>
      <c r="J5569">
        <v>100</v>
      </c>
      <c r="K5569">
        <v>1</v>
      </c>
    </row>
    <row r="5570" spans="1:11" x14ac:dyDescent="0.3">
      <c r="A5570" t="s">
        <v>15552</v>
      </c>
      <c r="B5570" t="s">
        <v>15553</v>
      </c>
      <c r="C5570" t="s">
        <v>15554</v>
      </c>
      <c r="D5570" t="s">
        <v>15545</v>
      </c>
      <c r="E5570" t="s">
        <v>15546</v>
      </c>
      <c r="F5570" t="s">
        <v>15548</v>
      </c>
      <c r="G5570" t="s">
        <v>15384</v>
      </c>
      <c r="H5570" t="s">
        <v>15385</v>
      </c>
      <c r="I5570" t="s">
        <v>15386</v>
      </c>
      <c r="J5570">
        <v>81</v>
      </c>
      <c r="K5570">
        <v>10</v>
      </c>
    </row>
    <row r="5571" spans="1:11" x14ac:dyDescent="0.3">
      <c r="A5571" t="s">
        <v>15555</v>
      </c>
      <c r="B5571" t="s">
        <v>15556</v>
      </c>
      <c r="C5571" t="s">
        <v>15557</v>
      </c>
      <c r="D5571" t="s">
        <v>15545</v>
      </c>
      <c r="E5571" t="s">
        <v>15546</v>
      </c>
      <c r="F5571" t="s">
        <v>15548</v>
      </c>
      <c r="G5571" t="s">
        <v>15384</v>
      </c>
      <c r="H5571" t="s">
        <v>15385</v>
      </c>
      <c r="I5571" t="s">
        <v>15386</v>
      </c>
      <c r="J5571">
        <v>100</v>
      </c>
      <c r="K5571">
        <v>2</v>
      </c>
    </row>
    <row r="5572" spans="1:11" x14ac:dyDescent="0.3">
      <c r="A5572" t="s">
        <v>15558</v>
      </c>
      <c r="B5572" t="s">
        <v>15559</v>
      </c>
      <c r="C5572" t="s">
        <v>15560</v>
      </c>
      <c r="D5572" t="s">
        <v>15558</v>
      </c>
      <c r="E5572" t="s">
        <v>15559</v>
      </c>
      <c r="F5572" t="s">
        <v>15561</v>
      </c>
      <c r="G5572" t="s">
        <v>15384</v>
      </c>
      <c r="H5572" t="s">
        <v>15385</v>
      </c>
      <c r="I5572" t="s">
        <v>15386</v>
      </c>
      <c r="J5572">
        <v>98</v>
      </c>
      <c r="K5572">
        <v>1</v>
      </c>
    </row>
    <row r="5573" spans="1:11" x14ac:dyDescent="0.3">
      <c r="A5573" t="s">
        <v>4647</v>
      </c>
      <c r="B5573" t="s">
        <v>4648</v>
      </c>
      <c r="C5573" t="s">
        <v>15562</v>
      </c>
      <c r="D5573" t="s">
        <v>15558</v>
      </c>
      <c r="E5573" t="s">
        <v>15559</v>
      </c>
      <c r="F5573" t="s">
        <v>15561</v>
      </c>
      <c r="G5573" t="s">
        <v>15384</v>
      </c>
      <c r="H5573" t="s">
        <v>15385</v>
      </c>
      <c r="I5573" t="s">
        <v>15386</v>
      </c>
      <c r="J5573">
        <v>60</v>
      </c>
      <c r="K5573">
        <v>6</v>
      </c>
    </row>
    <row r="5574" spans="1:11" x14ac:dyDescent="0.3">
      <c r="A5574" t="s">
        <v>15563</v>
      </c>
      <c r="B5574" t="s">
        <v>15564</v>
      </c>
      <c r="C5574" t="s">
        <v>15565</v>
      </c>
      <c r="D5574" t="s">
        <v>15558</v>
      </c>
      <c r="E5574" t="s">
        <v>15559</v>
      </c>
      <c r="F5574" t="s">
        <v>15561</v>
      </c>
      <c r="G5574" t="s">
        <v>15384</v>
      </c>
      <c r="H5574" t="s">
        <v>15385</v>
      </c>
      <c r="I5574" t="s">
        <v>15386</v>
      </c>
      <c r="J5574">
        <v>46</v>
      </c>
      <c r="K5574">
        <v>4</v>
      </c>
    </row>
    <row r="5575" spans="1:11" x14ac:dyDescent="0.3">
      <c r="A5575" t="s">
        <v>9151</v>
      </c>
      <c r="B5575" t="s">
        <v>15566</v>
      </c>
      <c r="C5575" t="s">
        <v>15567</v>
      </c>
      <c r="D5575" t="s">
        <v>15558</v>
      </c>
      <c r="E5575" t="s">
        <v>15559</v>
      </c>
      <c r="F5575" t="s">
        <v>15561</v>
      </c>
      <c r="G5575" t="s">
        <v>15384</v>
      </c>
      <c r="H5575" t="s">
        <v>15385</v>
      </c>
      <c r="I5575" t="s">
        <v>15386</v>
      </c>
      <c r="J5575">
        <v>100</v>
      </c>
      <c r="K5575">
        <v>2</v>
      </c>
    </row>
    <row r="5576" spans="1:11" x14ac:dyDescent="0.3">
      <c r="A5576" t="s">
        <v>15568</v>
      </c>
      <c r="B5576" t="s">
        <v>15569</v>
      </c>
      <c r="C5576" t="s">
        <v>15570</v>
      </c>
      <c r="D5576" t="s">
        <v>15558</v>
      </c>
      <c r="E5576" t="s">
        <v>15559</v>
      </c>
      <c r="F5576" t="s">
        <v>15561</v>
      </c>
      <c r="G5576" t="s">
        <v>15384</v>
      </c>
      <c r="H5576" t="s">
        <v>15385</v>
      </c>
      <c r="I5576" t="s">
        <v>15386</v>
      </c>
      <c r="J5576">
        <v>70</v>
      </c>
      <c r="K5576">
        <v>3</v>
      </c>
    </row>
    <row r="5577" spans="1:11" x14ac:dyDescent="0.3">
      <c r="A5577" t="s">
        <v>12131</v>
      </c>
      <c r="B5577" t="s">
        <v>12132</v>
      </c>
      <c r="C5577" t="s">
        <v>15571</v>
      </c>
      <c r="D5577" t="s">
        <v>15572</v>
      </c>
      <c r="E5577" t="s">
        <v>15573</v>
      </c>
      <c r="F5577" t="s">
        <v>15574</v>
      </c>
      <c r="G5577" t="s">
        <v>15384</v>
      </c>
      <c r="H5577" t="s">
        <v>15385</v>
      </c>
      <c r="I5577" t="s">
        <v>15386</v>
      </c>
      <c r="J5577">
        <v>40</v>
      </c>
      <c r="K5577">
        <v>1</v>
      </c>
    </row>
    <row r="5578" spans="1:11" x14ac:dyDescent="0.3">
      <c r="A5578" t="s">
        <v>15575</v>
      </c>
      <c r="B5578" t="s">
        <v>15576</v>
      </c>
      <c r="C5578" t="s">
        <v>15577</v>
      </c>
      <c r="D5578" t="s">
        <v>15572</v>
      </c>
      <c r="E5578" t="s">
        <v>15573</v>
      </c>
      <c r="F5578" t="s">
        <v>15574</v>
      </c>
      <c r="G5578" t="s">
        <v>15384</v>
      </c>
      <c r="H5578" t="s">
        <v>15385</v>
      </c>
      <c r="I5578" t="s">
        <v>15386</v>
      </c>
      <c r="J5578">
        <v>86</v>
      </c>
      <c r="K5578">
        <v>7</v>
      </c>
    </row>
    <row r="5579" spans="1:11" x14ac:dyDescent="0.3">
      <c r="A5579" t="s">
        <v>15578</v>
      </c>
      <c r="B5579" t="s">
        <v>15579</v>
      </c>
      <c r="C5579" t="s">
        <v>15580</v>
      </c>
      <c r="D5579" t="s">
        <v>15572</v>
      </c>
      <c r="E5579" t="s">
        <v>15573</v>
      </c>
      <c r="F5579" t="s">
        <v>15574</v>
      </c>
      <c r="G5579" t="s">
        <v>15384</v>
      </c>
      <c r="H5579" t="s">
        <v>15385</v>
      </c>
      <c r="I5579" t="s">
        <v>15386</v>
      </c>
      <c r="J5579">
        <v>39</v>
      </c>
      <c r="K5579">
        <v>5</v>
      </c>
    </row>
    <row r="5580" spans="1:11" x14ac:dyDescent="0.3">
      <c r="A5580" t="s">
        <v>15581</v>
      </c>
      <c r="B5580" t="s">
        <v>15582</v>
      </c>
      <c r="C5580" t="s">
        <v>15583</v>
      </c>
      <c r="D5580" t="s">
        <v>15572</v>
      </c>
      <c r="E5580" t="s">
        <v>15573</v>
      </c>
      <c r="F5580" t="s">
        <v>15574</v>
      </c>
      <c r="G5580" t="s">
        <v>15384</v>
      </c>
      <c r="H5580" t="s">
        <v>15385</v>
      </c>
      <c r="I5580" t="s">
        <v>15386</v>
      </c>
      <c r="J5580">
        <v>70</v>
      </c>
      <c r="K5580">
        <v>6</v>
      </c>
    </row>
    <row r="5581" spans="1:11" x14ac:dyDescent="0.3">
      <c r="A5581" t="s">
        <v>15572</v>
      </c>
      <c r="B5581" t="s">
        <v>15573</v>
      </c>
      <c r="C5581" t="s">
        <v>15584</v>
      </c>
      <c r="D5581" t="s">
        <v>15572</v>
      </c>
      <c r="E5581" t="s">
        <v>15573</v>
      </c>
      <c r="F5581" t="s">
        <v>15574</v>
      </c>
      <c r="G5581" t="s">
        <v>15384</v>
      </c>
      <c r="H5581" t="s">
        <v>15385</v>
      </c>
      <c r="I5581" t="s">
        <v>15386</v>
      </c>
      <c r="J5581">
        <v>30</v>
      </c>
      <c r="K5581">
        <v>4</v>
      </c>
    </row>
    <row r="5582" spans="1:11" x14ac:dyDescent="0.3">
      <c r="A5582" t="s">
        <v>15585</v>
      </c>
      <c r="B5582" t="s">
        <v>15586</v>
      </c>
      <c r="C5582" t="s">
        <v>15587</v>
      </c>
      <c r="D5582" t="s">
        <v>7547</v>
      </c>
      <c r="E5582" t="s">
        <v>7548</v>
      </c>
      <c r="F5582" t="s">
        <v>15588</v>
      </c>
      <c r="G5582" t="s">
        <v>15384</v>
      </c>
      <c r="H5582" t="s">
        <v>15385</v>
      </c>
      <c r="I5582" t="s">
        <v>15386</v>
      </c>
      <c r="J5582">
        <v>45</v>
      </c>
      <c r="K5582">
        <v>1</v>
      </c>
    </row>
    <row r="5583" spans="1:11" x14ac:dyDescent="0.3">
      <c r="A5583" t="s">
        <v>15589</v>
      </c>
      <c r="B5583" t="s">
        <v>15590</v>
      </c>
      <c r="C5583" t="s">
        <v>15591</v>
      </c>
      <c r="D5583" t="s">
        <v>7547</v>
      </c>
      <c r="E5583" t="s">
        <v>7548</v>
      </c>
      <c r="F5583" t="s">
        <v>15588</v>
      </c>
      <c r="G5583" t="s">
        <v>15384</v>
      </c>
      <c r="H5583" t="s">
        <v>15385</v>
      </c>
      <c r="I5583" t="s">
        <v>15386</v>
      </c>
      <c r="J5583">
        <v>93</v>
      </c>
      <c r="K5583">
        <v>8</v>
      </c>
    </row>
    <row r="5584" spans="1:11" x14ac:dyDescent="0.3">
      <c r="A5584" t="s">
        <v>14095</v>
      </c>
      <c r="B5584" t="s">
        <v>14096</v>
      </c>
      <c r="C5584" t="s">
        <v>15592</v>
      </c>
      <c r="D5584" t="s">
        <v>7547</v>
      </c>
      <c r="E5584" t="s">
        <v>7548</v>
      </c>
      <c r="F5584" t="s">
        <v>15588</v>
      </c>
      <c r="G5584" t="s">
        <v>15384</v>
      </c>
      <c r="H5584" t="s">
        <v>15385</v>
      </c>
      <c r="I5584" t="s">
        <v>15386</v>
      </c>
      <c r="J5584">
        <v>26</v>
      </c>
      <c r="K5584">
        <v>6</v>
      </c>
    </row>
    <row r="5585" spans="1:11" x14ac:dyDescent="0.3">
      <c r="A5585" t="s">
        <v>15593</v>
      </c>
      <c r="B5585" t="s">
        <v>15594</v>
      </c>
      <c r="C5585" t="s">
        <v>15595</v>
      </c>
      <c r="D5585" t="s">
        <v>7547</v>
      </c>
      <c r="E5585" t="s">
        <v>7548</v>
      </c>
      <c r="F5585" t="s">
        <v>15588</v>
      </c>
      <c r="G5585" t="s">
        <v>15384</v>
      </c>
      <c r="H5585" t="s">
        <v>15385</v>
      </c>
      <c r="I5585" t="s">
        <v>15386</v>
      </c>
      <c r="J5585">
        <v>61</v>
      </c>
      <c r="K5585">
        <v>3</v>
      </c>
    </row>
    <row r="5586" spans="1:11" x14ac:dyDescent="0.3">
      <c r="A5586" t="s">
        <v>15596</v>
      </c>
      <c r="B5586" t="s">
        <v>15597</v>
      </c>
      <c r="C5586" t="s">
        <v>15598</v>
      </c>
      <c r="D5586" t="s">
        <v>7547</v>
      </c>
      <c r="E5586" t="s">
        <v>7548</v>
      </c>
      <c r="F5586" t="s">
        <v>15588</v>
      </c>
      <c r="G5586" t="s">
        <v>15384</v>
      </c>
      <c r="H5586" t="s">
        <v>15385</v>
      </c>
      <c r="I5586" t="s">
        <v>15386</v>
      </c>
      <c r="J5586">
        <v>99</v>
      </c>
      <c r="K5586">
        <v>1</v>
      </c>
    </row>
    <row r="5587" spans="1:11" x14ac:dyDescent="0.3">
      <c r="A5587" t="s">
        <v>1684</v>
      </c>
      <c r="B5587" t="s">
        <v>1685</v>
      </c>
      <c r="C5587" t="s">
        <v>15599</v>
      </c>
      <c r="D5587" t="s">
        <v>15600</v>
      </c>
      <c r="E5587" t="s">
        <v>15601</v>
      </c>
      <c r="F5587" t="s">
        <v>15602</v>
      </c>
      <c r="G5587" t="s">
        <v>15384</v>
      </c>
      <c r="H5587" t="s">
        <v>15385</v>
      </c>
      <c r="I5587" t="s">
        <v>15386</v>
      </c>
      <c r="J5587">
        <v>68</v>
      </c>
      <c r="K5587">
        <v>8</v>
      </c>
    </row>
    <row r="5588" spans="1:11" x14ac:dyDescent="0.3">
      <c r="A5588" t="s">
        <v>15603</v>
      </c>
      <c r="B5588" t="s">
        <v>15604</v>
      </c>
      <c r="C5588" t="s">
        <v>15605</v>
      </c>
      <c r="D5588" t="s">
        <v>15600</v>
      </c>
      <c r="E5588" t="s">
        <v>15601</v>
      </c>
      <c r="F5588" t="s">
        <v>15602</v>
      </c>
      <c r="G5588" t="s">
        <v>15384</v>
      </c>
      <c r="H5588" t="s">
        <v>15385</v>
      </c>
      <c r="I5588" t="s">
        <v>15386</v>
      </c>
      <c r="J5588">
        <v>32</v>
      </c>
      <c r="K5588">
        <v>1</v>
      </c>
    </row>
    <row r="5589" spans="1:11" x14ac:dyDescent="0.3">
      <c r="A5589" t="s">
        <v>15606</v>
      </c>
      <c r="B5589" t="s">
        <v>15607</v>
      </c>
      <c r="C5589" t="s">
        <v>15608</v>
      </c>
      <c r="D5589" t="s">
        <v>15600</v>
      </c>
      <c r="E5589" t="s">
        <v>15601</v>
      </c>
      <c r="F5589" t="s">
        <v>15602</v>
      </c>
      <c r="G5589" t="s">
        <v>15384</v>
      </c>
      <c r="H5589" t="s">
        <v>15385</v>
      </c>
      <c r="I5589" t="s">
        <v>15386</v>
      </c>
      <c r="J5589">
        <v>22</v>
      </c>
      <c r="K5589">
        <v>4</v>
      </c>
    </row>
    <row r="5590" spans="1:11" x14ac:dyDescent="0.3">
      <c r="A5590" t="s">
        <v>15609</v>
      </c>
      <c r="B5590" t="s">
        <v>15610</v>
      </c>
      <c r="C5590" t="s">
        <v>15611</v>
      </c>
      <c r="D5590" t="s">
        <v>15600</v>
      </c>
      <c r="E5590" t="s">
        <v>15601</v>
      </c>
      <c r="F5590" t="s">
        <v>15602</v>
      </c>
      <c r="G5590" t="s">
        <v>15384</v>
      </c>
      <c r="H5590" t="s">
        <v>15385</v>
      </c>
      <c r="I5590" t="s">
        <v>15386</v>
      </c>
      <c r="J5590">
        <v>84</v>
      </c>
      <c r="K5590">
        <v>1</v>
      </c>
    </row>
    <row r="5591" spans="1:11" x14ac:dyDescent="0.3">
      <c r="A5591" t="s">
        <v>2440</v>
      </c>
      <c r="B5591" t="s">
        <v>2441</v>
      </c>
      <c r="C5591" t="s">
        <v>15612</v>
      </c>
      <c r="D5591" t="s">
        <v>15613</v>
      </c>
      <c r="E5591" t="s">
        <v>15614</v>
      </c>
      <c r="F5591" t="s">
        <v>15615</v>
      </c>
      <c r="G5591" t="s">
        <v>15616</v>
      </c>
      <c r="H5591" t="s">
        <v>15617</v>
      </c>
      <c r="I5591" t="s">
        <v>15618</v>
      </c>
      <c r="J5591">
        <v>10</v>
      </c>
      <c r="K5591">
        <v>9</v>
      </c>
    </row>
    <row r="5592" spans="1:11" x14ac:dyDescent="0.3">
      <c r="A5592" t="s">
        <v>15619</v>
      </c>
      <c r="B5592" t="s">
        <v>15620</v>
      </c>
      <c r="C5592" t="s">
        <v>15621</v>
      </c>
      <c r="D5592" t="s">
        <v>15613</v>
      </c>
      <c r="E5592" t="s">
        <v>15614</v>
      </c>
      <c r="F5592" t="s">
        <v>15615</v>
      </c>
      <c r="G5592" t="s">
        <v>15616</v>
      </c>
      <c r="H5592" t="s">
        <v>15617</v>
      </c>
      <c r="I5592" t="s">
        <v>15618</v>
      </c>
      <c r="J5592">
        <v>32</v>
      </c>
      <c r="K5592">
        <v>3</v>
      </c>
    </row>
    <row r="5593" spans="1:11" x14ac:dyDescent="0.3">
      <c r="A5593" t="s">
        <v>15622</v>
      </c>
      <c r="B5593" t="s">
        <v>15623</v>
      </c>
      <c r="C5593" t="s">
        <v>15624</v>
      </c>
      <c r="D5593" t="s">
        <v>15613</v>
      </c>
      <c r="E5593" t="s">
        <v>15614</v>
      </c>
      <c r="F5593" t="s">
        <v>15615</v>
      </c>
      <c r="G5593" t="s">
        <v>15616</v>
      </c>
      <c r="H5593" t="s">
        <v>15617</v>
      </c>
      <c r="I5593" t="s">
        <v>15618</v>
      </c>
      <c r="J5593">
        <v>52</v>
      </c>
      <c r="K5593">
        <v>6</v>
      </c>
    </row>
    <row r="5594" spans="1:11" x14ac:dyDescent="0.3">
      <c r="A5594" t="s">
        <v>15625</v>
      </c>
      <c r="B5594" t="s">
        <v>15626</v>
      </c>
      <c r="C5594" t="s">
        <v>15627</v>
      </c>
      <c r="D5594" t="s">
        <v>15613</v>
      </c>
      <c r="E5594" t="s">
        <v>15614</v>
      </c>
      <c r="F5594" t="s">
        <v>15615</v>
      </c>
      <c r="G5594" t="s">
        <v>15616</v>
      </c>
      <c r="H5594" t="s">
        <v>15617</v>
      </c>
      <c r="I5594" t="s">
        <v>15618</v>
      </c>
      <c r="J5594">
        <v>89</v>
      </c>
      <c r="K5594">
        <v>2</v>
      </c>
    </row>
    <row r="5595" spans="1:11" x14ac:dyDescent="0.3">
      <c r="A5595" t="s">
        <v>15628</v>
      </c>
      <c r="B5595" t="s">
        <v>15629</v>
      </c>
      <c r="C5595" t="s">
        <v>15630</v>
      </c>
      <c r="D5595" t="s">
        <v>15613</v>
      </c>
      <c r="E5595" t="s">
        <v>15614</v>
      </c>
      <c r="F5595" t="s">
        <v>15615</v>
      </c>
      <c r="G5595" t="s">
        <v>15616</v>
      </c>
      <c r="H5595" t="s">
        <v>15617</v>
      </c>
      <c r="I5595" t="s">
        <v>15618</v>
      </c>
      <c r="J5595">
        <v>60</v>
      </c>
      <c r="K5595">
        <v>6</v>
      </c>
    </row>
    <row r="5596" spans="1:11" x14ac:dyDescent="0.3">
      <c r="A5596" t="s">
        <v>9220</v>
      </c>
      <c r="B5596" t="s">
        <v>15631</v>
      </c>
      <c r="C5596" t="s">
        <v>15632</v>
      </c>
      <c r="D5596" t="s">
        <v>15613</v>
      </c>
      <c r="E5596" t="s">
        <v>15614</v>
      </c>
      <c r="F5596" t="s">
        <v>15615</v>
      </c>
      <c r="G5596" t="s">
        <v>15616</v>
      </c>
      <c r="H5596" t="s">
        <v>15617</v>
      </c>
      <c r="I5596" t="s">
        <v>15618</v>
      </c>
      <c r="J5596">
        <v>23</v>
      </c>
      <c r="K5596">
        <v>4</v>
      </c>
    </row>
    <row r="5597" spans="1:11" x14ac:dyDescent="0.3">
      <c r="A5597" t="s">
        <v>15633</v>
      </c>
      <c r="B5597" t="s">
        <v>15634</v>
      </c>
      <c r="C5597" t="s">
        <v>15635</v>
      </c>
      <c r="D5597" t="s">
        <v>15613</v>
      </c>
      <c r="E5597" t="s">
        <v>15614</v>
      </c>
      <c r="F5597" t="s">
        <v>15615</v>
      </c>
      <c r="G5597" t="s">
        <v>15616</v>
      </c>
      <c r="H5597" t="s">
        <v>15617</v>
      </c>
      <c r="I5597" t="s">
        <v>15618</v>
      </c>
      <c r="J5597">
        <v>66</v>
      </c>
      <c r="K5597">
        <v>9</v>
      </c>
    </row>
    <row r="5598" spans="1:11" x14ac:dyDescent="0.3">
      <c r="A5598" t="s">
        <v>15636</v>
      </c>
      <c r="B5598" t="s">
        <v>15637</v>
      </c>
      <c r="C5598" t="s">
        <v>15638</v>
      </c>
      <c r="D5598" t="s">
        <v>15613</v>
      </c>
      <c r="E5598" t="s">
        <v>15614</v>
      </c>
      <c r="F5598" t="s">
        <v>15615</v>
      </c>
      <c r="G5598" t="s">
        <v>15616</v>
      </c>
      <c r="H5598" t="s">
        <v>15617</v>
      </c>
      <c r="I5598" t="s">
        <v>15618</v>
      </c>
      <c r="J5598">
        <v>57</v>
      </c>
      <c r="K5598">
        <v>3</v>
      </c>
    </row>
    <row r="5599" spans="1:11" x14ac:dyDescent="0.3">
      <c r="A5599" t="s">
        <v>8401</v>
      </c>
      <c r="B5599" t="s">
        <v>8402</v>
      </c>
      <c r="C5599" t="s">
        <v>15639</v>
      </c>
      <c r="D5599" t="s">
        <v>15613</v>
      </c>
      <c r="E5599" t="s">
        <v>15614</v>
      </c>
      <c r="F5599" t="s">
        <v>15615</v>
      </c>
      <c r="G5599" t="s">
        <v>15616</v>
      </c>
      <c r="H5599" t="s">
        <v>15617</v>
      </c>
      <c r="I5599" t="s">
        <v>15618</v>
      </c>
      <c r="J5599">
        <v>97</v>
      </c>
      <c r="K5599">
        <v>1</v>
      </c>
    </row>
    <row r="5600" spans="1:11" x14ac:dyDescent="0.3">
      <c r="A5600" t="s">
        <v>15640</v>
      </c>
      <c r="B5600" t="s">
        <v>15641</v>
      </c>
      <c r="C5600" t="s">
        <v>15642</v>
      </c>
      <c r="D5600" t="s">
        <v>15613</v>
      </c>
      <c r="E5600" t="s">
        <v>15614</v>
      </c>
      <c r="F5600" t="s">
        <v>15615</v>
      </c>
      <c r="G5600" t="s">
        <v>15616</v>
      </c>
      <c r="H5600" t="s">
        <v>15617</v>
      </c>
      <c r="I5600" t="s">
        <v>15618</v>
      </c>
      <c r="J5600">
        <v>88</v>
      </c>
      <c r="K5600">
        <v>1</v>
      </c>
    </row>
    <row r="5601" spans="1:11" x14ac:dyDescent="0.3">
      <c r="A5601" t="s">
        <v>2958</v>
      </c>
      <c r="B5601" t="s">
        <v>2959</v>
      </c>
      <c r="C5601" t="s">
        <v>15643</v>
      </c>
      <c r="D5601" t="s">
        <v>15613</v>
      </c>
      <c r="E5601" t="s">
        <v>15614</v>
      </c>
      <c r="F5601" t="s">
        <v>15615</v>
      </c>
      <c r="G5601" t="s">
        <v>15616</v>
      </c>
      <c r="H5601" t="s">
        <v>15617</v>
      </c>
      <c r="I5601" t="s">
        <v>15618</v>
      </c>
      <c r="J5601">
        <v>17</v>
      </c>
      <c r="K5601">
        <v>7</v>
      </c>
    </row>
    <row r="5602" spans="1:11" x14ac:dyDescent="0.3">
      <c r="A5602" t="s">
        <v>8029</v>
      </c>
      <c r="B5602" t="s">
        <v>8030</v>
      </c>
      <c r="C5602" t="s">
        <v>15644</v>
      </c>
      <c r="D5602" t="s">
        <v>15613</v>
      </c>
      <c r="E5602" t="s">
        <v>15614</v>
      </c>
      <c r="F5602" t="s">
        <v>15615</v>
      </c>
      <c r="G5602" t="s">
        <v>15616</v>
      </c>
      <c r="H5602" t="s">
        <v>15617</v>
      </c>
      <c r="I5602" t="s">
        <v>15618</v>
      </c>
      <c r="J5602">
        <v>79</v>
      </c>
      <c r="K5602">
        <v>5</v>
      </c>
    </row>
    <row r="5603" spans="1:11" x14ac:dyDescent="0.3">
      <c r="A5603" t="s">
        <v>7781</v>
      </c>
      <c r="B5603" t="s">
        <v>7782</v>
      </c>
      <c r="C5603" t="s">
        <v>15645</v>
      </c>
      <c r="D5603" t="s">
        <v>15613</v>
      </c>
      <c r="E5603" t="s">
        <v>15614</v>
      </c>
      <c r="F5603" t="s">
        <v>15615</v>
      </c>
      <c r="G5603" t="s">
        <v>15616</v>
      </c>
      <c r="H5603" t="s">
        <v>15617</v>
      </c>
      <c r="I5603" t="s">
        <v>15618</v>
      </c>
      <c r="J5603">
        <v>84</v>
      </c>
      <c r="K5603">
        <v>9</v>
      </c>
    </row>
    <row r="5604" spans="1:11" x14ac:dyDescent="0.3">
      <c r="A5604" t="s">
        <v>15646</v>
      </c>
      <c r="B5604" t="s">
        <v>15647</v>
      </c>
      <c r="C5604" t="s">
        <v>15648</v>
      </c>
      <c r="D5604" t="s">
        <v>15613</v>
      </c>
      <c r="E5604" t="s">
        <v>15614</v>
      </c>
      <c r="F5604" t="s">
        <v>15615</v>
      </c>
      <c r="G5604" t="s">
        <v>15616</v>
      </c>
      <c r="H5604" t="s">
        <v>15617</v>
      </c>
      <c r="I5604" t="s">
        <v>15618</v>
      </c>
      <c r="J5604">
        <v>19</v>
      </c>
      <c r="K5604">
        <v>5</v>
      </c>
    </row>
    <row r="5605" spans="1:11" x14ac:dyDescent="0.3">
      <c r="A5605" t="s">
        <v>15649</v>
      </c>
      <c r="B5605" t="s">
        <v>15650</v>
      </c>
      <c r="C5605" t="s">
        <v>15651</v>
      </c>
      <c r="D5605" t="s">
        <v>15613</v>
      </c>
      <c r="E5605" t="s">
        <v>15614</v>
      </c>
      <c r="F5605" t="s">
        <v>15615</v>
      </c>
      <c r="G5605" t="s">
        <v>15616</v>
      </c>
      <c r="H5605" t="s">
        <v>15617</v>
      </c>
      <c r="I5605" t="s">
        <v>15618</v>
      </c>
      <c r="J5605">
        <v>93</v>
      </c>
      <c r="K5605">
        <v>8</v>
      </c>
    </row>
    <row r="5606" spans="1:11" x14ac:dyDescent="0.3">
      <c r="A5606" t="s">
        <v>2252</v>
      </c>
      <c r="B5606" t="s">
        <v>2253</v>
      </c>
      <c r="C5606" t="s">
        <v>15652</v>
      </c>
      <c r="D5606" t="s">
        <v>15613</v>
      </c>
      <c r="E5606" t="s">
        <v>15614</v>
      </c>
      <c r="F5606" t="s">
        <v>15615</v>
      </c>
      <c r="G5606" t="s">
        <v>15616</v>
      </c>
      <c r="H5606" t="s">
        <v>15617</v>
      </c>
      <c r="I5606" t="s">
        <v>15618</v>
      </c>
      <c r="J5606">
        <v>44</v>
      </c>
      <c r="K5606">
        <v>9</v>
      </c>
    </row>
    <row r="5607" spans="1:11" x14ac:dyDescent="0.3">
      <c r="A5607" t="s">
        <v>15653</v>
      </c>
      <c r="B5607" t="s">
        <v>15654</v>
      </c>
      <c r="C5607" t="s">
        <v>15655</v>
      </c>
      <c r="D5607" t="s">
        <v>15613</v>
      </c>
      <c r="E5607" t="s">
        <v>15614</v>
      </c>
      <c r="F5607" t="s">
        <v>15615</v>
      </c>
      <c r="G5607" t="s">
        <v>15616</v>
      </c>
      <c r="H5607" t="s">
        <v>15617</v>
      </c>
      <c r="I5607" t="s">
        <v>15618</v>
      </c>
      <c r="J5607">
        <v>60</v>
      </c>
      <c r="K5607">
        <v>5</v>
      </c>
    </row>
    <row r="5608" spans="1:11" x14ac:dyDescent="0.3">
      <c r="A5608" t="s">
        <v>13269</v>
      </c>
      <c r="B5608" t="s">
        <v>13270</v>
      </c>
      <c r="C5608" t="s">
        <v>15656</v>
      </c>
      <c r="D5608" t="s">
        <v>13269</v>
      </c>
      <c r="E5608" t="s">
        <v>13270</v>
      </c>
      <c r="F5608" t="s">
        <v>15657</v>
      </c>
      <c r="G5608" t="s">
        <v>15616</v>
      </c>
      <c r="H5608" t="s">
        <v>15617</v>
      </c>
      <c r="I5608" t="s">
        <v>15618</v>
      </c>
      <c r="J5608">
        <v>23</v>
      </c>
      <c r="K5608">
        <v>3</v>
      </c>
    </row>
    <row r="5609" spans="1:11" x14ac:dyDescent="0.3">
      <c r="A5609" t="s">
        <v>15658</v>
      </c>
      <c r="B5609" t="s">
        <v>15659</v>
      </c>
      <c r="C5609" t="s">
        <v>15660</v>
      </c>
      <c r="D5609" t="s">
        <v>13269</v>
      </c>
      <c r="E5609" t="s">
        <v>13270</v>
      </c>
      <c r="F5609" t="s">
        <v>15657</v>
      </c>
      <c r="G5609" t="s">
        <v>15616</v>
      </c>
      <c r="H5609" t="s">
        <v>15617</v>
      </c>
      <c r="I5609" t="s">
        <v>15618</v>
      </c>
      <c r="J5609">
        <v>54</v>
      </c>
      <c r="K5609">
        <v>2</v>
      </c>
    </row>
    <row r="5610" spans="1:11" x14ac:dyDescent="0.3">
      <c r="A5610" t="s">
        <v>305</v>
      </c>
      <c r="B5610" t="s">
        <v>306</v>
      </c>
      <c r="C5610" t="s">
        <v>15661</v>
      </c>
      <c r="D5610" t="s">
        <v>13269</v>
      </c>
      <c r="E5610" t="s">
        <v>13270</v>
      </c>
      <c r="F5610" t="s">
        <v>15657</v>
      </c>
      <c r="G5610" t="s">
        <v>15616</v>
      </c>
      <c r="H5610" t="s">
        <v>15617</v>
      </c>
      <c r="I5610" t="s">
        <v>15618</v>
      </c>
      <c r="J5610">
        <v>17</v>
      </c>
      <c r="K5610">
        <v>3</v>
      </c>
    </row>
    <row r="5611" spans="1:11" x14ac:dyDescent="0.3">
      <c r="A5611" t="s">
        <v>15662</v>
      </c>
      <c r="B5611" t="s">
        <v>15663</v>
      </c>
      <c r="C5611" t="s">
        <v>15664</v>
      </c>
      <c r="D5611" t="s">
        <v>13269</v>
      </c>
      <c r="E5611" t="s">
        <v>13270</v>
      </c>
      <c r="F5611" t="s">
        <v>15657</v>
      </c>
      <c r="G5611" t="s">
        <v>15616</v>
      </c>
      <c r="H5611" t="s">
        <v>15617</v>
      </c>
      <c r="I5611" t="s">
        <v>15618</v>
      </c>
      <c r="J5611">
        <v>95</v>
      </c>
      <c r="K5611">
        <v>7</v>
      </c>
    </row>
    <row r="5612" spans="1:11" x14ac:dyDescent="0.3">
      <c r="A5612" t="s">
        <v>15665</v>
      </c>
      <c r="B5612" t="s">
        <v>15666</v>
      </c>
      <c r="C5612" t="s">
        <v>15667</v>
      </c>
      <c r="D5612" t="s">
        <v>13269</v>
      </c>
      <c r="E5612" t="s">
        <v>13270</v>
      </c>
      <c r="F5612" t="s">
        <v>15657</v>
      </c>
      <c r="G5612" t="s">
        <v>15616</v>
      </c>
      <c r="H5612" t="s">
        <v>15617</v>
      </c>
      <c r="I5612" t="s">
        <v>15618</v>
      </c>
      <c r="J5612">
        <v>17</v>
      </c>
      <c r="K5612">
        <v>5</v>
      </c>
    </row>
    <row r="5613" spans="1:11" x14ac:dyDescent="0.3">
      <c r="A5613" t="s">
        <v>2169</v>
      </c>
      <c r="B5613" t="s">
        <v>2170</v>
      </c>
      <c r="C5613" t="s">
        <v>15668</v>
      </c>
      <c r="D5613" t="s">
        <v>13269</v>
      </c>
      <c r="E5613" t="s">
        <v>13270</v>
      </c>
      <c r="F5613" t="s">
        <v>15657</v>
      </c>
      <c r="G5613" t="s">
        <v>15616</v>
      </c>
      <c r="H5613" t="s">
        <v>15617</v>
      </c>
      <c r="I5613" t="s">
        <v>15618</v>
      </c>
      <c r="J5613">
        <v>23</v>
      </c>
      <c r="K5613">
        <v>8</v>
      </c>
    </row>
    <row r="5614" spans="1:11" x14ac:dyDescent="0.3">
      <c r="A5614" t="s">
        <v>15669</v>
      </c>
      <c r="B5614" t="s">
        <v>15670</v>
      </c>
      <c r="C5614" t="s">
        <v>15671</v>
      </c>
      <c r="D5614" t="s">
        <v>13269</v>
      </c>
      <c r="E5614" t="s">
        <v>13270</v>
      </c>
      <c r="F5614" t="s">
        <v>15657</v>
      </c>
      <c r="G5614" t="s">
        <v>15616</v>
      </c>
      <c r="H5614" t="s">
        <v>15617</v>
      </c>
      <c r="I5614" t="s">
        <v>15618</v>
      </c>
      <c r="J5614">
        <v>89</v>
      </c>
      <c r="K5614">
        <v>1</v>
      </c>
    </row>
    <row r="5615" spans="1:11" x14ac:dyDescent="0.3">
      <c r="A5615" t="s">
        <v>15672</v>
      </c>
      <c r="B5615" t="s">
        <v>15673</v>
      </c>
      <c r="C5615" t="s">
        <v>15674</v>
      </c>
      <c r="D5615" t="s">
        <v>13269</v>
      </c>
      <c r="E5615" t="s">
        <v>13270</v>
      </c>
      <c r="F5615" t="s">
        <v>15657</v>
      </c>
      <c r="G5615" t="s">
        <v>15616</v>
      </c>
      <c r="H5615" t="s">
        <v>15617</v>
      </c>
      <c r="I5615" t="s">
        <v>15618</v>
      </c>
      <c r="J5615">
        <v>69</v>
      </c>
      <c r="K5615">
        <v>10</v>
      </c>
    </row>
    <row r="5616" spans="1:11" x14ac:dyDescent="0.3">
      <c r="A5616" t="s">
        <v>15675</v>
      </c>
      <c r="B5616" t="s">
        <v>15676</v>
      </c>
      <c r="C5616" t="s">
        <v>15677</v>
      </c>
      <c r="D5616" t="s">
        <v>13269</v>
      </c>
      <c r="E5616" t="s">
        <v>13270</v>
      </c>
      <c r="F5616" t="s">
        <v>15657</v>
      </c>
      <c r="G5616" t="s">
        <v>15616</v>
      </c>
      <c r="H5616" t="s">
        <v>15617</v>
      </c>
      <c r="I5616" t="s">
        <v>15618</v>
      </c>
      <c r="J5616">
        <v>80</v>
      </c>
      <c r="K5616">
        <v>10</v>
      </c>
    </row>
    <row r="5617" spans="1:11" x14ac:dyDescent="0.3">
      <c r="A5617" t="s">
        <v>6455</v>
      </c>
      <c r="B5617" t="s">
        <v>15678</v>
      </c>
      <c r="C5617" t="s">
        <v>15679</v>
      </c>
      <c r="D5617" t="s">
        <v>6455</v>
      </c>
      <c r="E5617" t="s">
        <v>15678</v>
      </c>
      <c r="F5617" t="s">
        <v>15680</v>
      </c>
      <c r="G5617" t="s">
        <v>15616</v>
      </c>
      <c r="H5617" t="s">
        <v>15617</v>
      </c>
      <c r="I5617" t="s">
        <v>15618</v>
      </c>
      <c r="J5617">
        <v>24</v>
      </c>
      <c r="K5617">
        <v>4</v>
      </c>
    </row>
    <row r="5618" spans="1:11" x14ac:dyDescent="0.3">
      <c r="A5618" t="s">
        <v>15681</v>
      </c>
      <c r="B5618" t="s">
        <v>15682</v>
      </c>
      <c r="C5618" t="s">
        <v>15683</v>
      </c>
      <c r="D5618" t="s">
        <v>6455</v>
      </c>
      <c r="E5618" t="s">
        <v>15678</v>
      </c>
      <c r="F5618" t="s">
        <v>15680</v>
      </c>
      <c r="G5618" t="s">
        <v>15616</v>
      </c>
      <c r="H5618" t="s">
        <v>15617</v>
      </c>
      <c r="I5618" t="s">
        <v>15618</v>
      </c>
      <c r="J5618">
        <v>95</v>
      </c>
      <c r="K5618">
        <v>10</v>
      </c>
    </row>
    <row r="5619" spans="1:11" x14ac:dyDescent="0.3">
      <c r="A5619" t="s">
        <v>2650</v>
      </c>
      <c r="B5619" t="s">
        <v>2651</v>
      </c>
      <c r="C5619" t="s">
        <v>15684</v>
      </c>
      <c r="D5619" t="s">
        <v>6455</v>
      </c>
      <c r="E5619" t="s">
        <v>15678</v>
      </c>
      <c r="F5619" t="s">
        <v>15680</v>
      </c>
      <c r="G5619" t="s">
        <v>15616</v>
      </c>
      <c r="H5619" t="s">
        <v>15617</v>
      </c>
      <c r="I5619" t="s">
        <v>15618</v>
      </c>
      <c r="J5619">
        <v>71</v>
      </c>
      <c r="K5619">
        <v>7</v>
      </c>
    </row>
    <row r="5620" spans="1:11" x14ac:dyDescent="0.3">
      <c r="A5620" t="s">
        <v>15685</v>
      </c>
      <c r="B5620" t="s">
        <v>15686</v>
      </c>
      <c r="C5620" t="s">
        <v>15687</v>
      </c>
      <c r="D5620" t="s">
        <v>6455</v>
      </c>
      <c r="E5620" t="s">
        <v>15678</v>
      </c>
      <c r="F5620" t="s">
        <v>15680</v>
      </c>
      <c r="G5620" t="s">
        <v>15616</v>
      </c>
      <c r="H5620" t="s">
        <v>15617</v>
      </c>
      <c r="I5620" t="s">
        <v>15618</v>
      </c>
      <c r="J5620">
        <v>24</v>
      </c>
      <c r="K5620">
        <v>8</v>
      </c>
    </row>
    <row r="5621" spans="1:11" x14ac:dyDescent="0.3">
      <c r="A5621" t="s">
        <v>15688</v>
      </c>
      <c r="B5621" t="s">
        <v>15689</v>
      </c>
      <c r="C5621" t="s">
        <v>15690</v>
      </c>
      <c r="D5621" t="s">
        <v>6455</v>
      </c>
      <c r="E5621" t="s">
        <v>15678</v>
      </c>
      <c r="F5621" t="s">
        <v>15680</v>
      </c>
      <c r="G5621" t="s">
        <v>15616</v>
      </c>
      <c r="H5621" t="s">
        <v>15617</v>
      </c>
      <c r="I5621" t="s">
        <v>15618</v>
      </c>
      <c r="J5621">
        <v>63</v>
      </c>
      <c r="K5621">
        <v>8</v>
      </c>
    </row>
    <row r="5622" spans="1:11" x14ac:dyDescent="0.3">
      <c r="A5622" t="s">
        <v>15691</v>
      </c>
      <c r="B5622" t="s">
        <v>15692</v>
      </c>
      <c r="C5622" t="s">
        <v>15693</v>
      </c>
      <c r="D5622" t="s">
        <v>6455</v>
      </c>
      <c r="E5622" t="s">
        <v>15678</v>
      </c>
      <c r="F5622" t="s">
        <v>15680</v>
      </c>
      <c r="G5622" t="s">
        <v>15616</v>
      </c>
      <c r="H5622" t="s">
        <v>15617</v>
      </c>
      <c r="I5622" t="s">
        <v>15618</v>
      </c>
      <c r="J5622">
        <v>99</v>
      </c>
      <c r="K5622">
        <v>8</v>
      </c>
    </row>
    <row r="5623" spans="1:11" x14ac:dyDescent="0.3">
      <c r="A5623" t="s">
        <v>15694</v>
      </c>
      <c r="B5623" t="s">
        <v>15695</v>
      </c>
      <c r="C5623" t="s">
        <v>15696</v>
      </c>
      <c r="D5623" t="s">
        <v>6455</v>
      </c>
      <c r="E5623" t="s">
        <v>15678</v>
      </c>
      <c r="F5623" t="s">
        <v>15680</v>
      </c>
      <c r="G5623" t="s">
        <v>15616</v>
      </c>
      <c r="H5623" t="s">
        <v>15617</v>
      </c>
      <c r="I5623" t="s">
        <v>15618</v>
      </c>
      <c r="J5623">
        <v>86</v>
      </c>
      <c r="K5623">
        <v>1</v>
      </c>
    </row>
    <row r="5624" spans="1:11" x14ac:dyDescent="0.3">
      <c r="A5624" t="s">
        <v>15697</v>
      </c>
      <c r="B5624" t="s">
        <v>15698</v>
      </c>
      <c r="C5624" t="s">
        <v>15699</v>
      </c>
      <c r="D5624" t="s">
        <v>6455</v>
      </c>
      <c r="E5624" t="s">
        <v>15678</v>
      </c>
      <c r="F5624" t="s">
        <v>15680</v>
      </c>
      <c r="G5624" t="s">
        <v>15616</v>
      </c>
      <c r="H5624" t="s">
        <v>15617</v>
      </c>
      <c r="I5624" t="s">
        <v>15618</v>
      </c>
      <c r="J5624">
        <v>65</v>
      </c>
      <c r="K5624">
        <v>8</v>
      </c>
    </row>
    <row r="5625" spans="1:11" x14ac:dyDescent="0.3">
      <c r="A5625" t="s">
        <v>7728</v>
      </c>
      <c r="B5625" t="s">
        <v>7729</v>
      </c>
      <c r="C5625" t="s">
        <v>15700</v>
      </c>
      <c r="D5625" t="s">
        <v>6455</v>
      </c>
      <c r="E5625" t="s">
        <v>15678</v>
      </c>
      <c r="F5625" t="s">
        <v>15680</v>
      </c>
      <c r="G5625" t="s">
        <v>15616</v>
      </c>
      <c r="H5625" t="s">
        <v>15617</v>
      </c>
      <c r="I5625" t="s">
        <v>15618</v>
      </c>
      <c r="J5625">
        <v>40</v>
      </c>
      <c r="K5625">
        <v>9</v>
      </c>
    </row>
    <row r="5626" spans="1:11" x14ac:dyDescent="0.3">
      <c r="A5626" t="s">
        <v>15701</v>
      </c>
      <c r="B5626" t="s">
        <v>15702</v>
      </c>
      <c r="C5626" t="s">
        <v>15703</v>
      </c>
      <c r="D5626" t="s">
        <v>6455</v>
      </c>
      <c r="E5626" t="s">
        <v>15678</v>
      </c>
      <c r="F5626" t="s">
        <v>15680</v>
      </c>
      <c r="G5626" t="s">
        <v>15616</v>
      </c>
      <c r="H5626" t="s">
        <v>15617</v>
      </c>
      <c r="I5626" t="s">
        <v>15618</v>
      </c>
      <c r="J5626">
        <v>53</v>
      </c>
      <c r="K5626">
        <v>7</v>
      </c>
    </row>
    <row r="5627" spans="1:11" x14ac:dyDescent="0.3">
      <c r="A5627" t="s">
        <v>7725</v>
      </c>
      <c r="B5627" t="s">
        <v>7726</v>
      </c>
      <c r="C5627" t="s">
        <v>15704</v>
      </c>
      <c r="D5627" t="s">
        <v>6455</v>
      </c>
      <c r="E5627" t="s">
        <v>15678</v>
      </c>
      <c r="F5627" t="s">
        <v>15680</v>
      </c>
      <c r="G5627" t="s">
        <v>15616</v>
      </c>
      <c r="H5627" t="s">
        <v>15617</v>
      </c>
      <c r="I5627" t="s">
        <v>15618</v>
      </c>
      <c r="J5627">
        <v>66</v>
      </c>
      <c r="K5627">
        <v>4</v>
      </c>
    </row>
    <row r="5628" spans="1:11" x14ac:dyDescent="0.3">
      <c r="A5628" t="s">
        <v>15705</v>
      </c>
      <c r="B5628" t="s">
        <v>15706</v>
      </c>
      <c r="C5628" t="s">
        <v>15707</v>
      </c>
      <c r="D5628" t="s">
        <v>6455</v>
      </c>
      <c r="E5628" t="s">
        <v>15678</v>
      </c>
      <c r="F5628" t="s">
        <v>15680</v>
      </c>
      <c r="G5628" t="s">
        <v>15616</v>
      </c>
      <c r="H5628" t="s">
        <v>15617</v>
      </c>
      <c r="I5628" t="s">
        <v>15618</v>
      </c>
      <c r="J5628">
        <v>91</v>
      </c>
      <c r="K5628">
        <v>3</v>
      </c>
    </row>
    <row r="5629" spans="1:11" x14ac:dyDescent="0.3">
      <c r="A5629" t="s">
        <v>5070</v>
      </c>
      <c r="B5629" t="s">
        <v>5071</v>
      </c>
      <c r="C5629" t="s">
        <v>15708</v>
      </c>
      <c r="D5629" t="s">
        <v>6455</v>
      </c>
      <c r="E5629" t="s">
        <v>15678</v>
      </c>
      <c r="F5629" t="s">
        <v>15680</v>
      </c>
      <c r="G5629" t="s">
        <v>15616</v>
      </c>
      <c r="H5629" t="s">
        <v>15617</v>
      </c>
      <c r="I5629" t="s">
        <v>15618</v>
      </c>
      <c r="J5629">
        <v>49</v>
      </c>
      <c r="K5629">
        <v>1</v>
      </c>
    </row>
    <row r="5630" spans="1:11" x14ac:dyDescent="0.3">
      <c r="A5630" t="s">
        <v>15709</v>
      </c>
      <c r="B5630" t="s">
        <v>15710</v>
      </c>
      <c r="C5630" t="s">
        <v>15711</v>
      </c>
      <c r="D5630" t="s">
        <v>6455</v>
      </c>
      <c r="E5630" t="s">
        <v>15678</v>
      </c>
      <c r="F5630" t="s">
        <v>15680</v>
      </c>
      <c r="G5630" t="s">
        <v>15616</v>
      </c>
      <c r="H5630" t="s">
        <v>15617</v>
      </c>
      <c r="I5630" t="s">
        <v>15618</v>
      </c>
      <c r="J5630">
        <v>16</v>
      </c>
      <c r="K5630">
        <v>6</v>
      </c>
    </row>
    <row r="5631" spans="1:11" x14ac:dyDescent="0.3">
      <c r="A5631" t="s">
        <v>11986</v>
      </c>
      <c r="B5631" t="s">
        <v>15712</v>
      </c>
      <c r="C5631" t="s">
        <v>15713</v>
      </c>
      <c r="D5631" t="s">
        <v>6455</v>
      </c>
      <c r="E5631" t="s">
        <v>15678</v>
      </c>
      <c r="F5631" t="s">
        <v>15680</v>
      </c>
      <c r="G5631" t="s">
        <v>15616</v>
      </c>
      <c r="H5631" t="s">
        <v>15617</v>
      </c>
      <c r="I5631" t="s">
        <v>15618</v>
      </c>
      <c r="J5631">
        <v>76</v>
      </c>
      <c r="K5631">
        <v>9</v>
      </c>
    </row>
    <row r="5632" spans="1:11" x14ac:dyDescent="0.3">
      <c r="A5632" t="s">
        <v>15714</v>
      </c>
      <c r="B5632" t="s">
        <v>15715</v>
      </c>
      <c r="C5632" t="s">
        <v>15716</v>
      </c>
      <c r="D5632" t="s">
        <v>6455</v>
      </c>
      <c r="E5632" t="s">
        <v>15678</v>
      </c>
      <c r="F5632" t="s">
        <v>15680</v>
      </c>
      <c r="G5632" t="s">
        <v>15616</v>
      </c>
      <c r="H5632" t="s">
        <v>15617</v>
      </c>
      <c r="I5632" t="s">
        <v>15618</v>
      </c>
      <c r="J5632">
        <v>28</v>
      </c>
      <c r="K5632">
        <v>8</v>
      </c>
    </row>
    <row r="5633" spans="1:11" x14ac:dyDescent="0.3">
      <c r="A5633" t="s">
        <v>7689</v>
      </c>
      <c r="B5633" t="s">
        <v>7690</v>
      </c>
      <c r="C5633" t="s">
        <v>15717</v>
      </c>
      <c r="D5633" t="s">
        <v>6455</v>
      </c>
      <c r="E5633" t="s">
        <v>15678</v>
      </c>
      <c r="F5633" t="s">
        <v>15680</v>
      </c>
      <c r="G5633" t="s">
        <v>15616</v>
      </c>
      <c r="H5633" t="s">
        <v>15617</v>
      </c>
      <c r="I5633" t="s">
        <v>15618</v>
      </c>
      <c r="J5633">
        <v>66</v>
      </c>
      <c r="K5633">
        <v>3</v>
      </c>
    </row>
    <row r="5634" spans="1:11" x14ac:dyDescent="0.3">
      <c r="A5634" t="s">
        <v>15718</v>
      </c>
      <c r="B5634" t="s">
        <v>15719</v>
      </c>
      <c r="C5634" t="s">
        <v>15720</v>
      </c>
      <c r="D5634" t="s">
        <v>6455</v>
      </c>
      <c r="E5634" t="s">
        <v>15678</v>
      </c>
      <c r="F5634" t="s">
        <v>15680</v>
      </c>
      <c r="G5634" t="s">
        <v>15616</v>
      </c>
      <c r="H5634" t="s">
        <v>15617</v>
      </c>
      <c r="I5634" t="s">
        <v>15618</v>
      </c>
      <c r="J5634">
        <v>46</v>
      </c>
      <c r="K5634">
        <v>5</v>
      </c>
    </row>
    <row r="5635" spans="1:11" x14ac:dyDescent="0.3">
      <c r="A5635" t="s">
        <v>923</v>
      </c>
      <c r="B5635" t="s">
        <v>924</v>
      </c>
      <c r="C5635" t="s">
        <v>15721</v>
      </c>
      <c r="D5635" t="s">
        <v>6455</v>
      </c>
      <c r="E5635" t="s">
        <v>15678</v>
      </c>
      <c r="F5635" t="s">
        <v>15680</v>
      </c>
      <c r="G5635" t="s">
        <v>15616</v>
      </c>
      <c r="H5635" t="s">
        <v>15617</v>
      </c>
      <c r="I5635" t="s">
        <v>15618</v>
      </c>
      <c r="J5635">
        <v>44</v>
      </c>
      <c r="K5635">
        <v>2</v>
      </c>
    </row>
    <row r="5636" spans="1:11" x14ac:dyDescent="0.3">
      <c r="A5636" t="s">
        <v>15722</v>
      </c>
      <c r="B5636" t="s">
        <v>15723</v>
      </c>
      <c r="C5636" t="s">
        <v>15724</v>
      </c>
      <c r="D5636" t="s">
        <v>6455</v>
      </c>
      <c r="E5636" t="s">
        <v>15678</v>
      </c>
      <c r="F5636" t="s">
        <v>15680</v>
      </c>
      <c r="G5636" t="s">
        <v>15616</v>
      </c>
      <c r="H5636" t="s">
        <v>15617</v>
      </c>
      <c r="I5636" t="s">
        <v>15618</v>
      </c>
      <c r="J5636">
        <v>41</v>
      </c>
      <c r="K5636">
        <v>2</v>
      </c>
    </row>
    <row r="5637" spans="1:11" x14ac:dyDescent="0.3">
      <c r="A5637" t="s">
        <v>7849</v>
      </c>
      <c r="B5637" t="s">
        <v>7850</v>
      </c>
      <c r="C5637" t="s">
        <v>15725</v>
      </c>
      <c r="D5637" t="s">
        <v>6455</v>
      </c>
      <c r="E5637" t="s">
        <v>15678</v>
      </c>
      <c r="F5637" t="s">
        <v>15680</v>
      </c>
      <c r="G5637" t="s">
        <v>15616</v>
      </c>
      <c r="H5637" t="s">
        <v>15617</v>
      </c>
      <c r="I5637" t="s">
        <v>15618</v>
      </c>
      <c r="J5637">
        <v>94</v>
      </c>
      <c r="K5637">
        <v>8</v>
      </c>
    </row>
    <row r="5638" spans="1:11" x14ac:dyDescent="0.3">
      <c r="A5638" t="s">
        <v>15726</v>
      </c>
      <c r="B5638" t="s">
        <v>15727</v>
      </c>
      <c r="C5638" t="s">
        <v>15728</v>
      </c>
      <c r="D5638" t="s">
        <v>6455</v>
      </c>
      <c r="E5638" t="s">
        <v>15678</v>
      </c>
      <c r="F5638" t="s">
        <v>15680</v>
      </c>
      <c r="G5638" t="s">
        <v>15616</v>
      </c>
      <c r="H5638" t="s">
        <v>15617</v>
      </c>
      <c r="I5638" t="s">
        <v>15618</v>
      </c>
      <c r="J5638">
        <v>33</v>
      </c>
      <c r="K5638">
        <v>10</v>
      </c>
    </row>
    <row r="5639" spans="1:11" x14ac:dyDescent="0.3">
      <c r="A5639" t="s">
        <v>9998</v>
      </c>
      <c r="B5639" t="s">
        <v>9999</v>
      </c>
      <c r="C5639" t="s">
        <v>15729</v>
      </c>
      <c r="D5639" t="s">
        <v>6455</v>
      </c>
      <c r="E5639" t="s">
        <v>15678</v>
      </c>
      <c r="F5639" t="s">
        <v>15680</v>
      </c>
      <c r="G5639" t="s">
        <v>15616</v>
      </c>
      <c r="H5639" t="s">
        <v>15617</v>
      </c>
      <c r="I5639" t="s">
        <v>15618</v>
      </c>
      <c r="J5639">
        <v>58</v>
      </c>
      <c r="K5639">
        <v>7</v>
      </c>
    </row>
    <row r="5640" spans="1:11" x14ac:dyDescent="0.3">
      <c r="A5640" t="s">
        <v>15730</v>
      </c>
      <c r="B5640" t="s">
        <v>15731</v>
      </c>
      <c r="C5640" t="s">
        <v>15732</v>
      </c>
      <c r="D5640" t="s">
        <v>15730</v>
      </c>
      <c r="E5640" t="s">
        <v>15731</v>
      </c>
      <c r="F5640" t="s">
        <v>15733</v>
      </c>
      <c r="G5640" t="s">
        <v>15616</v>
      </c>
      <c r="H5640" t="s">
        <v>15617</v>
      </c>
      <c r="I5640" t="s">
        <v>15618</v>
      </c>
      <c r="J5640">
        <v>23</v>
      </c>
      <c r="K5640">
        <v>4</v>
      </c>
    </row>
    <row r="5641" spans="1:11" x14ac:dyDescent="0.3">
      <c r="A5641" t="s">
        <v>15734</v>
      </c>
      <c r="B5641" t="s">
        <v>15735</v>
      </c>
      <c r="C5641" t="s">
        <v>15736</v>
      </c>
      <c r="D5641" t="s">
        <v>15730</v>
      </c>
      <c r="E5641" t="s">
        <v>15731</v>
      </c>
      <c r="F5641" t="s">
        <v>15733</v>
      </c>
      <c r="G5641" t="s">
        <v>15616</v>
      </c>
      <c r="H5641" t="s">
        <v>15617</v>
      </c>
      <c r="I5641" t="s">
        <v>15618</v>
      </c>
      <c r="J5641">
        <v>87</v>
      </c>
      <c r="K5641">
        <v>1</v>
      </c>
    </row>
    <row r="5642" spans="1:11" x14ac:dyDescent="0.3">
      <c r="A5642" t="s">
        <v>15737</v>
      </c>
      <c r="B5642" t="s">
        <v>15738</v>
      </c>
      <c r="C5642" t="s">
        <v>15739</v>
      </c>
      <c r="D5642" t="s">
        <v>15730</v>
      </c>
      <c r="E5642" t="s">
        <v>15731</v>
      </c>
      <c r="F5642" t="s">
        <v>15733</v>
      </c>
      <c r="G5642" t="s">
        <v>15616</v>
      </c>
      <c r="H5642" t="s">
        <v>15617</v>
      </c>
      <c r="I5642" t="s">
        <v>15618</v>
      </c>
      <c r="J5642">
        <v>45</v>
      </c>
      <c r="K5642">
        <v>7</v>
      </c>
    </row>
    <row r="5643" spans="1:11" x14ac:dyDescent="0.3">
      <c r="A5643" t="s">
        <v>15740</v>
      </c>
      <c r="B5643" t="s">
        <v>15741</v>
      </c>
      <c r="C5643" t="s">
        <v>15742</v>
      </c>
      <c r="D5643" t="s">
        <v>15730</v>
      </c>
      <c r="E5643" t="s">
        <v>15731</v>
      </c>
      <c r="F5643" t="s">
        <v>15733</v>
      </c>
      <c r="G5643" t="s">
        <v>15616</v>
      </c>
      <c r="H5643" t="s">
        <v>15617</v>
      </c>
      <c r="I5643" t="s">
        <v>15618</v>
      </c>
      <c r="J5643">
        <v>32</v>
      </c>
      <c r="K5643">
        <v>7</v>
      </c>
    </row>
    <row r="5644" spans="1:11" x14ac:dyDescent="0.3">
      <c r="A5644" t="s">
        <v>8461</v>
      </c>
      <c r="B5644" t="s">
        <v>8462</v>
      </c>
      <c r="C5644" t="s">
        <v>15743</v>
      </c>
      <c r="D5644" t="s">
        <v>15730</v>
      </c>
      <c r="E5644" t="s">
        <v>15731</v>
      </c>
      <c r="F5644" t="s">
        <v>15733</v>
      </c>
      <c r="G5644" t="s">
        <v>15616</v>
      </c>
      <c r="H5644" t="s">
        <v>15617</v>
      </c>
      <c r="I5644" t="s">
        <v>15618</v>
      </c>
      <c r="J5644">
        <v>18</v>
      </c>
      <c r="K5644">
        <v>10</v>
      </c>
    </row>
    <row r="5645" spans="1:11" x14ac:dyDescent="0.3">
      <c r="A5645" t="s">
        <v>8273</v>
      </c>
      <c r="B5645" t="s">
        <v>10321</v>
      </c>
      <c r="C5645" t="s">
        <v>15744</v>
      </c>
      <c r="D5645" t="s">
        <v>15730</v>
      </c>
      <c r="E5645" t="s">
        <v>15731</v>
      </c>
      <c r="F5645" t="s">
        <v>15733</v>
      </c>
      <c r="G5645" t="s">
        <v>15616</v>
      </c>
      <c r="H5645" t="s">
        <v>15617</v>
      </c>
      <c r="I5645" t="s">
        <v>15618</v>
      </c>
      <c r="J5645">
        <v>77</v>
      </c>
      <c r="K5645">
        <v>6</v>
      </c>
    </row>
    <row r="5646" spans="1:11" x14ac:dyDescent="0.3">
      <c r="A5646" t="s">
        <v>15745</v>
      </c>
      <c r="B5646" t="s">
        <v>15746</v>
      </c>
      <c r="C5646" t="s">
        <v>15747</v>
      </c>
      <c r="D5646" t="s">
        <v>15730</v>
      </c>
      <c r="E5646" t="s">
        <v>15731</v>
      </c>
      <c r="F5646" t="s">
        <v>15733</v>
      </c>
      <c r="G5646" t="s">
        <v>15616</v>
      </c>
      <c r="H5646" t="s">
        <v>15617</v>
      </c>
      <c r="I5646" t="s">
        <v>15618</v>
      </c>
      <c r="J5646">
        <v>81</v>
      </c>
      <c r="K5646">
        <v>3</v>
      </c>
    </row>
    <row r="5647" spans="1:11" x14ac:dyDescent="0.3">
      <c r="A5647" t="s">
        <v>10633</v>
      </c>
      <c r="B5647" t="s">
        <v>15748</v>
      </c>
      <c r="C5647" t="s">
        <v>15749</v>
      </c>
      <c r="D5647" t="s">
        <v>15730</v>
      </c>
      <c r="E5647" t="s">
        <v>15731</v>
      </c>
      <c r="F5647" t="s">
        <v>15733</v>
      </c>
      <c r="G5647" t="s">
        <v>15616</v>
      </c>
      <c r="H5647" t="s">
        <v>15617</v>
      </c>
      <c r="I5647" t="s">
        <v>15618</v>
      </c>
      <c r="J5647">
        <v>48</v>
      </c>
      <c r="K5647">
        <v>7</v>
      </c>
    </row>
    <row r="5648" spans="1:11" x14ac:dyDescent="0.3">
      <c r="A5648" t="s">
        <v>15750</v>
      </c>
      <c r="B5648" t="s">
        <v>15751</v>
      </c>
      <c r="C5648" t="s">
        <v>15752</v>
      </c>
      <c r="D5648" t="s">
        <v>15730</v>
      </c>
      <c r="E5648" t="s">
        <v>15731</v>
      </c>
      <c r="F5648" t="s">
        <v>15733</v>
      </c>
      <c r="G5648" t="s">
        <v>15616</v>
      </c>
      <c r="H5648" t="s">
        <v>15617</v>
      </c>
      <c r="I5648" t="s">
        <v>15618</v>
      </c>
      <c r="J5648">
        <v>45</v>
      </c>
      <c r="K5648">
        <v>10</v>
      </c>
    </row>
    <row r="5649" spans="1:11" x14ac:dyDescent="0.3">
      <c r="A5649" t="s">
        <v>15753</v>
      </c>
      <c r="B5649" t="s">
        <v>15754</v>
      </c>
      <c r="C5649" t="s">
        <v>15755</v>
      </c>
      <c r="D5649" t="s">
        <v>15756</v>
      </c>
      <c r="E5649" t="s">
        <v>15757</v>
      </c>
      <c r="F5649" t="s">
        <v>15758</v>
      </c>
      <c r="G5649" t="s">
        <v>15616</v>
      </c>
      <c r="H5649" t="s">
        <v>15617</v>
      </c>
      <c r="I5649" t="s">
        <v>15618</v>
      </c>
      <c r="J5649">
        <v>92</v>
      </c>
      <c r="K5649">
        <v>3</v>
      </c>
    </row>
    <row r="5650" spans="1:11" x14ac:dyDescent="0.3">
      <c r="A5650" t="s">
        <v>15759</v>
      </c>
      <c r="B5650" t="s">
        <v>15760</v>
      </c>
      <c r="C5650" t="s">
        <v>15761</v>
      </c>
      <c r="D5650" t="s">
        <v>15756</v>
      </c>
      <c r="E5650" t="s">
        <v>15757</v>
      </c>
      <c r="F5650" t="s">
        <v>15758</v>
      </c>
      <c r="G5650" t="s">
        <v>15616</v>
      </c>
      <c r="H5650" t="s">
        <v>15617</v>
      </c>
      <c r="I5650" t="s">
        <v>15618</v>
      </c>
      <c r="J5650">
        <v>49</v>
      </c>
      <c r="K5650">
        <v>8</v>
      </c>
    </row>
    <row r="5651" spans="1:11" x14ac:dyDescent="0.3">
      <c r="A5651" t="s">
        <v>7624</v>
      </c>
      <c r="B5651" t="s">
        <v>7625</v>
      </c>
      <c r="C5651" t="s">
        <v>15762</v>
      </c>
      <c r="D5651" t="s">
        <v>15756</v>
      </c>
      <c r="E5651" t="s">
        <v>15757</v>
      </c>
      <c r="F5651" t="s">
        <v>15758</v>
      </c>
      <c r="G5651" t="s">
        <v>15616</v>
      </c>
      <c r="H5651" t="s">
        <v>15617</v>
      </c>
      <c r="I5651" t="s">
        <v>15618</v>
      </c>
      <c r="J5651">
        <v>36</v>
      </c>
      <c r="K5651">
        <v>8</v>
      </c>
    </row>
    <row r="5652" spans="1:11" x14ac:dyDescent="0.3">
      <c r="A5652" t="s">
        <v>15763</v>
      </c>
      <c r="B5652" t="s">
        <v>15764</v>
      </c>
      <c r="C5652" t="s">
        <v>15765</v>
      </c>
      <c r="D5652" t="s">
        <v>15756</v>
      </c>
      <c r="E5652" t="s">
        <v>15757</v>
      </c>
      <c r="F5652" t="s">
        <v>15758</v>
      </c>
      <c r="G5652" t="s">
        <v>15616</v>
      </c>
      <c r="H5652" t="s">
        <v>15617</v>
      </c>
      <c r="I5652" t="s">
        <v>15618</v>
      </c>
      <c r="J5652">
        <v>59</v>
      </c>
      <c r="K5652">
        <v>8</v>
      </c>
    </row>
    <row r="5653" spans="1:11" x14ac:dyDescent="0.3">
      <c r="A5653" t="s">
        <v>15646</v>
      </c>
      <c r="B5653" t="s">
        <v>15647</v>
      </c>
      <c r="C5653" t="s">
        <v>15766</v>
      </c>
      <c r="D5653" t="s">
        <v>15756</v>
      </c>
      <c r="E5653" t="s">
        <v>15757</v>
      </c>
      <c r="F5653" t="s">
        <v>15758</v>
      </c>
      <c r="G5653" t="s">
        <v>15616</v>
      </c>
      <c r="H5653" t="s">
        <v>15617</v>
      </c>
      <c r="I5653" t="s">
        <v>15618</v>
      </c>
      <c r="J5653">
        <v>67</v>
      </c>
      <c r="K5653">
        <v>8</v>
      </c>
    </row>
    <row r="5654" spans="1:11" x14ac:dyDescent="0.3">
      <c r="A5654" t="s">
        <v>15767</v>
      </c>
      <c r="B5654" t="s">
        <v>15768</v>
      </c>
      <c r="C5654" t="s">
        <v>15769</v>
      </c>
      <c r="D5654" t="s">
        <v>15756</v>
      </c>
      <c r="E5654" t="s">
        <v>15757</v>
      </c>
      <c r="F5654" t="s">
        <v>15758</v>
      </c>
      <c r="G5654" t="s">
        <v>15616</v>
      </c>
      <c r="H5654" t="s">
        <v>15617</v>
      </c>
      <c r="I5654" t="s">
        <v>15618</v>
      </c>
      <c r="J5654">
        <v>46</v>
      </c>
      <c r="K5654">
        <v>10</v>
      </c>
    </row>
    <row r="5655" spans="1:11" x14ac:dyDescent="0.3">
      <c r="A5655" t="s">
        <v>15770</v>
      </c>
      <c r="B5655" t="s">
        <v>15771</v>
      </c>
      <c r="C5655" t="s">
        <v>15772</v>
      </c>
      <c r="D5655" t="s">
        <v>15756</v>
      </c>
      <c r="E5655" t="s">
        <v>15757</v>
      </c>
      <c r="F5655" t="s">
        <v>15758</v>
      </c>
      <c r="G5655" t="s">
        <v>15616</v>
      </c>
      <c r="H5655" t="s">
        <v>15617</v>
      </c>
      <c r="I5655" t="s">
        <v>15618</v>
      </c>
      <c r="J5655">
        <v>54</v>
      </c>
      <c r="K5655">
        <v>4</v>
      </c>
    </row>
    <row r="5656" spans="1:11" x14ac:dyDescent="0.3">
      <c r="A5656" t="s">
        <v>15773</v>
      </c>
      <c r="B5656" t="s">
        <v>15774</v>
      </c>
      <c r="C5656" t="s">
        <v>15775</v>
      </c>
      <c r="D5656" t="s">
        <v>15756</v>
      </c>
      <c r="E5656" t="s">
        <v>15757</v>
      </c>
      <c r="F5656" t="s">
        <v>15758</v>
      </c>
      <c r="G5656" t="s">
        <v>15616</v>
      </c>
      <c r="H5656" t="s">
        <v>15617</v>
      </c>
      <c r="I5656" t="s">
        <v>15618</v>
      </c>
      <c r="J5656">
        <v>91</v>
      </c>
      <c r="K5656">
        <v>7</v>
      </c>
    </row>
    <row r="5657" spans="1:11" x14ac:dyDescent="0.3">
      <c r="A5657" t="s">
        <v>15776</v>
      </c>
      <c r="B5657" t="s">
        <v>15777</v>
      </c>
      <c r="C5657" t="s">
        <v>15778</v>
      </c>
      <c r="D5657" t="s">
        <v>15756</v>
      </c>
      <c r="E5657" t="s">
        <v>15757</v>
      </c>
      <c r="F5657" t="s">
        <v>15758</v>
      </c>
      <c r="G5657" t="s">
        <v>15616</v>
      </c>
      <c r="H5657" t="s">
        <v>15617</v>
      </c>
      <c r="I5657" t="s">
        <v>15618</v>
      </c>
      <c r="J5657">
        <v>87</v>
      </c>
      <c r="K5657">
        <v>9</v>
      </c>
    </row>
    <row r="5658" spans="1:11" x14ac:dyDescent="0.3">
      <c r="A5658" t="s">
        <v>2278</v>
      </c>
      <c r="B5658" t="s">
        <v>2279</v>
      </c>
      <c r="C5658" t="s">
        <v>15779</v>
      </c>
      <c r="D5658" t="s">
        <v>15756</v>
      </c>
      <c r="E5658" t="s">
        <v>15757</v>
      </c>
      <c r="F5658" t="s">
        <v>15758</v>
      </c>
      <c r="G5658" t="s">
        <v>15616</v>
      </c>
      <c r="H5658" t="s">
        <v>15617</v>
      </c>
      <c r="I5658" t="s">
        <v>15618</v>
      </c>
      <c r="J5658">
        <v>40</v>
      </c>
      <c r="K5658">
        <v>10</v>
      </c>
    </row>
    <row r="5659" spans="1:11" x14ac:dyDescent="0.3">
      <c r="A5659" t="s">
        <v>15780</v>
      </c>
      <c r="B5659" t="s">
        <v>15781</v>
      </c>
      <c r="C5659" t="s">
        <v>15782</v>
      </c>
      <c r="D5659" t="s">
        <v>15756</v>
      </c>
      <c r="E5659" t="s">
        <v>15757</v>
      </c>
      <c r="F5659" t="s">
        <v>15758</v>
      </c>
      <c r="G5659" t="s">
        <v>15616</v>
      </c>
      <c r="H5659" t="s">
        <v>15617</v>
      </c>
      <c r="I5659" t="s">
        <v>15618</v>
      </c>
      <c r="J5659">
        <v>95</v>
      </c>
      <c r="K5659">
        <v>9</v>
      </c>
    </row>
    <row r="5660" spans="1:11" x14ac:dyDescent="0.3">
      <c r="A5660" t="s">
        <v>14200</v>
      </c>
      <c r="B5660" t="s">
        <v>14201</v>
      </c>
      <c r="C5660" t="s">
        <v>15783</v>
      </c>
      <c r="D5660" t="s">
        <v>15756</v>
      </c>
      <c r="E5660" t="s">
        <v>15757</v>
      </c>
      <c r="F5660" t="s">
        <v>15758</v>
      </c>
      <c r="G5660" t="s">
        <v>15616</v>
      </c>
      <c r="H5660" t="s">
        <v>15617</v>
      </c>
      <c r="I5660" t="s">
        <v>15618</v>
      </c>
      <c r="J5660">
        <v>75</v>
      </c>
      <c r="K5660">
        <v>7</v>
      </c>
    </row>
    <row r="5661" spans="1:11" x14ac:dyDescent="0.3">
      <c r="A5661" t="s">
        <v>15784</v>
      </c>
      <c r="B5661" t="s">
        <v>15785</v>
      </c>
      <c r="C5661" t="s">
        <v>15786</v>
      </c>
      <c r="D5661" t="s">
        <v>15756</v>
      </c>
      <c r="E5661" t="s">
        <v>15757</v>
      </c>
      <c r="F5661" t="s">
        <v>15758</v>
      </c>
      <c r="G5661" t="s">
        <v>15616</v>
      </c>
      <c r="H5661" t="s">
        <v>15617</v>
      </c>
      <c r="I5661" t="s">
        <v>15618</v>
      </c>
      <c r="J5661">
        <v>58</v>
      </c>
      <c r="K5661">
        <v>3</v>
      </c>
    </row>
    <row r="5662" spans="1:11" x14ac:dyDescent="0.3">
      <c r="A5662" t="s">
        <v>15787</v>
      </c>
      <c r="B5662" t="s">
        <v>15788</v>
      </c>
      <c r="C5662" t="s">
        <v>15789</v>
      </c>
      <c r="D5662" t="s">
        <v>15756</v>
      </c>
      <c r="E5662" t="s">
        <v>15757</v>
      </c>
      <c r="F5662" t="s">
        <v>15758</v>
      </c>
      <c r="G5662" t="s">
        <v>15616</v>
      </c>
      <c r="H5662" t="s">
        <v>15617</v>
      </c>
      <c r="I5662" t="s">
        <v>15618</v>
      </c>
      <c r="J5662">
        <v>53</v>
      </c>
      <c r="K5662">
        <v>1</v>
      </c>
    </row>
    <row r="5663" spans="1:11" x14ac:dyDescent="0.3">
      <c r="A5663" t="s">
        <v>15790</v>
      </c>
      <c r="B5663" t="s">
        <v>15791</v>
      </c>
      <c r="C5663" t="s">
        <v>15792</v>
      </c>
      <c r="D5663" t="s">
        <v>15790</v>
      </c>
      <c r="E5663" t="s">
        <v>15791</v>
      </c>
      <c r="F5663" t="s">
        <v>15793</v>
      </c>
      <c r="G5663" t="s">
        <v>15616</v>
      </c>
      <c r="H5663" t="s">
        <v>15617</v>
      </c>
      <c r="I5663" t="s">
        <v>15618</v>
      </c>
      <c r="J5663">
        <v>43</v>
      </c>
      <c r="K5663">
        <v>5</v>
      </c>
    </row>
    <row r="5664" spans="1:11" x14ac:dyDescent="0.3">
      <c r="A5664" t="s">
        <v>15794</v>
      </c>
      <c r="B5664" t="s">
        <v>15795</v>
      </c>
      <c r="C5664" t="s">
        <v>15796</v>
      </c>
      <c r="D5664" t="s">
        <v>15790</v>
      </c>
      <c r="E5664" t="s">
        <v>15791</v>
      </c>
      <c r="F5664" t="s">
        <v>15793</v>
      </c>
      <c r="G5664" t="s">
        <v>15616</v>
      </c>
      <c r="H5664" t="s">
        <v>15617</v>
      </c>
      <c r="I5664" t="s">
        <v>15618</v>
      </c>
      <c r="J5664">
        <v>41</v>
      </c>
      <c r="K5664">
        <v>10</v>
      </c>
    </row>
    <row r="5665" spans="1:11" x14ac:dyDescent="0.3">
      <c r="A5665" t="s">
        <v>15797</v>
      </c>
      <c r="B5665" t="s">
        <v>15798</v>
      </c>
      <c r="C5665" t="s">
        <v>15799</v>
      </c>
      <c r="D5665" t="s">
        <v>15790</v>
      </c>
      <c r="E5665" t="s">
        <v>15791</v>
      </c>
      <c r="F5665" t="s">
        <v>15793</v>
      </c>
      <c r="G5665" t="s">
        <v>15616</v>
      </c>
      <c r="H5665" t="s">
        <v>15617</v>
      </c>
      <c r="I5665" t="s">
        <v>15618</v>
      </c>
      <c r="J5665">
        <v>31</v>
      </c>
      <c r="K5665">
        <v>5</v>
      </c>
    </row>
    <row r="5666" spans="1:11" x14ac:dyDescent="0.3">
      <c r="A5666" t="s">
        <v>15800</v>
      </c>
      <c r="B5666" t="s">
        <v>15801</v>
      </c>
      <c r="C5666" t="s">
        <v>15802</v>
      </c>
      <c r="D5666" t="s">
        <v>15790</v>
      </c>
      <c r="E5666" t="s">
        <v>15791</v>
      </c>
      <c r="F5666" t="s">
        <v>15793</v>
      </c>
      <c r="G5666" t="s">
        <v>15616</v>
      </c>
      <c r="H5666" t="s">
        <v>15617</v>
      </c>
      <c r="I5666" t="s">
        <v>15618</v>
      </c>
      <c r="J5666">
        <v>77</v>
      </c>
      <c r="K5666">
        <v>6</v>
      </c>
    </row>
    <row r="5667" spans="1:11" x14ac:dyDescent="0.3">
      <c r="A5667" t="s">
        <v>2769</v>
      </c>
      <c r="B5667" t="s">
        <v>2770</v>
      </c>
      <c r="C5667" t="s">
        <v>15803</v>
      </c>
      <c r="D5667" t="s">
        <v>15790</v>
      </c>
      <c r="E5667" t="s">
        <v>15791</v>
      </c>
      <c r="F5667" t="s">
        <v>15793</v>
      </c>
      <c r="G5667" t="s">
        <v>15616</v>
      </c>
      <c r="H5667" t="s">
        <v>15617</v>
      </c>
      <c r="I5667" t="s">
        <v>15618</v>
      </c>
      <c r="J5667">
        <v>65</v>
      </c>
      <c r="K5667">
        <v>9</v>
      </c>
    </row>
    <row r="5668" spans="1:11" x14ac:dyDescent="0.3">
      <c r="A5668" t="s">
        <v>15804</v>
      </c>
      <c r="B5668" t="s">
        <v>15805</v>
      </c>
      <c r="C5668" t="s">
        <v>15806</v>
      </c>
      <c r="D5668" t="s">
        <v>15790</v>
      </c>
      <c r="E5668" t="s">
        <v>15791</v>
      </c>
      <c r="F5668" t="s">
        <v>15793</v>
      </c>
      <c r="G5668" t="s">
        <v>15616</v>
      </c>
      <c r="H5668" t="s">
        <v>15617</v>
      </c>
      <c r="I5668" t="s">
        <v>15618</v>
      </c>
      <c r="J5668">
        <v>79</v>
      </c>
      <c r="K5668">
        <v>3</v>
      </c>
    </row>
    <row r="5669" spans="1:11" x14ac:dyDescent="0.3">
      <c r="A5669" t="s">
        <v>15807</v>
      </c>
      <c r="B5669" t="s">
        <v>15808</v>
      </c>
      <c r="C5669" t="s">
        <v>15809</v>
      </c>
      <c r="D5669" t="s">
        <v>15790</v>
      </c>
      <c r="E5669" t="s">
        <v>15791</v>
      </c>
      <c r="F5669" t="s">
        <v>15793</v>
      </c>
      <c r="G5669" t="s">
        <v>15616</v>
      </c>
      <c r="H5669" t="s">
        <v>15617</v>
      </c>
      <c r="I5669" t="s">
        <v>15618</v>
      </c>
      <c r="J5669">
        <v>58</v>
      </c>
      <c r="K5669">
        <v>10</v>
      </c>
    </row>
    <row r="5670" spans="1:11" x14ac:dyDescent="0.3">
      <c r="A5670" t="s">
        <v>15810</v>
      </c>
      <c r="B5670" t="s">
        <v>15811</v>
      </c>
      <c r="C5670" t="s">
        <v>15812</v>
      </c>
      <c r="D5670" t="s">
        <v>6291</v>
      </c>
      <c r="E5670" t="s">
        <v>6292</v>
      </c>
      <c r="F5670" t="s">
        <v>15813</v>
      </c>
      <c r="G5670" t="s">
        <v>15616</v>
      </c>
      <c r="H5670" t="s">
        <v>15617</v>
      </c>
      <c r="I5670" t="s">
        <v>15618</v>
      </c>
      <c r="J5670">
        <v>55</v>
      </c>
      <c r="K5670">
        <v>9</v>
      </c>
    </row>
    <row r="5671" spans="1:11" x14ac:dyDescent="0.3">
      <c r="A5671" t="s">
        <v>15814</v>
      </c>
      <c r="B5671" t="s">
        <v>15815</v>
      </c>
      <c r="C5671" t="s">
        <v>15816</v>
      </c>
      <c r="D5671" t="s">
        <v>6291</v>
      </c>
      <c r="E5671" t="s">
        <v>6292</v>
      </c>
      <c r="F5671" t="s">
        <v>15813</v>
      </c>
      <c r="G5671" t="s">
        <v>15616</v>
      </c>
      <c r="H5671" t="s">
        <v>15617</v>
      </c>
      <c r="I5671" t="s">
        <v>15618</v>
      </c>
      <c r="J5671">
        <v>71</v>
      </c>
      <c r="K5671">
        <v>9</v>
      </c>
    </row>
    <row r="5672" spans="1:11" x14ac:dyDescent="0.3">
      <c r="A5672" t="s">
        <v>15817</v>
      </c>
      <c r="B5672" t="s">
        <v>15818</v>
      </c>
      <c r="C5672" t="s">
        <v>15819</v>
      </c>
      <c r="D5672" t="s">
        <v>6291</v>
      </c>
      <c r="E5672" t="s">
        <v>6292</v>
      </c>
      <c r="F5672" t="s">
        <v>15813</v>
      </c>
      <c r="G5672" t="s">
        <v>15616</v>
      </c>
      <c r="H5672" t="s">
        <v>15617</v>
      </c>
      <c r="I5672" t="s">
        <v>15618</v>
      </c>
      <c r="J5672">
        <v>59</v>
      </c>
      <c r="K5672">
        <v>4</v>
      </c>
    </row>
    <row r="5673" spans="1:11" x14ac:dyDescent="0.3">
      <c r="A5673" t="s">
        <v>15820</v>
      </c>
      <c r="B5673" t="s">
        <v>15821</v>
      </c>
      <c r="C5673" t="s">
        <v>15822</v>
      </c>
      <c r="D5673" t="s">
        <v>6291</v>
      </c>
      <c r="E5673" t="s">
        <v>6292</v>
      </c>
      <c r="F5673" t="s">
        <v>15813</v>
      </c>
      <c r="G5673" t="s">
        <v>15616</v>
      </c>
      <c r="H5673" t="s">
        <v>15617</v>
      </c>
      <c r="I5673" t="s">
        <v>15618</v>
      </c>
      <c r="J5673">
        <v>62</v>
      </c>
      <c r="K5673">
        <v>5</v>
      </c>
    </row>
    <row r="5674" spans="1:11" x14ac:dyDescent="0.3">
      <c r="A5674" t="s">
        <v>15823</v>
      </c>
      <c r="B5674" t="s">
        <v>15824</v>
      </c>
      <c r="C5674" t="s">
        <v>15825</v>
      </c>
      <c r="D5674" t="s">
        <v>6291</v>
      </c>
      <c r="E5674" t="s">
        <v>6292</v>
      </c>
      <c r="F5674" t="s">
        <v>15813</v>
      </c>
      <c r="G5674" t="s">
        <v>15616</v>
      </c>
      <c r="H5674" t="s">
        <v>15617</v>
      </c>
      <c r="I5674" t="s">
        <v>15618</v>
      </c>
      <c r="J5674">
        <v>69</v>
      </c>
      <c r="K5674">
        <v>3</v>
      </c>
    </row>
    <row r="5675" spans="1:11" x14ac:dyDescent="0.3">
      <c r="A5675" t="s">
        <v>15826</v>
      </c>
      <c r="B5675" t="s">
        <v>15827</v>
      </c>
      <c r="C5675" t="s">
        <v>15828</v>
      </c>
      <c r="D5675" t="s">
        <v>6291</v>
      </c>
      <c r="E5675" t="s">
        <v>6292</v>
      </c>
      <c r="F5675" t="s">
        <v>15813</v>
      </c>
      <c r="G5675" t="s">
        <v>15616</v>
      </c>
      <c r="H5675" t="s">
        <v>15617</v>
      </c>
      <c r="I5675" t="s">
        <v>15618</v>
      </c>
      <c r="J5675">
        <v>25</v>
      </c>
      <c r="K5675">
        <v>2</v>
      </c>
    </row>
    <row r="5676" spans="1:11" x14ac:dyDescent="0.3">
      <c r="A5676" t="s">
        <v>2049</v>
      </c>
      <c r="B5676" t="s">
        <v>2050</v>
      </c>
      <c r="C5676" t="s">
        <v>15829</v>
      </c>
      <c r="D5676" t="s">
        <v>6291</v>
      </c>
      <c r="E5676" t="s">
        <v>6292</v>
      </c>
      <c r="F5676" t="s">
        <v>15813</v>
      </c>
      <c r="G5676" t="s">
        <v>15616</v>
      </c>
      <c r="H5676" t="s">
        <v>15617</v>
      </c>
      <c r="I5676" t="s">
        <v>15618</v>
      </c>
      <c r="J5676">
        <v>11</v>
      </c>
      <c r="K5676">
        <v>1</v>
      </c>
    </row>
    <row r="5677" spans="1:11" x14ac:dyDescent="0.3">
      <c r="A5677" t="s">
        <v>15830</v>
      </c>
      <c r="B5677" t="s">
        <v>15831</v>
      </c>
      <c r="C5677" t="s">
        <v>15832</v>
      </c>
      <c r="D5677" t="s">
        <v>6291</v>
      </c>
      <c r="E5677" t="s">
        <v>6292</v>
      </c>
      <c r="F5677" t="s">
        <v>15813</v>
      </c>
      <c r="G5677" t="s">
        <v>15616</v>
      </c>
      <c r="H5677" t="s">
        <v>15617</v>
      </c>
      <c r="I5677" t="s">
        <v>15618</v>
      </c>
      <c r="J5677">
        <v>82</v>
      </c>
      <c r="K5677">
        <v>4</v>
      </c>
    </row>
    <row r="5678" spans="1:11" x14ac:dyDescent="0.3">
      <c r="A5678" t="s">
        <v>15833</v>
      </c>
      <c r="B5678" t="s">
        <v>15834</v>
      </c>
      <c r="C5678" t="s">
        <v>15835</v>
      </c>
      <c r="D5678" t="s">
        <v>6291</v>
      </c>
      <c r="E5678" t="s">
        <v>6292</v>
      </c>
      <c r="F5678" t="s">
        <v>15813</v>
      </c>
      <c r="G5678" t="s">
        <v>15616</v>
      </c>
      <c r="H5678" t="s">
        <v>15617</v>
      </c>
      <c r="I5678" t="s">
        <v>15618</v>
      </c>
      <c r="J5678">
        <v>100</v>
      </c>
      <c r="K5678">
        <v>5</v>
      </c>
    </row>
    <row r="5679" spans="1:11" x14ac:dyDescent="0.3">
      <c r="A5679" t="s">
        <v>6291</v>
      </c>
      <c r="B5679" t="s">
        <v>6292</v>
      </c>
      <c r="C5679" t="s">
        <v>15836</v>
      </c>
      <c r="D5679" t="s">
        <v>6291</v>
      </c>
      <c r="E5679" t="s">
        <v>6292</v>
      </c>
      <c r="F5679" t="s">
        <v>15813</v>
      </c>
      <c r="G5679" t="s">
        <v>15616</v>
      </c>
      <c r="H5679" t="s">
        <v>15617</v>
      </c>
      <c r="I5679" t="s">
        <v>15618</v>
      </c>
      <c r="J5679">
        <v>55</v>
      </c>
      <c r="K5679">
        <v>4</v>
      </c>
    </row>
    <row r="5680" spans="1:11" x14ac:dyDescent="0.3">
      <c r="A5680" t="s">
        <v>15837</v>
      </c>
      <c r="B5680" t="s">
        <v>15838</v>
      </c>
      <c r="C5680" t="s">
        <v>15839</v>
      </c>
      <c r="D5680" t="s">
        <v>6291</v>
      </c>
      <c r="E5680" t="s">
        <v>6292</v>
      </c>
      <c r="F5680" t="s">
        <v>15813</v>
      </c>
      <c r="G5680" t="s">
        <v>15616</v>
      </c>
      <c r="H5680" t="s">
        <v>15617</v>
      </c>
      <c r="I5680" t="s">
        <v>15618</v>
      </c>
      <c r="J5680">
        <v>48</v>
      </c>
      <c r="K5680">
        <v>8</v>
      </c>
    </row>
    <row r="5681" spans="1:11" x14ac:dyDescent="0.3">
      <c r="A5681" t="s">
        <v>15840</v>
      </c>
      <c r="B5681" t="s">
        <v>15841</v>
      </c>
      <c r="C5681" t="s">
        <v>15842</v>
      </c>
      <c r="D5681" t="s">
        <v>6291</v>
      </c>
      <c r="E5681" t="s">
        <v>6292</v>
      </c>
      <c r="F5681" t="s">
        <v>15813</v>
      </c>
      <c r="G5681" t="s">
        <v>15616</v>
      </c>
      <c r="H5681" t="s">
        <v>15617</v>
      </c>
      <c r="I5681" t="s">
        <v>15618</v>
      </c>
      <c r="J5681">
        <v>60</v>
      </c>
      <c r="K5681">
        <v>2</v>
      </c>
    </row>
    <row r="5682" spans="1:11" x14ac:dyDescent="0.3">
      <c r="A5682" t="s">
        <v>15843</v>
      </c>
      <c r="B5682" t="s">
        <v>15844</v>
      </c>
      <c r="C5682" t="s">
        <v>15845</v>
      </c>
      <c r="D5682" t="s">
        <v>6291</v>
      </c>
      <c r="E5682" t="s">
        <v>6292</v>
      </c>
      <c r="F5682" t="s">
        <v>15813</v>
      </c>
      <c r="G5682" t="s">
        <v>15616</v>
      </c>
      <c r="H5682" t="s">
        <v>15617</v>
      </c>
      <c r="I5682" t="s">
        <v>15618</v>
      </c>
      <c r="J5682">
        <v>86</v>
      </c>
      <c r="K5682">
        <v>6</v>
      </c>
    </row>
    <row r="5683" spans="1:11" x14ac:dyDescent="0.3">
      <c r="A5683" t="s">
        <v>15846</v>
      </c>
      <c r="B5683" t="s">
        <v>15847</v>
      </c>
      <c r="C5683" t="s">
        <v>15848</v>
      </c>
      <c r="D5683" t="s">
        <v>15849</v>
      </c>
      <c r="E5683" t="s">
        <v>15850</v>
      </c>
      <c r="F5683" t="s">
        <v>15851</v>
      </c>
      <c r="G5683" t="s">
        <v>15616</v>
      </c>
      <c r="H5683" t="s">
        <v>15617</v>
      </c>
      <c r="I5683" t="s">
        <v>15618</v>
      </c>
      <c r="J5683">
        <v>69</v>
      </c>
      <c r="K5683">
        <v>5</v>
      </c>
    </row>
    <row r="5684" spans="1:11" x14ac:dyDescent="0.3">
      <c r="A5684" t="s">
        <v>15852</v>
      </c>
      <c r="B5684" t="s">
        <v>15853</v>
      </c>
      <c r="C5684" t="s">
        <v>15854</v>
      </c>
      <c r="D5684" t="s">
        <v>15849</v>
      </c>
      <c r="E5684" t="s">
        <v>15850</v>
      </c>
      <c r="F5684" t="s">
        <v>15851</v>
      </c>
      <c r="G5684" t="s">
        <v>15616</v>
      </c>
      <c r="H5684" t="s">
        <v>15617</v>
      </c>
      <c r="I5684" t="s">
        <v>15618</v>
      </c>
      <c r="J5684">
        <v>62</v>
      </c>
      <c r="K5684">
        <v>10</v>
      </c>
    </row>
    <row r="5685" spans="1:11" x14ac:dyDescent="0.3">
      <c r="A5685" t="s">
        <v>15855</v>
      </c>
      <c r="B5685" t="s">
        <v>15856</v>
      </c>
      <c r="C5685" t="s">
        <v>15857</v>
      </c>
      <c r="D5685" t="s">
        <v>15849</v>
      </c>
      <c r="E5685" t="s">
        <v>15850</v>
      </c>
      <c r="F5685" t="s">
        <v>15851</v>
      </c>
      <c r="G5685" t="s">
        <v>15616</v>
      </c>
      <c r="H5685" t="s">
        <v>15617</v>
      </c>
      <c r="I5685" t="s">
        <v>15618</v>
      </c>
      <c r="J5685">
        <v>10</v>
      </c>
      <c r="K5685">
        <v>10</v>
      </c>
    </row>
    <row r="5686" spans="1:11" x14ac:dyDescent="0.3">
      <c r="A5686" t="s">
        <v>15858</v>
      </c>
      <c r="B5686" t="s">
        <v>15859</v>
      </c>
      <c r="C5686" t="s">
        <v>15860</v>
      </c>
      <c r="D5686" t="s">
        <v>15849</v>
      </c>
      <c r="E5686" t="s">
        <v>15850</v>
      </c>
      <c r="F5686" t="s">
        <v>15851</v>
      </c>
      <c r="G5686" t="s">
        <v>15616</v>
      </c>
      <c r="H5686" t="s">
        <v>15617</v>
      </c>
      <c r="I5686" t="s">
        <v>15618</v>
      </c>
      <c r="J5686">
        <v>51</v>
      </c>
      <c r="K5686">
        <v>1</v>
      </c>
    </row>
    <row r="5687" spans="1:11" x14ac:dyDescent="0.3">
      <c r="A5687" t="s">
        <v>15343</v>
      </c>
      <c r="B5687" t="s">
        <v>15344</v>
      </c>
      <c r="C5687" t="s">
        <v>15861</v>
      </c>
      <c r="D5687" t="s">
        <v>15849</v>
      </c>
      <c r="E5687" t="s">
        <v>15850</v>
      </c>
      <c r="F5687" t="s">
        <v>15851</v>
      </c>
      <c r="G5687" t="s">
        <v>15616</v>
      </c>
      <c r="H5687" t="s">
        <v>15617</v>
      </c>
      <c r="I5687" t="s">
        <v>15618</v>
      </c>
      <c r="J5687">
        <v>11</v>
      </c>
      <c r="K5687">
        <v>4</v>
      </c>
    </row>
    <row r="5688" spans="1:11" x14ac:dyDescent="0.3">
      <c r="A5688" t="s">
        <v>15862</v>
      </c>
      <c r="B5688" t="s">
        <v>15863</v>
      </c>
      <c r="C5688" t="s">
        <v>15864</v>
      </c>
      <c r="D5688" t="s">
        <v>15849</v>
      </c>
      <c r="E5688" t="s">
        <v>15850</v>
      </c>
      <c r="F5688" t="s">
        <v>15851</v>
      </c>
      <c r="G5688" t="s">
        <v>15616</v>
      </c>
      <c r="H5688" t="s">
        <v>15617</v>
      </c>
      <c r="I5688" t="s">
        <v>15618</v>
      </c>
      <c r="J5688">
        <v>74</v>
      </c>
      <c r="K5688">
        <v>8</v>
      </c>
    </row>
    <row r="5689" spans="1:11" x14ac:dyDescent="0.3">
      <c r="A5689" t="s">
        <v>15865</v>
      </c>
      <c r="B5689" t="s">
        <v>15866</v>
      </c>
      <c r="C5689" t="s">
        <v>15867</v>
      </c>
      <c r="D5689" t="s">
        <v>15849</v>
      </c>
      <c r="E5689" t="s">
        <v>15850</v>
      </c>
      <c r="F5689" t="s">
        <v>15851</v>
      </c>
      <c r="G5689" t="s">
        <v>15616</v>
      </c>
      <c r="H5689" t="s">
        <v>15617</v>
      </c>
      <c r="I5689" t="s">
        <v>15618</v>
      </c>
      <c r="J5689">
        <v>81</v>
      </c>
      <c r="K5689">
        <v>3</v>
      </c>
    </row>
    <row r="5690" spans="1:11" x14ac:dyDescent="0.3">
      <c r="A5690" t="s">
        <v>4278</v>
      </c>
      <c r="B5690" t="s">
        <v>4279</v>
      </c>
      <c r="C5690" t="s">
        <v>15868</v>
      </c>
      <c r="D5690" t="s">
        <v>15849</v>
      </c>
      <c r="E5690" t="s">
        <v>15850</v>
      </c>
      <c r="F5690" t="s">
        <v>15851</v>
      </c>
      <c r="G5690" t="s">
        <v>15616</v>
      </c>
      <c r="H5690" t="s">
        <v>15617</v>
      </c>
      <c r="I5690" t="s">
        <v>15618</v>
      </c>
      <c r="J5690">
        <v>82</v>
      </c>
      <c r="K5690">
        <v>5</v>
      </c>
    </row>
    <row r="5691" spans="1:11" x14ac:dyDescent="0.3">
      <c r="A5691" t="s">
        <v>15849</v>
      </c>
      <c r="B5691" t="s">
        <v>15850</v>
      </c>
      <c r="C5691" t="s">
        <v>15869</v>
      </c>
      <c r="D5691" t="s">
        <v>15849</v>
      </c>
      <c r="E5691" t="s">
        <v>15850</v>
      </c>
      <c r="F5691" t="s">
        <v>15851</v>
      </c>
      <c r="G5691" t="s">
        <v>15616</v>
      </c>
      <c r="H5691" t="s">
        <v>15617</v>
      </c>
      <c r="I5691" t="s">
        <v>15618</v>
      </c>
      <c r="J5691">
        <v>14</v>
      </c>
      <c r="K5691">
        <v>5</v>
      </c>
    </row>
    <row r="5692" spans="1:11" x14ac:dyDescent="0.3">
      <c r="A5692" t="s">
        <v>15870</v>
      </c>
      <c r="B5692" t="s">
        <v>15871</v>
      </c>
      <c r="C5692" t="s">
        <v>15872</v>
      </c>
      <c r="D5692" t="s">
        <v>15870</v>
      </c>
      <c r="E5692" t="s">
        <v>15871</v>
      </c>
      <c r="F5692" t="s">
        <v>15873</v>
      </c>
      <c r="G5692" t="s">
        <v>15616</v>
      </c>
      <c r="H5692" t="s">
        <v>15617</v>
      </c>
      <c r="I5692" t="s">
        <v>15618</v>
      </c>
      <c r="J5692">
        <v>25</v>
      </c>
      <c r="K5692">
        <v>5</v>
      </c>
    </row>
    <row r="5693" spans="1:11" x14ac:dyDescent="0.3">
      <c r="A5693" t="s">
        <v>15874</v>
      </c>
      <c r="B5693" t="s">
        <v>15875</v>
      </c>
      <c r="C5693" t="s">
        <v>15876</v>
      </c>
      <c r="D5693" t="s">
        <v>15870</v>
      </c>
      <c r="E5693" t="s">
        <v>15871</v>
      </c>
      <c r="F5693" t="s">
        <v>15873</v>
      </c>
      <c r="G5693" t="s">
        <v>15616</v>
      </c>
      <c r="H5693" t="s">
        <v>15617</v>
      </c>
      <c r="I5693" t="s">
        <v>15618</v>
      </c>
      <c r="J5693">
        <v>21</v>
      </c>
      <c r="K5693">
        <v>3</v>
      </c>
    </row>
    <row r="5694" spans="1:11" x14ac:dyDescent="0.3">
      <c r="A5694" t="s">
        <v>15877</v>
      </c>
      <c r="B5694" t="s">
        <v>15878</v>
      </c>
      <c r="C5694" t="s">
        <v>15879</v>
      </c>
      <c r="D5694" t="s">
        <v>15870</v>
      </c>
      <c r="E5694" t="s">
        <v>15871</v>
      </c>
      <c r="F5694" t="s">
        <v>15873</v>
      </c>
      <c r="G5694" t="s">
        <v>15616</v>
      </c>
      <c r="H5694" t="s">
        <v>15617</v>
      </c>
      <c r="I5694" t="s">
        <v>15618</v>
      </c>
      <c r="J5694">
        <v>43</v>
      </c>
      <c r="K5694">
        <v>5</v>
      </c>
    </row>
    <row r="5695" spans="1:11" x14ac:dyDescent="0.3">
      <c r="A5695" t="s">
        <v>15880</v>
      </c>
      <c r="B5695" t="s">
        <v>15881</v>
      </c>
      <c r="C5695" t="s">
        <v>15882</v>
      </c>
      <c r="D5695" t="s">
        <v>15870</v>
      </c>
      <c r="E5695" t="s">
        <v>15871</v>
      </c>
      <c r="F5695" t="s">
        <v>15873</v>
      </c>
      <c r="G5695" t="s">
        <v>15616</v>
      </c>
      <c r="H5695" t="s">
        <v>15617</v>
      </c>
      <c r="I5695" t="s">
        <v>15618</v>
      </c>
      <c r="J5695">
        <v>42</v>
      </c>
      <c r="K5695">
        <v>7</v>
      </c>
    </row>
    <row r="5696" spans="1:11" x14ac:dyDescent="0.3">
      <c r="A5696" t="s">
        <v>15883</v>
      </c>
      <c r="B5696" t="s">
        <v>15884</v>
      </c>
      <c r="C5696" t="s">
        <v>15885</v>
      </c>
      <c r="D5696" t="s">
        <v>15883</v>
      </c>
      <c r="E5696" t="s">
        <v>15884</v>
      </c>
      <c r="F5696" t="s">
        <v>15886</v>
      </c>
      <c r="G5696" t="s">
        <v>15616</v>
      </c>
      <c r="H5696" t="s">
        <v>15617</v>
      </c>
      <c r="I5696" t="s">
        <v>15618</v>
      </c>
      <c r="J5696">
        <v>90</v>
      </c>
      <c r="K5696">
        <v>10</v>
      </c>
    </row>
    <row r="5697" spans="1:11" x14ac:dyDescent="0.3">
      <c r="A5697" t="s">
        <v>15887</v>
      </c>
      <c r="B5697" t="s">
        <v>15888</v>
      </c>
      <c r="C5697" t="s">
        <v>15889</v>
      </c>
      <c r="D5697" t="s">
        <v>15883</v>
      </c>
      <c r="E5697" t="s">
        <v>15884</v>
      </c>
      <c r="F5697" t="s">
        <v>15886</v>
      </c>
      <c r="G5697" t="s">
        <v>15616</v>
      </c>
      <c r="H5697" t="s">
        <v>15617</v>
      </c>
      <c r="I5697" t="s">
        <v>15618</v>
      </c>
      <c r="J5697">
        <v>51</v>
      </c>
      <c r="K5697">
        <v>3</v>
      </c>
    </row>
    <row r="5698" spans="1:11" x14ac:dyDescent="0.3">
      <c r="A5698" t="s">
        <v>15890</v>
      </c>
      <c r="B5698" t="s">
        <v>15891</v>
      </c>
      <c r="C5698" t="s">
        <v>15892</v>
      </c>
      <c r="D5698" t="s">
        <v>15883</v>
      </c>
      <c r="E5698" t="s">
        <v>15884</v>
      </c>
      <c r="F5698" t="s">
        <v>15886</v>
      </c>
      <c r="G5698" t="s">
        <v>15616</v>
      </c>
      <c r="H5698" t="s">
        <v>15617</v>
      </c>
      <c r="I5698" t="s">
        <v>15618</v>
      </c>
      <c r="J5698">
        <v>29</v>
      </c>
      <c r="K5698">
        <v>8</v>
      </c>
    </row>
    <row r="5699" spans="1:11" x14ac:dyDescent="0.3">
      <c r="A5699" t="s">
        <v>5155</v>
      </c>
      <c r="B5699" t="s">
        <v>5156</v>
      </c>
      <c r="C5699" t="s">
        <v>15893</v>
      </c>
      <c r="D5699" t="s">
        <v>15883</v>
      </c>
      <c r="E5699" t="s">
        <v>15884</v>
      </c>
      <c r="F5699" t="s">
        <v>15886</v>
      </c>
      <c r="G5699" t="s">
        <v>15616</v>
      </c>
      <c r="H5699" t="s">
        <v>15617</v>
      </c>
      <c r="I5699" t="s">
        <v>15618</v>
      </c>
      <c r="J5699">
        <v>35</v>
      </c>
      <c r="K5699">
        <v>4</v>
      </c>
    </row>
    <row r="5700" spans="1:11" x14ac:dyDescent="0.3">
      <c r="A5700" t="s">
        <v>14326</v>
      </c>
      <c r="B5700" t="s">
        <v>15894</v>
      </c>
      <c r="C5700" t="s">
        <v>15895</v>
      </c>
      <c r="D5700" t="s">
        <v>15883</v>
      </c>
      <c r="E5700" t="s">
        <v>15884</v>
      </c>
      <c r="F5700" t="s">
        <v>15886</v>
      </c>
      <c r="G5700" t="s">
        <v>15616</v>
      </c>
      <c r="H5700" t="s">
        <v>15617</v>
      </c>
      <c r="I5700" t="s">
        <v>15618</v>
      </c>
      <c r="J5700">
        <v>10</v>
      </c>
      <c r="K5700">
        <v>1</v>
      </c>
    </row>
    <row r="5701" spans="1:11" x14ac:dyDescent="0.3">
      <c r="A5701" t="s">
        <v>15896</v>
      </c>
      <c r="B5701" t="s">
        <v>15897</v>
      </c>
      <c r="C5701" t="s">
        <v>15898</v>
      </c>
      <c r="D5701" t="s">
        <v>15899</v>
      </c>
      <c r="E5701" t="s">
        <v>15900</v>
      </c>
      <c r="F5701" t="s">
        <v>15901</v>
      </c>
      <c r="G5701" t="s">
        <v>15616</v>
      </c>
      <c r="H5701" t="s">
        <v>15617</v>
      </c>
      <c r="I5701" t="s">
        <v>15618</v>
      </c>
      <c r="J5701">
        <v>50</v>
      </c>
      <c r="K5701">
        <v>4</v>
      </c>
    </row>
    <row r="5702" spans="1:11" x14ac:dyDescent="0.3">
      <c r="A5702" t="s">
        <v>15902</v>
      </c>
      <c r="B5702" t="s">
        <v>15903</v>
      </c>
      <c r="C5702" t="s">
        <v>15904</v>
      </c>
      <c r="D5702" t="s">
        <v>15899</v>
      </c>
      <c r="E5702" t="s">
        <v>15900</v>
      </c>
      <c r="F5702" t="s">
        <v>15901</v>
      </c>
      <c r="G5702" t="s">
        <v>15616</v>
      </c>
      <c r="H5702" t="s">
        <v>15617</v>
      </c>
      <c r="I5702" t="s">
        <v>15618</v>
      </c>
      <c r="J5702">
        <v>36</v>
      </c>
      <c r="K5702">
        <v>9</v>
      </c>
    </row>
    <row r="5703" spans="1:11" x14ac:dyDescent="0.3">
      <c r="A5703" t="s">
        <v>15899</v>
      </c>
      <c r="B5703" t="s">
        <v>15900</v>
      </c>
      <c r="C5703" t="s">
        <v>15905</v>
      </c>
      <c r="D5703" t="s">
        <v>15899</v>
      </c>
      <c r="E5703" t="s">
        <v>15900</v>
      </c>
      <c r="F5703" t="s">
        <v>15901</v>
      </c>
      <c r="G5703" t="s">
        <v>15616</v>
      </c>
      <c r="H5703" t="s">
        <v>15617</v>
      </c>
      <c r="I5703" t="s">
        <v>15618</v>
      </c>
      <c r="J5703">
        <v>10</v>
      </c>
      <c r="K5703">
        <v>8</v>
      </c>
    </row>
    <row r="5704" spans="1:11" x14ac:dyDescent="0.3">
      <c r="A5704" t="s">
        <v>15906</v>
      </c>
      <c r="B5704" t="s">
        <v>15907</v>
      </c>
      <c r="C5704" t="s">
        <v>15908</v>
      </c>
      <c r="D5704" t="s">
        <v>15899</v>
      </c>
      <c r="E5704" t="s">
        <v>15900</v>
      </c>
      <c r="F5704" t="s">
        <v>15901</v>
      </c>
      <c r="G5704" t="s">
        <v>15616</v>
      </c>
      <c r="H5704" t="s">
        <v>15617</v>
      </c>
      <c r="I5704" t="s">
        <v>15618</v>
      </c>
      <c r="J5704">
        <v>81</v>
      </c>
      <c r="K5704">
        <v>2</v>
      </c>
    </row>
    <row r="5705" spans="1:11" x14ac:dyDescent="0.3">
      <c r="A5705" t="s">
        <v>15909</v>
      </c>
      <c r="B5705" t="s">
        <v>15910</v>
      </c>
      <c r="C5705" t="s">
        <v>15911</v>
      </c>
      <c r="D5705" t="s">
        <v>15899</v>
      </c>
      <c r="E5705" t="s">
        <v>15900</v>
      </c>
      <c r="F5705" t="s">
        <v>15901</v>
      </c>
      <c r="G5705" t="s">
        <v>15616</v>
      </c>
      <c r="H5705" t="s">
        <v>15617</v>
      </c>
      <c r="I5705" t="s">
        <v>15618</v>
      </c>
      <c r="J5705">
        <v>64</v>
      </c>
      <c r="K5705">
        <v>3</v>
      </c>
    </row>
    <row r="5706" spans="1:11" x14ac:dyDescent="0.3">
      <c r="A5706" t="s">
        <v>15912</v>
      </c>
      <c r="B5706" t="s">
        <v>15913</v>
      </c>
      <c r="C5706" t="s">
        <v>15914</v>
      </c>
      <c r="D5706" t="s">
        <v>15899</v>
      </c>
      <c r="E5706" t="s">
        <v>15900</v>
      </c>
      <c r="F5706" t="s">
        <v>15901</v>
      </c>
      <c r="G5706" t="s">
        <v>15616</v>
      </c>
      <c r="H5706" t="s">
        <v>15617</v>
      </c>
      <c r="I5706" t="s">
        <v>15618</v>
      </c>
      <c r="J5706">
        <v>40</v>
      </c>
      <c r="K5706">
        <v>5</v>
      </c>
    </row>
    <row r="5707" spans="1:11" x14ac:dyDescent="0.3">
      <c r="A5707" t="s">
        <v>15915</v>
      </c>
      <c r="B5707" t="s">
        <v>15916</v>
      </c>
      <c r="C5707" t="s">
        <v>15917</v>
      </c>
      <c r="D5707" t="s">
        <v>15899</v>
      </c>
      <c r="E5707" t="s">
        <v>15900</v>
      </c>
      <c r="F5707" t="s">
        <v>15901</v>
      </c>
      <c r="G5707" t="s">
        <v>15616</v>
      </c>
      <c r="H5707" t="s">
        <v>15617</v>
      </c>
      <c r="I5707" t="s">
        <v>15618</v>
      </c>
      <c r="J5707">
        <v>40</v>
      </c>
      <c r="K5707">
        <v>3</v>
      </c>
    </row>
    <row r="5708" spans="1:11" x14ac:dyDescent="0.3">
      <c r="A5708" t="s">
        <v>3728</v>
      </c>
      <c r="B5708" t="s">
        <v>3729</v>
      </c>
      <c r="C5708" t="s">
        <v>15918</v>
      </c>
      <c r="D5708" t="s">
        <v>15919</v>
      </c>
      <c r="E5708" t="s">
        <v>15920</v>
      </c>
      <c r="F5708" t="s">
        <v>15921</v>
      </c>
      <c r="G5708" t="s">
        <v>15922</v>
      </c>
      <c r="H5708" t="s">
        <v>15923</v>
      </c>
      <c r="I5708" t="s">
        <v>15924</v>
      </c>
      <c r="J5708">
        <v>63</v>
      </c>
      <c r="K5708">
        <v>9</v>
      </c>
    </row>
    <row r="5709" spans="1:11" x14ac:dyDescent="0.3">
      <c r="A5709" t="s">
        <v>15925</v>
      </c>
      <c r="B5709" t="s">
        <v>15926</v>
      </c>
      <c r="C5709" t="s">
        <v>15927</v>
      </c>
      <c r="D5709" t="s">
        <v>15919</v>
      </c>
      <c r="E5709" t="s">
        <v>15920</v>
      </c>
      <c r="F5709" t="s">
        <v>15921</v>
      </c>
      <c r="G5709" t="s">
        <v>15922</v>
      </c>
      <c r="H5709" t="s">
        <v>15923</v>
      </c>
      <c r="I5709" t="s">
        <v>15924</v>
      </c>
      <c r="J5709">
        <v>39</v>
      </c>
      <c r="K5709">
        <v>4</v>
      </c>
    </row>
    <row r="5710" spans="1:11" x14ac:dyDescent="0.3">
      <c r="A5710" t="s">
        <v>15928</v>
      </c>
      <c r="B5710" t="s">
        <v>15929</v>
      </c>
      <c r="C5710" t="s">
        <v>15930</v>
      </c>
      <c r="D5710" t="s">
        <v>15919</v>
      </c>
      <c r="E5710" t="s">
        <v>15920</v>
      </c>
      <c r="F5710" t="s">
        <v>15921</v>
      </c>
      <c r="G5710" t="s">
        <v>15922</v>
      </c>
      <c r="H5710" t="s">
        <v>15923</v>
      </c>
      <c r="I5710" t="s">
        <v>15924</v>
      </c>
      <c r="J5710">
        <v>78</v>
      </c>
      <c r="K5710">
        <v>4</v>
      </c>
    </row>
    <row r="5711" spans="1:11" x14ac:dyDescent="0.3">
      <c r="A5711" t="s">
        <v>15931</v>
      </c>
      <c r="B5711" t="s">
        <v>15932</v>
      </c>
      <c r="C5711" t="s">
        <v>15933</v>
      </c>
      <c r="D5711" t="s">
        <v>15919</v>
      </c>
      <c r="E5711" t="s">
        <v>15920</v>
      </c>
      <c r="F5711" t="s">
        <v>15921</v>
      </c>
      <c r="G5711" t="s">
        <v>15922</v>
      </c>
      <c r="H5711" t="s">
        <v>15923</v>
      </c>
      <c r="I5711" t="s">
        <v>15924</v>
      </c>
      <c r="J5711">
        <v>13</v>
      </c>
      <c r="K5711">
        <v>10</v>
      </c>
    </row>
    <row r="5712" spans="1:11" x14ac:dyDescent="0.3">
      <c r="A5712" t="s">
        <v>1863</v>
      </c>
      <c r="B5712" t="s">
        <v>1864</v>
      </c>
      <c r="C5712" t="s">
        <v>15934</v>
      </c>
      <c r="D5712" t="s">
        <v>15919</v>
      </c>
      <c r="E5712" t="s">
        <v>15920</v>
      </c>
      <c r="F5712" t="s">
        <v>15921</v>
      </c>
      <c r="G5712" t="s">
        <v>15922</v>
      </c>
      <c r="H5712" t="s">
        <v>15923</v>
      </c>
      <c r="I5712" t="s">
        <v>15924</v>
      </c>
      <c r="J5712">
        <v>28</v>
      </c>
      <c r="K5712">
        <v>6</v>
      </c>
    </row>
    <row r="5713" spans="1:11" x14ac:dyDescent="0.3">
      <c r="A5713" t="s">
        <v>15935</v>
      </c>
      <c r="B5713" t="s">
        <v>15936</v>
      </c>
      <c r="C5713" t="s">
        <v>15937</v>
      </c>
      <c r="D5713" t="s">
        <v>15919</v>
      </c>
      <c r="E5713" t="s">
        <v>15920</v>
      </c>
      <c r="F5713" t="s">
        <v>15921</v>
      </c>
      <c r="G5713" t="s">
        <v>15922</v>
      </c>
      <c r="H5713" t="s">
        <v>15923</v>
      </c>
      <c r="I5713" t="s">
        <v>15924</v>
      </c>
      <c r="J5713">
        <v>14</v>
      </c>
      <c r="K5713">
        <v>6</v>
      </c>
    </row>
    <row r="5714" spans="1:11" x14ac:dyDescent="0.3">
      <c r="A5714" t="s">
        <v>15938</v>
      </c>
      <c r="B5714" t="s">
        <v>15939</v>
      </c>
      <c r="C5714" t="s">
        <v>15940</v>
      </c>
      <c r="D5714" t="s">
        <v>15919</v>
      </c>
      <c r="E5714" t="s">
        <v>15920</v>
      </c>
      <c r="F5714" t="s">
        <v>15921</v>
      </c>
      <c r="G5714" t="s">
        <v>15922</v>
      </c>
      <c r="H5714" t="s">
        <v>15923</v>
      </c>
      <c r="I5714" t="s">
        <v>15924</v>
      </c>
      <c r="J5714">
        <v>73</v>
      </c>
      <c r="K5714">
        <v>5</v>
      </c>
    </row>
    <row r="5715" spans="1:11" x14ac:dyDescent="0.3">
      <c r="A5715" t="s">
        <v>1714</v>
      </c>
      <c r="B5715" t="s">
        <v>1715</v>
      </c>
      <c r="C5715" t="s">
        <v>15941</v>
      </c>
      <c r="D5715" t="s">
        <v>15919</v>
      </c>
      <c r="E5715" t="s">
        <v>15920</v>
      </c>
      <c r="F5715" t="s">
        <v>15921</v>
      </c>
      <c r="G5715" t="s">
        <v>15922</v>
      </c>
      <c r="H5715" t="s">
        <v>15923</v>
      </c>
      <c r="I5715" t="s">
        <v>15924</v>
      </c>
      <c r="J5715">
        <v>93</v>
      </c>
      <c r="K5715">
        <v>10</v>
      </c>
    </row>
    <row r="5716" spans="1:11" x14ac:dyDescent="0.3">
      <c r="A5716" t="s">
        <v>14075</v>
      </c>
      <c r="B5716" t="s">
        <v>14076</v>
      </c>
      <c r="C5716" t="s">
        <v>15942</v>
      </c>
      <c r="D5716" t="s">
        <v>15919</v>
      </c>
      <c r="E5716" t="s">
        <v>15920</v>
      </c>
      <c r="F5716" t="s">
        <v>15921</v>
      </c>
      <c r="G5716" t="s">
        <v>15922</v>
      </c>
      <c r="H5716" t="s">
        <v>15923</v>
      </c>
      <c r="I5716" t="s">
        <v>15924</v>
      </c>
      <c r="J5716">
        <v>58</v>
      </c>
      <c r="K5716">
        <v>10</v>
      </c>
    </row>
    <row r="5717" spans="1:11" x14ac:dyDescent="0.3">
      <c r="A5717" t="s">
        <v>1369</v>
      </c>
      <c r="B5717" t="s">
        <v>1370</v>
      </c>
      <c r="C5717" t="s">
        <v>15943</v>
      </c>
      <c r="D5717" t="s">
        <v>15919</v>
      </c>
      <c r="E5717" t="s">
        <v>15920</v>
      </c>
      <c r="F5717" t="s">
        <v>15921</v>
      </c>
      <c r="G5717" t="s">
        <v>15922</v>
      </c>
      <c r="H5717" t="s">
        <v>15923</v>
      </c>
      <c r="I5717" t="s">
        <v>15924</v>
      </c>
      <c r="J5717">
        <v>10</v>
      </c>
      <c r="K5717">
        <v>3</v>
      </c>
    </row>
    <row r="5718" spans="1:11" x14ac:dyDescent="0.3">
      <c r="A5718" t="s">
        <v>2408</v>
      </c>
      <c r="B5718" t="s">
        <v>2409</v>
      </c>
      <c r="C5718" t="s">
        <v>15944</v>
      </c>
      <c r="D5718" t="s">
        <v>15919</v>
      </c>
      <c r="E5718" t="s">
        <v>15920</v>
      </c>
      <c r="F5718" t="s">
        <v>15921</v>
      </c>
      <c r="G5718" t="s">
        <v>15922</v>
      </c>
      <c r="H5718" t="s">
        <v>15923</v>
      </c>
      <c r="I5718" t="s">
        <v>15924</v>
      </c>
      <c r="J5718">
        <v>90</v>
      </c>
      <c r="K5718">
        <v>3</v>
      </c>
    </row>
    <row r="5719" spans="1:11" x14ac:dyDescent="0.3">
      <c r="A5719" t="s">
        <v>15945</v>
      </c>
      <c r="B5719" t="s">
        <v>15946</v>
      </c>
      <c r="C5719" t="s">
        <v>15947</v>
      </c>
      <c r="D5719" t="s">
        <v>15919</v>
      </c>
      <c r="E5719" t="s">
        <v>15920</v>
      </c>
      <c r="F5719" t="s">
        <v>15921</v>
      </c>
      <c r="G5719" t="s">
        <v>15922</v>
      </c>
      <c r="H5719" t="s">
        <v>15923</v>
      </c>
      <c r="I5719" t="s">
        <v>15924</v>
      </c>
      <c r="J5719">
        <v>93</v>
      </c>
      <c r="K5719">
        <v>6</v>
      </c>
    </row>
    <row r="5720" spans="1:11" x14ac:dyDescent="0.3">
      <c r="A5720" t="s">
        <v>15948</v>
      </c>
      <c r="B5720" t="s">
        <v>15949</v>
      </c>
      <c r="C5720" t="s">
        <v>15950</v>
      </c>
      <c r="D5720" t="s">
        <v>15919</v>
      </c>
      <c r="E5720" t="s">
        <v>15920</v>
      </c>
      <c r="F5720" t="s">
        <v>15921</v>
      </c>
      <c r="G5720" t="s">
        <v>15922</v>
      </c>
      <c r="H5720" t="s">
        <v>15923</v>
      </c>
      <c r="I5720" t="s">
        <v>15924</v>
      </c>
      <c r="J5720">
        <v>23</v>
      </c>
      <c r="K5720">
        <v>6</v>
      </c>
    </row>
    <row r="5721" spans="1:11" x14ac:dyDescent="0.3">
      <c r="A5721" t="s">
        <v>10354</v>
      </c>
      <c r="B5721" t="s">
        <v>10355</v>
      </c>
      <c r="C5721" t="s">
        <v>15951</v>
      </c>
      <c r="D5721" t="s">
        <v>15919</v>
      </c>
      <c r="E5721" t="s">
        <v>15920</v>
      </c>
      <c r="F5721" t="s">
        <v>15921</v>
      </c>
      <c r="G5721" t="s">
        <v>15922</v>
      </c>
      <c r="H5721" t="s">
        <v>15923</v>
      </c>
      <c r="I5721" t="s">
        <v>15924</v>
      </c>
      <c r="J5721">
        <v>50</v>
      </c>
      <c r="K5721">
        <v>3</v>
      </c>
    </row>
    <row r="5722" spans="1:11" x14ac:dyDescent="0.3">
      <c r="A5722" t="s">
        <v>15952</v>
      </c>
      <c r="B5722" t="s">
        <v>15953</v>
      </c>
      <c r="C5722" t="s">
        <v>15954</v>
      </c>
      <c r="D5722" t="s">
        <v>15919</v>
      </c>
      <c r="E5722" t="s">
        <v>15920</v>
      </c>
      <c r="F5722" t="s">
        <v>15921</v>
      </c>
      <c r="G5722" t="s">
        <v>15922</v>
      </c>
      <c r="H5722" t="s">
        <v>15923</v>
      </c>
      <c r="I5722" t="s">
        <v>15924</v>
      </c>
      <c r="J5722">
        <v>55</v>
      </c>
      <c r="K5722">
        <v>8</v>
      </c>
    </row>
    <row r="5723" spans="1:11" x14ac:dyDescent="0.3">
      <c r="A5723" t="s">
        <v>15955</v>
      </c>
      <c r="B5723" t="s">
        <v>15956</v>
      </c>
      <c r="C5723" t="s">
        <v>15957</v>
      </c>
      <c r="D5723" t="s">
        <v>15919</v>
      </c>
      <c r="E5723" t="s">
        <v>15920</v>
      </c>
      <c r="F5723" t="s">
        <v>15921</v>
      </c>
      <c r="G5723" t="s">
        <v>15922</v>
      </c>
      <c r="H5723" t="s">
        <v>15923</v>
      </c>
      <c r="I5723" t="s">
        <v>15924</v>
      </c>
      <c r="J5723">
        <v>29</v>
      </c>
      <c r="K5723">
        <v>4</v>
      </c>
    </row>
    <row r="5724" spans="1:11" x14ac:dyDescent="0.3">
      <c r="A5724" t="s">
        <v>15958</v>
      </c>
      <c r="B5724" t="s">
        <v>15959</v>
      </c>
      <c r="C5724" t="s">
        <v>15960</v>
      </c>
      <c r="D5724" t="s">
        <v>15919</v>
      </c>
      <c r="E5724" t="s">
        <v>15920</v>
      </c>
      <c r="F5724" t="s">
        <v>15921</v>
      </c>
      <c r="G5724" t="s">
        <v>15922</v>
      </c>
      <c r="H5724" t="s">
        <v>15923</v>
      </c>
      <c r="I5724" t="s">
        <v>15924</v>
      </c>
      <c r="J5724">
        <v>63</v>
      </c>
      <c r="K5724">
        <v>5</v>
      </c>
    </row>
    <row r="5725" spans="1:11" x14ac:dyDescent="0.3">
      <c r="A5725" t="s">
        <v>15961</v>
      </c>
      <c r="B5725" t="s">
        <v>15962</v>
      </c>
      <c r="C5725" t="s">
        <v>15963</v>
      </c>
      <c r="D5725" t="s">
        <v>15919</v>
      </c>
      <c r="E5725" t="s">
        <v>15920</v>
      </c>
      <c r="F5725" t="s">
        <v>15921</v>
      </c>
      <c r="G5725" t="s">
        <v>15922</v>
      </c>
      <c r="H5725" t="s">
        <v>15923</v>
      </c>
      <c r="I5725" t="s">
        <v>15924</v>
      </c>
      <c r="J5725">
        <v>36</v>
      </c>
      <c r="K5725">
        <v>8</v>
      </c>
    </row>
    <row r="5726" spans="1:11" x14ac:dyDescent="0.3">
      <c r="A5726" t="s">
        <v>15964</v>
      </c>
      <c r="B5726" t="s">
        <v>15965</v>
      </c>
      <c r="C5726" t="s">
        <v>15966</v>
      </c>
      <c r="D5726" t="s">
        <v>15919</v>
      </c>
      <c r="E5726" t="s">
        <v>15920</v>
      </c>
      <c r="F5726" t="s">
        <v>15921</v>
      </c>
      <c r="G5726" t="s">
        <v>15922</v>
      </c>
      <c r="H5726" t="s">
        <v>15923</v>
      </c>
      <c r="I5726" t="s">
        <v>15924</v>
      </c>
      <c r="J5726">
        <v>19</v>
      </c>
      <c r="K5726">
        <v>10</v>
      </c>
    </row>
    <row r="5727" spans="1:11" x14ac:dyDescent="0.3">
      <c r="A5727" t="s">
        <v>15967</v>
      </c>
      <c r="B5727" t="s">
        <v>15968</v>
      </c>
      <c r="C5727" t="s">
        <v>15969</v>
      </c>
      <c r="D5727" t="s">
        <v>15919</v>
      </c>
      <c r="E5727" t="s">
        <v>15920</v>
      </c>
      <c r="F5727" t="s">
        <v>15921</v>
      </c>
      <c r="G5727" t="s">
        <v>15922</v>
      </c>
      <c r="H5727" t="s">
        <v>15923</v>
      </c>
      <c r="I5727" t="s">
        <v>15924</v>
      </c>
      <c r="J5727">
        <v>16</v>
      </c>
      <c r="K5727">
        <v>1</v>
      </c>
    </row>
    <row r="5728" spans="1:11" x14ac:dyDescent="0.3">
      <c r="A5728" t="s">
        <v>15970</v>
      </c>
      <c r="B5728" t="s">
        <v>15971</v>
      </c>
      <c r="C5728" t="s">
        <v>15972</v>
      </c>
      <c r="D5728" t="s">
        <v>15919</v>
      </c>
      <c r="E5728" t="s">
        <v>15920</v>
      </c>
      <c r="F5728" t="s">
        <v>15921</v>
      </c>
      <c r="G5728" t="s">
        <v>15922</v>
      </c>
      <c r="H5728" t="s">
        <v>15923</v>
      </c>
      <c r="I5728" t="s">
        <v>15924</v>
      </c>
      <c r="J5728">
        <v>78</v>
      </c>
      <c r="K5728">
        <v>2</v>
      </c>
    </row>
    <row r="5729" spans="1:11" x14ac:dyDescent="0.3">
      <c r="A5729" t="s">
        <v>7849</v>
      </c>
      <c r="B5729" t="s">
        <v>7850</v>
      </c>
      <c r="C5729" t="s">
        <v>15973</v>
      </c>
      <c r="D5729" t="s">
        <v>15919</v>
      </c>
      <c r="E5729" t="s">
        <v>15920</v>
      </c>
      <c r="F5729" t="s">
        <v>15921</v>
      </c>
      <c r="G5729" t="s">
        <v>15922</v>
      </c>
      <c r="H5729" t="s">
        <v>15923</v>
      </c>
      <c r="I5729" t="s">
        <v>15924</v>
      </c>
      <c r="J5729">
        <v>54</v>
      </c>
      <c r="K5729">
        <v>2</v>
      </c>
    </row>
    <row r="5730" spans="1:11" x14ac:dyDescent="0.3">
      <c r="A5730" t="s">
        <v>15974</v>
      </c>
      <c r="B5730" t="s">
        <v>15975</v>
      </c>
      <c r="C5730" t="s">
        <v>15976</v>
      </c>
      <c r="D5730" t="s">
        <v>15974</v>
      </c>
      <c r="E5730" t="s">
        <v>15975</v>
      </c>
      <c r="F5730" t="s">
        <v>15977</v>
      </c>
      <c r="G5730" t="s">
        <v>15922</v>
      </c>
      <c r="H5730" t="s">
        <v>15923</v>
      </c>
      <c r="I5730" t="s">
        <v>15924</v>
      </c>
      <c r="J5730">
        <v>61</v>
      </c>
      <c r="K5730">
        <v>9</v>
      </c>
    </row>
    <row r="5731" spans="1:11" x14ac:dyDescent="0.3">
      <c r="A5731" t="s">
        <v>5070</v>
      </c>
      <c r="B5731" t="s">
        <v>5071</v>
      </c>
      <c r="C5731" t="s">
        <v>15978</v>
      </c>
      <c r="D5731" t="s">
        <v>15974</v>
      </c>
      <c r="E5731" t="s">
        <v>15975</v>
      </c>
      <c r="F5731" t="s">
        <v>15977</v>
      </c>
      <c r="G5731" t="s">
        <v>15922</v>
      </c>
      <c r="H5731" t="s">
        <v>15923</v>
      </c>
      <c r="I5731" t="s">
        <v>15924</v>
      </c>
      <c r="J5731">
        <v>38</v>
      </c>
      <c r="K5731">
        <v>4</v>
      </c>
    </row>
    <row r="5732" spans="1:11" x14ac:dyDescent="0.3">
      <c r="A5732" t="s">
        <v>15979</v>
      </c>
      <c r="B5732" t="s">
        <v>15980</v>
      </c>
      <c r="C5732" t="s">
        <v>15981</v>
      </c>
      <c r="D5732" t="s">
        <v>15974</v>
      </c>
      <c r="E5732" t="s">
        <v>15975</v>
      </c>
      <c r="F5732" t="s">
        <v>15977</v>
      </c>
      <c r="G5732" t="s">
        <v>15922</v>
      </c>
      <c r="H5732" t="s">
        <v>15923</v>
      </c>
      <c r="I5732" t="s">
        <v>15924</v>
      </c>
      <c r="J5732">
        <v>35</v>
      </c>
      <c r="K5732">
        <v>4</v>
      </c>
    </row>
    <row r="5733" spans="1:11" x14ac:dyDescent="0.3">
      <c r="A5733" t="s">
        <v>15982</v>
      </c>
      <c r="B5733" t="s">
        <v>15983</v>
      </c>
      <c r="C5733" t="s">
        <v>15984</v>
      </c>
      <c r="D5733" t="s">
        <v>15974</v>
      </c>
      <c r="E5733" t="s">
        <v>15975</v>
      </c>
      <c r="F5733" t="s">
        <v>15977</v>
      </c>
      <c r="G5733" t="s">
        <v>15922</v>
      </c>
      <c r="H5733" t="s">
        <v>15923</v>
      </c>
      <c r="I5733" t="s">
        <v>15924</v>
      </c>
      <c r="J5733">
        <v>17</v>
      </c>
      <c r="K5733">
        <v>1</v>
      </c>
    </row>
    <row r="5734" spans="1:11" x14ac:dyDescent="0.3">
      <c r="A5734" t="s">
        <v>15985</v>
      </c>
      <c r="B5734" t="s">
        <v>15986</v>
      </c>
      <c r="C5734" t="s">
        <v>15987</v>
      </c>
      <c r="D5734" t="s">
        <v>15974</v>
      </c>
      <c r="E5734" t="s">
        <v>15975</v>
      </c>
      <c r="F5734" t="s">
        <v>15977</v>
      </c>
      <c r="G5734" t="s">
        <v>15922</v>
      </c>
      <c r="H5734" t="s">
        <v>15923</v>
      </c>
      <c r="I5734" t="s">
        <v>15924</v>
      </c>
      <c r="J5734">
        <v>71</v>
      </c>
      <c r="K5734">
        <v>4</v>
      </c>
    </row>
    <row r="5735" spans="1:11" x14ac:dyDescent="0.3">
      <c r="A5735" t="s">
        <v>15988</v>
      </c>
      <c r="B5735" t="s">
        <v>15989</v>
      </c>
      <c r="C5735" t="s">
        <v>15990</v>
      </c>
      <c r="D5735" t="s">
        <v>15974</v>
      </c>
      <c r="E5735" t="s">
        <v>15975</v>
      </c>
      <c r="F5735" t="s">
        <v>15977</v>
      </c>
      <c r="G5735" t="s">
        <v>15922</v>
      </c>
      <c r="H5735" t="s">
        <v>15923</v>
      </c>
      <c r="I5735" t="s">
        <v>15924</v>
      </c>
      <c r="J5735">
        <v>44</v>
      </c>
      <c r="K5735">
        <v>8</v>
      </c>
    </row>
    <row r="5736" spans="1:11" x14ac:dyDescent="0.3">
      <c r="A5736" t="s">
        <v>15991</v>
      </c>
      <c r="B5736" t="s">
        <v>15992</v>
      </c>
      <c r="C5736" t="s">
        <v>15993</v>
      </c>
      <c r="D5736" t="s">
        <v>15991</v>
      </c>
      <c r="E5736" t="s">
        <v>15992</v>
      </c>
      <c r="F5736" t="s">
        <v>15994</v>
      </c>
      <c r="G5736" t="s">
        <v>15922</v>
      </c>
      <c r="H5736" t="s">
        <v>15923</v>
      </c>
      <c r="I5736" t="s">
        <v>15924</v>
      </c>
      <c r="J5736">
        <v>69</v>
      </c>
      <c r="K5736">
        <v>3</v>
      </c>
    </row>
    <row r="5737" spans="1:11" x14ac:dyDescent="0.3">
      <c r="A5737" t="s">
        <v>15995</v>
      </c>
      <c r="B5737" t="s">
        <v>15996</v>
      </c>
      <c r="C5737" t="s">
        <v>15997</v>
      </c>
      <c r="D5737" t="s">
        <v>15991</v>
      </c>
      <c r="E5737" t="s">
        <v>15992</v>
      </c>
      <c r="F5737" t="s">
        <v>15994</v>
      </c>
      <c r="G5737" t="s">
        <v>15922</v>
      </c>
      <c r="H5737" t="s">
        <v>15923</v>
      </c>
      <c r="I5737" t="s">
        <v>15924</v>
      </c>
      <c r="J5737">
        <v>42</v>
      </c>
      <c r="K5737">
        <v>10</v>
      </c>
    </row>
    <row r="5738" spans="1:11" x14ac:dyDescent="0.3">
      <c r="A5738" t="s">
        <v>15998</v>
      </c>
      <c r="B5738" t="s">
        <v>15999</v>
      </c>
      <c r="C5738" t="s">
        <v>16000</v>
      </c>
      <c r="D5738" t="s">
        <v>15991</v>
      </c>
      <c r="E5738" t="s">
        <v>15992</v>
      </c>
      <c r="F5738" t="s">
        <v>15994</v>
      </c>
      <c r="G5738" t="s">
        <v>15922</v>
      </c>
      <c r="H5738" t="s">
        <v>15923</v>
      </c>
      <c r="I5738" t="s">
        <v>15924</v>
      </c>
      <c r="J5738">
        <v>69</v>
      </c>
      <c r="K5738">
        <v>10</v>
      </c>
    </row>
    <row r="5739" spans="1:11" x14ac:dyDescent="0.3">
      <c r="A5739" t="s">
        <v>16001</v>
      </c>
      <c r="B5739" t="s">
        <v>16002</v>
      </c>
      <c r="C5739" t="s">
        <v>16003</v>
      </c>
      <c r="D5739" t="s">
        <v>15991</v>
      </c>
      <c r="E5739" t="s">
        <v>15992</v>
      </c>
      <c r="F5739" t="s">
        <v>15994</v>
      </c>
      <c r="G5739" t="s">
        <v>15922</v>
      </c>
      <c r="H5739" t="s">
        <v>15923</v>
      </c>
      <c r="I5739" t="s">
        <v>15924</v>
      </c>
      <c r="J5739">
        <v>56</v>
      </c>
      <c r="K5739">
        <v>1</v>
      </c>
    </row>
    <row r="5740" spans="1:11" x14ac:dyDescent="0.3">
      <c r="A5740" t="s">
        <v>16004</v>
      </c>
      <c r="B5740" t="s">
        <v>16005</v>
      </c>
      <c r="C5740" t="s">
        <v>16006</v>
      </c>
      <c r="D5740" t="s">
        <v>16004</v>
      </c>
      <c r="E5740" t="s">
        <v>16005</v>
      </c>
      <c r="F5740" t="s">
        <v>16007</v>
      </c>
      <c r="G5740" t="s">
        <v>15922</v>
      </c>
      <c r="H5740" t="s">
        <v>15923</v>
      </c>
      <c r="I5740" t="s">
        <v>15924</v>
      </c>
      <c r="J5740">
        <v>28</v>
      </c>
      <c r="K5740">
        <v>6</v>
      </c>
    </row>
    <row r="5741" spans="1:11" x14ac:dyDescent="0.3">
      <c r="A5741" t="s">
        <v>16008</v>
      </c>
      <c r="B5741" t="s">
        <v>16009</v>
      </c>
      <c r="C5741" t="s">
        <v>16010</v>
      </c>
      <c r="D5741" t="s">
        <v>16004</v>
      </c>
      <c r="E5741" t="s">
        <v>16005</v>
      </c>
      <c r="F5741" t="s">
        <v>16007</v>
      </c>
      <c r="G5741" t="s">
        <v>15922</v>
      </c>
      <c r="H5741" t="s">
        <v>15923</v>
      </c>
      <c r="I5741" t="s">
        <v>15924</v>
      </c>
      <c r="J5741">
        <v>86</v>
      </c>
      <c r="K5741">
        <v>8</v>
      </c>
    </row>
    <row r="5742" spans="1:11" x14ac:dyDescent="0.3">
      <c r="A5742" t="s">
        <v>16011</v>
      </c>
      <c r="B5742" t="s">
        <v>16012</v>
      </c>
      <c r="C5742" t="s">
        <v>16013</v>
      </c>
      <c r="D5742" t="s">
        <v>16004</v>
      </c>
      <c r="E5742" t="s">
        <v>16005</v>
      </c>
      <c r="F5742" t="s">
        <v>16007</v>
      </c>
      <c r="G5742" t="s">
        <v>15922</v>
      </c>
      <c r="H5742" t="s">
        <v>15923</v>
      </c>
      <c r="I5742" t="s">
        <v>15924</v>
      </c>
      <c r="J5742">
        <v>42</v>
      </c>
      <c r="K5742">
        <v>4</v>
      </c>
    </row>
    <row r="5743" spans="1:11" x14ac:dyDescent="0.3">
      <c r="A5743" t="s">
        <v>16014</v>
      </c>
      <c r="B5743" t="s">
        <v>16015</v>
      </c>
      <c r="C5743" t="s">
        <v>16016</v>
      </c>
      <c r="D5743" t="s">
        <v>16004</v>
      </c>
      <c r="E5743" t="s">
        <v>16005</v>
      </c>
      <c r="F5743" t="s">
        <v>16007</v>
      </c>
      <c r="G5743" t="s">
        <v>15922</v>
      </c>
      <c r="H5743" t="s">
        <v>15923</v>
      </c>
      <c r="I5743" t="s">
        <v>15924</v>
      </c>
      <c r="J5743">
        <v>33</v>
      </c>
      <c r="K5743">
        <v>2</v>
      </c>
    </row>
    <row r="5744" spans="1:11" x14ac:dyDescent="0.3">
      <c r="A5744" t="s">
        <v>16017</v>
      </c>
      <c r="B5744" t="s">
        <v>16018</v>
      </c>
      <c r="C5744" t="s">
        <v>16019</v>
      </c>
      <c r="D5744" t="s">
        <v>16004</v>
      </c>
      <c r="E5744" t="s">
        <v>16005</v>
      </c>
      <c r="F5744" t="s">
        <v>16007</v>
      </c>
      <c r="G5744" t="s">
        <v>15922</v>
      </c>
      <c r="H5744" t="s">
        <v>15923</v>
      </c>
      <c r="I5744" t="s">
        <v>15924</v>
      </c>
      <c r="J5744">
        <v>50</v>
      </c>
      <c r="K5744">
        <v>5</v>
      </c>
    </row>
    <row r="5745" spans="1:11" x14ac:dyDescent="0.3">
      <c r="A5745" t="s">
        <v>16020</v>
      </c>
      <c r="B5745" t="s">
        <v>16021</v>
      </c>
      <c r="C5745" t="s">
        <v>16022</v>
      </c>
      <c r="D5745" t="s">
        <v>16004</v>
      </c>
      <c r="E5745" t="s">
        <v>16005</v>
      </c>
      <c r="F5745" t="s">
        <v>16007</v>
      </c>
      <c r="G5745" t="s">
        <v>15922</v>
      </c>
      <c r="H5745" t="s">
        <v>15923</v>
      </c>
      <c r="I5745" t="s">
        <v>15924</v>
      </c>
      <c r="J5745">
        <v>22</v>
      </c>
      <c r="K5745">
        <v>2</v>
      </c>
    </row>
    <row r="5746" spans="1:11" x14ac:dyDescent="0.3">
      <c r="A5746" t="s">
        <v>7006</v>
      </c>
      <c r="B5746" t="s">
        <v>7007</v>
      </c>
      <c r="C5746" t="s">
        <v>16023</v>
      </c>
      <c r="D5746" t="s">
        <v>16004</v>
      </c>
      <c r="E5746" t="s">
        <v>16005</v>
      </c>
      <c r="F5746" t="s">
        <v>16007</v>
      </c>
      <c r="G5746" t="s">
        <v>15922</v>
      </c>
      <c r="H5746" t="s">
        <v>15923</v>
      </c>
      <c r="I5746" t="s">
        <v>15924</v>
      </c>
      <c r="J5746">
        <v>25</v>
      </c>
      <c r="K5746">
        <v>7</v>
      </c>
    </row>
    <row r="5747" spans="1:11" x14ac:dyDescent="0.3">
      <c r="A5747" t="s">
        <v>7849</v>
      </c>
      <c r="B5747" t="s">
        <v>7850</v>
      </c>
      <c r="C5747" t="s">
        <v>16024</v>
      </c>
      <c r="D5747" t="s">
        <v>16004</v>
      </c>
      <c r="E5747" t="s">
        <v>16005</v>
      </c>
      <c r="F5747" t="s">
        <v>16007</v>
      </c>
      <c r="G5747" t="s">
        <v>15922</v>
      </c>
      <c r="H5747" t="s">
        <v>15923</v>
      </c>
      <c r="I5747" t="s">
        <v>15924</v>
      </c>
      <c r="J5747">
        <v>42</v>
      </c>
      <c r="K5747">
        <v>8</v>
      </c>
    </row>
    <row r="5748" spans="1:11" x14ac:dyDescent="0.3">
      <c r="A5748" t="s">
        <v>16025</v>
      </c>
      <c r="B5748" t="s">
        <v>16026</v>
      </c>
      <c r="C5748" t="s">
        <v>16027</v>
      </c>
      <c r="D5748" t="s">
        <v>16004</v>
      </c>
      <c r="E5748" t="s">
        <v>16005</v>
      </c>
      <c r="F5748" t="s">
        <v>16007</v>
      </c>
      <c r="G5748" t="s">
        <v>15922</v>
      </c>
      <c r="H5748" t="s">
        <v>15923</v>
      </c>
      <c r="I5748" t="s">
        <v>15924</v>
      </c>
      <c r="J5748">
        <v>79</v>
      </c>
      <c r="K5748">
        <v>1</v>
      </c>
    </row>
    <row r="5749" spans="1:11" x14ac:dyDescent="0.3">
      <c r="A5749" t="s">
        <v>16028</v>
      </c>
      <c r="B5749" t="s">
        <v>16029</v>
      </c>
      <c r="C5749" t="s">
        <v>16030</v>
      </c>
      <c r="D5749" t="s">
        <v>16004</v>
      </c>
      <c r="E5749" t="s">
        <v>16005</v>
      </c>
      <c r="F5749" t="s">
        <v>16007</v>
      </c>
      <c r="G5749" t="s">
        <v>15922</v>
      </c>
      <c r="H5749" t="s">
        <v>15923</v>
      </c>
      <c r="I5749" t="s">
        <v>15924</v>
      </c>
      <c r="J5749">
        <v>93</v>
      </c>
      <c r="K5749">
        <v>4</v>
      </c>
    </row>
    <row r="5750" spans="1:11" x14ac:dyDescent="0.3">
      <c r="A5750" t="s">
        <v>16031</v>
      </c>
      <c r="B5750" t="s">
        <v>16032</v>
      </c>
      <c r="C5750" t="s">
        <v>16033</v>
      </c>
      <c r="D5750" t="s">
        <v>16004</v>
      </c>
      <c r="E5750" t="s">
        <v>16005</v>
      </c>
      <c r="F5750" t="s">
        <v>16007</v>
      </c>
      <c r="G5750" t="s">
        <v>15922</v>
      </c>
      <c r="H5750" t="s">
        <v>15923</v>
      </c>
      <c r="I5750" t="s">
        <v>15924</v>
      </c>
      <c r="J5750">
        <v>50</v>
      </c>
      <c r="K5750">
        <v>6</v>
      </c>
    </row>
    <row r="5751" spans="1:11" x14ac:dyDescent="0.3">
      <c r="A5751" t="s">
        <v>16034</v>
      </c>
      <c r="B5751" t="s">
        <v>16035</v>
      </c>
      <c r="C5751" t="s">
        <v>16036</v>
      </c>
      <c r="D5751" t="s">
        <v>16004</v>
      </c>
      <c r="E5751" t="s">
        <v>16005</v>
      </c>
      <c r="F5751" t="s">
        <v>16007</v>
      </c>
      <c r="G5751" t="s">
        <v>15922</v>
      </c>
      <c r="H5751" t="s">
        <v>15923</v>
      </c>
      <c r="I5751" t="s">
        <v>15924</v>
      </c>
      <c r="J5751">
        <v>55</v>
      </c>
      <c r="K5751">
        <v>5</v>
      </c>
    </row>
    <row r="5752" spans="1:11" x14ac:dyDescent="0.3">
      <c r="A5752" t="s">
        <v>16037</v>
      </c>
      <c r="B5752" t="s">
        <v>16038</v>
      </c>
      <c r="C5752" t="s">
        <v>16039</v>
      </c>
      <c r="D5752" t="s">
        <v>16004</v>
      </c>
      <c r="E5752" t="s">
        <v>16005</v>
      </c>
      <c r="F5752" t="s">
        <v>16007</v>
      </c>
      <c r="G5752" t="s">
        <v>15922</v>
      </c>
      <c r="H5752" t="s">
        <v>15923</v>
      </c>
      <c r="I5752" t="s">
        <v>15924</v>
      </c>
      <c r="J5752">
        <v>76</v>
      </c>
      <c r="K5752">
        <v>5</v>
      </c>
    </row>
    <row r="5753" spans="1:11" x14ac:dyDescent="0.3">
      <c r="A5753" t="s">
        <v>11851</v>
      </c>
      <c r="B5753" t="s">
        <v>11852</v>
      </c>
      <c r="C5753" t="s">
        <v>16040</v>
      </c>
      <c r="D5753" t="s">
        <v>11851</v>
      </c>
      <c r="E5753" t="s">
        <v>11852</v>
      </c>
      <c r="F5753" t="s">
        <v>16041</v>
      </c>
      <c r="G5753" t="s">
        <v>15922</v>
      </c>
      <c r="H5753" t="s">
        <v>15923</v>
      </c>
      <c r="I5753" t="s">
        <v>15924</v>
      </c>
      <c r="J5753">
        <v>50</v>
      </c>
      <c r="K5753">
        <v>4</v>
      </c>
    </row>
    <row r="5754" spans="1:11" x14ac:dyDescent="0.3">
      <c r="A5754" t="s">
        <v>11633</v>
      </c>
      <c r="B5754" t="s">
        <v>11634</v>
      </c>
      <c r="C5754" t="s">
        <v>16042</v>
      </c>
      <c r="D5754" t="s">
        <v>11851</v>
      </c>
      <c r="E5754" t="s">
        <v>11852</v>
      </c>
      <c r="F5754" t="s">
        <v>16041</v>
      </c>
      <c r="G5754" t="s">
        <v>15922</v>
      </c>
      <c r="H5754" t="s">
        <v>15923</v>
      </c>
      <c r="I5754" t="s">
        <v>15924</v>
      </c>
      <c r="J5754">
        <v>99</v>
      </c>
      <c r="K5754">
        <v>4</v>
      </c>
    </row>
    <row r="5755" spans="1:11" x14ac:dyDescent="0.3">
      <c r="A5755" t="s">
        <v>16043</v>
      </c>
      <c r="B5755" t="s">
        <v>16044</v>
      </c>
      <c r="C5755" t="s">
        <v>16045</v>
      </c>
      <c r="D5755" t="s">
        <v>11851</v>
      </c>
      <c r="E5755" t="s">
        <v>11852</v>
      </c>
      <c r="F5755" t="s">
        <v>16041</v>
      </c>
      <c r="G5755" t="s">
        <v>15922</v>
      </c>
      <c r="H5755" t="s">
        <v>15923</v>
      </c>
      <c r="I5755" t="s">
        <v>15924</v>
      </c>
      <c r="J5755">
        <v>41</v>
      </c>
      <c r="K5755">
        <v>4</v>
      </c>
    </row>
    <row r="5756" spans="1:11" x14ac:dyDescent="0.3">
      <c r="A5756" t="s">
        <v>16046</v>
      </c>
      <c r="B5756" t="s">
        <v>16047</v>
      </c>
      <c r="C5756" t="s">
        <v>16048</v>
      </c>
      <c r="D5756" t="s">
        <v>11851</v>
      </c>
      <c r="E5756" t="s">
        <v>11852</v>
      </c>
      <c r="F5756" t="s">
        <v>16041</v>
      </c>
      <c r="G5756" t="s">
        <v>15922</v>
      </c>
      <c r="H5756" t="s">
        <v>15923</v>
      </c>
      <c r="I5756" t="s">
        <v>15924</v>
      </c>
      <c r="J5756">
        <v>49</v>
      </c>
      <c r="K5756">
        <v>10</v>
      </c>
    </row>
    <row r="5757" spans="1:11" x14ac:dyDescent="0.3">
      <c r="A5757" t="s">
        <v>2763</v>
      </c>
      <c r="B5757" t="s">
        <v>2764</v>
      </c>
      <c r="C5757" t="s">
        <v>16049</v>
      </c>
      <c r="D5757" t="s">
        <v>11851</v>
      </c>
      <c r="E5757" t="s">
        <v>11852</v>
      </c>
      <c r="F5757" t="s">
        <v>16041</v>
      </c>
      <c r="G5757" t="s">
        <v>15922</v>
      </c>
      <c r="H5757" t="s">
        <v>15923</v>
      </c>
      <c r="I5757" t="s">
        <v>15924</v>
      </c>
      <c r="J5757">
        <v>54</v>
      </c>
      <c r="K5757">
        <v>4</v>
      </c>
    </row>
    <row r="5758" spans="1:11" x14ac:dyDescent="0.3">
      <c r="A5758" t="s">
        <v>9011</v>
      </c>
      <c r="B5758" t="s">
        <v>9012</v>
      </c>
      <c r="C5758" t="s">
        <v>16050</v>
      </c>
      <c r="D5758" t="s">
        <v>11851</v>
      </c>
      <c r="E5758" t="s">
        <v>11852</v>
      </c>
      <c r="F5758" t="s">
        <v>16041</v>
      </c>
      <c r="G5758" t="s">
        <v>15922</v>
      </c>
      <c r="H5758" t="s">
        <v>15923</v>
      </c>
      <c r="I5758" t="s">
        <v>15924</v>
      </c>
      <c r="J5758">
        <v>74</v>
      </c>
      <c r="K5758">
        <v>8</v>
      </c>
    </row>
    <row r="5759" spans="1:11" x14ac:dyDescent="0.3">
      <c r="A5759" t="s">
        <v>16051</v>
      </c>
      <c r="B5759" t="s">
        <v>16052</v>
      </c>
      <c r="C5759" t="s">
        <v>16053</v>
      </c>
      <c r="D5759" t="s">
        <v>11851</v>
      </c>
      <c r="E5759" t="s">
        <v>11852</v>
      </c>
      <c r="F5759" t="s">
        <v>16041</v>
      </c>
      <c r="G5759" t="s">
        <v>15922</v>
      </c>
      <c r="H5759" t="s">
        <v>15923</v>
      </c>
      <c r="I5759" t="s">
        <v>15924</v>
      </c>
      <c r="J5759">
        <v>66</v>
      </c>
      <c r="K5759">
        <v>10</v>
      </c>
    </row>
    <row r="5760" spans="1:11" x14ac:dyDescent="0.3">
      <c r="A5760" t="s">
        <v>6399</v>
      </c>
      <c r="B5760" t="s">
        <v>6400</v>
      </c>
      <c r="C5760" t="s">
        <v>16054</v>
      </c>
      <c r="D5760" t="s">
        <v>11851</v>
      </c>
      <c r="E5760" t="s">
        <v>11852</v>
      </c>
      <c r="F5760" t="s">
        <v>16041</v>
      </c>
      <c r="G5760" t="s">
        <v>15922</v>
      </c>
      <c r="H5760" t="s">
        <v>15923</v>
      </c>
      <c r="I5760" t="s">
        <v>15924</v>
      </c>
      <c r="J5760">
        <v>66</v>
      </c>
      <c r="K5760">
        <v>1</v>
      </c>
    </row>
    <row r="5761" spans="1:11" x14ac:dyDescent="0.3">
      <c r="A5761" t="s">
        <v>14536</v>
      </c>
      <c r="B5761" t="s">
        <v>16055</v>
      </c>
      <c r="C5761" t="s">
        <v>16056</v>
      </c>
      <c r="D5761" t="s">
        <v>11851</v>
      </c>
      <c r="E5761" t="s">
        <v>11852</v>
      </c>
      <c r="F5761" t="s">
        <v>16041</v>
      </c>
      <c r="G5761" t="s">
        <v>15922</v>
      </c>
      <c r="H5761" t="s">
        <v>15923</v>
      </c>
      <c r="I5761" t="s">
        <v>15924</v>
      </c>
      <c r="J5761">
        <v>13</v>
      </c>
      <c r="K5761">
        <v>8</v>
      </c>
    </row>
    <row r="5762" spans="1:11" x14ac:dyDescent="0.3">
      <c r="A5762" t="s">
        <v>9187</v>
      </c>
      <c r="B5762" t="s">
        <v>9188</v>
      </c>
      <c r="C5762" t="s">
        <v>16057</v>
      </c>
      <c r="D5762" t="s">
        <v>11851</v>
      </c>
      <c r="E5762" t="s">
        <v>11852</v>
      </c>
      <c r="F5762" t="s">
        <v>16041</v>
      </c>
      <c r="G5762" t="s">
        <v>15922</v>
      </c>
      <c r="H5762" t="s">
        <v>15923</v>
      </c>
      <c r="I5762" t="s">
        <v>15924</v>
      </c>
      <c r="J5762">
        <v>92</v>
      </c>
      <c r="K5762">
        <v>6</v>
      </c>
    </row>
    <row r="5763" spans="1:11" x14ac:dyDescent="0.3">
      <c r="A5763" t="s">
        <v>16058</v>
      </c>
      <c r="B5763" t="s">
        <v>16059</v>
      </c>
      <c r="C5763" t="s">
        <v>16060</v>
      </c>
      <c r="D5763" t="s">
        <v>11851</v>
      </c>
      <c r="E5763" t="s">
        <v>11852</v>
      </c>
      <c r="F5763" t="s">
        <v>16041</v>
      </c>
      <c r="G5763" t="s">
        <v>15922</v>
      </c>
      <c r="H5763" t="s">
        <v>15923</v>
      </c>
      <c r="I5763" t="s">
        <v>15924</v>
      </c>
      <c r="J5763">
        <v>69</v>
      </c>
      <c r="K5763">
        <v>6</v>
      </c>
    </row>
    <row r="5764" spans="1:11" x14ac:dyDescent="0.3">
      <c r="A5764" t="s">
        <v>2726</v>
      </c>
      <c r="B5764" t="s">
        <v>2727</v>
      </c>
      <c r="C5764" t="s">
        <v>16061</v>
      </c>
      <c r="D5764" t="s">
        <v>11851</v>
      </c>
      <c r="E5764" t="s">
        <v>11852</v>
      </c>
      <c r="F5764" t="s">
        <v>16041</v>
      </c>
      <c r="G5764" t="s">
        <v>15922</v>
      </c>
      <c r="H5764" t="s">
        <v>15923</v>
      </c>
      <c r="I5764" t="s">
        <v>15924</v>
      </c>
      <c r="J5764">
        <v>65</v>
      </c>
      <c r="K5764">
        <v>1</v>
      </c>
    </row>
    <row r="5765" spans="1:11" x14ac:dyDescent="0.3">
      <c r="A5765" t="s">
        <v>16062</v>
      </c>
      <c r="B5765" t="s">
        <v>16063</v>
      </c>
      <c r="C5765" t="s">
        <v>16064</v>
      </c>
      <c r="D5765" t="s">
        <v>11851</v>
      </c>
      <c r="E5765" t="s">
        <v>11852</v>
      </c>
      <c r="F5765" t="s">
        <v>16041</v>
      </c>
      <c r="G5765" t="s">
        <v>15922</v>
      </c>
      <c r="H5765" t="s">
        <v>15923</v>
      </c>
      <c r="I5765" t="s">
        <v>15924</v>
      </c>
      <c r="J5765">
        <v>92</v>
      </c>
      <c r="K5765">
        <v>7</v>
      </c>
    </row>
    <row r="5766" spans="1:11" x14ac:dyDescent="0.3">
      <c r="A5766" t="s">
        <v>15979</v>
      </c>
      <c r="B5766" t="s">
        <v>15980</v>
      </c>
      <c r="C5766" t="s">
        <v>16065</v>
      </c>
      <c r="D5766" t="s">
        <v>11851</v>
      </c>
      <c r="E5766" t="s">
        <v>11852</v>
      </c>
      <c r="F5766" t="s">
        <v>16041</v>
      </c>
      <c r="G5766" t="s">
        <v>15922</v>
      </c>
      <c r="H5766" t="s">
        <v>15923</v>
      </c>
      <c r="I5766" t="s">
        <v>15924</v>
      </c>
      <c r="J5766">
        <v>31</v>
      </c>
      <c r="K5766">
        <v>9</v>
      </c>
    </row>
    <row r="5767" spans="1:11" x14ac:dyDescent="0.3">
      <c r="A5767" t="s">
        <v>5049</v>
      </c>
      <c r="B5767" t="s">
        <v>5050</v>
      </c>
      <c r="C5767" t="s">
        <v>16066</v>
      </c>
      <c r="D5767" t="s">
        <v>11851</v>
      </c>
      <c r="E5767" t="s">
        <v>11852</v>
      </c>
      <c r="F5767" t="s">
        <v>16041</v>
      </c>
      <c r="G5767" t="s">
        <v>15922</v>
      </c>
      <c r="H5767" t="s">
        <v>15923</v>
      </c>
      <c r="I5767" t="s">
        <v>15924</v>
      </c>
      <c r="J5767">
        <v>93</v>
      </c>
      <c r="K5767">
        <v>3</v>
      </c>
    </row>
    <row r="5768" spans="1:11" x14ac:dyDescent="0.3">
      <c r="A5768" t="s">
        <v>16067</v>
      </c>
      <c r="B5768" t="s">
        <v>16068</v>
      </c>
      <c r="C5768" t="s">
        <v>16069</v>
      </c>
      <c r="D5768" t="s">
        <v>16067</v>
      </c>
      <c r="E5768" t="s">
        <v>16068</v>
      </c>
      <c r="F5768" t="s">
        <v>16070</v>
      </c>
      <c r="G5768" t="s">
        <v>15922</v>
      </c>
      <c r="H5768" t="s">
        <v>15923</v>
      </c>
      <c r="I5768" t="s">
        <v>15924</v>
      </c>
      <c r="J5768">
        <v>58</v>
      </c>
      <c r="K5768">
        <v>10</v>
      </c>
    </row>
    <row r="5769" spans="1:11" x14ac:dyDescent="0.3">
      <c r="A5769" t="s">
        <v>3960</v>
      </c>
      <c r="B5769" t="s">
        <v>3961</v>
      </c>
      <c r="C5769" t="s">
        <v>16071</v>
      </c>
      <c r="D5769" t="s">
        <v>16067</v>
      </c>
      <c r="E5769" t="s">
        <v>16068</v>
      </c>
      <c r="F5769" t="s">
        <v>16070</v>
      </c>
      <c r="G5769" t="s">
        <v>15922</v>
      </c>
      <c r="H5769" t="s">
        <v>15923</v>
      </c>
      <c r="I5769" t="s">
        <v>15924</v>
      </c>
      <c r="J5769">
        <v>67</v>
      </c>
      <c r="K5769">
        <v>3</v>
      </c>
    </row>
    <row r="5770" spans="1:11" x14ac:dyDescent="0.3">
      <c r="A5770" t="s">
        <v>16072</v>
      </c>
      <c r="B5770" t="s">
        <v>16073</v>
      </c>
      <c r="C5770" t="s">
        <v>16074</v>
      </c>
      <c r="D5770" t="s">
        <v>16067</v>
      </c>
      <c r="E5770" t="s">
        <v>16068</v>
      </c>
      <c r="F5770" t="s">
        <v>16070</v>
      </c>
      <c r="G5770" t="s">
        <v>15922</v>
      </c>
      <c r="H5770" t="s">
        <v>15923</v>
      </c>
      <c r="I5770" t="s">
        <v>15924</v>
      </c>
      <c r="J5770">
        <v>40</v>
      </c>
      <c r="K5770">
        <v>6</v>
      </c>
    </row>
    <row r="5771" spans="1:11" x14ac:dyDescent="0.3">
      <c r="A5771" t="s">
        <v>16075</v>
      </c>
      <c r="B5771" t="s">
        <v>16076</v>
      </c>
      <c r="C5771" t="s">
        <v>16077</v>
      </c>
      <c r="D5771" t="s">
        <v>16067</v>
      </c>
      <c r="E5771" t="s">
        <v>16068</v>
      </c>
      <c r="F5771" t="s">
        <v>16070</v>
      </c>
      <c r="G5771" t="s">
        <v>15922</v>
      </c>
      <c r="H5771" t="s">
        <v>15923</v>
      </c>
      <c r="I5771" t="s">
        <v>15924</v>
      </c>
      <c r="J5771">
        <v>94</v>
      </c>
      <c r="K5771">
        <v>4</v>
      </c>
    </row>
    <row r="5772" spans="1:11" x14ac:dyDescent="0.3">
      <c r="A5772" t="s">
        <v>4590</v>
      </c>
      <c r="B5772" t="s">
        <v>4591</v>
      </c>
      <c r="C5772" t="s">
        <v>16078</v>
      </c>
      <c r="D5772" t="s">
        <v>16067</v>
      </c>
      <c r="E5772" t="s">
        <v>16068</v>
      </c>
      <c r="F5772" t="s">
        <v>16070</v>
      </c>
      <c r="G5772" t="s">
        <v>15922</v>
      </c>
      <c r="H5772" t="s">
        <v>15923</v>
      </c>
      <c r="I5772" t="s">
        <v>15924</v>
      </c>
      <c r="J5772">
        <v>14</v>
      </c>
      <c r="K5772">
        <v>4</v>
      </c>
    </row>
    <row r="5773" spans="1:11" x14ac:dyDescent="0.3">
      <c r="A5773" t="s">
        <v>14194</v>
      </c>
      <c r="B5773" t="s">
        <v>14195</v>
      </c>
      <c r="C5773" t="s">
        <v>16079</v>
      </c>
      <c r="D5773" t="s">
        <v>16067</v>
      </c>
      <c r="E5773" t="s">
        <v>16068</v>
      </c>
      <c r="F5773" t="s">
        <v>16070</v>
      </c>
      <c r="G5773" t="s">
        <v>15922</v>
      </c>
      <c r="H5773" t="s">
        <v>15923</v>
      </c>
      <c r="I5773" t="s">
        <v>15924</v>
      </c>
      <c r="J5773">
        <v>32</v>
      </c>
      <c r="K5773">
        <v>9</v>
      </c>
    </row>
    <row r="5774" spans="1:11" x14ac:dyDescent="0.3">
      <c r="A5774" t="s">
        <v>16080</v>
      </c>
      <c r="B5774" t="s">
        <v>16081</v>
      </c>
      <c r="C5774" t="s">
        <v>16082</v>
      </c>
      <c r="D5774" t="s">
        <v>16067</v>
      </c>
      <c r="E5774" t="s">
        <v>16068</v>
      </c>
      <c r="F5774" t="s">
        <v>16070</v>
      </c>
      <c r="G5774" t="s">
        <v>15922</v>
      </c>
      <c r="H5774" t="s">
        <v>15923</v>
      </c>
      <c r="I5774" t="s">
        <v>15924</v>
      </c>
      <c r="J5774">
        <v>94</v>
      </c>
      <c r="K5774">
        <v>4</v>
      </c>
    </row>
    <row r="5775" spans="1:11" x14ac:dyDescent="0.3">
      <c r="A5775" t="s">
        <v>16083</v>
      </c>
      <c r="B5775" t="s">
        <v>16084</v>
      </c>
      <c r="C5775" t="s">
        <v>16085</v>
      </c>
      <c r="D5775" t="s">
        <v>16083</v>
      </c>
      <c r="E5775" t="s">
        <v>16084</v>
      </c>
      <c r="F5775" t="s">
        <v>16086</v>
      </c>
      <c r="G5775" t="s">
        <v>15922</v>
      </c>
      <c r="H5775" t="s">
        <v>15923</v>
      </c>
      <c r="I5775" t="s">
        <v>15924</v>
      </c>
      <c r="J5775">
        <v>67</v>
      </c>
      <c r="K5775">
        <v>10</v>
      </c>
    </row>
    <row r="5776" spans="1:11" x14ac:dyDescent="0.3">
      <c r="A5776" t="s">
        <v>16051</v>
      </c>
      <c r="B5776" t="s">
        <v>16052</v>
      </c>
      <c r="C5776" t="s">
        <v>16087</v>
      </c>
      <c r="D5776" t="s">
        <v>16083</v>
      </c>
      <c r="E5776" t="s">
        <v>16084</v>
      </c>
      <c r="F5776" t="s">
        <v>16086</v>
      </c>
      <c r="G5776" t="s">
        <v>15922</v>
      </c>
      <c r="H5776" t="s">
        <v>15923</v>
      </c>
      <c r="I5776" t="s">
        <v>15924</v>
      </c>
      <c r="J5776">
        <v>64</v>
      </c>
      <c r="K5776">
        <v>6</v>
      </c>
    </row>
    <row r="5777" spans="1:11" x14ac:dyDescent="0.3">
      <c r="A5777" t="s">
        <v>9928</v>
      </c>
      <c r="B5777" t="s">
        <v>14166</v>
      </c>
      <c r="C5777" t="s">
        <v>16088</v>
      </c>
      <c r="D5777" t="s">
        <v>16083</v>
      </c>
      <c r="E5777" t="s">
        <v>16084</v>
      </c>
      <c r="F5777" t="s">
        <v>16086</v>
      </c>
      <c r="G5777" t="s">
        <v>15922</v>
      </c>
      <c r="H5777" t="s">
        <v>15923</v>
      </c>
      <c r="I5777" t="s">
        <v>15924</v>
      </c>
      <c r="J5777">
        <v>56</v>
      </c>
      <c r="K5777">
        <v>8</v>
      </c>
    </row>
    <row r="5778" spans="1:11" x14ac:dyDescent="0.3">
      <c r="A5778" t="s">
        <v>16089</v>
      </c>
      <c r="B5778" t="s">
        <v>16090</v>
      </c>
      <c r="C5778" t="s">
        <v>16091</v>
      </c>
      <c r="D5778" t="s">
        <v>16083</v>
      </c>
      <c r="E5778" t="s">
        <v>16084</v>
      </c>
      <c r="F5778" t="s">
        <v>16086</v>
      </c>
      <c r="G5778" t="s">
        <v>15922</v>
      </c>
      <c r="H5778" t="s">
        <v>15923</v>
      </c>
      <c r="I5778" t="s">
        <v>15924</v>
      </c>
      <c r="J5778">
        <v>70</v>
      </c>
      <c r="K5778">
        <v>7</v>
      </c>
    </row>
    <row r="5779" spans="1:11" x14ac:dyDescent="0.3">
      <c r="A5779" t="s">
        <v>16092</v>
      </c>
      <c r="B5779" t="s">
        <v>16093</v>
      </c>
      <c r="C5779" t="s">
        <v>16094</v>
      </c>
      <c r="D5779" t="s">
        <v>16083</v>
      </c>
      <c r="E5779" t="s">
        <v>16084</v>
      </c>
      <c r="F5779" t="s">
        <v>16086</v>
      </c>
      <c r="G5779" t="s">
        <v>15922</v>
      </c>
      <c r="H5779" t="s">
        <v>15923</v>
      </c>
      <c r="I5779" t="s">
        <v>15924</v>
      </c>
      <c r="J5779">
        <v>87</v>
      </c>
      <c r="K5779">
        <v>7</v>
      </c>
    </row>
    <row r="5780" spans="1:11" x14ac:dyDescent="0.3">
      <c r="A5780" t="s">
        <v>16095</v>
      </c>
      <c r="B5780" t="s">
        <v>16096</v>
      </c>
      <c r="C5780" t="s">
        <v>16097</v>
      </c>
      <c r="D5780" t="s">
        <v>16083</v>
      </c>
      <c r="E5780" t="s">
        <v>16084</v>
      </c>
      <c r="F5780" t="s">
        <v>16086</v>
      </c>
      <c r="G5780" t="s">
        <v>15922</v>
      </c>
      <c r="H5780" t="s">
        <v>15923</v>
      </c>
      <c r="I5780" t="s">
        <v>15924</v>
      </c>
      <c r="J5780">
        <v>81</v>
      </c>
      <c r="K5780">
        <v>6</v>
      </c>
    </row>
    <row r="5781" spans="1:11" x14ac:dyDescent="0.3">
      <c r="A5781" t="s">
        <v>5391</v>
      </c>
      <c r="B5781" t="s">
        <v>5392</v>
      </c>
      <c r="C5781" t="s">
        <v>16098</v>
      </c>
      <c r="D5781" t="s">
        <v>16083</v>
      </c>
      <c r="E5781" t="s">
        <v>16084</v>
      </c>
      <c r="F5781" t="s">
        <v>16086</v>
      </c>
      <c r="G5781" t="s">
        <v>15922</v>
      </c>
      <c r="H5781" t="s">
        <v>15923</v>
      </c>
      <c r="I5781" t="s">
        <v>15924</v>
      </c>
      <c r="J5781">
        <v>37</v>
      </c>
      <c r="K5781">
        <v>7</v>
      </c>
    </row>
    <row r="5782" spans="1:11" x14ac:dyDescent="0.3">
      <c r="A5782" t="s">
        <v>3874</v>
      </c>
      <c r="B5782" t="s">
        <v>3875</v>
      </c>
      <c r="C5782" t="s">
        <v>16099</v>
      </c>
      <c r="D5782" t="s">
        <v>16083</v>
      </c>
      <c r="E5782" t="s">
        <v>16084</v>
      </c>
      <c r="F5782" t="s">
        <v>16086</v>
      </c>
      <c r="G5782" t="s">
        <v>15922</v>
      </c>
      <c r="H5782" t="s">
        <v>15923</v>
      </c>
      <c r="I5782" t="s">
        <v>15924</v>
      </c>
      <c r="J5782">
        <v>93</v>
      </c>
      <c r="K5782">
        <v>2</v>
      </c>
    </row>
    <row r="5783" spans="1:11" x14ac:dyDescent="0.3">
      <c r="A5783" t="s">
        <v>16100</v>
      </c>
      <c r="B5783" t="s">
        <v>16101</v>
      </c>
      <c r="C5783" t="s">
        <v>16102</v>
      </c>
      <c r="D5783" t="s">
        <v>16083</v>
      </c>
      <c r="E5783" t="s">
        <v>16084</v>
      </c>
      <c r="F5783" t="s">
        <v>16086</v>
      </c>
      <c r="G5783" t="s">
        <v>15922</v>
      </c>
      <c r="H5783" t="s">
        <v>15923</v>
      </c>
      <c r="I5783" t="s">
        <v>15924</v>
      </c>
      <c r="J5783">
        <v>50</v>
      </c>
      <c r="K5783">
        <v>5</v>
      </c>
    </row>
    <row r="5784" spans="1:11" x14ac:dyDescent="0.3">
      <c r="A5784" t="s">
        <v>904</v>
      </c>
      <c r="B5784" t="s">
        <v>905</v>
      </c>
      <c r="C5784" t="s">
        <v>16103</v>
      </c>
      <c r="D5784" t="s">
        <v>16083</v>
      </c>
      <c r="E5784" t="s">
        <v>16084</v>
      </c>
      <c r="F5784" t="s">
        <v>16086</v>
      </c>
      <c r="G5784" t="s">
        <v>15922</v>
      </c>
      <c r="H5784" t="s">
        <v>15923</v>
      </c>
      <c r="I5784" t="s">
        <v>15924</v>
      </c>
      <c r="J5784">
        <v>22</v>
      </c>
      <c r="K5784">
        <v>7</v>
      </c>
    </row>
    <row r="5785" spans="1:11" x14ac:dyDescent="0.3">
      <c r="A5785" t="s">
        <v>16104</v>
      </c>
      <c r="B5785" t="s">
        <v>16105</v>
      </c>
      <c r="C5785" t="s">
        <v>16106</v>
      </c>
      <c r="D5785" t="s">
        <v>16083</v>
      </c>
      <c r="E5785" t="s">
        <v>16084</v>
      </c>
      <c r="F5785" t="s">
        <v>16086</v>
      </c>
      <c r="G5785" t="s">
        <v>15922</v>
      </c>
      <c r="H5785" t="s">
        <v>15923</v>
      </c>
      <c r="I5785" t="s">
        <v>15924</v>
      </c>
      <c r="J5785">
        <v>74</v>
      </c>
      <c r="K5785">
        <v>8</v>
      </c>
    </row>
    <row r="5786" spans="1:11" x14ac:dyDescent="0.3">
      <c r="A5786" t="s">
        <v>16107</v>
      </c>
      <c r="B5786" t="s">
        <v>16108</v>
      </c>
      <c r="C5786" t="s">
        <v>16109</v>
      </c>
      <c r="D5786" t="s">
        <v>16083</v>
      </c>
      <c r="E5786" t="s">
        <v>16084</v>
      </c>
      <c r="F5786" t="s">
        <v>16086</v>
      </c>
      <c r="G5786" t="s">
        <v>15922</v>
      </c>
      <c r="H5786" t="s">
        <v>15923</v>
      </c>
      <c r="I5786" t="s">
        <v>15924</v>
      </c>
      <c r="J5786">
        <v>55</v>
      </c>
      <c r="K5786">
        <v>2</v>
      </c>
    </row>
    <row r="5787" spans="1:11" x14ac:dyDescent="0.3">
      <c r="A5787" t="s">
        <v>16110</v>
      </c>
      <c r="B5787" t="s">
        <v>16111</v>
      </c>
      <c r="C5787" t="s">
        <v>16112</v>
      </c>
      <c r="D5787" t="s">
        <v>16083</v>
      </c>
      <c r="E5787" t="s">
        <v>16084</v>
      </c>
      <c r="F5787" t="s">
        <v>16086</v>
      </c>
      <c r="G5787" t="s">
        <v>15922</v>
      </c>
      <c r="H5787" t="s">
        <v>15923</v>
      </c>
      <c r="I5787" t="s">
        <v>15924</v>
      </c>
      <c r="J5787">
        <v>46</v>
      </c>
      <c r="K5787">
        <v>2</v>
      </c>
    </row>
    <row r="5788" spans="1:11" x14ac:dyDescent="0.3">
      <c r="A5788" t="s">
        <v>16113</v>
      </c>
      <c r="B5788" t="s">
        <v>16114</v>
      </c>
      <c r="C5788" t="s">
        <v>16115</v>
      </c>
      <c r="D5788" t="s">
        <v>16083</v>
      </c>
      <c r="E5788" t="s">
        <v>16084</v>
      </c>
      <c r="F5788" t="s">
        <v>16086</v>
      </c>
      <c r="G5788" t="s">
        <v>15922</v>
      </c>
      <c r="H5788" t="s">
        <v>15923</v>
      </c>
      <c r="I5788" t="s">
        <v>15924</v>
      </c>
      <c r="J5788">
        <v>15</v>
      </c>
      <c r="K5788">
        <v>2</v>
      </c>
    </row>
    <row r="5789" spans="1:11" x14ac:dyDescent="0.3">
      <c r="A5789" t="s">
        <v>2677</v>
      </c>
      <c r="B5789" t="s">
        <v>2678</v>
      </c>
      <c r="C5789" t="s">
        <v>16116</v>
      </c>
      <c r="D5789" t="s">
        <v>16083</v>
      </c>
      <c r="E5789" t="s">
        <v>16084</v>
      </c>
      <c r="F5789" t="s">
        <v>16086</v>
      </c>
      <c r="G5789" t="s">
        <v>15922</v>
      </c>
      <c r="H5789" t="s">
        <v>15923</v>
      </c>
      <c r="I5789" t="s">
        <v>15924</v>
      </c>
      <c r="J5789">
        <v>88</v>
      </c>
      <c r="K5789">
        <v>6</v>
      </c>
    </row>
    <row r="5790" spans="1:11" x14ac:dyDescent="0.3">
      <c r="A5790" t="s">
        <v>16117</v>
      </c>
      <c r="B5790" t="s">
        <v>16118</v>
      </c>
      <c r="C5790" t="s">
        <v>16119</v>
      </c>
      <c r="D5790" t="s">
        <v>16083</v>
      </c>
      <c r="E5790" t="s">
        <v>16084</v>
      </c>
      <c r="F5790" t="s">
        <v>16086</v>
      </c>
      <c r="G5790" t="s">
        <v>15922</v>
      </c>
      <c r="H5790" t="s">
        <v>15923</v>
      </c>
      <c r="I5790" t="s">
        <v>15924</v>
      </c>
      <c r="J5790">
        <v>89</v>
      </c>
      <c r="K5790">
        <v>4</v>
      </c>
    </row>
    <row r="5791" spans="1:11" x14ac:dyDescent="0.3">
      <c r="A5791" t="s">
        <v>16120</v>
      </c>
      <c r="B5791" t="s">
        <v>16121</v>
      </c>
      <c r="C5791" t="s">
        <v>16122</v>
      </c>
      <c r="D5791" t="s">
        <v>16083</v>
      </c>
      <c r="E5791" t="s">
        <v>16084</v>
      </c>
      <c r="F5791" t="s">
        <v>16086</v>
      </c>
      <c r="G5791" t="s">
        <v>15922</v>
      </c>
      <c r="H5791" t="s">
        <v>15923</v>
      </c>
      <c r="I5791" t="s">
        <v>15924</v>
      </c>
      <c r="J5791">
        <v>83</v>
      </c>
      <c r="K5791">
        <v>5</v>
      </c>
    </row>
    <row r="5792" spans="1:11" x14ac:dyDescent="0.3">
      <c r="A5792" t="s">
        <v>16123</v>
      </c>
      <c r="B5792" t="s">
        <v>16124</v>
      </c>
      <c r="C5792" t="s">
        <v>16125</v>
      </c>
      <c r="D5792" t="s">
        <v>16083</v>
      </c>
      <c r="E5792" t="s">
        <v>16084</v>
      </c>
      <c r="F5792" t="s">
        <v>16086</v>
      </c>
      <c r="G5792" t="s">
        <v>15922</v>
      </c>
      <c r="H5792" t="s">
        <v>15923</v>
      </c>
      <c r="I5792" t="s">
        <v>15924</v>
      </c>
      <c r="J5792">
        <v>12</v>
      </c>
      <c r="K5792">
        <v>8</v>
      </c>
    </row>
    <row r="5793" spans="1:11" x14ac:dyDescent="0.3">
      <c r="A5793" t="s">
        <v>11065</v>
      </c>
      <c r="B5793" t="s">
        <v>16126</v>
      </c>
      <c r="C5793" t="s">
        <v>16127</v>
      </c>
      <c r="D5793" t="s">
        <v>16083</v>
      </c>
      <c r="E5793" t="s">
        <v>16084</v>
      </c>
      <c r="F5793" t="s">
        <v>16086</v>
      </c>
      <c r="G5793" t="s">
        <v>15922</v>
      </c>
      <c r="H5793" t="s">
        <v>15923</v>
      </c>
      <c r="I5793" t="s">
        <v>15924</v>
      </c>
      <c r="J5793">
        <v>26</v>
      </c>
      <c r="K5793">
        <v>9</v>
      </c>
    </row>
    <row r="5794" spans="1:11" x14ac:dyDescent="0.3">
      <c r="A5794" t="s">
        <v>9667</v>
      </c>
      <c r="B5794" t="s">
        <v>9668</v>
      </c>
      <c r="C5794" t="s">
        <v>16128</v>
      </c>
      <c r="D5794" t="s">
        <v>16129</v>
      </c>
      <c r="E5794" t="s">
        <v>16130</v>
      </c>
      <c r="F5794" t="s">
        <v>16131</v>
      </c>
      <c r="G5794" t="s">
        <v>15922</v>
      </c>
      <c r="H5794" t="s">
        <v>15923</v>
      </c>
      <c r="I5794" t="s">
        <v>15924</v>
      </c>
      <c r="J5794">
        <v>41</v>
      </c>
      <c r="K5794">
        <v>7</v>
      </c>
    </row>
    <row r="5795" spans="1:11" x14ac:dyDescent="0.3">
      <c r="A5795" t="s">
        <v>16132</v>
      </c>
      <c r="B5795" t="s">
        <v>16133</v>
      </c>
      <c r="C5795" t="s">
        <v>16134</v>
      </c>
      <c r="D5795" t="s">
        <v>16129</v>
      </c>
      <c r="E5795" t="s">
        <v>16130</v>
      </c>
      <c r="F5795" t="s">
        <v>16131</v>
      </c>
      <c r="G5795" t="s">
        <v>15922</v>
      </c>
      <c r="H5795" t="s">
        <v>15923</v>
      </c>
      <c r="I5795" t="s">
        <v>15924</v>
      </c>
      <c r="J5795">
        <v>17</v>
      </c>
      <c r="K5795">
        <v>7</v>
      </c>
    </row>
    <row r="5796" spans="1:11" x14ac:dyDescent="0.3">
      <c r="A5796" t="s">
        <v>3874</v>
      </c>
      <c r="B5796" t="s">
        <v>3875</v>
      </c>
      <c r="C5796" t="s">
        <v>16135</v>
      </c>
      <c r="D5796" t="s">
        <v>16129</v>
      </c>
      <c r="E5796" t="s">
        <v>16130</v>
      </c>
      <c r="F5796" t="s">
        <v>16131</v>
      </c>
      <c r="G5796" t="s">
        <v>15922</v>
      </c>
      <c r="H5796" t="s">
        <v>15923</v>
      </c>
      <c r="I5796" t="s">
        <v>15924</v>
      </c>
      <c r="J5796">
        <v>94</v>
      </c>
      <c r="K5796">
        <v>6</v>
      </c>
    </row>
    <row r="5797" spans="1:11" x14ac:dyDescent="0.3">
      <c r="A5797" t="s">
        <v>2377</v>
      </c>
      <c r="B5797" t="s">
        <v>2378</v>
      </c>
      <c r="C5797" t="s">
        <v>16136</v>
      </c>
      <c r="D5797" t="s">
        <v>16129</v>
      </c>
      <c r="E5797" t="s">
        <v>16130</v>
      </c>
      <c r="F5797" t="s">
        <v>16131</v>
      </c>
      <c r="G5797" t="s">
        <v>15922</v>
      </c>
      <c r="H5797" t="s">
        <v>15923</v>
      </c>
      <c r="I5797" t="s">
        <v>15924</v>
      </c>
      <c r="J5797">
        <v>30</v>
      </c>
      <c r="K5797">
        <v>6</v>
      </c>
    </row>
    <row r="5798" spans="1:11" x14ac:dyDescent="0.3">
      <c r="A5798" t="s">
        <v>16129</v>
      </c>
      <c r="B5798" t="s">
        <v>16130</v>
      </c>
      <c r="C5798" t="s">
        <v>16137</v>
      </c>
      <c r="D5798" t="s">
        <v>16129</v>
      </c>
      <c r="E5798" t="s">
        <v>16130</v>
      </c>
      <c r="F5798" t="s">
        <v>16131</v>
      </c>
      <c r="G5798" t="s">
        <v>15922</v>
      </c>
      <c r="H5798" t="s">
        <v>15923</v>
      </c>
      <c r="I5798" t="s">
        <v>15924</v>
      </c>
      <c r="J5798">
        <v>72</v>
      </c>
      <c r="K5798">
        <v>9</v>
      </c>
    </row>
    <row r="5799" spans="1:11" x14ac:dyDescent="0.3">
      <c r="A5799" t="s">
        <v>16138</v>
      </c>
      <c r="B5799" t="s">
        <v>16139</v>
      </c>
      <c r="C5799" t="s">
        <v>16140</v>
      </c>
      <c r="D5799" t="s">
        <v>16129</v>
      </c>
      <c r="E5799" t="s">
        <v>16130</v>
      </c>
      <c r="F5799" t="s">
        <v>16131</v>
      </c>
      <c r="G5799" t="s">
        <v>15922</v>
      </c>
      <c r="H5799" t="s">
        <v>15923</v>
      </c>
      <c r="I5799" t="s">
        <v>15924</v>
      </c>
      <c r="J5799">
        <v>74</v>
      </c>
      <c r="K5799">
        <v>9</v>
      </c>
    </row>
    <row r="5800" spans="1:11" x14ac:dyDescent="0.3">
      <c r="A5800" t="s">
        <v>16141</v>
      </c>
      <c r="B5800" t="s">
        <v>16142</v>
      </c>
      <c r="C5800" t="s">
        <v>16143</v>
      </c>
      <c r="D5800" t="s">
        <v>16129</v>
      </c>
      <c r="E5800" t="s">
        <v>16130</v>
      </c>
      <c r="F5800" t="s">
        <v>16131</v>
      </c>
      <c r="G5800" t="s">
        <v>15922</v>
      </c>
      <c r="H5800" t="s">
        <v>15923</v>
      </c>
      <c r="I5800" t="s">
        <v>15924</v>
      </c>
      <c r="J5800">
        <v>43</v>
      </c>
      <c r="K5800">
        <v>8</v>
      </c>
    </row>
    <row r="5801" spans="1:11" x14ac:dyDescent="0.3">
      <c r="A5801" t="s">
        <v>16144</v>
      </c>
      <c r="B5801" t="s">
        <v>16145</v>
      </c>
      <c r="C5801" t="s">
        <v>16146</v>
      </c>
      <c r="D5801" t="s">
        <v>16129</v>
      </c>
      <c r="E5801" t="s">
        <v>16130</v>
      </c>
      <c r="F5801" t="s">
        <v>16131</v>
      </c>
      <c r="G5801" t="s">
        <v>15922</v>
      </c>
      <c r="H5801" t="s">
        <v>15923</v>
      </c>
      <c r="I5801" t="s">
        <v>15924</v>
      </c>
      <c r="J5801">
        <v>27</v>
      </c>
      <c r="K5801">
        <v>9</v>
      </c>
    </row>
    <row r="5802" spans="1:11" x14ac:dyDescent="0.3">
      <c r="A5802" t="s">
        <v>16147</v>
      </c>
      <c r="B5802" t="s">
        <v>16148</v>
      </c>
      <c r="C5802" t="s">
        <v>16149</v>
      </c>
      <c r="D5802" t="s">
        <v>16129</v>
      </c>
      <c r="E5802" t="s">
        <v>16130</v>
      </c>
      <c r="F5802" t="s">
        <v>16131</v>
      </c>
      <c r="G5802" t="s">
        <v>15922</v>
      </c>
      <c r="H5802" t="s">
        <v>15923</v>
      </c>
      <c r="I5802" t="s">
        <v>15924</v>
      </c>
      <c r="J5802">
        <v>61</v>
      </c>
      <c r="K5802">
        <v>2</v>
      </c>
    </row>
    <row r="5803" spans="1:11" x14ac:dyDescent="0.3">
      <c r="A5803" t="s">
        <v>16150</v>
      </c>
      <c r="B5803" t="s">
        <v>16151</v>
      </c>
      <c r="C5803" t="s">
        <v>16152</v>
      </c>
      <c r="D5803" t="s">
        <v>16129</v>
      </c>
      <c r="E5803" t="s">
        <v>16130</v>
      </c>
      <c r="F5803" t="s">
        <v>16131</v>
      </c>
      <c r="G5803" t="s">
        <v>15922</v>
      </c>
      <c r="H5803" t="s">
        <v>15923</v>
      </c>
      <c r="I5803" t="s">
        <v>15924</v>
      </c>
      <c r="J5803">
        <v>21</v>
      </c>
      <c r="K5803">
        <v>6</v>
      </c>
    </row>
    <row r="5804" spans="1:11" x14ac:dyDescent="0.3">
      <c r="A5804" t="s">
        <v>16153</v>
      </c>
      <c r="B5804" t="s">
        <v>16154</v>
      </c>
      <c r="C5804" t="s">
        <v>16155</v>
      </c>
      <c r="D5804" t="s">
        <v>16129</v>
      </c>
      <c r="E5804" t="s">
        <v>16130</v>
      </c>
      <c r="F5804" t="s">
        <v>16131</v>
      </c>
      <c r="G5804" t="s">
        <v>15922</v>
      </c>
      <c r="H5804" t="s">
        <v>15923</v>
      </c>
      <c r="I5804" t="s">
        <v>15924</v>
      </c>
      <c r="J5804">
        <v>100</v>
      </c>
      <c r="K5804">
        <v>10</v>
      </c>
    </row>
    <row r="5805" spans="1:11" x14ac:dyDescent="0.3">
      <c r="A5805" t="s">
        <v>16156</v>
      </c>
      <c r="B5805" t="s">
        <v>16157</v>
      </c>
      <c r="C5805" t="s">
        <v>16158</v>
      </c>
      <c r="D5805" t="s">
        <v>16129</v>
      </c>
      <c r="E5805" t="s">
        <v>16130</v>
      </c>
      <c r="F5805" t="s">
        <v>16131</v>
      </c>
      <c r="G5805" t="s">
        <v>15922</v>
      </c>
      <c r="H5805" t="s">
        <v>15923</v>
      </c>
      <c r="I5805" t="s">
        <v>15924</v>
      </c>
      <c r="J5805">
        <v>59</v>
      </c>
      <c r="K5805">
        <v>1</v>
      </c>
    </row>
    <row r="5806" spans="1:11" x14ac:dyDescent="0.3">
      <c r="A5806" t="s">
        <v>16159</v>
      </c>
      <c r="B5806" t="s">
        <v>16160</v>
      </c>
      <c r="C5806" t="s">
        <v>16161</v>
      </c>
      <c r="D5806" t="s">
        <v>16162</v>
      </c>
      <c r="E5806" t="s">
        <v>16163</v>
      </c>
      <c r="F5806" t="s">
        <v>16164</v>
      </c>
      <c r="G5806" t="s">
        <v>15922</v>
      </c>
      <c r="H5806" t="s">
        <v>15923</v>
      </c>
      <c r="I5806" t="s">
        <v>15924</v>
      </c>
      <c r="J5806">
        <v>92</v>
      </c>
      <c r="K5806">
        <v>2</v>
      </c>
    </row>
    <row r="5807" spans="1:11" x14ac:dyDescent="0.3">
      <c r="A5807" t="s">
        <v>16165</v>
      </c>
      <c r="B5807" t="s">
        <v>16166</v>
      </c>
      <c r="C5807" t="s">
        <v>16167</v>
      </c>
      <c r="D5807" t="s">
        <v>16162</v>
      </c>
      <c r="E5807" t="s">
        <v>16163</v>
      </c>
      <c r="F5807" t="s">
        <v>16164</v>
      </c>
      <c r="G5807" t="s">
        <v>15922</v>
      </c>
      <c r="H5807" t="s">
        <v>15923</v>
      </c>
      <c r="I5807" t="s">
        <v>15924</v>
      </c>
      <c r="J5807">
        <v>87</v>
      </c>
      <c r="K5807">
        <v>2</v>
      </c>
    </row>
    <row r="5808" spans="1:11" x14ac:dyDescent="0.3">
      <c r="A5808" t="s">
        <v>16162</v>
      </c>
      <c r="B5808" t="s">
        <v>16163</v>
      </c>
      <c r="C5808" t="s">
        <v>16168</v>
      </c>
      <c r="D5808" t="s">
        <v>16162</v>
      </c>
      <c r="E5808" t="s">
        <v>16163</v>
      </c>
      <c r="F5808" t="s">
        <v>16164</v>
      </c>
      <c r="G5808" t="s">
        <v>15922</v>
      </c>
      <c r="H5808" t="s">
        <v>15923</v>
      </c>
      <c r="I5808" t="s">
        <v>15924</v>
      </c>
      <c r="J5808">
        <v>85</v>
      </c>
      <c r="K5808">
        <v>10</v>
      </c>
    </row>
    <row r="5809" spans="1:11" x14ac:dyDescent="0.3">
      <c r="A5809" t="s">
        <v>11387</v>
      </c>
      <c r="B5809" t="s">
        <v>16169</v>
      </c>
      <c r="C5809" t="s">
        <v>16170</v>
      </c>
      <c r="D5809" t="s">
        <v>11387</v>
      </c>
      <c r="E5809" t="s">
        <v>16169</v>
      </c>
      <c r="F5809" t="s">
        <v>16171</v>
      </c>
      <c r="G5809" t="s">
        <v>15922</v>
      </c>
      <c r="H5809" t="s">
        <v>15923</v>
      </c>
      <c r="I5809" t="s">
        <v>15924</v>
      </c>
      <c r="J5809">
        <v>98</v>
      </c>
      <c r="K5809">
        <v>2</v>
      </c>
    </row>
    <row r="5810" spans="1:11" x14ac:dyDescent="0.3">
      <c r="A5810" t="s">
        <v>2993</v>
      </c>
      <c r="B5810" t="s">
        <v>2994</v>
      </c>
      <c r="C5810" t="s">
        <v>16172</v>
      </c>
      <c r="D5810" t="s">
        <v>11387</v>
      </c>
      <c r="E5810" t="s">
        <v>16169</v>
      </c>
      <c r="F5810" t="s">
        <v>16171</v>
      </c>
      <c r="G5810" t="s">
        <v>15922</v>
      </c>
      <c r="H5810" t="s">
        <v>15923</v>
      </c>
      <c r="I5810" t="s">
        <v>15924</v>
      </c>
      <c r="J5810">
        <v>46</v>
      </c>
      <c r="K5810">
        <v>2</v>
      </c>
    </row>
    <row r="5811" spans="1:11" x14ac:dyDescent="0.3">
      <c r="A5811" t="s">
        <v>16173</v>
      </c>
      <c r="B5811" t="s">
        <v>16174</v>
      </c>
      <c r="C5811" t="s">
        <v>16175</v>
      </c>
      <c r="D5811" t="s">
        <v>11387</v>
      </c>
      <c r="E5811" t="s">
        <v>16169</v>
      </c>
      <c r="F5811" t="s">
        <v>16171</v>
      </c>
      <c r="G5811" t="s">
        <v>15922</v>
      </c>
      <c r="H5811" t="s">
        <v>15923</v>
      </c>
      <c r="I5811" t="s">
        <v>15924</v>
      </c>
      <c r="J5811">
        <v>77</v>
      </c>
      <c r="K5811">
        <v>2</v>
      </c>
    </row>
    <row r="5812" spans="1:11" x14ac:dyDescent="0.3">
      <c r="A5812" t="s">
        <v>16176</v>
      </c>
      <c r="B5812" t="s">
        <v>16177</v>
      </c>
      <c r="C5812" t="s">
        <v>16178</v>
      </c>
      <c r="D5812" t="s">
        <v>16179</v>
      </c>
      <c r="E5812" t="s">
        <v>16180</v>
      </c>
      <c r="F5812" t="s">
        <v>16181</v>
      </c>
      <c r="G5812" t="s">
        <v>16182</v>
      </c>
      <c r="H5812" t="s">
        <v>16183</v>
      </c>
      <c r="I5812" t="s">
        <v>16184</v>
      </c>
      <c r="J5812">
        <v>83</v>
      </c>
      <c r="K5812">
        <v>8</v>
      </c>
    </row>
    <row r="5813" spans="1:11" x14ac:dyDescent="0.3">
      <c r="A5813" t="s">
        <v>11099</v>
      </c>
      <c r="B5813" t="s">
        <v>16185</v>
      </c>
      <c r="C5813" t="s">
        <v>16186</v>
      </c>
      <c r="D5813" t="s">
        <v>16179</v>
      </c>
      <c r="E5813" t="s">
        <v>16180</v>
      </c>
      <c r="F5813" t="s">
        <v>16181</v>
      </c>
      <c r="G5813" t="s">
        <v>16182</v>
      </c>
      <c r="H5813" t="s">
        <v>16183</v>
      </c>
      <c r="I5813" t="s">
        <v>16184</v>
      </c>
      <c r="J5813">
        <v>16</v>
      </c>
      <c r="K5813">
        <v>7</v>
      </c>
    </row>
    <row r="5814" spans="1:11" x14ac:dyDescent="0.3">
      <c r="A5814" t="s">
        <v>16187</v>
      </c>
      <c r="B5814" t="s">
        <v>16188</v>
      </c>
      <c r="C5814" t="s">
        <v>16189</v>
      </c>
      <c r="D5814" t="s">
        <v>16179</v>
      </c>
      <c r="E5814" t="s">
        <v>16180</v>
      </c>
      <c r="F5814" t="s">
        <v>16181</v>
      </c>
      <c r="G5814" t="s">
        <v>16182</v>
      </c>
      <c r="H5814" t="s">
        <v>16183</v>
      </c>
      <c r="I5814" t="s">
        <v>16184</v>
      </c>
      <c r="J5814">
        <v>99</v>
      </c>
      <c r="K5814">
        <v>1</v>
      </c>
    </row>
    <row r="5815" spans="1:11" x14ac:dyDescent="0.3">
      <c r="A5815" t="s">
        <v>16190</v>
      </c>
      <c r="B5815" t="s">
        <v>16191</v>
      </c>
      <c r="C5815" t="s">
        <v>16192</v>
      </c>
      <c r="D5815" t="s">
        <v>16179</v>
      </c>
      <c r="E5815" t="s">
        <v>16180</v>
      </c>
      <c r="F5815" t="s">
        <v>16181</v>
      </c>
      <c r="G5815" t="s">
        <v>16182</v>
      </c>
      <c r="H5815" t="s">
        <v>16183</v>
      </c>
      <c r="I5815" t="s">
        <v>16184</v>
      </c>
      <c r="J5815">
        <v>19</v>
      </c>
      <c r="K5815">
        <v>5</v>
      </c>
    </row>
    <row r="5816" spans="1:11" x14ac:dyDescent="0.3">
      <c r="A5816" t="s">
        <v>16193</v>
      </c>
      <c r="B5816" t="s">
        <v>16194</v>
      </c>
      <c r="C5816" t="s">
        <v>16195</v>
      </c>
      <c r="D5816" t="s">
        <v>16179</v>
      </c>
      <c r="E5816" t="s">
        <v>16180</v>
      </c>
      <c r="F5816" t="s">
        <v>16181</v>
      </c>
      <c r="G5816" t="s">
        <v>16182</v>
      </c>
      <c r="H5816" t="s">
        <v>16183</v>
      </c>
      <c r="I5816" t="s">
        <v>16184</v>
      </c>
      <c r="J5816">
        <v>21</v>
      </c>
      <c r="K5816">
        <v>6</v>
      </c>
    </row>
    <row r="5817" spans="1:11" x14ac:dyDescent="0.3">
      <c r="A5817" t="s">
        <v>2027</v>
      </c>
      <c r="B5817" t="s">
        <v>2028</v>
      </c>
      <c r="C5817" t="s">
        <v>16196</v>
      </c>
      <c r="D5817" t="s">
        <v>16179</v>
      </c>
      <c r="E5817" t="s">
        <v>16180</v>
      </c>
      <c r="F5817" t="s">
        <v>16181</v>
      </c>
      <c r="G5817" t="s">
        <v>16182</v>
      </c>
      <c r="H5817" t="s">
        <v>16183</v>
      </c>
      <c r="I5817" t="s">
        <v>16184</v>
      </c>
      <c r="J5817">
        <v>97</v>
      </c>
      <c r="K5817">
        <v>5</v>
      </c>
    </row>
    <row r="5818" spans="1:11" x14ac:dyDescent="0.3">
      <c r="A5818" t="s">
        <v>16197</v>
      </c>
      <c r="B5818" t="s">
        <v>16198</v>
      </c>
      <c r="C5818" t="s">
        <v>16199</v>
      </c>
      <c r="D5818" t="s">
        <v>16179</v>
      </c>
      <c r="E5818" t="s">
        <v>16180</v>
      </c>
      <c r="F5818" t="s">
        <v>16181</v>
      </c>
      <c r="G5818" t="s">
        <v>16182</v>
      </c>
      <c r="H5818" t="s">
        <v>16183</v>
      </c>
      <c r="I5818" t="s">
        <v>16184</v>
      </c>
      <c r="J5818">
        <v>92</v>
      </c>
      <c r="K5818">
        <v>4</v>
      </c>
    </row>
    <row r="5819" spans="1:11" x14ac:dyDescent="0.3">
      <c r="A5819" t="s">
        <v>16200</v>
      </c>
      <c r="B5819" t="s">
        <v>16201</v>
      </c>
      <c r="C5819" t="s">
        <v>16202</v>
      </c>
      <c r="D5819" t="s">
        <v>16179</v>
      </c>
      <c r="E5819" t="s">
        <v>16180</v>
      </c>
      <c r="F5819" t="s">
        <v>16181</v>
      </c>
      <c r="G5819" t="s">
        <v>16182</v>
      </c>
      <c r="H5819" t="s">
        <v>16183</v>
      </c>
      <c r="I5819" t="s">
        <v>16184</v>
      </c>
      <c r="J5819">
        <v>30</v>
      </c>
      <c r="K5819">
        <v>9</v>
      </c>
    </row>
    <row r="5820" spans="1:11" x14ac:dyDescent="0.3">
      <c r="A5820" t="s">
        <v>16203</v>
      </c>
      <c r="B5820" t="s">
        <v>16204</v>
      </c>
      <c r="C5820" t="s">
        <v>16205</v>
      </c>
      <c r="D5820" t="s">
        <v>16179</v>
      </c>
      <c r="E5820" t="s">
        <v>16180</v>
      </c>
      <c r="F5820" t="s">
        <v>16181</v>
      </c>
      <c r="G5820" t="s">
        <v>16182</v>
      </c>
      <c r="H5820" t="s">
        <v>16183</v>
      </c>
      <c r="I5820" t="s">
        <v>16184</v>
      </c>
      <c r="J5820">
        <v>100</v>
      </c>
      <c r="K5820">
        <v>3</v>
      </c>
    </row>
    <row r="5821" spans="1:11" x14ac:dyDescent="0.3">
      <c r="A5821" t="s">
        <v>16206</v>
      </c>
      <c r="B5821" t="s">
        <v>16207</v>
      </c>
      <c r="C5821" t="s">
        <v>16208</v>
      </c>
      <c r="D5821" t="s">
        <v>16179</v>
      </c>
      <c r="E5821" t="s">
        <v>16180</v>
      </c>
      <c r="F5821" t="s">
        <v>16181</v>
      </c>
      <c r="G5821" t="s">
        <v>16182</v>
      </c>
      <c r="H5821" t="s">
        <v>16183</v>
      </c>
      <c r="I5821" t="s">
        <v>16184</v>
      </c>
      <c r="J5821">
        <v>35</v>
      </c>
      <c r="K5821">
        <v>4</v>
      </c>
    </row>
    <row r="5822" spans="1:11" x14ac:dyDescent="0.3">
      <c r="A5822" t="s">
        <v>16209</v>
      </c>
      <c r="B5822" t="s">
        <v>16210</v>
      </c>
      <c r="C5822" t="s">
        <v>16211</v>
      </c>
      <c r="D5822" t="s">
        <v>16179</v>
      </c>
      <c r="E5822" t="s">
        <v>16180</v>
      </c>
      <c r="F5822" t="s">
        <v>16181</v>
      </c>
      <c r="G5822" t="s">
        <v>16182</v>
      </c>
      <c r="H5822" t="s">
        <v>16183</v>
      </c>
      <c r="I5822" t="s">
        <v>16184</v>
      </c>
      <c r="J5822">
        <v>46</v>
      </c>
      <c r="K5822">
        <v>8</v>
      </c>
    </row>
    <row r="5823" spans="1:11" x14ac:dyDescent="0.3">
      <c r="A5823" t="s">
        <v>3070</v>
      </c>
      <c r="B5823" t="s">
        <v>3071</v>
      </c>
      <c r="C5823" t="s">
        <v>16212</v>
      </c>
      <c r="D5823" t="s">
        <v>16179</v>
      </c>
      <c r="E5823" t="s">
        <v>16180</v>
      </c>
      <c r="F5823" t="s">
        <v>16181</v>
      </c>
      <c r="G5823" t="s">
        <v>16182</v>
      </c>
      <c r="H5823" t="s">
        <v>16183</v>
      </c>
      <c r="I5823" t="s">
        <v>16184</v>
      </c>
      <c r="J5823">
        <v>53</v>
      </c>
      <c r="K5823">
        <v>5</v>
      </c>
    </row>
    <row r="5824" spans="1:11" x14ac:dyDescent="0.3">
      <c r="A5824" t="s">
        <v>3960</v>
      </c>
      <c r="B5824" t="s">
        <v>3961</v>
      </c>
      <c r="C5824" t="s">
        <v>16213</v>
      </c>
      <c r="D5824" t="s">
        <v>16179</v>
      </c>
      <c r="E5824" t="s">
        <v>16180</v>
      </c>
      <c r="F5824" t="s">
        <v>16181</v>
      </c>
      <c r="G5824" t="s">
        <v>16182</v>
      </c>
      <c r="H5824" t="s">
        <v>16183</v>
      </c>
      <c r="I5824" t="s">
        <v>16184</v>
      </c>
      <c r="J5824">
        <v>76</v>
      </c>
      <c r="K5824">
        <v>2</v>
      </c>
    </row>
    <row r="5825" spans="1:11" x14ac:dyDescent="0.3">
      <c r="A5825" t="s">
        <v>16214</v>
      </c>
      <c r="B5825" t="s">
        <v>16215</v>
      </c>
      <c r="C5825" t="s">
        <v>16216</v>
      </c>
      <c r="D5825" t="s">
        <v>16217</v>
      </c>
      <c r="E5825" t="s">
        <v>16218</v>
      </c>
      <c r="F5825" t="s">
        <v>16219</v>
      </c>
      <c r="G5825" t="s">
        <v>16182</v>
      </c>
      <c r="H5825" t="s">
        <v>16183</v>
      </c>
      <c r="I5825" t="s">
        <v>16184</v>
      </c>
      <c r="J5825">
        <v>72</v>
      </c>
      <c r="K5825">
        <v>2</v>
      </c>
    </row>
    <row r="5826" spans="1:11" x14ac:dyDescent="0.3">
      <c r="A5826" t="s">
        <v>12608</v>
      </c>
      <c r="B5826" t="s">
        <v>12609</v>
      </c>
      <c r="C5826" t="s">
        <v>16220</v>
      </c>
      <c r="D5826" t="s">
        <v>16217</v>
      </c>
      <c r="E5826" t="s">
        <v>16218</v>
      </c>
      <c r="F5826" t="s">
        <v>16219</v>
      </c>
      <c r="G5826" t="s">
        <v>16182</v>
      </c>
      <c r="H5826" t="s">
        <v>16183</v>
      </c>
      <c r="I5826" t="s">
        <v>16184</v>
      </c>
      <c r="J5826">
        <v>41</v>
      </c>
      <c r="K5826">
        <v>1</v>
      </c>
    </row>
    <row r="5827" spans="1:11" x14ac:dyDescent="0.3">
      <c r="A5827" t="s">
        <v>2338</v>
      </c>
      <c r="B5827" t="s">
        <v>2339</v>
      </c>
      <c r="C5827" t="s">
        <v>16221</v>
      </c>
      <c r="D5827" t="s">
        <v>16217</v>
      </c>
      <c r="E5827" t="s">
        <v>16218</v>
      </c>
      <c r="F5827" t="s">
        <v>16219</v>
      </c>
      <c r="G5827" t="s">
        <v>16182</v>
      </c>
      <c r="H5827" t="s">
        <v>16183</v>
      </c>
      <c r="I5827" t="s">
        <v>16184</v>
      </c>
      <c r="J5827">
        <v>48</v>
      </c>
      <c r="K5827">
        <v>2</v>
      </c>
    </row>
    <row r="5828" spans="1:11" x14ac:dyDescent="0.3">
      <c r="A5828" t="s">
        <v>16217</v>
      </c>
      <c r="B5828" t="s">
        <v>16218</v>
      </c>
      <c r="C5828" t="s">
        <v>16222</v>
      </c>
      <c r="D5828" t="s">
        <v>16217</v>
      </c>
      <c r="E5828" t="s">
        <v>16218</v>
      </c>
      <c r="F5828" t="s">
        <v>16219</v>
      </c>
      <c r="G5828" t="s">
        <v>16182</v>
      </c>
      <c r="H5828" t="s">
        <v>16183</v>
      </c>
      <c r="I5828" t="s">
        <v>16184</v>
      </c>
      <c r="J5828">
        <v>17</v>
      </c>
      <c r="K5828">
        <v>9</v>
      </c>
    </row>
    <row r="5829" spans="1:11" x14ac:dyDescent="0.3">
      <c r="A5829" t="s">
        <v>3634</v>
      </c>
      <c r="B5829" t="s">
        <v>3635</v>
      </c>
      <c r="C5829" t="s">
        <v>16223</v>
      </c>
      <c r="D5829" t="s">
        <v>16217</v>
      </c>
      <c r="E5829" t="s">
        <v>16218</v>
      </c>
      <c r="F5829" t="s">
        <v>16219</v>
      </c>
      <c r="G5829" t="s">
        <v>16182</v>
      </c>
      <c r="H5829" t="s">
        <v>16183</v>
      </c>
      <c r="I5829" t="s">
        <v>16184</v>
      </c>
      <c r="J5829">
        <v>67</v>
      </c>
      <c r="K5829">
        <v>3</v>
      </c>
    </row>
    <row r="5830" spans="1:11" x14ac:dyDescent="0.3">
      <c r="A5830" t="s">
        <v>15865</v>
      </c>
      <c r="B5830" t="s">
        <v>15866</v>
      </c>
      <c r="C5830" t="s">
        <v>16224</v>
      </c>
      <c r="D5830" t="s">
        <v>16217</v>
      </c>
      <c r="E5830" t="s">
        <v>16218</v>
      </c>
      <c r="F5830" t="s">
        <v>16219</v>
      </c>
      <c r="G5830" t="s">
        <v>16182</v>
      </c>
      <c r="H5830" t="s">
        <v>16183</v>
      </c>
      <c r="I5830" t="s">
        <v>16184</v>
      </c>
      <c r="J5830">
        <v>97</v>
      </c>
      <c r="K5830">
        <v>10</v>
      </c>
    </row>
    <row r="5831" spans="1:11" x14ac:dyDescent="0.3">
      <c r="A5831" t="s">
        <v>16225</v>
      </c>
      <c r="B5831" t="s">
        <v>16226</v>
      </c>
      <c r="C5831" t="s">
        <v>16227</v>
      </c>
      <c r="D5831" t="s">
        <v>16217</v>
      </c>
      <c r="E5831" t="s">
        <v>16218</v>
      </c>
      <c r="F5831" t="s">
        <v>16219</v>
      </c>
      <c r="G5831" t="s">
        <v>16182</v>
      </c>
      <c r="H5831" t="s">
        <v>16183</v>
      </c>
      <c r="I5831" t="s">
        <v>16184</v>
      </c>
      <c r="J5831">
        <v>85</v>
      </c>
      <c r="K5831">
        <v>8</v>
      </c>
    </row>
    <row r="5832" spans="1:11" x14ac:dyDescent="0.3">
      <c r="A5832" t="s">
        <v>3687</v>
      </c>
      <c r="B5832" t="s">
        <v>3688</v>
      </c>
      <c r="C5832" t="s">
        <v>16228</v>
      </c>
      <c r="D5832" t="s">
        <v>3687</v>
      </c>
      <c r="E5832" t="s">
        <v>3688</v>
      </c>
      <c r="F5832" t="s">
        <v>16229</v>
      </c>
      <c r="G5832" t="s">
        <v>16182</v>
      </c>
      <c r="H5832" t="s">
        <v>16183</v>
      </c>
      <c r="I5832" t="s">
        <v>16184</v>
      </c>
      <c r="J5832">
        <v>20</v>
      </c>
      <c r="K5832">
        <v>10</v>
      </c>
    </row>
    <row r="5833" spans="1:11" x14ac:dyDescent="0.3">
      <c r="A5833" t="s">
        <v>16230</v>
      </c>
      <c r="B5833" t="s">
        <v>16231</v>
      </c>
      <c r="C5833" t="s">
        <v>16232</v>
      </c>
      <c r="D5833" t="s">
        <v>3687</v>
      </c>
      <c r="E5833" t="s">
        <v>3688</v>
      </c>
      <c r="F5833" t="s">
        <v>16229</v>
      </c>
      <c r="G5833" t="s">
        <v>16182</v>
      </c>
      <c r="H5833" t="s">
        <v>16183</v>
      </c>
      <c r="I5833" t="s">
        <v>16184</v>
      </c>
      <c r="J5833">
        <v>85</v>
      </c>
      <c r="K5833">
        <v>2</v>
      </c>
    </row>
    <row r="5834" spans="1:11" x14ac:dyDescent="0.3">
      <c r="A5834" t="s">
        <v>2281</v>
      </c>
      <c r="B5834" t="s">
        <v>2282</v>
      </c>
      <c r="C5834" t="s">
        <v>16233</v>
      </c>
      <c r="D5834" t="s">
        <v>3687</v>
      </c>
      <c r="E5834" t="s">
        <v>3688</v>
      </c>
      <c r="F5834" t="s">
        <v>16229</v>
      </c>
      <c r="G5834" t="s">
        <v>16182</v>
      </c>
      <c r="H5834" t="s">
        <v>16183</v>
      </c>
      <c r="I5834" t="s">
        <v>16184</v>
      </c>
      <c r="J5834">
        <v>38</v>
      </c>
      <c r="K5834">
        <v>10</v>
      </c>
    </row>
    <row r="5835" spans="1:11" x14ac:dyDescent="0.3">
      <c r="A5835" t="s">
        <v>16234</v>
      </c>
      <c r="B5835" t="s">
        <v>16235</v>
      </c>
      <c r="C5835" t="s">
        <v>16236</v>
      </c>
      <c r="D5835" t="s">
        <v>3687</v>
      </c>
      <c r="E5835" t="s">
        <v>3688</v>
      </c>
      <c r="F5835" t="s">
        <v>16229</v>
      </c>
      <c r="G5835" t="s">
        <v>16182</v>
      </c>
      <c r="H5835" t="s">
        <v>16183</v>
      </c>
      <c r="I5835" t="s">
        <v>16184</v>
      </c>
      <c r="J5835">
        <v>77</v>
      </c>
      <c r="K5835">
        <v>2</v>
      </c>
    </row>
    <row r="5836" spans="1:11" x14ac:dyDescent="0.3">
      <c r="A5836" t="s">
        <v>16237</v>
      </c>
      <c r="B5836" t="s">
        <v>16238</v>
      </c>
      <c r="C5836" t="s">
        <v>16239</v>
      </c>
      <c r="D5836" t="s">
        <v>3687</v>
      </c>
      <c r="E5836" t="s">
        <v>3688</v>
      </c>
      <c r="F5836" t="s">
        <v>16229</v>
      </c>
      <c r="G5836" t="s">
        <v>16182</v>
      </c>
      <c r="H5836" t="s">
        <v>16183</v>
      </c>
      <c r="I5836" t="s">
        <v>16184</v>
      </c>
      <c r="J5836">
        <v>31</v>
      </c>
      <c r="K5836">
        <v>6</v>
      </c>
    </row>
    <row r="5837" spans="1:11" x14ac:dyDescent="0.3">
      <c r="A5837" t="s">
        <v>16240</v>
      </c>
      <c r="B5837" t="s">
        <v>16241</v>
      </c>
      <c r="C5837" t="s">
        <v>16242</v>
      </c>
      <c r="D5837" t="s">
        <v>3687</v>
      </c>
      <c r="E5837" t="s">
        <v>3688</v>
      </c>
      <c r="F5837" t="s">
        <v>16229</v>
      </c>
      <c r="G5837" t="s">
        <v>16182</v>
      </c>
      <c r="H5837" t="s">
        <v>16183</v>
      </c>
      <c r="I5837" t="s">
        <v>16184</v>
      </c>
      <c r="J5837">
        <v>20</v>
      </c>
      <c r="K5837">
        <v>10</v>
      </c>
    </row>
    <row r="5838" spans="1:11" x14ac:dyDescent="0.3">
      <c r="A5838" t="s">
        <v>16243</v>
      </c>
      <c r="B5838" t="s">
        <v>16244</v>
      </c>
      <c r="C5838" t="s">
        <v>16245</v>
      </c>
      <c r="D5838" t="s">
        <v>16246</v>
      </c>
      <c r="E5838" t="s">
        <v>16247</v>
      </c>
      <c r="F5838" t="s">
        <v>16248</v>
      </c>
      <c r="G5838" t="s">
        <v>16182</v>
      </c>
      <c r="H5838" t="s">
        <v>16183</v>
      </c>
      <c r="I5838" t="s">
        <v>16184</v>
      </c>
      <c r="J5838">
        <v>91</v>
      </c>
      <c r="K5838">
        <v>5</v>
      </c>
    </row>
    <row r="5839" spans="1:11" x14ac:dyDescent="0.3">
      <c r="A5839" t="s">
        <v>16249</v>
      </c>
      <c r="B5839" t="s">
        <v>16250</v>
      </c>
      <c r="C5839" t="s">
        <v>16251</v>
      </c>
      <c r="D5839" t="s">
        <v>16246</v>
      </c>
      <c r="E5839" t="s">
        <v>16247</v>
      </c>
      <c r="F5839" t="s">
        <v>16248</v>
      </c>
      <c r="G5839" t="s">
        <v>16182</v>
      </c>
      <c r="H5839" t="s">
        <v>16183</v>
      </c>
      <c r="I5839" t="s">
        <v>16184</v>
      </c>
      <c r="J5839">
        <v>12</v>
      </c>
      <c r="K5839">
        <v>8</v>
      </c>
    </row>
    <row r="5840" spans="1:11" x14ac:dyDescent="0.3">
      <c r="A5840" t="s">
        <v>7477</v>
      </c>
      <c r="B5840" t="s">
        <v>7478</v>
      </c>
      <c r="C5840" t="s">
        <v>16252</v>
      </c>
      <c r="D5840" t="s">
        <v>16246</v>
      </c>
      <c r="E5840" t="s">
        <v>16247</v>
      </c>
      <c r="F5840" t="s">
        <v>16248</v>
      </c>
      <c r="G5840" t="s">
        <v>16182</v>
      </c>
      <c r="H5840" t="s">
        <v>16183</v>
      </c>
      <c r="I5840" t="s">
        <v>16184</v>
      </c>
      <c r="J5840">
        <v>52</v>
      </c>
      <c r="K5840">
        <v>2</v>
      </c>
    </row>
    <row r="5841" spans="1:11" x14ac:dyDescent="0.3">
      <c r="A5841" t="s">
        <v>3947</v>
      </c>
      <c r="B5841" t="s">
        <v>3948</v>
      </c>
      <c r="C5841" t="s">
        <v>16253</v>
      </c>
      <c r="D5841" t="s">
        <v>16246</v>
      </c>
      <c r="E5841" t="s">
        <v>16247</v>
      </c>
      <c r="F5841" t="s">
        <v>16248</v>
      </c>
      <c r="G5841" t="s">
        <v>16182</v>
      </c>
      <c r="H5841" t="s">
        <v>16183</v>
      </c>
      <c r="I5841" t="s">
        <v>16184</v>
      </c>
      <c r="J5841">
        <v>49</v>
      </c>
      <c r="K5841">
        <v>10</v>
      </c>
    </row>
    <row r="5842" spans="1:11" x14ac:dyDescent="0.3">
      <c r="A5842" t="s">
        <v>16254</v>
      </c>
      <c r="B5842" t="s">
        <v>16255</v>
      </c>
      <c r="C5842" t="s">
        <v>16256</v>
      </c>
      <c r="D5842" t="s">
        <v>16246</v>
      </c>
      <c r="E5842" t="s">
        <v>16247</v>
      </c>
      <c r="F5842" t="s">
        <v>16248</v>
      </c>
      <c r="G5842" t="s">
        <v>16182</v>
      </c>
      <c r="H5842" t="s">
        <v>16183</v>
      </c>
      <c r="I5842" t="s">
        <v>16184</v>
      </c>
      <c r="J5842">
        <v>40</v>
      </c>
      <c r="K5842">
        <v>8</v>
      </c>
    </row>
    <row r="5843" spans="1:11" x14ac:dyDescent="0.3">
      <c r="A5843" t="s">
        <v>16257</v>
      </c>
      <c r="B5843" t="s">
        <v>16258</v>
      </c>
      <c r="C5843" t="s">
        <v>16259</v>
      </c>
      <c r="D5843" t="s">
        <v>16246</v>
      </c>
      <c r="E5843" t="s">
        <v>16247</v>
      </c>
      <c r="F5843" t="s">
        <v>16248</v>
      </c>
      <c r="G5843" t="s">
        <v>16182</v>
      </c>
      <c r="H5843" t="s">
        <v>16183</v>
      </c>
      <c r="I5843" t="s">
        <v>16184</v>
      </c>
      <c r="J5843">
        <v>96</v>
      </c>
      <c r="K5843">
        <v>10</v>
      </c>
    </row>
    <row r="5844" spans="1:11" x14ac:dyDescent="0.3">
      <c r="A5844" t="s">
        <v>16260</v>
      </c>
      <c r="B5844" t="s">
        <v>16261</v>
      </c>
      <c r="C5844" t="s">
        <v>16262</v>
      </c>
      <c r="D5844" t="s">
        <v>16263</v>
      </c>
      <c r="E5844" t="s">
        <v>16264</v>
      </c>
      <c r="F5844" t="s">
        <v>16265</v>
      </c>
      <c r="G5844" t="s">
        <v>16182</v>
      </c>
      <c r="H5844" t="s">
        <v>16183</v>
      </c>
      <c r="I5844" t="s">
        <v>16184</v>
      </c>
      <c r="J5844">
        <v>28</v>
      </c>
      <c r="K5844">
        <v>3</v>
      </c>
    </row>
    <row r="5845" spans="1:11" x14ac:dyDescent="0.3">
      <c r="A5845" t="s">
        <v>16266</v>
      </c>
      <c r="B5845" t="s">
        <v>16267</v>
      </c>
      <c r="C5845" t="s">
        <v>16268</v>
      </c>
      <c r="D5845" t="s">
        <v>16263</v>
      </c>
      <c r="E5845" t="s">
        <v>16264</v>
      </c>
      <c r="F5845" t="s">
        <v>16265</v>
      </c>
      <c r="G5845" t="s">
        <v>16182</v>
      </c>
      <c r="H5845" t="s">
        <v>16183</v>
      </c>
      <c r="I5845" t="s">
        <v>16184</v>
      </c>
      <c r="J5845">
        <v>14</v>
      </c>
      <c r="K5845">
        <v>10</v>
      </c>
    </row>
    <row r="5846" spans="1:11" x14ac:dyDescent="0.3">
      <c r="A5846" t="s">
        <v>16269</v>
      </c>
      <c r="B5846" t="s">
        <v>16270</v>
      </c>
      <c r="C5846" t="s">
        <v>16271</v>
      </c>
      <c r="D5846" t="s">
        <v>16263</v>
      </c>
      <c r="E5846" t="s">
        <v>16264</v>
      </c>
      <c r="F5846" t="s">
        <v>16265</v>
      </c>
      <c r="G5846" t="s">
        <v>16182</v>
      </c>
      <c r="H5846" t="s">
        <v>16183</v>
      </c>
      <c r="I5846" t="s">
        <v>16184</v>
      </c>
      <c r="J5846">
        <v>25</v>
      </c>
      <c r="K5846">
        <v>3</v>
      </c>
    </row>
    <row r="5847" spans="1:11" x14ac:dyDescent="0.3">
      <c r="A5847" t="s">
        <v>3448</v>
      </c>
      <c r="B5847" t="s">
        <v>14064</v>
      </c>
      <c r="C5847" t="s">
        <v>16272</v>
      </c>
      <c r="D5847" t="s">
        <v>16263</v>
      </c>
      <c r="E5847" t="s">
        <v>16264</v>
      </c>
      <c r="F5847" t="s">
        <v>16265</v>
      </c>
      <c r="G5847" t="s">
        <v>16182</v>
      </c>
      <c r="H5847" t="s">
        <v>16183</v>
      </c>
      <c r="I5847" t="s">
        <v>16184</v>
      </c>
      <c r="J5847">
        <v>72</v>
      </c>
      <c r="K5847">
        <v>6</v>
      </c>
    </row>
    <row r="5848" spans="1:11" x14ac:dyDescent="0.3">
      <c r="A5848" t="s">
        <v>16273</v>
      </c>
      <c r="B5848" t="s">
        <v>16274</v>
      </c>
      <c r="C5848" t="s">
        <v>16275</v>
      </c>
      <c r="D5848" t="s">
        <v>16263</v>
      </c>
      <c r="E5848" t="s">
        <v>16264</v>
      </c>
      <c r="F5848" t="s">
        <v>16265</v>
      </c>
      <c r="G5848" t="s">
        <v>16182</v>
      </c>
      <c r="H5848" t="s">
        <v>16183</v>
      </c>
      <c r="I5848" t="s">
        <v>16184</v>
      </c>
      <c r="J5848">
        <v>96</v>
      </c>
      <c r="K5848">
        <v>2</v>
      </c>
    </row>
    <row r="5849" spans="1:11" x14ac:dyDescent="0.3">
      <c r="A5849" t="s">
        <v>16263</v>
      </c>
      <c r="B5849" t="s">
        <v>16264</v>
      </c>
      <c r="C5849" t="s">
        <v>16276</v>
      </c>
      <c r="D5849" t="s">
        <v>16263</v>
      </c>
      <c r="E5849" t="s">
        <v>16264</v>
      </c>
      <c r="F5849" t="s">
        <v>16265</v>
      </c>
      <c r="G5849" t="s">
        <v>16182</v>
      </c>
      <c r="H5849" t="s">
        <v>16183</v>
      </c>
      <c r="I5849" t="s">
        <v>16184</v>
      </c>
      <c r="J5849">
        <v>53</v>
      </c>
      <c r="K5849">
        <v>1</v>
      </c>
    </row>
    <row r="5850" spans="1:11" x14ac:dyDescent="0.3">
      <c r="A5850" t="s">
        <v>1170</v>
      </c>
      <c r="B5850" t="s">
        <v>1171</v>
      </c>
      <c r="C5850" t="s">
        <v>16277</v>
      </c>
      <c r="D5850" t="s">
        <v>16263</v>
      </c>
      <c r="E5850" t="s">
        <v>16264</v>
      </c>
      <c r="F5850" t="s">
        <v>16265</v>
      </c>
      <c r="G5850" t="s">
        <v>16182</v>
      </c>
      <c r="H5850" t="s">
        <v>16183</v>
      </c>
      <c r="I5850" t="s">
        <v>16184</v>
      </c>
      <c r="J5850">
        <v>63</v>
      </c>
      <c r="K5850">
        <v>1</v>
      </c>
    </row>
    <row r="5851" spans="1:11" x14ac:dyDescent="0.3">
      <c r="A5851" t="s">
        <v>16278</v>
      </c>
      <c r="B5851" t="s">
        <v>16279</v>
      </c>
      <c r="C5851" t="s">
        <v>16280</v>
      </c>
      <c r="D5851" t="s">
        <v>16263</v>
      </c>
      <c r="E5851" t="s">
        <v>16264</v>
      </c>
      <c r="F5851" t="s">
        <v>16265</v>
      </c>
      <c r="G5851" t="s">
        <v>16182</v>
      </c>
      <c r="H5851" t="s">
        <v>16183</v>
      </c>
      <c r="I5851" t="s">
        <v>16184</v>
      </c>
      <c r="J5851">
        <v>81</v>
      </c>
      <c r="K5851">
        <v>7</v>
      </c>
    </row>
    <row r="5852" spans="1:11" x14ac:dyDescent="0.3">
      <c r="A5852" t="s">
        <v>16281</v>
      </c>
      <c r="B5852" t="s">
        <v>16282</v>
      </c>
      <c r="C5852" t="s">
        <v>16283</v>
      </c>
      <c r="D5852" t="s">
        <v>16263</v>
      </c>
      <c r="E5852" t="s">
        <v>16264</v>
      </c>
      <c r="F5852" t="s">
        <v>16265</v>
      </c>
      <c r="G5852" t="s">
        <v>16182</v>
      </c>
      <c r="H5852" t="s">
        <v>16183</v>
      </c>
      <c r="I5852" t="s">
        <v>16184</v>
      </c>
      <c r="J5852">
        <v>70</v>
      </c>
      <c r="K5852">
        <v>9</v>
      </c>
    </row>
    <row r="5853" spans="1:11" x14ac:dyDescent="0.3">
      <c r="A5853" t="s">
        <v>16284</v>
      </c>
      <c r="B5853" t="s">
        <v>16285</v>
      </c>
      <c r="C5853" t="s">
        <v>16286</v>
      </c>
      <c r="D5853" t="s">
        <v>16263</v>
      </c>
      <c r="E5853" t="s">
        <v>16264</v>
      </c>
      <c r="F5853" t="s">
        <v>16265</v>
      </c>
      <c r="G5853" t="s">
        <v>16182</v>
      </c>
      <c r="H5853" t="s">
        <v>16183</v>
      </c>
      <c r="I5853" t="s">
        <v>16184</v>
      </c>
      <c r="J5853">
        <v>32</v>
      </c>
      <c r="K5853">
        <v>3</v>
      </c>
    </row>
    <row r="5854" spans="1:11" x14ac:dyDescent="0.3">
      <c r="A5854" t="s">
        <v>16287</v>
      </c>
      <c r="B5854" t="s">
        <v>16288</v>
      </c>
      <c r="C5854" t="s">
        <v>16289</v>
      </c>
      <c r="D5854" t="s">
        <v>16263</v>
      </c>
      <c r="E5854" t="s">
        <v>16264</v>
      </c>
      <c r="F5854" t="s">
        <v>16265</v>
      </c>
      <c r="G5854" t="s">
        <v>16182</v>
      </c>
      <c r="H5854" t="s">
        <v>16183</v>
      </c>
      <c r="I5854" t="s">
        <v>16184</v>
      </c>
      <c r="J5854">
        <v>24</v>
      </c>
      <c r="K5854">
        <v>7</v>
      </c>
    </row>
    <row r="5855" spans="1:11" x14ac:dyDescent="0.3">
      <c r="A5855" t="s">
        <v>16290</v>
      </c>
      <c r="B5855" t="s">
        <v>16291</v>
      </c>
      <c r="C5855" t="s">
        <v>16292</v>
      </c>
      <c r="D5855" t="s">
        <v>16263</v>
      </c>
      <c r="E5855" t="s">
        <v>16264</v>
      </c>
      <c r="F5855" t="s">
        <v>16265</v>
      </c>
      <c r="G5855" t="s">
        <v>16182</v>
      </c>
      <c r="H5855" t="s">
        <v>16183</v>
      </c>
      <c r="I5855" t="s">
        <v>16184</v>
      </c>
      <c r="J5855">
        <v>44</v>
      </c>
      <c r="K5855">
        <v>8</v>
      </c>
    </row>
    <row r="5856" spans="1:11" x14ac:dyDescent="0.3">
      <c r="A5856" t="s">
        <v>16293</v>
      </c>
      <c r="B5856" t="s">
        <v>16294</v>
      </c>
      <c r="C5856" t="s">
        <v>16295</v>
      </c>
      <c r="D5856" t="s">
        <v>16263</v>
      </c>
      <c r="E5856" t="s">
        <v>16264</v>
      </c>
      <c r="F5856" t="s">
        <v>16265</v>
      </c>
      <c r="G5856" t="s">
        <v>16182</v>
      </c>
      <c r="H5856" t="s">
        <v>16183</v>
      </c>
      <c r="I5856" t="s">
        <v>16184</v>
      </c>
      <c r="J5856">
        <v>32</v>
      </c>
      <c r="K5856">
        <v>2</v>
      </c>
    </row>
    <row r="5857" spans="1:11" x14ac:dyDescent="0.3">
      <c r="A5857" t="s">
        <v>12638</v>
      </c>
      <c r="B5857" t="s">
        <v>12639</v>
      </c>
      <c r="C5857" t="s">
        <v>16296</v>
      </c>
      <c r="D5857" t="s">
        <v>16263</v>
      </c>
      <c r="E5857" t="s">
        <v>16264</v>
      </c>
      <c r="F5857" t="s">
        <v>16265</v>
      </c>
      <c r="G5857" t="s">
        <v>16182</v>
      </c>
      <c r="H5857" t="s">
        <v>16183</v>
      </c>
      <c r="I5857" t="s">
        <v>16184</v>
      </c>
      <c r="J5857">
        <v>35</v>
      </c>
      <c r="K5857">
        <v>9</v>
      </c>
    </row>
    <row r="5858" spans="1:11" x14ac:dyDescent="0.3">
      <c r="A5858" t="s">
        <v>16297</v>
      </c>
      <c r="B5858" t="s">
        <v>16298</v>
      </c>
      <c r="C5858" t="s">
        <v>16299</v>
      </c>
      <c r="D5858" t="s">
        <v>16263</v>
      </c>
      <c r="E5858" t="s">
        <v>16264</v>
      </c>
      <c r="F5858" t="s">
        <v>16265</v>
      </c>
      <c r="G5858" t="s">
        <v>16182</v>
      </c>
      <c r="H5858" t="s">
        <v>16183</v>
      </c>
      <c r="I5858" t="s">
        <v>16184</v>
      </c>
      <c r="J5858">
        <v>39</v>
      </c>
      <c r="K5858">
        <v>9</v>
      </c>
    </row>
    <row r="5859" spans="1:11" x14ac:dyDescent="0.3">
      <c r="A5859" t="s">
        <v>12608</v>
      </c>
      <c r="B5859" t="s">
        <v>12609</v>
      </c>
      <c r="C5859" t="s">
        <v>16300</v>
      </c>
      <c r="D5859" t="s">
        <v>16263</v>
      </c>
      <c r="E5859" t="s">
        <v>16264</v>
      </c>
      <c r="F5859" t="s">
        <v>16265</v>
      </c>
      <c r="G5859" t="s">
        <v>16182</v>
      </c>
      <c r="H5859" t="s">
        <v>16183</v>
      </c>
      <c r="I5859" t="s">
        <v>16184</v>
      </c>
      <c r="J5859">
        <v>75</v>
      </c>
      <c r="K5859">
        <v>6</v>
      </c>
    </row>
    <row r="5860" spans="1:11" x14ac:dyDescent="0.3">
      <c r="A5860" t="s">
        <v>16301</v>
      </c>
      <c r="B5860" t="s">
        <v>16302</v>
      </c>
      <c r="C5860" t="s">
        <v>16303</v>
      </c>
      <c r="D5860" t="s">
        <v>16263</v>
      </c>
      <c r="E5860" t="s">
        <v>16264</v>
      </c>
      <c r="F5860" t="s">
        <v>16265</v>
      </c>
      <c r="G5860" t="s">
        <v>16182</v>
      </c>
      <c r="H5860" t="s">
        <v>16183</v>
      </c>
      <c r="I5860" t="s">
        <v>16184</v>
      </c>
      <c r="J5860">
        <v>79</v>
      </c>
      <c r="K5860">
        <v>2</v>
      </c>
    </row>
    <row r="5861" spans="1:11" x14ac:dyDescent="0.3">
      <c r="A5861" t="s">
        <v>5598</v>
      </c>
      <c r="B5861" t="s">
        <v>5599</v>
      </c>
      <c r="C5861" t="s">
        <v>16304</v>
      </c>
      <c r="D5861" t="s">
        <v>5598</v>
      </c>
      <c r="E5861" t="s">
        <v>5599</v>
      </c>
      <c r="F5861" t="s">
        <v>16305</v>
      </c>
      <c r="G5861" t="s">
        <v>16182</v>
      </c>
      <c r="H5861" t="s">
        <v>16183</v>
      </c>
      <c r="I5861" t="s">
        <v>16184</v>
      </c>
      <c r="J5861">
        <v>30</v>
      </c>
      <c r="K5861">
        <v>8</v>
      </c>
    </row>
    <row r="5862" spans="1:11" x14ac:dyDescent="0.3">
      <c r="A5862" t="s">
        <v>16306</v>
      </c>
      <c r="B5862" t="s">
        <v>16307</v>
      </c>
      <c r="C5862" t="s">
        <v>16308</v>
      </c>
      <c r="D5862" t="s">
        <v>5598</v>
      </c>
      <c r="E5862" t="s">
        <v>5599</v>
      </c>
      <c r="F5862" t="s">
        <v>16305</v>
      </c>
      <c r="G5862" t="s">
        <v>16182</v>
      </c>
      <c r="H5862" t="s">
        <v>16183</v>
      </c>
      <c r="I5862" t="s">
        <v>16184</v>
      </c>
      <c r="J5862">
        <v>98</v>
      </c>
      <c r="K5862">
        <v>8</v>
      </c>
    </row>
    <row r="5863" spans="1:11" x14ac:dyDescent="0.3">
      <c r="A5863" t="s">
        <v>16309</v>
      </c>
      <c r="B5863" t="s">
        <v>16310</v>
      </c>
      <c r="C5863" t="s">
        <v>16311</v>
      </c>
      <c r="D5863" t="s">
        <v>5598</v>
      </c>
      <c r="E5863" t="s">
        <v>5599</v>
      </c>
      <c r="F5863" t="s">
        <v>16305</v>
      </c>
      <c r="G5863" t="s">
        <v>16182</v>
      </c>
      <c r="H5863" t="s">
        <v>16183</v>
      </c>
      <c r="I5863" t="s">
        <v>16184</v>
      </c>
      <c r="J5863">
        <v>11</v>
      </c>
      <c r="K5863">
        <v>7</v>
      </c>
    </row>
    <row r="5864" spans="1:11" x14ac:dyDescent="0.3">
      <c r="A5864" t="s">
        <v>15389</v>
      </c>
      <c r="B5864" t="s">
        <v>16312</v>
      </c>
      <c r="C5864" t="s">
        <v>16313</v>
      </c>
      <c r="D5864" t="s">
        <v>5598</v>
      </c>
      <c r="E5864" t="s">
        <v>5599</v>
      </c>
      <c r="F5864" t="s">
        <v>16305</v>
      </c>
      <c r="G5864" t="s">
        <v>16182</v>
      </c>
      <c r="H5864" t="s">
        <v>16183</v>
      </c>
      <c r="I5864" t="s">
        <v>16184</v>
      </c>
      <c r="J5864">
        <v>73</v>
      </c>
      <c r="K5864">
        <v>10</v>
      </c>
    </row>
    <row r="5865" spans="1:11" x14ac:dyDescent="0.3">
      <c r="A5865" t="s">
        <v>16314</v>
      </c>
      <c r="B5865" t="s">
        <v>16315</v>
      </c>
      <c r="C5865" t="s">
        <v>16316</v>
      </c>
      <c r="D5865" t="s">
        <v>5598</v>
      </c>
      <c r="E5865" t="s">
        <v>5599</v>
      </c>
      <c r="F5865" t="s">
        <v>16305</v>
      </c>
      <c r="G5865" t="s">
        <v>16182</v>
      </c>
      <c r="H5865" t="s">
        <v>16183</v>
      </c>
      <c r="I5865" t="s">
        <v>16184</v>
      </c>
      <c r="J5865">
        <v>86</v>
      </c>
      <c r="K5865">
        <v>5</v>
      </c>
    </row>
    <row r="5866" spans="1:11" x14ac:dyDescent="0.3">
      <c r="A5866" t="s">
        <v>10129</v>
      </c>
      <c r="B5866" t="s">
        <v>10130</v>
      </c>
      <c r="C5866" t="s">
        <v>16317</v>
      </c>
      <c r="D5866" t="s">
        <v>5598</v>
      </c>
      <c r="E5866" t="s">
        <v>5599</v>
      </c>
      <c r="F5866" t="s">
        <v>16305</v>
      </c>
      <c r="G5866" t="s">
        <v>16182</v>
      </c>
      <c r="H5866" t="s">
        <v>16183</v>
      </c>
      <c r="I5866" t="s">
        <v>16184</v>
      </c>
      <c r="J5866">
        <v>40</v>
      </c>
      <c r="K5866">
        <v>10</v>
      </c>
    </row>
    <row r="5867" spans="1:11" x14ac:dyDescent="0.3">
      <c r="A5867" t="s">
        <v>2290</v>
      </c>
      <c r="B5867" t="s">
        <v>2291</v>
      </c>
      <c r="C5867" t="s">
        <v>16318</v>
      </c>
      <c r="D5867" t="s">
        <v>5598</v>
      </c>
      <c r="E5867" t="s">
        <v>5599</v>
      </c>
      <c r="F5867" t="s">
        <v>16305</v>
      </c>
      <c r="G5867" t="s">
        <v>16182</v>
      </c>
      <c r="H5867" t="s">
        <v>16183</v>
      </c>
      <c r="I5867" t="s">
        <v>16184</v>
      </c>
      <c r="J5867">
        <v>31</v>
      </c>
      <c r="K5867">
        <v>7</v>
      </c>
    </row>
    <row r="5868" spans="1:11" x14ac:dyDescent="0.3">
      <c r="A5868" t="s">
        <v>16319</v>
      </c>
      <c r="B5868" t="s">
        <v>16320</v>
      </c>
      <c r="C5868" t="s">
        <v>16321</v>
      </c>
      <c r="D5868" t="s">
        <v>5598</v>
      </c>
      <c r="E5868" t="s">
        <v>5599</v>
      </c>
      <c r="F5868" t="s">
        <v>16305</v>
      </c>
      <c r="G5868" t="s">
        <v>16182</v>
      </c>
      <c r="H5868" t="s">
        <v>16183</v>
      </c>
      <c r="I5868" t="s">
        <v>16184</v>
      </c>
      <c r="J5868">
        <v>67</v>
      </c>
      <c r="K5868">
        <v>3</v>
      </c>
    </row>
    <row r="5869" spans="1:11" x14ac:dyDescent="0.3">
      <c r="A5869" t="s">
        <v>832</v>
      </c>
      <c r="B5869" t="s">
        <v>833</v>
      </c>
      <c r="C5869" t="s">
        <v>16322</v>
      </c>
      <c r="D5869" t="s">
        <v>5598</v>
      </c>
      <c r="E5869" t="s">
        <v>5599</v>
      </c>
      <c r="F5869" t="s">
        <v>16305</v>
      </c>
      <c r="G5869" t="s">
        <v>16182</v>
      </c>
      <c r="H5869" t="s">
        <v>16183</v>
      </c>
      <c r="I5869" t="s">
        <v>16184</v>
      </c>
      <c r="J5869">
        <v>69</v>
      </c>
      <c r="K5869">
        <v>2</v>
      </c>
    </row>
    <row r="5870" spans="1:11" x14ac:dyDescent="0.3">
      <c r="A5870" t="s">
        <v>16323</v>
      </c>
      <c r="B5870" t="s">
        <v>16324</v>
      </c>
      <c r="C5870" t="s">
        <v>16325</v>
      </c>
      <c r="D5870" t="s">
        <v>5598</v>
      </c>
      <c r="E5870" t="s">
        <v>5599</v>
      </c>
      <c r="F5870" t="s">
        <v>16305</v>
      </c>
      <c r="G5870" t="s">
        <v>16182</v>
      </c>
      <c r="H5870" t="s">
        <v>16183</v>
      </c>
      <c r="I5870" t="s">
        <v>16184</v>
      </c>
      <c r="J5870">
        <v>49</v>
      </c>
      <c r="K5870">
        <v>5</v>
      </c>
    </row>
    <row r="5871" spans="1:11" x14ac:dyDescent="0.3">
      <c r="A5871" t="s">
        <v>16326</v>
      </c>
      <c r="B5871" t="s">
        <v>16327</v>
      </c>
      <c r="C5871" t="s">
        <v>16328</v>
      </c>
      <c r="D5871" t="s">
        <v>5598</v>
      </c>
      <c r="E5871" t="s">
        <v>5599</v>
      </c>
      <c r="F5871" t="s">
        <v>16305</v>
      </c>
      <c r="G5871" t="s">
        <v>16182</v>
      </c>
      <c r="H5871" t="s">
        <v>16183</v>
      </c>
      <c r="I5871" t="s">
        <v>16184</v>
      </c>
      <c r="J5871">
        <v>86</v>
      </c>
      <c r="K5871">
        <v>1</v>
      </c>
    </row>
    <row r="5872" spans="1:11" x14ac:dyDescent="0.3">
      <c r="A5872" t="s">
        <v>16329</v>
      </c>
      <c r="B5872" t="s">
        <v>16330</v>
      </c>
      <c r="C5872" t="s">
        <v>16331</v>
      </c>
      <c r="D5872" t="s">
        <v>5598</v>
      </c>
      <c r="E5872" t="s">
        <v>5599</v>
      </c>
      <c r="F5872" t="s">
        <v>16305</v>
      </c>
      <c r="G5872" t="s">
        <v>16182</v>
      </c>
      <c r="H5872" t="s">
        <v>16183</v>
      </c>
      <c r="I5872" t="s">
        <v>16184</v>
      </c>
      <c r="J5872">
        <v>24</v>
      </c>
      <c r="K5872">
        <v>3</v>
      </c>
    </row>
    <row r="5873" spans="1:11" x14ac:dyDescent="0.3">
      <c r="A5873" t="s">
        <v>16332</v>
      </c>
      <c r="B5873" t="s">
        <v>16333</v>
      </c>
      <c r="C5873" t="s">
        <v>16334</v>
      </c>
      <c r="D5873" t="s">
        <v>5598</v>
      </c>
      <c r="E5873" t="s">
        <v>5599</v>
      </c>
      <c r="F5873" t="s">
        <v>16305</v>
      </c>
      <c r="G5873" t="s">
        <v>16182</v>
      </c>
      <c r="H5873" t="s">
        <v>16183</v>
      </c>
      <c r="I5873" t="s">
        <v>16184</v>
      </c>
      <c r="J5873">
        <v>100</v>
      </c>
      <c r="K5873">
        <v>1</v>
      </c>
    </row>
    <row r="5874" spans="1:11" x14ac:dyDescent="0.3">
      <c r="A5874" t="s">
        <v>16335</v>
      </c>
      <c r="B5874" t="s">
        <v>16336</v>
      </c>
      <c r="C5874" t="s">
        <v>16337</v>
      </c>
      <c r="D5874" t="s">
        <v>16338</v>
      </c>
      <c r="E5874" t="s">
        <v>16339</v>
      </c>
      <c r="F5874" t="s">
        <v>16340</v>
      </c>
      <c r="G5874" t="s">
        <v>16182</v>
      </c>
      <c r="H5874" t="s">
        <v>16183</v>
      </c>
      <c r="I5874" t="s">
        <v>16184</v>
      </c>
      <c r="J5874">
        <v>49</v>
      </c>
      <c r="K5874">
        <v>9</v>
      </c>
    </row>
    <row r="5875" spans="1:11" x14ac:dyDescent="0.3">
      <c r="A5875" t="s">
        <v>16341</v>
      </c>
      <c r="B5875" t="s">
        <v>16342</v>
      </c>
      <c r="C5875" t="s">
        <v>16343</v>
      </c>
      <c r="D5875" t="s">
        <v>16338</v>
      </c>
      <c r="E5875" t="s">
        <v>16339</v>
      </c>
      <c r="F5875" t="s">
        <v>16340</v>
      </c>
      <c r="G5875" t="s">
        <v>16182</v>
      </c>
      <c r="H5875" t="s">
        <v>16183</v>
      </c>
      <c r="I5875" t="s">
        <v>16184</v>
      </c>
      <c r="J5875">
        <v>48</v>
      </c>
      <c r="K5875">
        <v>10</v>
      </c>
    </row>
    <row r="5876" spans="1:11" x14ac:dyDescent="0.3">
      <c r="A5876" t="s">
        <v>4692</v>
      </c>
      <c r="B5876" t="s">
        <v>4693</v>
      </c>
      <c r="C5876" t="s">
        <v>16344</v>
      </c>
      <c r="D5876" t="s">
        <v>16338</v>
      </c>
      <c r="E5876" t="s">
        <v>16339</v>
      </c>
      <c r="F5876" t="s">
        <v>16340</v>
      </c>
      <c r="G5876" t="s">
        <v>16182</v>
      </c>
      <c r="H5876" t="s">
        <v>16183</v>
      </c>
      <c r="I5876" t="s">
        <v>16184</v>
      </c>
      <c r="J5876">
        <v>21</v>
      </c>
      <c r="K5876">
        <v>4</v>
      </c>
    </row>
    <row r="5877" spans="1:11" x14ac:dyDescent="0.3">
      <c r="A5877" t="s">
        <v>16345</v>
      </c>
      <c r="B5877" t="s">
        <v>16346</v>
      </c>
      <c r="C5877" t="s">
        <v>16347</v>
      </c>
      <c r="D5877" t="s">
        <v>16338</v>
      </c>
      <c r="E5877" t="s">
        <v>16339</v>
      </c>
      <c r="F5877" t="s">
        <v>16340</v>
      </c>
      <c r="G5877" t="s">
        <v>16182</v>
      </c>
      <c r="H5877" t="s">
        <v>16183</v>
      </c>
      <c r="I5877" t="s">
        <v>16184</v>
      </c>
      <c r="J5877">
        <v>39</v>
      </c>
      <c r="K5877">
        <v>7</v>
      </c>
    </row>
    <row r="5878" spans="1:11" x14ac:dyDescent="0.3">
      <c r="A5878" t="s">
        <v>16348</v>
      </c>
      <c r="B5878" t="s">
        <v>16349</v>
      </c>
      <c r="C5878" t="s">
        <v>16350</v>
      </c>
      <c r="D5878" t="s">
        <v>16338</v>
      </c>
      <c r="E5878" t="s">
        <v>16339</v>
      </c>
      <c r="F5878" t="s">
        <v>16340</v>
      </c>
      <c r="G5878" t="s">
        <v>16182</v>
      </c>
      <c r="H5878" t="s">
        <v>16183</v>
      </c>
      <c r="I5878" t="s">
        <v>16184</v>
      </c>
      <c r="J5878">
        <v>40</v>
      </c>
      <c r="K5878">
        <v>8</v>
      </c>
    </row>
    <row r="5879" spans="1:11" x14ac:dyDescent="0.3">
      <c r="A5879" t="s">
        <v>16351</v>
      </c>
      <c r="B5879" t="s">
        <v>16352</v>
      </c>
      <c r="C5879" t="s">
        <v>16353</v>
      </c>
      <c r="D5879" t="s">
        <v>16338</v>
      </c>
      <c r="E5879" t="s">
        <v>16339</v>
      </c>
      <c r="F5879" t="s">
        <v>16340</v>
      </c>
      <c r="G5879" t="s">
        <v>16182</v>
      </c>
      <c r="H5879" t="s">
        <v>16183</v>
      </c>
      <c r="I5879" t="s">
        <v>16184</v>
      </c>
      <c r="J5879">
        <v>50</v>
      </c>
      <c r="K5879">
        <v>7</v>
      </c>
    </row>
    <row r="5880" spans="1:11" x14ac:dyDescent="0.3">
      <c r="A5880" t="s">
        <v>16354</v>
      </c>
      <c r="B5880" t="s">
        <v>16355</v>
      </c>
      <c r="C5880" t="s">
        <v>16356</v>
      </c>
      <c r="D5880" t="s">
        <v>16338</v>
      </c>
      <c r="E5880" t="s">
        <v>16339</v>
      </c>
      <c r="F5880" t="s">
        <v>16340</v>
      </c>
      <c r="G5880" t="s">
        <v>16182</v>
      </c>
      <c r="H5880" t="s">
        <v>16183</v>
      </c>
      <c r="I5880" t="s">
        <v>16184</v>
      </c>
      <c r="J5880">
        <v>74</v>
      </c>
      <c r="K5880">
        <v>3</v>
      </c>
    </row>
    <row r="5881" spans="1:11" x14ac:dyDescent="0.3">
      <c r="A5881" t="s">
        <v>16357</v>
      </c>
      <c r="B5881" t="s">
        <v>16358</v>
      </c>
      <c r="C5881" t="s">
        <v>16359</v>
      </c>
      <c r="D5881" t="s">
        <v>16360</v>
      </c>
      <c r="E5881" t="s">
        <v>16361</v>
      </c>
      <c r="F5881" t="s">
        <v>16362</v>
      </c>
      <c r="G5881" t="s">
        <v>16182</v>
      </c>
      <c r="H5881" t="s">
        <v>16183</v>
      </c>
      <c r="I5881" t="s">
        <v>16184</v>
      </c>
      <c r="J5881">
        <v>94</v>
      </c>
      <c r="K5881">
        <v>4</v>
      </c>
    </row>
    <row r="5882" spans="1:11" x14ac:dyDescent="0.3">
      <c r="A5882" t="s">
        <v>16363</v>
      </c>
      <c r="B5882" t="s">
        <v>16364</v>
      </c>
      <c r="C5882" t="s">
        <v>16365</v>
      </c>
      <c r="D5882" t="s">
        <v>16360</v>
      </c>
      <c r="E5882" t="s">
        <v>16361</v>
      </c>
      <c r="F5882" t="s">
        <v>16362</v>
      </c>
      <c r="G5882" t="s">
        <v>16182</v>
      </c>
      <c r="H5882" t="s">
        <v>16183</v>
      </c>
      <c r="I5882" t="s">
        <v>16184</v>
      </c>
      <c r="J5882">
        <v>99</v>
      </c>
      <c r="K5882">
        <v>3</v>
      </c>
    </row>
    <row r="5883" spans="1:11" x14ac:dyDescent="0.3">
      <c r="A5883" t="s">
        <v>16366</v>
      </c>
      <c r="B5883" t="s">
        <v>16367</v>
      </c>
      <c r="C5883" t="s">
        <v>16368</v>
      </c>
      <c r="D5883" t="s">
        <v>16360</v>
      </c>
      <c r="E5883" t="s">
        <v>16361</v>
      </c>
      <c r="F5883" t="s">
        <v>16362</v>
      </c>
      <c r="G5883" t="s">
        <v>16182</v>
      </c>
      <c r="H5883" t="s">
        <v>16183</v>
      </c>
      <c r="I5883" t="s">
        <v>16184</v>
      </c>
      <c r="J5883">
        <v>97</v>
      </c>
      <c r="K5883">
        <v>2</v>
      </c>
    </row>
    <row r="5884" spans="1:11" x14ac:dyDescent="0.3">
      <c r="A5884" t="s">
        <v>16369</v>
      </c>
      <c r="B5884" t="s">
        <v>16370</v>
      </c>
      <c r="C5884" t="s">
        <v>16371</v>
      </c>
      <c r="D5884" t="s">
        <v>16369</v>
      </c>
      <c r="E5884" t="s">
        <v>16370</v>
      </c>
      <c r="F5884" t="s">
        <v>16372</v>
      </c>
      <c r="G5884" t="s">
        <v>16182</v>
      </c>
      <c r="H5884" t="s">
        <v>16183</v>
      </c>
      <c r="I5884" t="s">
        <v>16184</v>
      </c>
      <c r="J5884">
        <v>37</v>
      </c>
      <c r="K5884">
        <v>10</v>
      </c>
    </row>
    <row r="5885" spans="1:11" x14ac:dyDescent="0.3">
      <c r="A5885" t="s">
        <v>2730</v>
      </c>
      <c r="B5885" t="s">
        <v>2731</v>
      </c>
      <c r="C5885" t="s">
        <v>16373</v>
      </c>
      <c r="D5885" t="s">
        <v>16369</v>
      </c>
      <c r="E5885" t="s">
        <v>16370</v>
      </c>
      <c r="F5885" t="s">
        <v>16372</v>
      </c>
      <c r="G5885" t="s">
        <v>16182</v>
      </c>
      <c r="H5885" t="s">
        <v>16183</v>
      </c>
      <c r="I5885" t="s">
        <v>16184</v>
      </c>
      <c r="J5885">
        <v>30</v>
      </c>
      <c r="K5885">
        <v>8</v>
      </c>
    </row>
    <row r="5886" spans="1:11" x14ac:dyDescent="0.3">
      <c r="A5886" t="s">
        <v>15896</v>
      </c>
      <c r="B5886" t="s">
        <v>15897</v>
      </c>
      <c r="C5886" t="s">
        <v>16374</v>
      </c>
      <c r="D5886" t="s">
        <v>16369</v>
      </c>
      <c r="E5886" t="s">
        <v>16370</v>
      </c>
      <c r="F5886" t="s">
        <v>16372</v>
      </c>
      <c r="G5886" t="s">
        <v>16182</v>
      </c>
      <c r="H5886" t="s">
        <v>16183</v>
      </c>
      <c r="I5886" t="s">
        <v>16184</v>
      </c>
      <c r="J5886">
        <v>23</v>
      </c>
      <c r="K5886">
        <v>4</v>
      </c>
    </row>
    <row r="5887" spans="1:11" x14ac:dyDescent="0.3">
      <c r="A5887" t="s">
        <v>16375</v>
      </c>
      <c r="B5887" t="s">
        <v>16376</v>
      </c>
      <c r="C5887" t="s">
        <v>16377</v>
      </c>
      <c r="D5887" t="s">
        <v>16369</v>
      </c>
      <c r="E5887" t="s">
        <v>16370</v>
      </c>
      <c r="F5887" t="s">
        <v>16372</v>
      </c>
      <c r="G5887" t="s">
        <v>16182</v>
      </c>
      <c r="H5887" t="s">
        <v>16183</v>
      </c>
      <c r="I5887" t="s">
        <v>16184</v>
      </c>
      <c r="J5887">
        <v>52</v>
      </c>
      <c r="K5887">
        <v>8</v>
      </c>
    </row>
    <row r="5888" spans="1:11" x14ac:dyDescent="0.3">
      <c r="A5888" t="s">
        <v>16323</v>
      </c>
      <c r="B5888" t="s">
        <v>16324</v>
      </c>
      <c r="C5888" t="s">
        <v>16378</v>
      </c>
      <c r="D5888" t="s">
        <v>16369</v>
      </c>
      <c r="E5888" t="s">
        <v>16370</v>
      </c>
      <c r="F5888" t="s">
        <v>16372</v>
      </c>
      <c r="G5888" t="s">
        <v>16182</v>
      </c>
      <c r="H5888" t="s">
        <v>16183</v>
      </c>
      <c r="I5888" t="s">
        <v>16184</v>
      </c>
      <c r="J5888">
        <v>30</v>
      </c>
      <c r="K5888">
        <v>4</v>
      </c>
    </row>
    <row r="5889" spans="1:11" x14ac:dyDescent="0.3">
      <c r="A5889" t="s">
        <v>16379</v>
      </c>
      <c r="B5889" t="s">
        <v>16380</v>
      </c>
      <c r="C5889" t="s">
        <v>16381</v>
      </c>
      <c r="D5889" t="s">
        <v>16369</v>
      </c>
      <c r="E5889" t="s">
        <v>16370</v>
      </c>
      <c r="F5889" t="s">
        <v>16372</v>
      </c>
      <c r="G5889" t="s">
        <v>16182</v>
      </c>
      <c r="H5889" t="s">
        <v>16183</v>
      </c>
      <c r="I5889" t="s">
        <v>16184</v>
      </c>
      <c r="J5889">
        <v>45</v>
      </c>
      <c r="K5889">
        <v>7</v>
      </c>
    </row>
    <row r="5890" spans="1:11" x14ac:dyDescent="0.3">
      <c r="A5890" t="s">
        <v>5086</v>
      </c>
      <c r="B5890" t="s">
        <v>5087</v>
      </c>
      <c r="C5890" t="s">
        <v>16382</v>
      </c>
      <c r="D5890" t="s">
        <v>16369</v>
      </c>
      <c r="E5890" t="s">
        <v>16370</v>
      </c>
      <c r="F5890" t="s">
        <v>16372</v>
      </c>
      <c r="G5890" t="s">
        <v>16182</v>
      </c>
      <c r="H5890" t="s">
        <v>16183</v>
      </c>
      <c r="I5890" t="s">
        <v>16184</v>
      </c>
      <c r="J5890">
        <v>49</v>
      </c>
      <c r="K5890">
        <v>3</v>
      </c>
    </row>
    <row r="5891" spans="1:11" x14ac:dyDescent="0.3">
      <c r="A5891" t="s">
        <v>16383</v>
      </c>
      <c r="B5891" t="s">
        <v>16384</v>
      </c>
      <c r="C5891" t="s">
        <v>16385</v>
      </c>
      <c r="D5891" t="s">
        <v>16369</v>
      </c>
      <c r="E5891" t="s">
        <v>16370</v>
      </c>
      <c r="F5891" t="s">
        <v>16372</v>
      </c>
      <c r="G5891" t="s">
        <v>16182</v>
      </c>
      <c r="H5891" t="s">
        <v>16183</v>
      </c>
      <c r="I5891" t="s">
        <v>16184</v>
      </c>
      <c r="J5891">
        <v>67</v>
      </c>
      <c r="K5891">
        <v>7</v>
      </c>
    </row>
    <row r="5892" spans="1:11" x14ac:dyDescent="0.3">
      <c r="A5892" t="s">
        <v>16386</v>
      </c>
      <c r="B5892" t="s">
        <v>16387</v>
      </c>
      <c r="C5892" t="s">
        <v>16388</v>
      </c>
      <c r="D5892" t="s">
        <v>16386</v>
      </c>
      <c r="E5892" t="s">
        <v>16387</v>
      </c>
      <c r="F5892" t="s">
        <v>16389</v>
      </c>
      <c r="G5892" t="s">
        <v>16182</v>
      </c>
      <c r="H5892" t="s">
        <v>16183</v>
      </c>
      <c r="I5892" t="s">
        <v>16184</v>
      </c>
      <c r="J5892">
        <v>18</v>
      </c>
      <c r="K5892">
        <v>9</v>
      </c>
    </row>
    <row r="5893" spans="1:11" x14ac:dyDescent="0.3">
      <c r="A5893" t="s">
        <v>3622</v>
      </c>
      <c r="B5893" t="s">
        <v>3623</v>
      </c>
      <c r="C5893" t="s">
        <v>16390</v>
      </c>
      <c r="D5893" t="s">
        <v>16386</v>
      </c>
      <c r="E5893" t="s">
        <v>16387</v>
      </c>
      <c r="F5893" t="s">
        <v>16389</v>
      </c>
      <c r="G5893" t="s">
        <v>16182</v>
      </c>
      <c r="H5893" t="s">
        <v>16183</v>
      </c>
      <c r="I5893" t="s">
        <v>16184</v>
      </c>
      <c r="J5893">
        <v>78</v>
      </c>
      <c r="K5893">
        <v>5</v>
      </c>
    </row>
    <row r="5894" spans="1:11" x14ac:dyDescent="0.3">
      <c r="A5894" t="s">
        <v>16391</v>
      </c>
      <c r="B5894" t="s">
        <v>16392</v>
      </c>
      <c r="C5894" t="s">
        <v>16393</v>
      </c>
      <c r="D5894" t="s">
        <v>16386</v>
      </c>
      <c r="E5894" t="s">
        <v>16387</v>
      </c>
      <c r="F5894" t="s">
        <v>16389</v>
      </c>
      <c r="G5894" t="s">
        <v>16182</v>
      </c>
      <c r="H5894" t="s">
        <v>16183</v>
      </c>
      <c r="I5894" t="s">
        <v>16184</v>
      </c>
      <c r="J5894">
        <v>15</v>
      </c>
      <c r="K5894">
        <v>7</v>
      </c>
    </row>
    <row r="5895" spans="1:11" x14ac:dyDescent="0.3">
      <c r="A5895" t="s">
        <v>1226</v>
      </c>
      <c r="B5895" t="s">
        <v>1227</v>
      </c>
      <c r="C5895" t="s">
        <v>16394</v>
      </c>
      <c r="D5895" t="s">
        <v>16386</v>
      </c>
      <c r="E5895" t="s">
        <v>16387</v>
      </c>
      <c r="F5895" t="s">
        <v>16389</v>
      </c>
      <c r="G5895" t="s">
        <v>16182</v>
      </c>
      <c r="H5895" t="s">
        <v>16183</v>
      </c>
      <c r="I5895" t="s">
        <v>16184</v>
      </c>
      <c r="J5895">
        <v>32</v>
      </c>
      <c r="K5895">
        <v>10</v>
      </c>
    </row>
    <row r="5896" spans="1:11" x14ac:dyDescent="0.3">
      <c r="A5896" t="s">
        <v>16395</v>
      </c>
      <c r="B5896" t="s">
        <v>16396</v>
      </c>
      <c r="C5896" t="s">
        <v>16397</v>
      </c>
      <c r="D5896" t="s">
        <v>16386</v>
      </c>
      <c r="E5896" t="s">
        <v>16387</v>
      </c>
      <c r="F5896" t="s">
        <v>16389</v>
      </c>
      <c r="G5896" t="s">
        <v>16182</v>
      </c>
      <c r="H5896" t="s">
        <v>16183</v>
      </c>
      <c r="I5896" t="s">
        <v>16184</v>
      </c>
      <c r="J5896">
        <v>81</v>
      </c>
      <c r="K5896">
        <v>6</v>
      </c>
    </row>
    <row r="5897" spans="1:11" x14ac:dyDescent="0.3">
      <c r="A5897" t="s">
        <v>16398</v>
      </c>
      <c r="B5897" t="s">
        <v>16399</v>
      </c>
      <c r="C5897" t="s">
        <v>16400</v>
      </c>
      <c r="D5897" t="s">
        <v>16386</v>
      </c>
      <c r="E5897" t="s">
        <v>16387</v>
      </c>
      <c r="F5897" t="s">
        <v>16389</v>
      </c>
      <c r="G5897" t="s">
        <v>16182</v>
      </c>
      <c r="H5897" t="s">
        <v>16183</v>
      </c>
      <c r="I5897" t="s">
        <v>16184</v>
      </c>
      <c r="J5897">
        <v>97</v>
      </c>
      <c r="K5897">
        <v>10</v>
      </c>
    </row>
    <row r="5898" spans="1:11" x14ac:dyDescent="0.3">
      <c r="A5898" t="s">
        <v>16401</v>
      </c>
      <c r="B5898" t="s">
        <v>16402</v>
      </c>
      <c r="C5898" t="s">
        <v>16403</v>
      </c>
      <c r="D5898" t="s">
        <v>16386</v>
      </c>
      <c r="E5898" t="s">
        <v>16387</v>
      </c>
      <c r="F5898" t="s">
        <v>16389</v>
      </c>
      <c r="G5898" t="s">
        <v>16182</v>
      </c>
      <c r="H5898" t="s">
        <v>16183</v>
      </c>
      <c r="I5898" t="s">
        <v>16184</v>
      </c>
      <c r="J5898">
        <v>52</v>
      </c>
      <c r="K5898">
        <v>6</v>
      </c>
    </row>
    <row r="5899" spans="1:11" x14ac:dyDescent="0.3">
      <c r="A5899" t="s">
        <v>16404</v>
      </c>
      <c r="B5899" t="s">
        <v>16405</v>
      </c>
      <c r="C5899" t="s">
        <v>16406</v>
      </c>
      <c r="D5899" t="s">
        <v>16404</v>
      </c>
      <c r="E5899" t="s">
        <v>16405</v>
      </c>
      <c r="F5899" t="s">
        <v>16407</v>
      </c>
      <c r="G5899" t="s">
        <v>16182</v>
      </c>
      <c r="H5899" t="s">
        <v>16183</v>
      </c>
      <c r="I5899" t="s">
        <v>16184</v>
      </c>
      <c r="J5899">
        <v>39</v>
      </c>
      <c r="K5899">
        <v>2</v>
      </c>
    </row>
    <row r="5900" spans="1:11" x14ac:dyDescent="0.3">
      <c r="A5900" t="s">
        <v>16408</v>
      </c>
      <c r="B5900" t="s">
        <v>16409</v>
      </c>
      <c r="C5900" t="s">
        <v>16410</v>
      </c>
      <c r="D5900" t="s">
        <v>16404</v>
      </c>
      <c r="E5900" t="s">
        <v>16405</v>
      </c>
      <c r="F5900" t="s">
        <v>16407</v>
      </c>
      <c r="G5900" t="s">
        <v>16182</v>
      </c>
      <c r="H5900" t="s">
        <v>16183</v>
      </c>
      <c r="I5900" t="s">
        <v>16184</v>
      </c>
      <c r="J5900">
        <v>31</v>
      </c>
      <c r="K5900">
        <v>10</v>
      </c>
    </row>
    <row r="5901" spans="1:11" x14ac:dyDescent="0.3">
      <c r="A5901" t="s">
        <v>16411</v>
      </c>
      <c r="B5901" t="s">
        <v>16412</v>
      </c>
      <c r="C5901" t="s">
        <v>16413</v>
      </c>
      <c r="D5901" t="s">
        <v>16404</v>
      </c>
      <c r="E5901" t="s">
        <v>16405</v>
      </c>
      <c r="F5901" t="s">
        <v>16407</v>
      </c>
      <c r="G5901" t="s">
        <v>16182</v>
      </c>
      <c r="H5901" t="s">
        <v>16183</v>
      </c>
      <c r="I5901" t="s">
        <v>16184</v>
      </c>
      <c r="J5901">
        <v>20</v>
      </c>
      <c r="K5901">
        <v>10</v>
      </c>
    </row>
    <row r="5902" spans="1:11" x14ac:dyDescent="0.3">
      <c r="A5902" t="s">
        <v>6291</v>
      </c>
      <c r="B5902" t="s">
        <v>6292</v>
      </c>
      <c r="C5902" t="s">
        <v>16414</v>
      </c>
      <c r="D5902" t="s">
        <v>16404</v>
      </c>
      <c r="E5902" t="s">
        <v>16405</v>
      </c>
      <c r="F5902" t="s">
        <v>16407</v>
      </c>
      <c r="G5902" t="s">
        <v>16182</v>
      </c>
      <c r="H5902" t="s">
        <v>16183</v>
      </c>
      <c r="I5902" t="s">
        <v>16184</v>
      </c>
      <c r="J5902">
        <v>77</v>
      </c>
      <c r="K5902">
        <v>6</v>
      </c>
    </row>
    <row r="5903" spans="1:11" x14ac:dyDescent="0.3">
      <c r="A5903" t="s">
        <v>679</v>
      </c>
      <c r="B5903" t="s">
        <v>680</v>
      </c>
      <c r="C5903" t="s">
        <v>16415</v>
      </c>
      <c r="D5903" t="s">
        <v>679</v>
      </c>
      <c r="E5903" t="s">
        <v>680</v>
      </c>
      <c r="F5903" t="s">
        <v>16416</v>
      </c>
      <c r="G5903" t="s">
        <v>16182</v>
      </c>
      <c r="H5903" t="s">
        <v>16183</v>
      </c>
      <c r="I5903" t="s">
        <v>16184</v>
      </c>
      <c r="J5903">
        <v>26</v>
      </c>
      <c r="K5903">
        <v>8</v>
      </c>
    </row>
    <row r="5904" spans="1:11" x14ac:dyDescent="0.3">
      <c r="A5904" t="s">
        <v>2633</v>
      </c>
      <c r="B5904" t="s">
        <v>2634</v>
      </c>
      <c r="C5904" t="s">
        <v>16417</v>
      </c>
      <c r="D5904" t="s">
        <v>679</v>
      </c>
      <c r="E5904" t="s">
        <v>680</v>
      </c>
      <c r="F5904" t="s">
        <v>16416</v>
      </c>
      <c r="G5904" t="s">
        <v>16182</v>
      </c>
      <c r="H5904" t="s">
        <v>16183</v>
      </c>
      <c r="I5904" t="s">
        <v>16184</v>
      </c>
      <c r="J5904">
        <v>26</v>
      </c>
      <c r="K5904">
        <v>3</v>
      </c>
    </row>
    <row r="5905" spans="1:11" x14ac:dyDescent="0.3">
      <c r="A5905" t="s">
        <v>16418</v>
      </c>
      <c r="B5905" t="s">
        <v>16419</v>
      </c>
      <c r="C5905" t="s">
        <v>16420</v>
      </c>
      <c r="D5905" t="s">
        <v>679</v>
      </c>
      <c r="E5905" t="s">
        <v>680</v>
      </c>
      <c r="F5905" t="s">
        <v>16416</v>
      </c>
      <c r="G5905" t="s">
        <v>16182</v>
      </c>
      <c r="H5905" t="s">
        <v>16183</v>
      </c>
      <c r="I5905" t="s">
        <v>16184</v>
      </c>
      <c r="J5905">
        <v>47</v>
      </c>
      <c r="K5905">
        <v>10</v>
      </c>
    </row>
    <row r="5906" spans="1:11" x14ac:dyDescent="0.3">
      <c r="A5906" t="s">
        <v>16421</v>
      </c>
      <c r="B5906" t="s">
        <v>16422</v>
      </c>
      <c r="C5906" t="s">
        <v>16423</v>
      </c>
      <c r="D5906" t="s">
        <v>16421</v>
      </c>
      <c r="E5906" t="s">
        <v>16422</v>
      </c>
      <c r="F5906" t="s">
        <v>16424</v>
      </c>
      <c r="G5906" t="s">
        <v>16182</v>
      </c>
      <c r="H5906" t="s">
        <v>16183</v>
      </c>
      <c r="I5906" t="s">
        <v>16184</v>
      </c>
      <c r="J5906">
        <v>36</v>
      </c>
      <c r="K5906">
        <v>10</v>
      </c>
    </row>
    <row r="5907" spans="1:11" x14ac:dyDescent="0.3">
      <c r="A5907" t="s">
        <v>16425</v>
      </c>
      <c r="B5907" t="s">
        <v>16426</v>
      </c>
      <c r="C5907" t="s">
        <v>16427</v>
      </c>
      <c r="D5907" t="s">
        <v>16421</v>
      </c>
      <c r="E5907" t="s">
        <v>16422</v>
      </c>
      <c r="F5907" t="s">
        <v>16424</v>
      </c>
      <c r="G5907" t="s">
        <v>16182</v>
      </c>
      <c r="H5907" t="s">
        <v>16183</v>
      </c>
      <c r="I5907" t="s">
        <v>16184</v>
      </c>
      <c r="J5907">
        <v>62</v>
      </c>
      <c r="K5907">
        <v>7</v>
      </c>
    </row>
    <row r="5908" spans="1:11" x14ac:dyDescent="0.3">
      <c r="A5908" t="s">
        <v>16428</v>
      </c>
      <c r="B5908" t="s">
        <v>16429</v>
      </c>
      <c r="C5908" t="s">
        <v>16430</v>
      </c>
      <c r="D5908" t="s">
        <v>16421</v>
      </c>
      <c r="E5908" t="s">
        <v>16422</v>
      </c>
      <c r="F5908" t="s">
        <v>16424</v>
      </c>
      <c r="G5908" t="s">
        <v>16182</v>
      </c>
      <c r="H5908" t="s">
        <v>16183</v>
      </c>
      <c r="I5908" t="s">
        <v>16184</v>
      </c>
      <c r="J5908">
        <v>24</v>
      </c>
      <c r="K5908">
        <v>2</v>
      </c>
    </row>
    <row r="5909" spans="1:11" x14ac:dyDescent="0.3">
      <c r="A5909" t="s">
        <v>16431</v>
      </c>
      <c r="B5909" t="s">
        <v>16432</v>
      </c>
      <c r="C5909" t="s">
        <v>16433</v>
      </c>
      <c r="D5909" t="s">
        <v>16421</v>
      </c>
      <c r="E5909" t="s">
        <v>16422</v>
      </c>
      <c r="F5909" t="s">
        <v>16424</v>
      </c>
      <c r="G5909" t="s">
        <v>16182</v>
      </c>
      <c r="H5909" t="s">
        <v>16183</v>
      </c>
      <c r="I5909" t="s">
        <v>16184</v>
      </c>
      <c r="J5909">
        <v>88</v>
      </c>
      <c r="K5909">
        <v>10</v>
      </c>
    </row>
    <row r="5910" spans="1:11" x14ac:dyDescent="0.3">
      <c r="A5910" t="s">
        <v>16434</v>
      </c>
      <c r="B5910" t="s">
        <v>16435</v>
      </c>
      <c r="C5910" t="s">
        <v>16436</v>
      </c>
      <c r="D5910" t="s">
        <v>16437</v>
      </c>
      <c r="E5910" t="s">
        <v>16438</v>
      </c>
      <c r="F5910" t="s">
        <v>16439</v>
      </c>
      <c r="G5910" t="s">
        <v>16440</v>
      </c>
      <c r="H5910" t="s">
        <v>16441</v>
      </c>
      <c r="I5910" t="s">
        <v>16442</v>
      </c>
      <c r="J5910">
        <v>58</v>
      </c>
      <c r="K5910">
        <v>3</v>
      </c>
    </row>
    <row r="5911" spans="1:11" x14ac:dyDescent="0.3">
      <c r="A5911" t="s">
        <v>16443</v>
      </c>
      <c r="B5911" t="s">
        <v>16444</v>
      </c>
      <c r="C5911" t="s">
        <v>16445</v>
      </c>
      <c r="D5911" t="s">
        <v>16437</v>
      </c>
      <c r="E5911" t="s">
        <v>16438</v>
      </c>
      <c r="F5911" t="s">
        <v>16439</v>
      </c>
      <c r="G5911" t="s">
        <v>16440</v>
      </c>
      <c r="H5911" t="s">
        <v>16441</v>
      </c>
      <c r="I5911" t="s">
        <v>16442</v>
      </c>
      <c r="J5911">
        <v>82</v>
      </c>
      <c r="K5911">
        <v>10</v>
      </c>
    </row>
    <row r="5912" spans="1:11" x14ac:dyDescent="0.3">
      <c r="A5912" t="s">
        <v>16446</v>
      </c>
      <c r="B5912" t="s">
        <v>16447</v>
      </c>
      <c r="C5912" t="s">
        <v>16448</v>
      </c>
      <c r="D5912" t="s">
        <v>16437</v>
      </c>
      <c r="E5912" t="s">
        <v>16438</v>
      </c>
      <c r="F5912" t="s">
        <v>16439</v>
      </c>
      <c r="G5912" t="s">
        <v>16440</v>
      </c>
      <c r="H5912" t="s">
        <v>16441</v>
      </c>
      <c r="I5912" t="s">
        <v>16442</v>
      </c>
      <c r="J5912">
        <v>42</v>
      </c>
      <c r="K5912">
        <v>5</v>
      </c>
    </row>
    <row r="5913" spans="1:11" x14ac:dyDescent="0.3">
      <c r="A5913" t="s">
        <v>16449</v>
      </c>
      <c r="B5913" t="s">
        <v>16450</v>
      </c>
      <c r="C5913" t="s">
        <v>16451</v>
      </c>
      <c r="D5913" t="s">
        <v>16437</v>
      </c>
      <c r="E5913" t="s">
        <v>16438</v>
      </c>
      <c r="F5913" t="s">
        <v>16439</v>
      </c>
      <c r="G5913" t="s">
        <v>16440</v>
      </c>
      <c r="H5913" t="s">
        <v>16441</v>
      </c>
      <c r="I5913" t="s">
        <v>16442</v>
      </c>
      <c r="J5913">
        <v>52</v>
      </c>
      <c r="K5913">
        <v>4</v>
      </c>
    </row>
    <row r="5914" spans="1:11" x14ac:dyDescent="0.3">
      <c r="A5914" t="s">
        <v>2794</v>
      </c>
      <c r="B5914" t="s">
        <v>2795</v>
      </c>
      <c r="C5914" t="s">
        <v>16452</v>
      </c>
      <c r="D5914" t="s">
        <v>16437</v>
      </c>
      <c r="E5914" t="s">
        <v>16438</v>
      </c>
      <c r="F5914" t="s">
        <v>16439</v>
      </c>
      <c r="G5914" t="s">
        <v>16440</v>
      </c>
      <c r="H5914" t="s">
        <v>16441</v>
      </c>
      <c r="I5914" t="s">
        <v>16442</v>
      </c>
      <c r="J5914">
        <v>64</v>
      </c>
      <c r="K5914">
        <v>7</v>
      </c>
    </row>
    <row r="5915" spans="1:11" x14ac:dyDescent="0.3">
      <c r="A5915" t="s">
        <v>16453</v>
      </c>
      <c r="B5915" t="s">
        <v>16454</v>
      </c>
      <c r="C5915" t="s">
        <v>16455</v>
      </c>
      <c r="D5915" t="s">
        <v>16437</v>
      </c>
      <c r="E5915" t="s">
        <v>16438</v>
      </c>
      <c r="F5915" t="s">
        <v>16439</v>
      </c>
      <c r="G5915" t="s">
        <v>16440</v>
      </c>
      <c r="H5915" t="s">
        <v>16441</v>
      </c>
      <c r="I5915" t="s">
        <v>16442</v>
      </c>
      <c r="J5915">
        <v>39</v>
      </c>
      <c r="K5915">
        <v>6</v>
      </c>
    </row>
    <row r="5916" spans="1:11" x14ac:dyDescent="0.3">
      <c r="A5916" t="s">
        <v>11484</v>
      </c>
      <c r="B5916" t="s">
        <v>11485</v>
      </c>
      <c r="C5916" t="s">
        <v>16456</v>
      </c>
      <c r="D5916" t="s">
        <v>16437</v>
      </c>
      <c r="E5916" t="s">
        <v>16438</v>
      </c>
      <c r="F5916" t="s">
        <v>16439</v>
      </c>
      <c r="G5916" t="s">
        <v>16440</v>
      </c>
      <c r="H5916" t="s">
        <v>16441</v>
      </c>
      <c r="I5916" t="s">
        <v>16442</v>
      </c>
      <c r="J5916">
        <v>89</v>
      </c>
      <c r="K5916">
        <v>4</v>
      </c>
    </row>
    <row r="5917" spans="1:11" x14ac:dyDescent="0.3">
      <c r="A5917" t="s">
        <v>16457</v>
      </c>
      <c r="B5917" t="s">
        <v>16458</v>
      </c>
      <c r="C5917" t="s">
        <v>16459</v>
      </c>
      <c r="D5917" t="s">
        <v>16437</v>
      </c>
      <c r="E5917" t="s">
        <v>16438</v>
      </c>
      <c r="F5917" t="s">
        <v>16439</v>
      </c>
      <c r="G5917" t="s">
        <v>16440</v>
      </c>
      <c r="H5917" t="s">
        <v>16441</v>
      </c>
      <c r="I5917" t="s">
        <v>16442</v>
      </c>
      <c r="J5917">
        <v>98</v>
      </c>
      <c r="K5917">
        <v>10</v>
      </c>
    </row>
    <row r="5918" spans="1:11" x14ac:dyDescent="0.3">
      <c r="A5918" t="s">
        <v>16460</v>
      </c>
      <c r="B5918" t="s">
        <v>16461</v>
      </c>
      <c r="C5918" t="s">
        <v>16462</v>
      </c>
      <c r="D5918" t="s">
        <v>16437</v>
      </c>
      <c r="E5918" t="s">
        <v>16438</v>
      </c>
      <c r="F5918" t="s">
        <v>16439</v>
      </c>
      <c r="G5918" t="s">
        <v>16440</v>
      </c>
      <c r="H5918" t="s">
        <v>16441</v>
      </c>
      <c r="I5918" t="s">
        <v>16442</v>
      </c>
      <c r="J5918">
        <v>17</v>
      </c>
      <c r="K5918">
        <v>6</v>
      </c>
    </row>
    <row r="5919" spans="1:11" x14ac:dyDescent="0.3">
      <c r="A5919" t="s">
        <v>16463</v>
      </c>
      <c r="B5919" t="s">
        <v>16464</v>
      </c>
      <c r="C5919" t="s">
        <v>16465</v>
      </c>
      <c r="D5919" t="s">
        <v>16437</v>
      </c>
      <c r="E5919" t="s">
        <v>16438</v>
      </c>
      <c r="F5919" t="s">
        <v>16439</v>
      </c>
      <c r="G5919" t="s">
        <v>16440</v>
      </c>
      <c r="H5919" t="s">
        <v>16441</v>
      </c>
      <c r="I5919" t="s">
        <v>16442</v>
      </c>
      <c r="J5919">
        <v>73</v>
      </c>
      <c r="K5919">
        <v>6</v>
      </c>
    </row>
    <row r="5920" spans="1:11" x14ac:dyDescent="0.3">
      <c r="A5920" t="s">
        <v>16466</v>
      </c>
      <c r="B5920" t="s">
        <v>16467</v>
      </c>
      <c r="C5920" t="s">
        <v>16468</v>
      </c>
      <c r="D5920" t="s">
        <v>16437</v>
      </c>
      <c r="E5920" t="s">
        <v>16438</v>
      </c>
      <c r="F5920" t="s">
        <v>16439</v>
      </c>
      <c r="G5920" t="s">
        <v>16440</v>
      </c>
      <c r="H5920" t="s">
        <v>16441</v>
      </c>
      <c r="I5920" t="s">
        <v>16442</v>
      </c>
      <c r="J5920">
        <v>44</v>
      </c>
      <c r="K5920">
        <v>7</v>
      </c>
    </row>
    <row r="5921" spans="1:11" x14ac:dyDescent="0.3">
      <c r="A5921" t="s">
        <v>1350</v>
      </c>
      <c r="B5921" t="s">
        <v>1585</v>
      </c>
      <c r="C5921" t="s">
        <v>16469</v>
      </c>
      <c r="D5921" t="s">
        <v>16437</v>
      </c>
      <c r="E5921" t="s">
        <v>16438</v>
      </c>
      <c r="F5921" t="s">
        <v>16439</v>
      </c>
      <c r="G5921" t="s">
        <v>16440</v>
      </c>
      <c r="H5921" t="s">
        <v>16441</v>
      </c>
      <c r="I5921" t="s">
        <v>16442</v>
      </c>
      <c r="J5921">
        <v>87</v>
      </c>
      <c r="K5921">
        <v>9</v>
      </c>
    </row>
    <row r="5922" spans="1:11" x14ac:dyDescent="0.3">
      <c r="A5922" t="s">
        <v>4278</v>
      </c>
      <c r="B5922" t="s">
        <v>4279</v>
      </c>
      <c r="C5922" t="s">
        <v>16470</v>
      </c>
      <c r="D5922" t="s">
        <v>16437</v>
      </c>
      <c r="E5922" t="s">
        <v>16438</v>
      </c>
      <c r="F5922" t="s">
        <v>16439</v>
      </c>
      <c r="G5922" t="s">
        <v>16440</v>
      </c>
      <c r="H5922" t="s">
        <v>16441</v>
      </c>
      <c r="I5922" t="s">
        <v>16442</v>
      </c>
      <c r="J5922">
        <v>42</v>
      </c>
      <c r="K5922">
        <v>2</v>
      </c>
    </row>
    <row r="5923" spans="1:11" x14ac:dyDescent="0.3">
      <c r="A5923" t="s">
        <v>271</v>
      </c>
      <c r="B5923" t="s">
        <v>272</v>
      </c>
      <c r="C5923" t="s">
        <v>16471</v>
      </c>
      <c r="D5923" t="s">
        <v>16437</v>
      </c>
      <c r="E5923" t="s">
        <v>16438</v>
      </c>
      <c r="F5923" t="s">
        <v>16439</v>
      </c>
      <c r="G5923" t="s">
        <v>16440</v>
      </c>
      <c r="H5923" t="s">
        <v>16441</v>
      </c>
      <c r="I5923" t="s">
        <v>16442</v>
      </c>
      <c r="J5923">
        <v>24</v>
      </c>
      <c r="K5923">
        <v>10</v>
      </c>
    </row>
    <row r="5924" spans="1:11" x14ac:dyDescent="0.3">
      <c r="A5924" t="s">
        <v>4135</v>
      </c>
      <c r="B5924" t="s">
        <v>4136</v>
      </c>
      <c r="C5924" t="s">
        <v>16472</v>
      </c>
      <c r="D5924" t="s">
        <v>16437</v>
      </c>
      <c r="E5924" t="s">
        <v>16438</v>
      </c>
      <c r="F5924" t="s">
        <v>16439</v>
      </c>
      <c r="G5924" t="s">
        <v>16440</v>
      </c>
      <c r="H5924" t="s">
        <v>16441</v>
      </c>
      <c r="I5924" t="s">
        <v>16442</v>
      </c>
      <c r="J5924">
        <v>52</v>
      </c>
      <c r="K5924">
        <v>5</v>
      </c>
    </row>
    <row r="5925" spans="1:11" x14ac:dyDescent="0.3">
      <c r="A5925" t="s">
        <v>16473</v>
      </c>
      <c r="B5925" t="s">
        <v>16474</v>
      </c>
      <c r="C5925" t="s">
        <v>16475</v>
      </c>
      <c r="D5925" t="s">
        <v>16437</v>
      </c>
      <c r="E5925" t="s">
        <v>16438</v>
      </c>
      <c r="F5925" t="s">
        <v>16439</v>
      </c>
      <c r="G5925" t="s">
        <v>16440</v>
      </c>
      <c r="H5925" t="s">
        <v>16441</v>
      </c>
      <c r="I5925" t="s">
        <v>16442</v>
      </c>
      <c r="J5925">
        <v>52</v>
      </c>
      <c r="K5925">
        <v>8</v>
      </c>
    </row>
    <row r="5926" spans="1:11" x14ac:dyDescent="0.3">
      <c r="A5926" t="s">
        <v>16476</v>
      </c>
      <c r="B5926" t="s">
        <v>16477</v>
      </c>
      <c r="C5926" t="s">
        <v>16478</v>
      </c>
      <c r="D5926" t="s">
        <v>16437</v>
      </c>
      <c r="E5926" t="s">
        <v>16438</v>
      </c>
      <c r="F5926" t="s">
        <v>16439</v>
      </c>
      <c r="G5926" t="s">
        <v>16440</v>
      </c>
      <c r="H5926" t="s">
        <v>16441</v>
      </c>
      <c r="I5926" t="s">
        <v>16442</v>
      </c>
      <c r="J5926">
        <v>71</v>
      </c>
      <c r="K5926">
        <v>8</v>
      </c>
    </row>
    <row r="5927" spans="1:11" x14ac:dyDescent="0.3">
      <c r="A5927" t="s">
        <v>1243</v>
      </c>
      <c r="B5927" t="s">
        <v>1244</v>
      </c>
      <c r="C5927" t="s">
        <v>16479</v>
      </c>
      <c r="D5927" t="s">
        <v>16437</v>
      </c>
      <c r="E5927" t="s">
        <v>16438</v>
      </c>
      <c r="F5927" t="s">
        <v>16439</v>
      </c>
      <c r="G5927" t="s">
        <v>16440</v>
      </c>
      <c r="H5927" t="s">
        <v>16441</v>
      </c>
      <c r="I5927" t="s">
        <v>16442</v>
      </c>
      <c r="J5927">
        <v>42</v>
      </c>
      <c r="K5927">
        <v>1</v>
      </c>
    </row>
    <row r="5928" spans="1:11" x14ac:dyDescent="0.3">
      <c r="A5928" t="s">
        <v>16480</v>
      </c>
      <c r="B5928" t="s">
        <v>16481</v>
      </c>
      <c r="C5928" t="s">
        <v>16482</v>
      </c>
      <c r="D5928" t="s">
        <v>16437</v>
      </c>
      <c r="E5928" t="s">
        <v>16438</v>
      </c>
      <c r="F5928" t="s">
        <v>16439</v>
      </c>
      <c r="G5928" t="s">
        <v>16440</v>
      </c>
      <c r="H5928" t="s">
        <v>16441</v>
      </c>
      <c r="I5928" t="s">
        <v>16442</v>
      </c>
      <c r="J5928">
        <v>88</v>
      </c>
      <c r="K5928">
        <v>7</v>
      </c>
    </row>
    <row r="5929" spans="1:11" x14ac:dyDescent="0.3">
      <c r="A5929" t="s">
        <v>15274</v>
      </c>
      <c r="B5929" t="s">
        <v>15275</v>
      </c>
      <c r="C5929" t="s">
        <v>16483</v>
      </c>
      <c r="D5929" t="s">
        <v>16437</v>
      </c>
      <c r="E5929" t="s">
        <v>16438</v>
      </c>
      <c r="F5929" t="s">
        <v>16439</v>
      </c>
      <c r="G5929" t="s">
        <v>16440</v>
      </c>
      <c r="H5929" t="s">
        <v>16441</v>
      </c>
      <c r="I5929" t="s">
        <v>16442</v>
      </c>
      <c r="J5929">
        <v>75</v>
      </c>
      <c r="K5929">
        <v>2</v>
      </c>
    </row>
    <row r="5930" spans="1:11" x14ac:dyDescent="0.3">
      <c r="A5930" t="s">
        <v>4199</v>
      </c>
      <c r="B5930" t="s">
        <v>4200</v>
      </c>
      <c r="C5930" t="s">
        <v>16484</v>
      </c>
      <c r="D5930" t="s">
        <v>16485</v>
      </c>
      <c r="E5930" t="s">
        <v>16486</v>
      </c>
      <c r="F5930" t="s">
        <v>16487</v>
      </c>
      <c r="G5930" t="s">
        <v>16440</v>
      </c>
      <c r="H5930" t="s">
        <v>16441</v>
      </c>
      <c r="I5930" t="s">
        <v>16442</v>
      </c>
      <c r="J5930">
        <v>98</v>
      </c>
      <c r="K5930">
        <v>6</v>
      </c>
    </row>
    <row r="5931" spans="1:11" x14ac:dyDescent="0.3">
      <c r="A5931" t="s">
        <v>16488</v>
      </c>
      <c r="B5931" t="s">
        <v>16489</v>
      </c>
      <c r="C5931" t="s">
        <v>16490</v>
      </c>
      <c r="D5931" t="s">
        <v>16485</v>
      </c>
      <c r="E5931" t="s">
        <v>16486</v>
      </c>
      <c r="F5931" t="s">
        <v>16487</v>
      </c>
      <c r="G5931" t="s">
        <v>16440</v>
      </c>
      <c r="H5931" t="s">
        <v>16441</v>
      </c>
      <c r="I5931" t="s">
        <v>16442</v>
      </c>
      <c r="J5931">
        <v>49</v>
      </c>
      <c r="K5931">
        <v>2</v>
      </c>
    </row>
    <row r="5932" spans="1:11" x14ac:dyDescent="0.3">
      <c r="A5932" t="s">
        <v>16491</v>
      </c>
      <c r="B5932" t="s">
        <v>16492</v>
      </c>
      <c r="C5932" t="s">
        <v>16493</v>
      </c>
      <c r="D5932" t="s">
        <v>16485</v>
      </c>
      <c r="E5932" t="s">
        <v>16486</v>
      </c>
      <c r="F5932" t="s">
        <v>16487</v>
      </c>
      <c r="G5932" t="s">
        <v>16440</v>
      </c>
      <c r="H5932" t="s">
        <v>16441</v>
      </c>
      <c r="I5932" t="s">
        <v>16442</v>
      </c>
      <c r="J5932">
        <v>54</v>
      </c>
      <c r="K5932">
        <v>7</v>
      </c>
    </row>
    <row r="5933" spans="1:11" x14ac:dyDescent="0.3">
      <c r="A5933" t="s">
        <v>2775</v>
      </c>
      <c r="B5933" t="s">
        <v>2776</v>
      </c>
      <c r="C5933" t="s">
        <v>16494</v>
      </c>
      <c r="D5933" t="s">
        <v>16485</v>
      </c>
      <c r="E5933" t="s">
        <v>16486</v>
      </c>
      <c r="F5933" t="s">
        <v>16487</v>
      </c>
      <c r="G5933" t="s">
        <v>16440</v>
      </c>
      <c r="H5933" t="s">
        <v>16441</v>
      </c>
      <c r="I5933" t="s">
        <v>16442</v>
      </c>
      <c r="J5933">
        <v>52</v>
      </c>
      <c r="K5933">
        <v>4</v>
      </c>
    </row>
    <row r="5934" spans="1:11" x14ac:dyDescent="0.3">
      <c r="A5934" t="s">
        <v>593</v>
      </c>
      <c r="B5934" t="s">
        <v>594</v>
      </c>
      <c r="C5934" t="s">
        <v>16495</v>
      </c>
      <c r="D5934" t="s">
        <v>16485</v>
      </c>
      <c r="E5934" t="s">
        <v>16486</v>
      </c>
      <c r="F5934" t="s">
        <v>16487</v>
      </c>
      <c r="G5934" t="s">
        <v>16440</v>
      </c>
      <c r="H5934" t="s">
        <v>16441</v>
      </c>
      <c r="I5934" t="s">
        <v>16442</v>
      </c>
      <c r="J5934">
        <v>97</v>
      </c>
      <c r="K5934">
        <v>6</v>
      </c>
    </row>
    <row r="5935" spans="1:11" x14ac:dyDescent="0.3">
      <c r="A5935" t="s">
        <v>16496</v>
      </c>
      <c r="B5935" t="s">
        <v>16497</v>
      </c>
      <c r="C5935" t="s">
        <v>16498</v>
      </c>
      <c r="D5935" t="s">
        <v>16485</v>
      </c>
      <c r="E5935" t="s">
        <v>16486</v>
      </c>
      <c r="F5935" t="s">
        <v>16487</v>
      </c>
      <c r="G5935" t="s">
        <v>16440</v>
      </c>
      <c r="H5935" t="s">
        <v>16441</v>
      </c>
      <c r="I5935" t="s">
        <v>16442</v>
      </c>
      <c r="J5935">
        <v>100</v>
      </c>
      <c r="K5935">
        <v>1</v>
      </c>
    </row>
    <row r="5936" spans="1:11" x14ac:dyDescent="0.3">
      <c r="A5936" t="s">
        <v>1295</v>
      </c>
      <c r="B5936" t="s">
        <v>1296</v>
      </c>
      <c r="C5936" t="s">
        <v>16499</v>
      </c>
      <c r="D5936" t="s">
        <v>16485</v>
      </c>
      <c r="E5936" t="s">
        <v>16486</v>
      </c>
      <c r="F5936" t="s">
        <v>16487</v>
      </c>
      <c r="G5936" t="s">
        <v>16440</v>
      </c>
      <c r="H5936" t="s">
        <v>16441</v>
      </c>
      <c r="I5936" t="s">
        <v>16442</v>
      </c>
      <c r="J5936">
        <v>61</v>
      </c>
      <c r="K5936">
        <v>7</v>
      </c>
    </row>
    <row r="5937" spans="1:11" x14ac:dyDescent="0.3">
      <c r="A5937" t="s">
        <v>16500</v>
      </c>
      <c r="B5937" t="s">
        <v>16501</v>
      </c>
      <c r="C5937" t="s">
        <v>16502</v>
      </c>
      <c r="D5937" t="s">
        <v>16485</v>
      </c>
      <c r="E5937" t="s">
        <v>16486</v>
      </c>
      <c r="F5937" t="s">
        <v>16487</v>
      </c>
      <c r="G5937" t="s">
        <v>16440</v>
      </c>
      <c r="H5937" t="s">
        <v>16441</v>
      </c>
      <c r="I5937" t="s">
        <v>16442</v>
      </c>
      <c r="J5937">
        <v>44</v>
      </c>
      <c r="K5937">
        <v>10</v>
      </c>
    </row>
    <row r="5938" spans="1:11" x14ac:dyDescent="0.3">
      <c r="A5938" t="s">
        <v>6970</v>
      </c>
      <c r="B5938" t="s">
        <v>6971</v>
      </c>
      <c r="C5938" t="s">
        <v>16503</v>
      </c>
      <c r="D5938" t="s">
        <v>16485</v>
      </c>
      <c r="E5938" t="s">
        <v>16486</v>
      </c>
      <c r="F5938" t="s">
        <v>16487</v>
      </c>
      <c r="G5938" t="s">
        <v>16440</v>
      </c>
      <c r="H5938" t="s">
        <v>16441</v>
      </c>
      <c r="I5938" t="s">
        <v>16442</v>
      </c>
      <c r="J5938">
        <v>65</v>
      </c>
      <c r="K5938">
        <v>1</v>
      </c>
    </row>
    <row r="5939" spans="1:11" x14ac:dyDescent="0.3">
      <c r="A5939" t="s">
        <v>16504</v>
      </c>
      <c r="B5939" t="s">
        <v>16505</v>
      </c>
      <c r="C5939" t="s">
        <v>16506</v>
      </c>
      <c r="D5939" t="s">
        <v>16485</v>
      </c>
      <c r="E5939" t="s">
        <v>16486</v>
      </c>
      <c r="F5939" t="s">
        <v>16487</v>
      </c>
      <c r="G5939" t="s">
        <v>16440</v>
      </c>
      <c r="H5939" t="s">
        <v>16441</v>
      </c>
      <c r="I5939" t="s">
        <v>16442</v>
      </c>
      <c r="J5939">
        <v>12</v>
      </c>
      <c r="K5939">
        <v>4</v>
      </c>
    </row>
    <row r="5940" spans="1:11" x14ac:dyDescent="0.3">
      <c r="A5940" t="s">
        <v>16507</v>
      </c>
      <c r="B5940" t="s">
        <v>16508</v>
      </c>
      <c r="C5940" t="s">
        <v>16509</v>
      </c>
      <c r="D5940" t="s">
        <v>16485</v>
      </c>
      <c r="E5940" t="s">
        <v>16486</v>
      </c>
      <c r="F5940" t="s">
        <v>16487</v>
      </c>
      <c r="G5940" t="s">
        <v>16440</v>
      </c>
      <c r="H5940" t="s">
        <v>16441</v>
      </c>
      <c r="I5940" t="s">
        <v>16442</v>
      </c>
      <c r="J5940">
        <v>58</v>
      </c>
      <c r="K5940">
        <v>9</v>
      </c>
    </row>
    <row r="5941" spans="1:11" x14ac:dyDescent="0.3">
      <c r="A5941" t="s">
        <v>16510</v>
      </c>
      <c r="B5941" t="s">
        <v>16511</v>
      </c>
      <c r="C5941" t="s">
        <v>16512</v>
      </c>
      <c r="D5941" t="s">
        <v>16485</v>
      </c>
      <c r="E5941" t="s">
        <v>16486</v>
      </c>
      <c r="F5941" t="s">
        <v>16487</v>
      </c>
      <c r="G5941" t="s">
        <v>16440</v>
      </c>
      <c r="H5941" t="s">
        <v>16441</v>
      </c>
      <c r="I5941" t="s">
        <v>16442</v>
      </c>
      <c r="J5941">
        <v>23</v>
      </c>
      <c r="K5941">
        <v>1</v>
      </c>
    </row>
    <row r="5942" spans="1:11" x14ac:dyDescent="0.3">
      <c r="A5942" t="s">
        <v>16513</v>
      </c>
      <c r="B5942" t="s">
        <v>16514</v>
      </c>
      <c r="C5942" t="s">
        <v>16515</v>
      </c>
      <c r="D5942" t="s">
        <v>16485</v>
      </c>
      <c r="E5942" t="s">
        <v>16486</v>
      </c>
      <c r="F5942" t="s">
        <v>16487</v>
      </c>
      <c r="G5942" t="s">
        <v>16440</v>
      </c>
      <c r="H5942" t="s">
        <v>16441</v>
      </c>
      <c r="I5942" t="s">
        <v>16442</v>
      </c>
      <c r="J5942">
        <v>69</v>
      </c>
      <c r="K5942">
        <v>5</v>
      </c>
    </row>
    <row r="5943" spans="1:11" x14ac:dyDescent="0.3">
      <c r="A5943" t="s">
        <v>2377</v>
      </c>
      <c r="B5943" t="s">
        <v>2378</v>
      </c>
      <c r="C5943" t="s">
        <v>16516</v>
      </c>
      <c r="D5943" t="s">
        <v>16485</v>
      </c>
      <c r="E5943" t="s">
        <v>16486</v>
      </c>
      <c r="F5943" t="s">
        <v>16487</v>
      </c>
      <c r="G5943" t="s">
        <v>16440</v>
      </c>
      <c r="H5943" t="s">
        <v>16441</v>
      </c>
      <c r="I5943" t="s">
        <v>16442</v>
      </c>
      <c r="J5943">
        <v>60</v>
      </c>
      <c r="K5943">
        <v>1</v>
      </c>
    </row>
    <row r="5944" spans="1:11" x14ac:dyDescent="0.3">
      <c r="A5944" t="s">
        <v>16517</v>
      </c>
      <c r="B5944" t="s">
        <v>16518</v>
      </c>
      <c r="C5944" t="s">
        <v>16519</v>
      </c>
      <c r="D5944" t="s">
        <v>4816</v>
      </c>
      <c r="E5944" t="s">
        <v>4817</v>
      </c>
      <c r="F5944" t="s">
        <v>16520</v>
      </c>
      <c r="G5944" t="s">
        <v>16440</v>
      </c>
      <c r="H5944" t="s">
        <v>16441</v>
      </c>
      <c r="I5944" t="s">
        <v>16442</v>
      </c>
      <c r="J5944">
        <v>68</v>
      </c>
      <c r="K5944">
        <v>4</v>
      </c>
    </row>
    <row r="5945" spans="1:11" x14ac:dyDescent="0.3">
      <c r="A5945" t="s">
        <v>4816</v>
      </c>
      <c r="B5945" t="s">
        <v>4817</v>
      </c>
      <c r="C5945" t="s">
        <v>16521</v>
      </c>
      <c r="D5945" t="s">
        <v>4816</v>
      </c>
      <c r="E5945" t="s">
        <v>4817</v>
      </c>
      <c r="F5945" t="s">
        <v>16520</v>
      </c>
      <c r="G5945" t="s">
        <v>16440</v>
      </c>
      <c r="H5945" t="s">
        <v>16441</v>
      </c>
      <c r="I5945" t="s">
        <v>16442</v>
      </c>
      <c r="J5945">
        <v>56</v>
      </c>
      <c r="K5945">
        <v>8</v>
      </c>
    </row>
    <row r="5946" spans="1:11" x14ac:dyDescent="0.3">
      <c r="A5946" t="s">
        <v>2707</v>
      </c>
      <c r="B5946" t="s">
        <v>2708</v>
      </c>
      <c r="C5946" t="s">
        <v>16522</v>
      </c>
      <c r="D5946" t="s">
        <v>4816</v>
      </c>
      <c r="E5946" t="s">
        <v>4817</v>
      </c>
      <c r="F5946" t="s">
        <v>16520</v>
      </c>
      <c r="G5946" t="s">
        <v>16440</v>
      </c>
      <c r="H5946" t="s">
        <v>16441</v>
      </c>
      <c r="I5946" t="s">
        <v>16442</v>
      </c>
      <c r="J5946">
        <v>49</v>
      </c>
      <c r="K5946">
        <v>2</v>
      </c>
    </row>
    <row r="5947" spans="1:11" x14ac:dyDescent="0.3">
      <c r="A5947" t="s">
        <v>16523</v>
      </c>
      <c r="B5947" t="s">
        <v>16524</v>
      </c>
      <c r="C5947" t="s">
        <v>16525</v>
      </c>
      <c r="D5947" t="s">
        <v>4816</v>
      </c>
      <c r="E5947" t="s">
        <v>4817</v>
      </c>
      <c r="F5947" t="s">
        <v>16520</v>
      </c>
      <c r="G5947" t="s">
        <v>16440</v>
      </c>
      <c r="H5947" t="s">
        <v>16441</v>
      </c>
      <c r="I5947" t="s">
        <v>16442</v>
      </c>
      <c r="J5947">
        <v>81</v>
      </c>
      <c r="K5947">
        <v>5</v>
      </c>
    </row>
    <row r="5948" spans="1:11" x14ac:dyDescent="0.3">
      <c r="A5948" t="s">
        <v>16526</v>
      </c>
      <c r="B5948" t="s">
        <v>16527</v>
      </c>
      <c r="C5948" t="s">
        <v>16528</v>
      </c>
      <c r="D5948" t="s">
        <v>4816</v>
      </c>
      <c r="E5948" t="s">
        <v>4817</v>
      </c>
      <c r="F5948" t="s">
        <v>16520</v>
      </c>
      <c r="G5948" t="s">
        <v>16440</v>
      </c>
      <c r="H5948" t="s">
        <v>16441</v>
      </c>
      <c r="I5948" t="s">
        <v>16442</v>
      </c>
      <c r="J5948">
        <v>75</v>
      </c>
      <c r="K5948">
        <v>10</v>
      </c>
    </row>
    <row r="5949" spans="1:11" x14ac:dyDescent="0.3">
      <c r="A5949" t="s">
        <v>16529</v>
      </c>
      <c r="B5949" t="s">
        <v>16530</v>
      </c>
      <c r="C5949" t="s">
        <v>16531</v>
      </c>
      <c r="D5949" t="s">
        <v>4816</v>
      </c>
      <c r="E5949" t="s">
        <v>4817</v>
      </c>
      <c r="F5949" t="s">
        <v>16520</v>
      </c>
      <c r="G5949" t="s">
        <v>16440</v>
      </c>
      <c r="H5949" t="s">
        <v>16441</v>
      </c>
      <c r="I5949" t="s">
        <v>16442</v>
      </c>
      <c r="J5949">
        <v>12</v>
      </c>
      <c r="K5949">
        <v>1</v>
      </c>
    </row>
    <row r="5950" spans="1:11" x14ac:dyDescent="0.3">
      <c r="A5950" t="s">
        <v>9440</v>
      </c>
      <c r="B5950" t="s">
        <v>9441</v>
      </c>
      <c r="C5950" t="s">
        <v>16532</v>
      </c>
      <c r="D5950" t="s">
        <v>4816</v>
      </c>
      <c r="E5950" t="s">
        <v>4817</v>
      </c>
      <c r="F5950" t="s">
        <v>16520</v>
      </c>
      <c r="G5950" t="s">
        <v>16440</v>
      </c>
      <c r="H5950" t="s">
        <v>16441</v>
      </c>
      <c r="I5950" t="s">
        <v>16442</v>
      </c>
      <c r="J5950">
        <v>26</v>
      </c>
      <c r="K5950">
        <v>7</v>
      </c>
    </row>
    <row r="5951" spans="1:11" x14ac:dyDescent="0.3">
      <c r="A5951" t="s">
        <v>16533</v>
      </c>
      <c r="B5951" t="s">
        <v>16534</v>
      </c>
      <c r="C5951" t="s">
        <v>16535</v>
      </c>
      <c r="D5951" t="s">
        <v>16536</v>
      </c>
      <c r="E5951" t="s">
        <v>16537</v>
      </c>
      <c r="F5951" t="s">
        <v>16538</v>
      </c>
      <c r="G5951" t="s">
        <v>16440</v>
      </c>
      <c r="H5951" t="s">
        <v>16441</v>
      </c>
      <c r="I5951" t="s">
        <v>16442</v>
      </c>
      <c r="J5951">
        <v>80</v>
      </c>
      <c r="K5951">
        <v>5</v>
      </c>
    </row>
    <row r="5952" spans="1:11" x14ac:dyDescent="0.3">
      <c r="A5952" t="s">
        <v>16536</v>
      </c>
      <c r="B5952" t="s">
        <v>16537</v>
      </c>
      <c r="C5952" t="s">
        <v>16539</v>
      </c>
      <c r="D5952" t="s">
        <v>16536</v>
      </c>
      <c r="E5952" t="s">
        <v>16537</v>
      </c>
      <c r="F5952" t="s">
        <v>16538</v>
      </c>
      <c r="G5952" t="s">
        <v>16440</v>
      </c>
      <c r="H5952" t="s">
        <v>16441</v>
      </c>
      <c r="I5952" t="s">
        <v>16442</v>
      </c>
      <c r="J5952">
        <v>25</v>
      </c>
      <c r="K5952">
        <v>8</v>
      </c>
    </row>
    <row r="5953" spans="1:11" x14ac:dyDescent="0.3">
      <c r="A5953" t="s">
        <v>16540</v>
      </c>
      <c r="B5953" t="s">
        <v>16541</v>
      </c>
      <c r="C5953" t="s">
        <v>16542</v>
      </c>
      <c r="D5953" t="s">
        <v>16536</v>
      </c>
      <c r="E5953" t="s">
        <v>16537</v>
      </c>
      <c r="F5953" t="s">
        <v>16538</v>
      </c>
      <c r="G5953" t="s">
        <v>16440</v>
      </c>
      <c r="H5953" t="s">
        <v>16441</v>
      </c>
      <c r="I5953" t="s">
        <v>16442</v>
      </c>
      <c r="J5953">
        <v>80</v>
      </c>
      <c r="K5953">
        <v>2</v>
      </c>
    </row>
    <row r="5954" spans="1:11" x14ac:dyDescent="0.3">
      <c r="A5954" t="s">
        <v>819</v>
      </c>
      <c r="B5954" t="s">
        <v>820</v>
      </c>
      <c r="C5954" t="s">
        <v>16543</v>
      </c>
      <c r="D5954" t="s">
        <v>16536</v>
      </c>
      <c r="E5954" t="s">
        <v>16537</v>
      </c>
      <c r="F5954" t="s">
        <v>16538</v>
      </c>
      <c r="G5954" t="s">
        <v>16440</v>
      </c>
      <c r="H5954" t="s">
        <v>16441</v>
      </c>
      <c r="I5954" t="s">
        <v>16442</v>
      </c>
      <c r="J5954">
        <v>16</v>
      </c>
      <c r="K5954">
        <v>5</v>
      </c>
    </row>
    <row r="5955" spans="1:11" x14ac:dyDescent="0.3">
      <c r="A5955" t="s">
        <v>5046</v>
      </c>
      <c r="B5955" t="s">
        <v>5047</v>
      </c>
      <c r="C5955" t="s">
        <v>16544</v>
      </c>
      <c r="D5955" t="s">
        <v>16536</v>
      </c>
      <c r="E5955" t="s">
        <v>16537</v>
      </c>
      <c r="F5955" t="s">
        <v>16538</v>
      </c>
      <c r="G5955" t="s">
        <v>16440</v>
      </c>
      <c r="H5955" t="s">
        <v>16441</v>
      </c>
      <c r="I5955" t="s">
        <v>16442</v>
      </c>
      <c r="J5955">
        <v>97</v>
      </c>
      <c r="K5955">
        <v>6</v>
      </c>
    </row>
    <row r="5956" spans="1:11" x14ac:dyDescent="0.3">
      <c r="A5956" t="s">
        <v>16545</v>
      </c>
      <c r="B5956" t="s">
        <v>16546</v>
      </c>
      <c r="C5956" t="s">
        <v>16547</v>
      </c>
      <c r="D5956" t="s">
        <v>16536</v>
      </c>
      <c r="E5956" t="s">
        <v>16537</v>
      </c>
      <c r="F5956" t="s">
        <v>16538</v>
      </c>
      <c r="G5956" t="s">
        <v>16440</v>
      </c>
      <c r="H5956" t="s">
        <v>16441</v>
      </c>
      <c r="I5956" t="s">
        <v>16442</v>
      </c>
      <c r="J5956">
        <v>11</v>
      </c>
      <c r="K5956">
        <v>2</v>
      </c>
    </row>
    <row r="5957" spans="1:11" x14ac:dyDescent="0.3">
      <c r="A5957" t="s">
        <v>16548</v>
      </c>
      <c r="B5957" t="s">
        <v>16549</v>
      </c>
      <c r="C5957" t="s">
        <v>16550</v>
      </c>
      <c r="D5957" t="s">
        <v>16536</v>
      </c>
      <c r="E5957" t="s">
        <v>16537</v>
      </c>
      <c r="F5957" t="s">
        <v>16538</v>
      </c>
      <c r="G5957" t="s">
        <v>16440</v>
      </c>
      <c r="H5957" t="s">
        <v>16441</v>
      </c>
      <c r="I5957" t="s">
        <v>16442</v>
      </c>
      <c r="J5957">
        <v>42</v>
      </c>
      <c r="K5957">
        <v>6</v>
      </c>
    </row>
    <row r="5958" spans="1:11" x14ac:dyDescent="0.3">
      <c r="A5958" t="s">
        <v>1823</v>
      </c>
      <c r="B5958" t="s">
        <v>1824</v>
      </c>
      <c r="C5958" t="s">
        <v>16551</v>
      </c>
      <c r="D5958" t="s">
        <v>16536</v>
      </c>
      <c r="E5958" t="s">
        <v>16537</v>
      </c>
      <c r="F5958" t="s">
        <v>16538</v>
      </c>
      <c r="G5958" t="s">
        <v>16440</v>
      </c>
      <c r="H5958" t="s">
        <v>16441</v>
      </c>
      <c r="I5958" t="s">
        <v>16442</v>
      </c>
      <c r="J5958">
        <v>95</v>
      </c>
      <c r="K5958">
        <v>6</v>
      </c>
    </row>
    <row r="5959" spans="1:11" x14ac:dyDescent="0.3">
      <c r="A5959" t="s">
        <v>16552</v>
      </c>
      <c r="B5959" t="s">
        <v>16553</v>
      </c>
      <c r="C5959" t="s">
        <v>16554</v>
      </c>
      <c r="D5959" t="s">
        <v>16536</v>
      </c>
      <c r="E5959" t="s">
        <v>16537</v>
      </c>
      <c r="F5959" t="s">
        <v>16538</v>
      </c>
      <c r="G5959" t="s">
        <v>16440</v>
      </c>
      <c r="H5959" t="s">
        <v>16441</v>
      </c>
      <c r="I5959" t="s">
        <v>16442</v>
      </c>
      <c r="J5959">
        <v>78</v>
      </c>
      <c r="K5959">
        <v>6</v>
      </c>
    </row>
    <row r="5960" spans="1:11" x14ac:dyDescent="0.3">
      <c r="A5960" t="s">
        <v>16555</v>
      </c>
      <c r="B5960" t="s">
        <v>16556</v>
      </c>
      <c r="C5960" t="s">
        <v>16557</v>
      </c>
      <c r="D5960" t="s">
        <v>16536</v>
      </c>
      <c r="E5960" t="s">
        <v>16537</v>
      </c>
      <c r="F5960" t="s">
        <v>16538</v>
      </c>
      <c r="G5960" t="s">
        <v>16440</v>
      </c>
      <c r="H5960" t="s">
        <v>16441</v>
      </c>
      <c r="I5960" t="s">
        <v>16442</v>
      </c>
      <c r="J5960">
        <v>84</v>
      </c>
      <c r="K5960">
        <v>1</v>
      </c>
    </row>
    <row r="5961" spans="1:11" x14ac:dyDescent="0.3">
      <c r="A5961" t="s">
        <v>16558</v>
      </c>
      <c r="B5961" t="s">
        <v>16559</v>
      </c>
      <c r="C5961" t="s">
        <v>16560</v>
      </c>
      <c r="D5961" t="s">
        <v>16536</v>
      </c>
      <c r="E5961" t="s">
        <v>16537</v>
      </c>
      <c r="F5961" t="s">
        <v>16538</v>
      </c>
      <c r="G5961" t="s">
        <v>16440</v>
      </c>
      <c r="H5961" t="s">
        <v>16441</v>
      </c>
      <c r="I5961" t="s">
        <v>16442</v>
      </c>
      <c r="J5961">
        <v>88</v>
      </c>
      <c r="K5961">
        <v>10</v>
      </c>
    </row>
    <row r="5962" spans="1:11" x14ac:dyDescent="0.3">
      <c r="A5962" t="s">
        <v>1857</v>
      </c>
      <c r="B5962" t="s">
        <v>1858</v>
      </c>
      <c r="C5962" t="s">
        <v>16561</v>
      </c>
      <c r="D5962" t="s">
        <v>16536</v>
      </c>
      <c r="E5962" t="s">
        <v>16537</v>
      </c>
      <c r="F5962" t="s">
        <v>16538</v>
      </c>
      <c r="G5962" t="s">
        <v>16440</v>
      </c>
      <c r="H5962" t="s">
        <v>16441</v>
      </c>
      <c r="I5962" t="s">
        <v>16442</v>
      </c>
      <c r="J5962">
        <v>50</v>
      </c>
      <c r="K5962">
        <v>6</v>
      </c>
    </row>
    <row r="5963" spans="1:11" x14ac:dyDescent="0.3">
      <c r="A5963" t="s">
        <v>3105</v>
      </c>
      <c r="B5963" t="s">
        <v>3106</v>
      </c>
      <c r="C5963" t="s">
        <v>16562</v>
      </c>
      <c r="D5963" t="s">
        <v>16536</v>
      </c>
      <c r="E5963" t="s">
        <v>16537</v>
      </c>
      <c r="F5963" t="s">
        <v>16538</v>
      </c>
      <c r="G5963" t="s">
        <v>16440</v>
      </c>
      <c r="H5963" t="s">
        <v>16441</v>
      </c>
      <c r="I5963" t="s">
        <v>16442</v>
      </c>
      <c r="J5963">
        <v>77</v>
      </c>
      <c r="K5963">
        <v>2</v>
      </c>
    </row>
    <row r="5964" spans="1:11" x14ac:dyDescent="0.3">
      <c r="A5964" t="s">
        <v>16563</v>
      </c>
      <c r="B5964" t="s">
        <v>16564</v>
      </c>
      <c r="C5964" t="s">
        <v>16565</v>
      </c>
      <c r="D5964" t="s">
        <v>16536</v>
      </c>
      <c r="E5964" t="s">
        <v>16537</v>
      </c>
      <c r="F5964" t="s">
        <v>16538</v>
      </c>
      <c r="G5964" t="s">
        <v>16440</v>
      </c>
      <c r="H5964" t="s">
        <v>16441</v>
      </c>
      <c r="I5964" t="s">
        <v>16442</v>
      </c>
      <c r="J5964">
        <v>69</v>
      </c>
      <c r="K5964">
        <v>8</v>
      </c>
    </row>
    <row r="5965" spans="1:11" x14ac:dyDescent="0.3">
      <c r="A5965" t="s">
        <v>16566</v>
      </c>
      <c r="B5965" t="s">
        <v>16567</v>
      </c>
      <c r="C5965" t="s">
        <v>16568</v>
      </c>
      <c r="D5965" t="s">
        <v>16566</v>
      </c>
      <c r="E5965" t="s">
        <v>16567</v>
      </c>
      <c r="F5965" t="s">
        <v>16569</v>
      </c>
      <c r="G5965" t="s">
        <v>16440</v>
      </c>
      <c r="H5965" t="s">
        <v>16441</v>
      </c>
      <c r="I5965" t="s">
        <v>16442</v>
      </c>
      <c r="J5965">
        <v>48</v>
      </c>
      <c r="K5965">
        <v>9</v>
      </c>
    </row>
    <row r="5966" spans="1:11" x14ac:dyDescent="0.3">
      <c r="A5966" t="s">
        <v>15002</v>
      </c>
      <c r="B5966" t="s">
        <v>15003</v>
      </c>
      <c r="C5966" t="s">
        <v>16570</v>
      </c>
      <c r="D5966" t="s">
        <v>16566</v>
      </c>
      <c r="E5966" t="s">
        <v>16567</v>
      </c>
      <c r="F5966" t="s">
        <v>16569</v>
      </c>
      <c r="G5966" t="s">
        <v>16440</v>
      </c>
      <c r="H5966" t="s">
        <v>16441</v>
      </c>
      <c r="I5966" t="s">
        <v>16442</v>
      </c>
      <c r="J5966">
        <v>31</v>
      </c>
      <c r="K5966">
        <v>10</v>
      </c>
    </row>
    <row r="5967" spans="1:11" x14ac:dyDescent="0.3">
      <c r="A5967" t="s">
        <v>16571</v>
      </c>
      <c r="B5967" t="s">
        <v>16572</v>
      </c>
      <c r="C5967" t="s">
        <v>16573</v>
      </c>
      <c r="D5967" t="s">
        <v>16566</v>
      </c>
      <c r="E5967" t="s">
        <v>16567</v>
      </c>
      <c r="F5967" t="s">
        <v>16569</v>
      </c>
      <c r="G5967" t="s">
        <v>16440</v>
      </c>
      <c r="H5967" t="s">
        <v>16441</v>
      </c>
      <c r="I5967" t="s">
        <v>16442</v>
      </c>
      <c r="J5967">
        <v>94</v>
      </c>
      <c r="K5967">
        <v>2</v>
      </c>
    </row>
    <row r="5968" spans="1:11" x14ac:dyDescent="0.3">
      <c r="A5968" t="s">
        <v>16574</v>
      </c>
      <c r="B5968" t="s">
        <v>16575</v>
      </c>
      <c r="C5968" t="s">
        <v>16576</v>
      </c>
      <c r="D5968" t="s">
        <v>16566</v>
      </c>
      <c r="E5968" t="s">
        <v>16567</v>
      </c>
      <c r="F5968" t="s">
        <v>16569</v>
      </c>
      <c r="G5968" t="s">
        <v>16440</v>
      </c>
      <c r="H5968" t="s">
        <v>16441</v>
      </c>
      <c r="I5968" t="s">
        <v>16442</v>
      </c>
      <c r="J5968">
        <v>34</v>
      </c>
      <c r="K5968">
        <v>7</v>
      </c>
    </row>
    <row r="5969" spans="1:11" x14ac:dyDescent="0.3">
      <c r="A5969" t="s">
        <v>16577</v>
      </c>
      <c r="B5969" t="s">
        <v>16578</v>
      </c>
      <c r="C5969" t="s">
        <v>16579</v>
      </c>
      <c r="D5969" t="s">
        <v>16566</v>
      </c>
      <c r="E5969" t="s">
        <v>16567</v>
      </c>
      <c r="F5969" t="s">
        <v>16569</v>
      </c>
      <c r="G5969" t="s">
        <v>16440</v>
      </c>
      <c r="H5969" t="s">
        <v>16441</v>
      </c>
      <c r="I5969" t="s">
        <v>16442</v>
      </c>
      <c r="J5969">
        <v>48</v>
      </c>
      <c r="K5969">
        <v>3</v>
      </c>
    </row>
    <row r="5970" spans="1:11" x14ac:dyDescent="0.3">
      <c r="A5970" t="s">
        <v>16580</v>
      </c>
      <c r="B5970" t="s">
        <v>16581</v>
      </c>
      <c r="C5970" t="s">
        <v>16582</v>
      </c>
      <c r="D5970" t="s">
        <v>16566</v>
      </c>
      <c r="E5970" t="s">
        <v>16567</v>
      </c>
      <c r="F5970" t="s">
        <v>16569</v>
      </c>
      <c r="G5970" t="s">
        <v>16440</v>
      </c>
      <c r="H5970" t="s">
        <v>16441</v>
      </c>
      <c r="I5970" t="s">
        <v>16442</v>
      </c>
      <c r="J5970">
        <v>92</v>
      </c>
      <c r="K5970">
        <v>3</v>
      </c>
    </row>
    <row r="5971" spans="1:11" x14ac:dyDescent="0.3">
      <c r="A5971" t="s">
        <v>3268</v>
      </c>
      <c r="B5971" t="s">
        <v>3269</v>
      </c>
      <c r="C5971" t="s">
        <v>16583</v>
      </c>
      <c r="D5971" t="s">
        <v>16566</v>
      </c>
      <c r="E5971" t="s">
        <v>16567</v>
      </c>
      <c r="F5971" t="s">
        <v>16569</v>
      </c>
      <c r="G5971" t="s">
        <v>16440</v>
      </c>
      <c r="H5971" t="s">
        <v>16441</v>
      </c>
      <c r="I5971" t="s">
        <v>16442</v>
      </c>
      <c r="J5971">
        <v>32</v>
      </c>
      <c r="K5971">
        <v>8</v>
      </c>
    </row>
    <row r="5972" spans="1:11" x14ac:dyDescent="0.3">
      <c r="A5972" t="s">
        <v>16584</v>
      </c>
      <c r="B5972" t="s">
        <v>16585</v>
      </c>
      <c r="C5972" t="s">
        <v>16586</v>
      </c>
      <c r="D5972" t="s">
        <v>16566</v>
      </c>
      <c r="E5972" t="s">
        <v>16567</v>
      </c>
      <c r="F5972" t="s">
        <v>16569</v>
      </c>
      <c r="G5972" t="s">
        <v>16440</v>
      </c>
      <c r="H5972" t="s">
        <v>16441</v>
      </c>
      <c r="I5972" t="s">
        <v>16442</v>
      </c>
      <c r="J5972">
        <v>62</v>
      </c>
      <c r="K5972">
        <v>5</v>
      </c>
    </row>
    <row r="5973" spans="1:11" x14ac:dyDescent="0.3">
      <c r="A5973" t="s">
        <v>10939</v>
      </c>
      <c r="B5973" t="s">
        <v>10940</v>
      </c>
      <c r="C5973" t="s">
        <v>16587</v>
      </c>
      <c r="D5973" t="s">
        <v>16566</v>
      </c>
      <c r="E5973" t="s">
        <v>16567</v>
      </c>
      <c r="F5973" t="s">
        <v>16569</v>
      </c>
      <c r="G5973" t="s">
        <v>16440</v>
      </c>
      <c r="H5973" t="s">
        <v>16441</v>
      </c>
      <c r="I5973" t="s">
        <v>16442</v>
      </c>
      <c r="J5973">
        <v>72</v>
      </c>
      <c r="K5973">
        <v>10</v>
      </c>
    </row>
    <row r="5974" spans="1:11" x14ac:dyDescent="0.3">
      <c r="A5974" t="s">
        <v>16375</v>
      </c>
      <c r="B5974" t="s">
        <v>16376</v>
      </c>
      <c r="C5974" t="s">
        <v>16588</v>
      </c>
      <c r="D5974" t="s">
        <v>16375</v>
      </c>
      <c r="E5974" t="s">
        <v>16376</v>
      </c>
      <c r="F5974" t="s">
        <v>16589</v>
      </c>
      <c r="G5974" t="s">
        <v>16440</v>
      </c>
      <c r="H5974" t="s">
        <v>16441</v>
      </c>
      <c r="I5974" t="s">
        <v>16442</v>
      </c>
      <c r="J5974">
        <v>97</v>
      </c>
      <c r="K5974">
        <v>2</v>
      </c>
    </row>
    <row r="5975" spans="1:11" x14ac:dyDescent="0.3">
      <c r="A5975" t="s">
        <v>5086</v>
      </c>
      <c r="B5975" t="s">
        <v>5087</v>
      </c>
      <c r="C5975" t="s">
        <v>16590</v>
      </c>
      <c r="D5975" t="s">
        <v>16375</v>
      </c>
      <c r="E5975" t="s">
        <v>16376</v>
      </c>
      <c r="F5975" t="s">
        <v>16589</v>
      </c>
      <c r="G5975" t="s">
        <v>16440</v>
      </c>
      <c r="H5975" t="s">
        <v>16441</v>
      </c>
      <c r="I5975" t="s">
        <v>16442</v>
      </c>
      <c r="J5975">
        <v>21</v>
      </c>
      <c r="K5975">
        <v>8</v>
      </c>
    </row>
    <row r="5976" spans="1:11" x14ac:dyDescent="0.3">
      <c r="A5976" t="s">
        <v>16591</v>
      </c>
      <c r="B5976" t="s">
        <v>16592</v>
      </c>
      <c r="C5976" t="s">
        <v>16593</v>
      </c>
      <c r="D5976" t="s">
        <v>16375</v>
      </c>
      <c r="E5976" t="s">
        <v>16376</v>
      </c>
      <c r="F5976" t="s">
        <v>16589</v>
      </c>
      <c r="G5976" t="s">
        <v>16440</v>
      </c>
      <c r="H5976" t="s">
        <v>16441</v>
      </c>
      <c r="I5976" t="s">
        <v>16442</v>
      </c>
      <c r="J5976">
        <v>62</v>
      </c>
      <c r="K5976">
        <v>1</v>
      </c>
    </row>
    <row r="5977" spans="1:11" x14ac:dyDescent="0.3">
      <c r="A5977" t="s">
        <v>16594</v>
      </c>
      <c r="B5977" t="s">
        <v>16595</v>
      </c>
      <c r="C5977" t="s">
        <v>16596</v>
      </c>
      <c r="D5977" t="s">
        <v>16375</v>
      </c>
      <c r="E5977" t="s">
        <v>16376</v>
      </c>
      <c r="F5977" t="s">
        <v>16589</v>
      </c>
      <c r="G5977" t="s">
        <v>16440</v>
      </c>
      <c r="H5977" t="s">
        <v>16441</v>
      </c>
      <c r="I5977" t="s">
        <v>16442</v>
      </c>
      <c r="J5977">
        <v>31</v>
      </c>
      <c r="K5977">
        <v>8</v>
      </c>
    </row>
    <row r="5978" spans="1:11" x14ac:dyDescent="0.3">
      <c r="A5978" t="s">
        <v>16597</v>
      </c>
      <c r="B5978" t="s">
        <v>16598</v>
      </c>
      <c r="C5978" t="s">
        <v>16599</v>
      </c>
      <c r="D5978" t="s">
        <v>16375</v>
      </c>
      <c r="E5978" t="s">
        <v>16376</v>
      </c>
      <c r="F5978" t="s">
        <v>16589</v>
      </c>
      <c r="G5978" t="s">
        <v>16440</v>
      </c>
      <c r="H5978" t="s">
        <v>16441</v>
      </c>
      <c r="I5978" t="s">
        <v>16442</v>
      </c>
      <c r="J5978">
        <v>80</v>
      </c>
      <c r="K5978">
        <v>2</v>
      </c>
    </row>
    <row r="5979" spans="1:11" x14ac:dyDescent="0.3">
      <c r="A5979" t="s">
        <v>3470</v>
      </c>
      <c r="B5979" t="s">
        <v>3471</v>
      </c>
      <c r="C5979" t="s">
        <v>16600</v>
      </c>
      <c r="D5979" t="s">
        <v>3470</v>
      </c>
      <c r="E5979" t="s">
        <v>3471</v>
      </c>
      <c r="F5979" t="s">
        <v>16601</v>
      </c>
      <c r="G5979" t="s">
        <v>16440</v>
      </c>
      <c r="H5979" t="s">
        <v>16441</v>
      </c>
      <c r="I5979" t="s">
        <v>16442</v>
      </c>
      <c r="J5979">
        <v>25</v>
      </c>
      <c r="K5979">
        <v>10</v>
      </c>
    </row>
    <row r="5980" spans="1:11" x14ac:dyDescent="0.3">
      <c r="A5980" t="s">
        <v>825</v>
      </c>
      <c r="B5980" t="s">
        <v>826</v>
      </c>
      <c r="C5980" t="s">
        <v>16602</v>
      </c>
      <c r="D5980" t="s">
        <v>3470</v>
      </c>
      <c r="E5980" t="s">
        <v>3471</v>
      </c>
      <c r="F5980" t="s">
        <v>16601</v>
      </c>
      <c r="G5980" t="s">
        <v>16440</v>
      </c>
      <c r="H5980" t="s">
        <v>16441</v>
      </c>
      <c r="I5980" t="s">
        <v>16442</v>
      </c>
      <c r="J5980">
        <v>12</v>
      </c>
      <c r="K5980">
        <v>4</v>
      </c>
    </row>
    <row r="5981" spans="1:11" x14ac:dyDescent="0.3">
      <c r="A5981" t="s">
        <v>16603</v>
      </c>
      <c r="B5981" t="s">
        <v>16604</v>
      </c>
      <c r="C5981" t="s">
        <v>16605</v>
      </c>
      <c r="D5981" t="s">
        <v>3470</v>
      </c>
      <c r="E5981" t="s">
        <v>3471</v>
      </c>
      <c r="F5981" t="s">
        <v>16601</v>
      </c>
      <c r="G5981" t="s">
        <v>16440</v>
      </c>
      <c r="H5981" t="s">
        <v>16441</v>
      </c>
      <c r="I5981" t="s">
        <v>16442</v>
      </c>
      <c r="J5981">
        <v>53</v>
      </c>
      <c r="K5981">
        <v>8</v>
      </c>
    </row>
    <row r="5982" spans="1:11" x14ac:dyDescent="0.3">
      <c r="A5982" t="s">
        <v>16606</v>
      </c>
      <c r="B5982" t="s">
        <v>16607</v>
      </c>
      <c r="C5982" t="s">
        <v>16608</v>
      </c>
      <c r="D5982" t="s">
        <v>3470</v>
      </c>
      <c r="E5982" t="s">
        <v>3471</v>
      </c>
      <c r="F5982" t="s">
        <v>16601</v>
      </c>
      <c r="G5982" t="s">
        <v>16440</v>
      </c>
      <c r="H5982" t="s">
        <v>16441</v>
      </c>
      <c r="I5982" t="s">
        <v>16442</v>
      </c>
      <c r="J5982">
        <v>42</v>
      </c>
      <c r="K5982">
        <v>10</v>
      </c>
    </row>
    <row r="5983" spans="1:11" x14ac:dyDescent="0.3">
      <c r="A5983" t="s">
        <v>1340</v>
      </c>
      <c r="B5983" t="s">
        <v>1341</v>
      </c>
      <c r="C5983" t="s">
        <v>16609</v>
      </c>
      <c r="D5983" t="s">
        <v>3470</v>
      </c>
      <c r="E5983" t="s">
        <v>3471</v>
      </c>
      <c r="F5983" t="s">
        <v>16601</v>
      </c>
      <c r="G5983" t="s">
        <v>16440</v>
      </c>
      <c r="H5983" t="s">
        <v>16441</v>
      </c>
      <c r="I5983" t="s">
        <v>16442</v>
      </c>
      <c r="J5983">
        <v>44</v>
      </c>
      <c r="K5983">
        <v>3</v>
      </c>
    </row>
    <row r="5984" spans="1:11" x14ac:dyDescent="0.3">
      <c r="A5984" t="s">
        <v>16072</v>
      </c>
      <c r="B5984" t="s">
        <v>16610</v>
      </c>
      <c r="C5984" t="s">
        <v>16611</v>
      </c>
      <c r="D5984" t="s">
        <v>3470</v>
      </c>
      <c r="E5984" t="s">
        <v>3471</v>
      </c>
      <c r="F5984" t="s">
        <v>16601</v>
      </c>
      <c r="G5984" t="s">
        <v>16440</v>
      </c>
      <c r="H5984" t="s">
        <v>16441</v>
      </c>
      <c r="I5984" t="s">
        <v>16442</v>
      </c>
      <c r="J5984">
        <v>89</v>
      </c>
      <c r="K5984">
        <v>4</v>
      </c>
    </row>
    <row r="5985" spans="1:11" x14ac:dyDescent="0.3">
      <c r="A5985" t="s">
        <v>907</v>
      </c>
      <c r="B5985" t="s">
        <v>908</v>
      </c>
      <c r="C5985" t="s">
        <v>16612</v>
      </c>
      <c r="D5985" t="s">
        <v>3470</v>
      </c>
      <c r="E5985" t="s">
        <v>3471</v>
      </c>
      <c r="F5985" t="s">
        <v>16601</v>
      </c>
      <c r="G5985" t="s">
        <v>16440</v>
      </c>
      <c r="H5985" t="s">
        <v>16441</v>
      </c>
      <c r="I5985" t="s">
        <v>16442</v>
      </c>
      <c r="J5985">
        <v>42</v>
      </c>
      <c r="K5985">
        <v>8</v>
      </c>
    </row>
    <row r="5986" spans="1:11" x14ac:dyDescent="0.3">
      <c r="A5986" t="s">
        <v>16613</v>
      </c>
      <c r="B5986" t="s">
        <v>16614</v>
      </c>
      <c r="C5986" t="s">
        <v>16615</v>
      </c>
      <c r="D5986" t="s">
        <v>3470</v>
      </c>
      <c r="E5986" t="s">
        <v>3471</v>
      </c>
      <c r="F5986" t="s">
        <v>16601</v>
      </c>
      <c r="G5986" t="s">
        <v>16440</v>
      </c>
      <c r="H5986" t="s">
        <v>16441</v>
      </c>
      <c r="I5986" t="s">
        <v>16442</v>
      </c>
      <c r="J5986">
        <v>89</v>
      </c>
      <c r="K5986">
        <v>2</v>
      </c>
    </row>
    <row r="5987" spans="1:11" x14ac:dyDescent="0.3">
      <c r="A5987" t="s">
        <v>926</v>
      </c>
      <c r="B5987" t="s">
        <v>1638</v>
      </c>
      <c r="C5987" t="s">
        <v>16616</v>
      </c>
      <c r="D5987" t="s">
        <v>3470</v>
      </c>
      <c r="E5987" t="s">
        <v>3471</v>
      </c>
      <c r="F5987" t="s">
        <v>16601</v>
      </c>
      <c r="G5987" t="s">
        <v>16440</v>
      </c>
      <c r="H5987" t="s">
        <v>16441</v>
      </c>
      <c r="I5987" t="s">
        <v>16442</v>
      </c>
      <c r="J5987">
        <v>36</v>
      </c>
      <c r="K5987">
        <v>8</v>
      </c>
    </row>
    <row r="5988" spans="1:11" x14ac:dyDescent="0.3">
      <c r="A5988" t="s">
        <v>2867</v>
      </c>
      <c r="B5988" t="s">
        <v>2868</v>
      </c>
      <c r="C5988" t="s">
        <v>16617</v>
      </c>
      <c r="D5988" t="s">
        <v>3470</v>
      </c>
      <c r="E5988" t="s">
        <v>3471</v>
      </c>
      <c r="F5988" t="s">
        <v>16601</v>
      </c>
      <c r="G5988" t="s">
        <v>16440</v>
      </c>
      <c r="H5988" t="s">
        <v>16441</v>
      </c>
      <c r="I5988" t="s">
        <v>16442</v>
      </c>
      <c r="J5988">
        <v>42</v>
      </c>
      <c r="K5988">
        <v>8</v>
      </c>
    </row>
    <row r="5989" spans="1:11" x14ac:dyDescent="0.3">
      <c r="A5989" t="s">
        <v>6712</v>
      </c>
      <c r="B5989" t="s">
        <v>6713</v>
      </c>
      <c r="C5989" t="s">
        <v>16618</v>
      </c>
      <c r="D5989" t="s">
        <v>3470</v>
      </c>
      <c r="E5989" t="s">
        <v>3471</v>
      </c>
      <c r="F5989" t="s">
        <v>16601</v>
      </c>
      <c r="G5989" t="s">
        <v>16440</v>
      </c>
      <c r="H5989" t="s">
        <v>16441</v>
      </c>
      <c r="I5989" t="s">
        <v>16442</v>
      </c>
      <c r="J5989">
        <v>82</v>
      </c>
      <c r="K5989">
        <v>5</v>
      </c>
    </row>
    <row r="5990" spans="1:11" x14ac:dyDescent="0.3">
      <c r="A5990" t="s">
        <v>16619</v>
      </c>
      <c r="B5990" t="s">
        <v>16620</v>
      </c>
      <c r="C5990" t="s">
        <v>16621</v>
      </c>
      <c r="D5990" t="s">
        <v>3470</v>
      </c>
      <c r="E5990" t="s">
        <v>3471</v>
      </c>
      <c r="F5990" t="s">
        <v>16601</v>
      </c>
      <c r="G5990" t="s">
        <v>16440</v>
      </c>
      <c r="H5990" t="s">
        <v>16441</v>
      </c>
      <c r="I5990" t="s">
        <v>16442</v>
      </c>
      <c r="J5990">
        <v>77</v>
      </c>
      <c r="K5990">
        <v>2</v>
      </c>
    </row>
    <row r="5991" spans="1:11" x14ac:dyDescent="0.3">
      <c r="A5991" t="s">
        <v>6832</v>
      </c>
      <c r="B5991" t="s">
        <v>6833</v>
      </c>
      <c r="C5991" t="s">
        <v>16622</v>
      </c>
      <c r="D5991" t="s">
        <v>3470</v>
      </c>
      <c r="E5991" t="s">
        <v>3471</v>
      </c>
      <c r="F5991" t="s">
        <v>16601</v>
      </c>
      <c r="G5991" t="s">
        <v>16440</v>
      </c>
      <c r="H5991" t="s">
        <v>16441</v>
      </c>
      <c r="I5991" t="s">
        <v>16442</v>
      </c>
      <c r="J5991">
        <v>11</v>
      </c>
      <c r="K5991">
        <v>5</v>
      </c>
    </row>
    <row r="5992" spans="1:11" x14ac:dyDescent="0.3">
      <c r="A5992" t="s">
        <v>16623</v>
      </c>
      <c r="B5992" t="s">
        <v>16624</v>
      </c>
      <c r="C5992" t="s">
        <v>16625</v>
      </c>
      <c r="D5992" t="s">
        <v>3470</v>
      </c>
      <c r="E5992" t="s">
        <v>3471</v>
      </c>
      <c r="F5992" t="s">
        <v>16601</v>
      </c>
      <c r="G5992" t="s">
        <v>16440</v>
      </c>
      <c r="H5992" t="s">
        <v>16441</v>
      </c>
      <c r="I5992" t="s">
        <v>16442</v>
      </c>
      <c r="J5992">
        <v>56</v>
      </c>
      <c r="K5992">
        <v>3</v>
      </c>
    </row>
    <row r="5993" spans="1:11" x14ac:dyDescent="0.3">
      <c r="A5993" t="s">
        <v>16626</v>
      </c>
      <c r="B5993" t="s">
        <v>16627</v>
      </c>
      <c r="C5993" t="s">
        <v>16628</v>
      </c>
      <c r="D5993" t="s">
        <v>3470</v>
      </c>
      <c r="E5993" t="s">
        <v>3471</v>
      </c>
      <c r="F5993" t="s">
        <v>16601</v>
      </c>
      <c r="G5993" t="s">
        <v>16440</v>
      </c>
      <c r="H5993" t="s">
        <v>16441</v>
      </c>
      <c r="I5993" t="s">
        <v>16442</v>
      </c>
      <c r="J5993">
        <v>74</v>
      </c>
      <c r="K5993">
        <v>2</v>
      </c>
    </row>
    <row r="5994" spans="1:11" x14ac:dyDescent="0.3">
      <c r="A5994" t="s">
        <v>15097</v>
      </c>
      <c r="B5994" t="s">
        <v>15098</v>
      </c>
      <c r="C5994" t="s">
        <v>16629</v>
      </c>
      <c r="D5994" t="s">
        <v>16630</v>
      </c>
      <c r="E5994" t="s">
        <v>16631</v>
      </c>
      <c r="F5994" t="s">
        <v>16632</v>
      </c>
      <c r="G5994" t="s">
        <v>16440</v>
      </c>
      <c r="H5994" t="s">
        <v>16441</v>
      </c>
      <c r="I5994" t="s">
        <v>16442</v>
      </c>
      <c r="J5994">
        <v>52</v>
      </c>
      <c r="K5994">
        <v>7</v>
      </c>
    </row>
    <row r="5995" spans="1:11" x14ac:dyDescent="0.3">
      <c r="A5995" t="s">
        <v>14968</v>
      </c>
      <c r="B5995" t="s">
        <v>14969</v>
      </c>
      <c r="C5995" t="s">
        <v>16633</v>
      </c>
      <c r="D5995" t="s">
        <v>16630</v>
      </c>
      <c r="E5995" t="s">
        <v>16631</v>
      </c>
      <c r="F5995" t="s">
        <v>16632</v>
      </c>
      <c r="G5995" t="s">
        <v>16440</v>
      </c>
      <c r="H5995" t="s">
        <v>16441</v>
      </c>
      <c r="I5995" t="s">
        <v>16442</v>
      </c>
      <c r="J5995">
        <v>58</v>
      </c>
      <c r="K5995">
        <v>6</v>
      </c>
    </row>
    <row r="5996" spans="1:11" x14ac:dyDescent="0.3">
      <c r="A5996" t="s">
        <v>16630</v>
      </c>
      <c r="B5996" t="s">
        <v>16631</v>
      </c>
      <c r="C5996" t="s">
        <v>16634</v>
      </c>
      <c r="D5996" t="s">
        <v>16630</v>
      </c>
      <c r="E5996" t="s">
        <v>16631</v>
      </c>
      <c r="F5996" t="s">
        <v>16632</v>
      </c>
      <c r="G5996" t="s">
        <v>16440</v>
      </c>
      <c r="H5996" t="s">
        <v>16441</v>
      </c>
      <c r="I5996" t="s">
        <v>16442</v>
      </c>
      <c r="J5996">
        <v>91</v>
      </c>
      <c r="K5996">
        <v>6</v>
      </c>
    </row>
    <row r="5997" spans="1:11" x14ac:dyDescent="0.3">
      <c r="A5997" t="s">
        <v>16635</v>
      </c>
      <c r="B5997" t="s">
        <v>16636</v>
      </c>
      <c r="C5997" t="s">
        <v>16637</v>
      </c>
      <c r="D5997" t="s">
        <v>16630</v>
      </c>
      <c r="E5997" t="s">
        <v>16631</v>
      </c>
      <c r="F5997" t="s">
        <v>16632</v>
      </c>
      <c r="G5997" t="s">
        <v>16440</v>
      </c>
      <c r="H5997" t="s">
        <v>16441</v>
      </c>
      <c r="I5997" t="s">
        <v>16442</v>
      </c>
      <c r="J5997">
        <v>93</v>
      </c>
      <c r="K5997">
        <v>10</v>
      </c>
    </row>
    <row r="5998" spans="1:11" x14ac:dyDescent="0.3">
      <c r="A5998" t="s">
        <v>12452</v>
      </c>
      <c r="B5998" t="s">
        <v>16638</v>
      </c>
      <c r="C5998" t="s">
        <v>16639</v>
      </c>
      <c r="D5998" t="s">
        <v>16630</v>
      </c>
      <c r="E5998" t="s">
        <v>16631</v>
      </c>
      <c r="F5998" t="s">
        <v>16632</v>
      </c>
      <c r="G5998" t="s">
        <v>16440</v>
      </c>
      <c r="H5998" t="s">
        <v>16441</v>
      </c>
      <c r="I5998" t="s">
        <v>16442</v>
      </c>
      <c r="J5998">
        <v>60</v>
      </c>
      <c r="K5998">
        <v>7</v>
      </c>
    </row>
    <row r="5999" spans="1:11" x14ac:dyDescent="0.3">
      <c r="A5999" t="s">
        <v>16640</v>
      </c>
      <c r="B5999" t="s">
        <v>16641</v>
      </c>
      <c r="C5999" t="s">
        <v>16642</v>
      </c>
      <c r="D5999" t="s">
        <v>16630</v>
      </c>
      <c r="E5999" t="s">
        <v>16631</v>
      </c>
      <c r="F5999" t="s">
        <v>16632</v>
      </c>
      <c r="G5999" t="s">
        <v>16440</v>
      </c>
      <c r="H5999" t="s">
        <v>16441</v>
      </c>
      <c r="I5999" t="s">
        <v>16442</v>
      </c>
      <c r="J5999">
        <v>33</v>
      </c>
      <c r="K5999">
        <v>4</v>
      </c>
    </row>
    <row r="6000" spans="1:11" x14ac:dyDescent="0.3">
      <c r="A6000" t="s">
        <v>16643</v>
      </c>
      <c r="B6000" t="s">
        <v>16644</v>
      </c>
      <c r="C6000" t="s">
        <v>16645</v>
      </c>
      <c r="D6000" t="s">
        <v>16630</v>
      </c>
      <c r="E6000" t="s">
        <v>16631</v>
      </c>
      <c r="F6000" t="s">
        <v>16632</v>
      </c>
      <c r="G6000" t="s">
        <v>16440</v>
      </c>
      <c r="H6000" t="s">
        <v>16441</v>
      </c>
      <c r="I6000" t="s">
        <v>16442</v>
      </c>
      <c r="J6000">
        <v>89</v>
      </c>
      <c r="K6000">
        <v>6</v>
      </c>
    </row>
    <row r="6001" spans="1:11" x14ac:dyDescent="0.3">
      <c r="A6001" t="s">
        <v>16646</v>
      </c>
      <c r="B6001" t="s">
        <v>16647</v>
      </c>
      <c r="C6001" t="s">
        <v>16648</v>
      </c>
      <c r="D6001" t="s">
        <v>16646</v>
      </c>
      <c r="E6001" t="s">
        <v>16647</v>
      </c>
      <c r="F6001" t="s">
        <v>16649</v>
      </c>
      <c r="G6001" t="s">
        <v>16440</v>
      </c>
      <c r="H6001" t="s">
        <v>16441</v>
      </c>
      <c r="I6001" t="s">
        <v>16442</v>
      </c>
      <c r="J6001">
        <v>78</v>
      </c>
      <c r="K6001">
        <v>4</v>
      </c>
    </row>
    <row r="6002" spans="1:11" x14ac:dyDescent="0.3">
      <c r="A6002" t="s">
        <v>16650</v>
      </c>
      <c r="B6002" t="s">
        <v>16651</v>
      </c>
      <c r="C6002" t="s">
        <v>16652</v>
      </c>
      <c r="D6002" t="s">
        <v>16646</v>
      </c>
      <c r="E6002" t="s">
        <v>16647</v>
      </c>
      <c r="F6002" t="s">
        <v>16649</v>
      </c>
      <c r="G6002" t="s">
        <v>16440</v>
      </c>
      <c r="H6002" t="s">
        <v>16441</v>
      </c>
      <c r="I6002" t="s">
        <v>16442</v>
      </c>
      <c r="J6002">
        <v>21</v>
      </c>
      <c r="K6002">
        <v>5</v>
      </c>
    </row>
    <row r="6003" spans="1:11" x14ac:dyDescent="0.3">
      <c r="A6003" t="s">
        <v>16653</v>
      </c>
      <c r="B6003" t="s">
        <v>16654</v>
      </c>
      <c r="C6003" t="s">
        <v>16655</v>
      </c>
      <c r="D6003" t="s">
        <v>16646</v>
      </c>
      <c r="E6003" t="s">
        <v>16647</v>
      </c>
      <c r="F6003" t="s">
        <v>16649</v>
      </c>
      <c r="G6003" t="s">
        <v>16440</v>
      </c>
      <c r="H6003" t="s">
        <v>16441</v>
      </c>
      <c r="I6003" t="s">
        <v>16442</v>
      </c>
      <c r="J6003">
        <v>51</v>
      </c>
      <c r="K6003">
        <v>10</v>
      </c>
    </row>
    <row r="6004" spans="1:11" x14ac:dyDescent="0.3">
      <c r="A6004" t="s">
        <v>7880</v>
      </c>
      <c r="B6004" t="s">
        <v>7881</v>
      </c>
      <c r="C6004" t="s">
        <v>16656</v>
      </c>
      <c r="D6004" t="s">
        <v>16646</v>
      </c>
      <c r="E6004" t="s">
        <v>16647</v>
      </c>
      <c r="F6004" t="s">
        <v>16649</v>
      </c>
      <c r="G6004" t="s">
        <v>16440</v>
      </c>
      <c r="H6004" t="s">
        <v>16441</v>
      </c>
      <c r="I6004" t="s">
        <v>16442</v>
      </c>
      <c r="J6004">
        <v>24</v>
      </c>
      <c r="K6004">
        <v>1</v>
      </c>
    </row>
    <row r="6005" spans="1:11" x14ac:dyDescent="0.3">
      <c r="A6005" t="s">
        <v>16657</v>
      </c>
      <c r="B6005" t="s">
        <v>16658</v>
      </c>
      <c r="C6005" t="s">
        <v>16659</v>
      </c>
      <c r="D6005" t="s">
        <v>16646</v>
      </c>
      <c r="E6005" t="s">
        <v>16647</v>
      </c>
      <c r="F6005" t="s">
        <v>16649</v>
      </c>
      <c r="G6005" t="s">
        <v>16440</v>
      </c>
      <c r="H6005" t="s">
        <v>16441</v>
      </c>
      <c r="I6005" t="s">
        <v>16442</v>
      </c>
      <c r="J6005">
        <v>62</v>
      </c>
      <c r="K6005">
        <v>6</v>
      </c>
    </row>
    <row r="6006" spans="1:11" x14ac:dyDescent="0.3">
      <c r="A6006" t="s">
        <v>16660</v>
      </c>
      <c r="B6006" t="s">
        <v>16661</v>
      </c>
      <c r="C6006" t="s">
        <v>16662</v>
      </c>
      <c r="D6006" t="s">
        <v>16646</v>
      </c>
      <c r="E6006" t="s">
        <v>16647</v>
      </c>
      <c r="F6006" t="s">
        <v>16649</v>
      </c>
      <c r="G6006" t="s">
        <v>16440</v>
      </c>
      <c r="H6006" t="s">
        <v>16441</v>
      </c>
      <c r="I6006" t="s">
        <v>16442</v>
      </c>
      <c r="J6006">
        <v>84</v>
      </c>
      <c r="K6006">
        <v>10</v>
      </c>
    </row>
    <row r="6007" spans="1:11" x14ac:dyDescent="0.3">
      <c r="A6007" t="s">
        <v>16663</v>
      </c>
      <c r="B6007" t="s">
        <v>16664</v>
      </c>
      <c r="C6007" t="s">
        <v>16665</v>
      </c>
      <c r="D6007" t="s">
        <v>16646</v>
      </c>
      <c r="E6007" t="s">
        <v>16647</v>
      </c>
      <c r="F6007" t="s">
        <v>16649</v>
      </c>
      <c r="G6007" t="s">
        <v>16440</v>
      </c>
      <c r="H6007" t="s">
        <v>16441</v>
      </c>
      <c r="I6007" t="s">
        <v>16442</v>
      </c>
      <c r="J6007">
        <v>48</v>
      </c>
      <c r="K6007">
        <v>4</v>
      </c>
    </row>
    <row r="6008" spans="1:11" x14ac:dyDescent="0.3">
      <c r="A6008" t="s">
        <v>14194</v>
      </c>
      <c r="B6008" t="s">
        <v>14195</v>
      </c>
      <c r="C6008" t="s">
        <v>16666</v>
      </c>
      <c r="D6008" t="s">
        <v>16646</v>
      </c>
      <c r="E6008" t="s">
        <v>16647</v>
      </c>
      <c r="F6008" t="s">
        <v>16649</v>
      </c>
      <c r="G6008" t="s">
        <v>16440</v>
      </c>
      <c r="H6008" t="s">
        <v>16441</v>
      </c>
      <c r="I6008" t="s">
        <v>16442</v>
      </c>
      <c r="J6008">
        <v>85</v>
      </c>
      <c r="K6008">
        <v>1</v>
      </c>
    </row>
    <row r="6009" spans="1:11" x14ac:dyDescent="0.3">
      <c r="A6009" t="s">
        <v>5654</v>
      </c>
      <c r="B6009" t="s">
        <v>16667</v>
      </c>
      <c r="C6009" t="s">
        <v>16668</v>
      </c>
      <c r="D6009" t="s">
        <v>16646</v>
      </c>
      <c r="E6009" t="s">
        <v>16647</v>
      </c>
      <c r="F6009" t="s">
        <v>16649</v>
      </c>
      <c r="G6009" t="s">
        <v>16440</v>
      </c>
      <c r="H6009" t="s">
        <v>16441</v>
      </c>
      <c r="I6009" t="s">
        <v>16442</v>
      </c>
      <c r="J6009">
        <v>79</v>
      </c>
      <c r="K6009">
        <v>8</v>
      </c>
    </row>
    <row r="6010" spans="1:11" x14ac:dyDescent="0.3">
      <c r="A6010" t="s">
        <v>16095</v>
      </c>
      <c r="B6010" t="s">
        <v>16669</v>
      </c>
      <c r="C6010" t="s">
        <v>16670</v>
      </c>
      <c r="D6010" t="s">
        <v>16646</v>
      </c>
      <c r="E6010" t="s">
        <v>16647</v>
      </c>
      <c r="F6010" t="s">
        <v>16649</v>
      </c>
      <c r="G6010" t="s">
        <v>16440</v>
      </c>
      <c r="H6010" t="s">
        <v>16441</v>
      </c>
      <c r="I6010" t="s">
        <v>16442</v>
      </c>
      <c r="J6010">
        <v>79</v>
      </c>
      <c r="K6010">
        <v>4</v>
      </c>
    </row>
    <row r="6011" spans="1:11" x14ac:dyDescent="0.3">
      <c r="A6011" t="s">
        <v>16671</v>
      </c>
      <c r="B6011" t="s">
        <v>16672</v>
      </c>
      <c r="C6011" t="s">
        <v>16673</v>
      </c>
      <c r="D6011" t="s">
        <v>16646</v>
      </c>
      <c r="E6011" t="s">
        <v>16647</v>
      </c>
      <c r="F6011" t="s">
        <v>16649</v>
      </c>
      <c r="G6011" t="s">
        <v>16440</v>
      </c>
      <c r="H6011" t="s">
        <v>16441</v>
      </c>
      <c r="I6011" t="s">
        <v>16442</v>
      </c>
      <c r="J6011">
        <v>95</v>
      </c>
      <c r="K6011">
        <v>4</v>
      </c>
    </row>
    <row r="6012" spans="1:11" x14ac:dyDescent="0.3">
      <c r="A6012" t="s">
        <v>16674</v>
      </c>
      <c r="B6012" t="s">
        <v>16675</v>
      </c>
      <c r="C6012" t="s">
        <v>16676</v>
      </c>
      <c r="D6012" t="s">
        <v>16646</v>
      </c>
      <c r="E6012" t="s">
        <v>16647</v>
      </c>
      <c r="F6012" t="s">
        <v>16649</v>
      </c>
      <c r="G6012" t="s">
        <v>16440</v>
      </c>
      <c r="H6012" t="s">
        <v>16441</v>
      </c>
      <c r="I6012" t="s">
        <v>16442</v>
      </c>
      <c r="J6012">
        <v>52</v>
      </c>
      <c r="K6012">
        <v>7</v>
      </c>
    </row>
    <row r="6013" spans="1:11" x14ac:dyDescent="0.3">
      <c r="A6013" t="s">
        <v>16677</v>
      </c>
      <c r="B6013" t="s">
        <v>16678</v>
      </c>
      <c r="C6013" t="s">
        <v>16679</v>
      </c>
      <c r="D6013" t="s">
        <v>16646</v>
      </c>
      <c r="E6013" t="s">
        <v>16647</v>
      </c>
      <c r="F6013" t="s">
        <v>16649</v>
      </c>
      <c r="G6013" t="s">
        <v>16440</v>
      </c>
      <c r="H6013" t="s">
        <v>16441</v>
      </c>
      <c r="I6013" t="s">
        <v>16442</v>
      </c>
      <c r="J6013">
        <v>71</v>
      </c>
      <c r="K6013">
        <v>7</v>
      </c>
    </row>
    <row r="6014" spans="1:11" x14ac:dyDescent="0.3">
      <c r="A6014" t="s">
        <v>9151</v>
      </c>
      <c r="B6014" t="s">
        <v>9152</v>
      </c>
      <c r="C6014" t="s">
        <v>16680</v>
      </c>
      <c r="D6014" t="s">
        <v>9151</v>
      </c>
      <c r="E6014" t="s">
        <v>9152</v>
      </c>
      <c r="F6014" t="s">
        <v>16681</v>
      </c>
      <c r="G6014" t="s">
        <v>16440</v>
      </c>
      <c r="H6014" t="s">
        <v>16441</v>
      </c>
      <c r="I6014" t="s">
        <v>16442</v>
      </c>
      <c r="J6014">
        <v>59</v>
      </c>
      <c r="K6014">
        <v>9</v>
      </c>
    </row>
    <row r="6015" spans="1:11" x14ac:dyDescent="0.3">
      <c r="A6015" t="s">
        <v>16682</v>
      </c>
      <c r="B6015" t="s">
        <v>16683</v>
      </c>
      <c r="C6015" t="s">
        <v>16684</v>
      </c>
      <c r="D6015" t="s">
        <v>9151</v>
      </c>
      <c r="E6015" t="s">
        <v>9152</v>
      </c>
      <c r="F6015" t="s">
        <v>16681</v>
      </c>
      <c r="G6015" t="s">
        <v>16440</v>
      </c>
      <c r="H6015" t="s">
        <v>16441</v>
      </c>
      <c r="I6015" t="s">
        <v>16442</v>
      </c>
      <c r="J6015">
        <v>31</v>
      </c>
      <c r="K6015">
        <v>3</v>
      </c>
    </row>
    <row r="6016" spans="1:11" x14ac:dyDescent="0.3">
      <c r="A6016" t="s">
        <v>9928</v>
      </c>
      <c r="B6016" t="s">
        <v>9929</v>
      </c>
      <c r="C6016" t="s">
        <v>16685</v>
      </c>
      <c r="D6016" t="s">
        <v>9151</v>
      </c>
      <c r="E6016" t="s">
        <v>9152</v>
      </c>
      <c r="F6016" t="s">
        <v>16681</v>
      </c>
      <c r="G6016" t="s">
        <v>16440</v>
      </c>
      <c r="H6016" t="s">
        <v>16441</v>
      </c>
      <c r="I6016" t="s">
        <v>16442</v>
      </c>
      <c r="J6016">
        <v>80</v>
      </c>
      <c r="K6016">
        <v>1</v>
      </c>
    </row>
    <row r="6017" spans="1:11" x14ac:dyDescent="0.3">
      <c r="A6017" t="s">
        <v>16686</v>
      </c>
      <c r="B6017" t="s">
        <v>16687</v>
      </c>
      <c r="C6017" t="s">
        <v>16688</v>
      </c>
      <c r="D6017" t="s">
        <v>9151</v>
      </c>
      <c r="E6017" t="s">
        <v>9152</v>
      </c>
      <c r="F6017" t="s">
        <v>16681</v>
      </c>
      <c r="G6017" t="s">
        <v>16440</v>
      </c>
      <c r="H6017" t="s">
        <v>16441</v>
      </c>
      <c r="I6017" t="s">
        <v>16442</v>
      </c>
      <c r="J6017">
        <v>39</v>
      </c>
      <c r="K6017">
        <v>10</v>
      </c>
    </row>
    <row r="6018" spans="1:11" x14ac:dyDescent="0.3">
      <c r="A6018" t="s">
        <v>3151</v>
      </c>
      <c r="B6018" t="s">
        <v>3152</v>
      </c>
      <c r="C6018" t="s">
        <v>16689</v>
      </c>
      <c r="D6018" t="s">
        <v>9151</v>
      </c>
      <c r="E6018" t="s">
        <v>9152</v>
      </c>
      <c r="F6018" t="s">
        <v>16681</v>
      </c>
      <c r="G6018" t="s">
        <v>16440</v>
      </c>
      <c r="H6018" t="s">
        <v>16441</v>
      </c>
      <c r="I6018" t="s">
        <v>16442</v>
      </c>
      <c r="J6018">
        <v>68</v>
      </c>
      <c r="K6018">
        <v>3</v>
      </c>
    </row>
    <row r="6019" spans="1:11" x14ac:dyDescent="0.3">
      <c r="A6019" t="s">
        <v>14467</v>
      </c>
      <c r="B6019" t="s">
        <v>14468</v>
      </c>
      <c r="C6019" t="s">
        <v>16690</v>
      </c>
      <c r="D6019" t="s">
        <v>9151</v>
      </c>
      <c r="E6019" t="s">
        <v>9152</v>
      </c>
      <c r="F6019" t="s">
        <v>16681</v>
      </c>
      <c r="G6019" t="s">
        <v>16440</v>
      </c>
      <c r="H6019" t="s">
        <v>16441</v>
      </c>
      <c r="I6019" t="s">
        <v>16442</v>
      </c>
      <c r="J6019">
        <v>50</v>
      </c>
      <c r="K6019">
        <v>5</v>
      </c>
    </row>
    <row r="6020" spans="1:11" x14ac:dyDescent="0.3">
      <c r="A6020" t="s">
        <v>16691</v>
      </c>
      <c r="B6020" t="s">
        <v>16692</v>
      </c>
      <c r="C6020" t="s">
        <v>16693</v>
      </c>
      <c r="D6020" t="s">
        <v>16694</v>
      </c>
      <c r="E6020" t="s">
        <v>16695</v>
      </c>
      <c r="F6020" t="s">
        <v>16696</v>
      </c>
      <c r="G6020" t="s">
        <v>16697</v>
      </c>
      <c r="H6020" t="s">
        <v>16698</v>
      </c>
      <c r="I6020" t="s">
        <v>16699</v>
      </c>
      <c r="J6020">
        <v>50</v>
      </c>
      <c r="K6020">
        <v>1</v>
      </c>
    </row>
    <row r="6021" spans="1:11" x14ac:dyDescent="0.3">
      <c r="A6021" t="s">
        <v>16700</v>
      </c>
      <c r="B6021" t="s">
        <v>16701</v>
      </c>
      <c r="C6021" t="s">
        <v>16702</v>
      </c>
      <c r="D6021" t="s">
        <v>16694</v>
      </c>
      <c r="E6021" t="s">
        <v>16695</v>
      </c>
      <c r="F6021" t="s">
        <v>16696</v>
      </c>
      <c r="G6021" t="s">
        <v>16697</v>
      </c>
      <c r="H6021" t="s">
        <v>16698</v>
      </c>
      <c r="I6021" t="s">
        <v>16699</v>
      </c>
      <c r="J6021">
        <v>41</v>
      </c>
      <c r="K6021">
        <v>2</v>
      </c>
    </row>
    <row r="6022" spans="1:11" x14ac:dyDescent="0.3">
      <c r="A6022" t="s">
        <v>16703</v>
      </c>
      <c r="B6022" t="s">
        <v>16704</v>
      </c>
      <c r="C6022" t="s">
        <v>16705</v>
      </c>
      <c r="D6022" t="s">
        <v>16694</v>
      </c>
      <c r="E6022" t="s">
        <v>16695</v>
      </c>
      <c r="F6022" t="s">
        <v>16696</v>
      </c>
      <c r="G6022" t="s">
        <v>16697</v>
      </c>
      <c r="H6022" t="s">
        <v>16698</v>
      </c>
      <c r="I6022" t="s">
        <v>16699</v>
      </c>
      <c r="J6022">
        <v>35</v>
      </c>
      <c r="K6022">
        <v>8</v>
      </c>
    </row>
    <row r="6023" spans="1:11" x14ac:dyDescent="0.3">
      <c r="A6023" t="s">
        <v>16706</v>
      </c>
      <c r="B6023" t="s">
        <v>16707</v>
      </c>
      <c r="C6023" t="s">
        <v>16708</v>
      </c>
      <c r="D6023" t="s">
        <v>16694</v>
      </c>
      <c r="E6023" t="s">
        <v>16695</v>
      </c>
      <c r="F6023" t="s">
        <v>16696</v>
      </c>
      <c r="G6023" t="s">
        <v>16697</v>
      </c>
      <c r="H6023" t="s">
        <v>16698</v>
      </c>
      <c r="I6023" t="s">
        <v>16699</v>
      </c>
      <c r="J6023">
        <v>82</v>
      </c>
      <c r="K6023">
        <v>2</v>
      </c>
    </row>
    <row r="6024" spans="1:11" x14ac:dyDescent="0.3">
      <c r="A6024" t="s">
        <v>16709</v>
      </c>
      <c r="B6024" t="s">
        <v>16710</v>
      </c>
      <c r="C6024" t="s">
        <v>16711</v>
      </c>
      <c r="D6024" t="s">
        <v>16694</v>
      </c>
      <c r="E6024" t="s">
        <v>16695</v>
      </c>
      <c r="F6024" t="s">
        <v>16696</v>
      </c>
      <c r="G6024" t="s">
        <v>16697</v>
      </c>
      <c r="H6024" t="s">
        <v>16698</v>
      </c>
      <c r="I6024" t="s">
        <v>16699</v>
      </c>
      <c r="J6024">
        <v>57</v>
      </c>
      <c r="K6024">
        <v>4</v>
      </c>
    </row>
    <row r="6025" spans="1:11" x14ac:dyDescent="0.3">
      <c r="A6025" t="s">
        <v>16712</v>
      </c>
      <c r="B6025" t="s">
        <v>16713</v>
      </c>
      <c r="C6025" t="s">
        <v>16714</v>
      </c>
      <c r="D6025" t="s">
        <v>16694</v>
      </c>
      <c r="E6025" t="s">
        <v>16695</v>
      </c>
      <c r="F6025" t="s">
        <v>16696</v>
      </c>
      <c r="G6025" t="s">
        <v>16697</v>
      </c>
      <c r="H6025" t="s">
        <v>16698</v>
      </c>
      <c r="I6025" t="s">
        <v>16699</v>
      </c>
      <c r="J6025">
        <v>29</v>
      </c>
      <c r="K6025">
        <v>8</v>
      </c>
    </row>
    <row r="6026" spans="1:11" x14ac:dyDescent="0.3">
      <c r="A6026" t="s">
        <v>3899</v>
      </c>
      <c r="B6026" t="s">
        <v>3900</v>
      </c>
      <c r="C6026" t="s">
        <v>16715</v>
      </c>
      <c r="D6026" t="s">
        <v>16694</v>
      </c>
      <c r="E6026" t="s">
        <v>16695</v>
      </c>
      <c r="F6026" t="s">
        <v>16696</v>
      </c>
      <c r="G6026" t="s">
        <v>16697</v>
      </c>
      <c r="H6026" t="s">
        <v>16698</v>
      </c>
      <c r="I6026" t="s">
        <v>16699</v>
      </c>
      <c r="J6026">
        <v>17</v>
      </c>
      <c r="K6026">
        <v>10</v>
      </c>
    </row>
    <row r="6027" spans="1:11" x14ac:dyDescent="0.3">
      <c r="A6027" t="s">
        <v>16716</v>
      </c>
      <c r="B6027" t="s">
        <v>16717</v>
      </c>
      <c r="C6027" t="s">
        <v>16718</v>
      </c>
      <c r="D6027" t="s">
        <v>16694</v>
      </c>
      <c r="E6027" t="s">
        <v>16695</v>
      </c>
      <c r="F6027" t="s">
        <v>16696</v>
      </c>
      <c r="G6027" t="s">
        <v>16697</v>
      </c>
      <c r="H6027" t="s">
        <v>16698</v>
      </c>
      <c r="I6027" t="s">
        <v>16699</v>
      </c>
      <c r="J6027">
        <v>18</v>
      </c>
      <c r="K6027">
        <v>1</v>
      </c>
    </row>
    <row r="6028" spans="1:11" x14ac:dyDescent="0.3">
      <c r="A6028" t="s">
        <v>16719</v>
      </c>
      <c r="B6028" t="s">
        <v>16720</v>
      </c>
      <c r="C6028" t="s">
        <v>16721</v>
      </c>
      <c r="D6028" t="s">
        <v>16694</v>
      </c>
      <c r="E6028" t="s">
        <v>16695</v>
      </c>
      <c r="F6028" t="s">
        <v>16696</v>
      </c>
      <c r="G6028" t="s">
        <v>16697</v>
      </c>
      <c r="H6028" t="s">
        <v>16698</v>
      </c>
      <c r="I6028" t="s">
        <v>16699</v>
      </c>
      <c r="J6028">
        <v>59</v>
      </c>
      <c r="K6028">
        <v>7</v>
      </c>
    </row>
    <row r="6029" spans="1:11" x14ac:dyDescent="0.3">
      <c r="A6029" t="s">
        <v>16722</v>
      </c>
      <c r="B6029" t="s">
        <v>16723</v>
      </c>
      <c r="C6029" t="s">
        <v>16724</v>
      </c>
      <c r="D6029" t="s">
        <v>16694</v>
      </c>
      <c r="E6029" t="s">
        <v>16695</v>
      </c>
      <c r="F6029" t="s">
        <v>16696</v>
      </c>
      <c r="G6029" t="s">
        <v>16697</v>
      </c>
      <c r="H6029" t="s">
        <v>16698</v>
      </c>
      <c r="I6029" t="s">
        <v>16699</v>
      </c>
      <c r="J6029">
        <v>58</v>
      </c>
      <c r="K6029">
        <v>4</v>
      </c>
    </row>
    <row r="6030" spans="1:11" x14ac:dyDescent="0.3">
      <c r="A6030" t="s">
        <v>16697</v>
      </c>
      <c r="B6030" t="s">
        <v>16698</v>
      </c>
      <c r="C6030" t="s">
        <v>16725</v>
      </c>
      <c r="D6030" t="s">
        <v>16694</v>
      </c>
      <c r="E6030" t="s">
        <v>16695</v>
      </c>
      <c r="F6030" t="s">
        <v>16696</v>
      </c>
      <c r="G6030" t="s">
        <v>16697</v>
      </c>
      <c r="H6030" t="s">
        <v>16698</v>
      </c>
      <c r="I6030" t="s">
        <v>16699</v>
      </c>
      <c r="J6030">
        <v>14</v>
      </c>
      <c r="K6030">
        <v>9</v>
      </c>
    </row>
    <row r="6031" spans="1:11" x14ac:dyDescent="0.3">
      <c r="A6031" t="s">
        <v>15497</v>
      </c>
      <c r="B6031" t="s">
        <v>15498</v>
      </c>
      <c r="C6031" t="s">
        <v>16726</v>
      </c>
      <c r="D6031" t="s">
        <v>16694</v>
      </c>
      <c r="E6031" t="s">
        <v>16695</v>
      </c>
      <c r="F6031" t="s">
        <v>16696</v>
      </c>
      <c r="G6031" t="s">
        <v>16697</v>
      </c>
      <c r="H6031" t="s">
        <v>16698</v>
      </c>
      <c r="I6031" t="s">
        <v>16699</v>
      </c>
      <c r="J6031">
        <v>71</v>
      </c>
      <c r="K6031">
        <v>2</v>
      </c>
    </row>
    <row r="6032" spans="1:11" x14ac:dyDescent="0.3">
      <c r="A6032" t="s">
        <v>16727</v>
      </c>
      <c r="B6032" t="s">
        <v>16728</v>
      </c>
      <c r="C6032" t="s">
        <v>16729</v>
      </c>
      <c r="D6032" t="s">
        <v>16694</v>
      </c>
      <c r="E6032" t="s">
        <v>16695</v>
      </c>
      <c r="F6032" t="s">
        <v>16696</v>
      </c>
      <c r="G6032" t="s">
        <v>16697</v>
      </c>
      <c r="H6032" t="s">
        <v>16698</v>
      </c>
      <c r="I6032" t="s">
        <v>16699</v>
      </c>
      <c r="J6032">
        <v>58</v>
      </c>
      <c r="K6032">
        <v>3</v>
      </c>
    </row>
    <row r="6033" spans="1:11" x14ac:dyDescent="0.3">
      <c r="A6033" t="s">
        <v>16730</v>
      </c>
      <c r="B6033" t="s">
        <v>16731</v>
      </c>
      <c r="C6033" t="s">
        <v>16732</v>
      </c>
      <c r="D6033" t="s">
        <v>16694</v>
      </c>
      <c r="E6033" t="s">
        <v>16695</v>
      </c>
      <c r="F6033" t="s">
        <v>16696</v>
      </c>
      <c r="G6033" t="s">
        <v>16697</v>
      </c>
      <c r="H6033" t="s">
        <v>16698</v>
      </c>
      <c r="I6033" t="s">
        <v>16699</v>
      </c>
      <c r="J6033">
        <v>78</v>
      </c>
      <c r="K6033">
        <v>3</v>
      </c>
    </row>
    <row r="6034" spans="1:11" x14ac:dyDescent="0.3">
      <c r="A6034" t="s">
        <v>15514</v>
      </c>
      <c r="B6034" t="s">
        <v>15515</v>
      </c>
      <c r="C6034" t="s">
        <v>16733</v>
      </c>
      <c r="D6034" t="s">
        <v>16694</v>
      </c>
      <c r="E6034" t="s">
        <v>16695</v>
      </c>
      <c r="F6034" t="s">
        <v>16696</v>
      </c>
      <c r="G6034" t="s">
        <v>16697</v>
      </c>
      <c r="H6034" t="s">
        <v>16698</v>
      </c>
      <c r="I6034" t="s">
        <v>16699</v>
      </c>
      <c r="J6034">
        <v>46</v>
      </c>
      <c r="K6034">
        <v>6</v>
      </c>
    </row>
    <row r="6035" spans="1:11" x14ac:dyDescent="0.3">
      <c r="A6035" t="s">
        <v>16734</v>
      </c>
      <c r="B6035" t="s">
        <v>16735</v>
      </c>
      <c r="C6035" t="s">
        <v>16736</v>
      </c>
      <c r="D6035" t="s">
        <v>16694</v>
      </c>
      <c r="E6035" t="s">
        <v>16695</v>
      </c>
      <c r="F6035" t="s">
        <v>16696</v>
      </c>
      <c r="G6035" t="s">
        <v>16697</v>
      </c>
      <c r="H6035" t="s">
        <v>16698</v>
      </c>
      <c r="I6035" t="s">
        <v>16699</v>
      </c>
      <c r="J6035">
        <v>80</v>
      </c>
      <c r="K6035">
        <v>7</v>
      </c>
    </row>
    <row r="6036" spans="1:11" x14ac:dyDescent="0.3">
      <c r="A6036" t="s">
        <v>3960</v>
      </c>
      <c r="B6036" t="s">
        <v>3961</v>
      </c>
      <c r="C6036" t="s">
        <v>16737</v>
      </c>
      <c r="D6036" t="s">
        <v>16694</v>
      </c>
      <c r="E6036" t="s">
        <v>16695</v>
      </c>
      <c r="F6036" t="s">
        <v>16696</v>
      </c>
      <c r="G6036" t="s">
        <v>16697</v>
      </c>
      <c r="H6036" t="s">
        <v>16698</v>
      </c>
      <c r="I6036" t="s">
        <v>16699</v>
      </c>
      <c r="J6036">
        <v>55</v>
      </c>
      <c r="K6036">
        <v>9</v>
      </c>
    </row>
    <row r="6037" spans="1:11" x14ac:dyDescent="0.3">
      <c r="A6037" t="s">
        <v>16738</v>
      </c>
      <c r="B6037" t="s">
        <v>16739</v>
      </c>
      <c r="C6037" t="s">
        <v>16740</v>
      </c>
      <c r="D6037" t="s">
        <v>16694</v>
      </c>
      <c r="E6037" t="s">
        <v>16695</v>
      </c>
      <c r="F6037" t="s">
        <v>16696</v>
      </c>
      <c r="G6037" t="s">
        <v>16697</v>
      </c>
      <c r="H6037" t="s">
        <v>16698</v>
      </c>
      <c r="I6037" t="s">
        <v>16699</v>
      </c>
      <c r="J6037">
        <v>65</v>
      </c>
      <c r="K6037">
        <v>2</v>
      </c>
    </row>
    <row r="6038" spans="1:11" x14ac:dyDescent="0.3">
      <c r="A6038" t="s">
        <v>16741</v>
      </c>
      <c r="B6038" t="s">
        <v>16742</v>
      </c>
      <c r="C6038" t="s">
        <v>16743</v>
      </c>
      <c r="D6038" t="s">
        <v>16694</v>
      </c>
      <c r="E6038" t="s">
        <v>16695</v>
      </c>
      <c r="F6038" t="s">
        <v>16696</v>
      </c>
      <c r="G6038" t="s">
        <v>16697</v>
      </c>
      <c r="H6038" t="s">
        <v>16698</v>
      </c>
      <c r="I6038" t="s">
        <v>16699</v>
      </c>
      <c r="J6038">
        <v>18</v>
      </c>
      <c r="K6038">
        <v>7</v>
      </c>
    </row>
    <row r="6039" spans="1:11" x14ac:dyDescent="0.3">
      <c r="A6039" t="s">
        <v>16744</v>
      </c>
      <c r="B6039" t="s">
        <v>16745</v>
      </c>
      <c r="C6039" t="s">
        <v>16746</v>
      </c>
      <c r="D6039" t="s">
        <v>16694</v>
      </c>
      <c r="E6039" t="s">
        <v>16695</v>
      </c>
      <c r="F6039" t="s">
        <v>16696</v>
      </c>
      <c r="G6039" t="s">
        <v>16697</v>
      </c>
      <c r="H6039" t="s">
        <v>16698</v>
      </c>
      <c r="I6039" t="s">
        <v>16699</v>
      </c>
      <c r="J6039">
        <v>100</v>
      </c>
      <c r="K6039">
        <v>4</v>
      </c>
    </row>
    <row r="6040" spans="1:11" x14ac:dyDescent="0.3">
      <c r="A6040" t="s">
        <v>16747</v>
      </c>
      <c r="B6040" t="s">
        <v>16748</v>
      </c>
      <c r="C6040" t="s">
        <v>16749</v>
      </c>
      <c r="D6040" t="s">
        <v>16694</v>
      </c>
      <c r="E6040" t="s">
        <v>16695</v>
      </c>
      <c r="F6040" t="s">
        <v>16696</v>
      </c>
      <c r="G6040" t="s">
        <v>16697</v>
      </c>
      <c r="H6040" t="s">
        <v>16698</v>
      </c>
      <c r="I6040" t="s">
        <v>16699</v>
      </c>
      <c r="J6040">
        <v>53</v>
      </c>
      <c r="K6040">
        <v>2</v>
      </c>
    </row>
    <row r="6041" spans="1:11" x14ac:dyDescent="0.3">
      <c r="A6041" t="s">
        <v>16750</v>
      </c>
      <c r="B6041" t="s">
        <v>16751</v>
      </c>
      <c r="C6041" t="s">
        <v>16752</v>
      </c>
      <c r="D6041" t="s">
        <v>16694</v>
      </c>
      <c r="E6041" t="s">
        <v>16695</v>
      </c>
      <c r="F6041" t="s">
        <v>16696</v>
      </c>
      <c r="G6041" t="s">
        <v>16697</v>
      </c>
      <c r="H6041" t="s">
        <v>16698</v>
      </c>
      <c r="I6041" t="s">
        <v>16699</v>
      </c>
      <c r="J6041">
        <v>51</v>
      </c>
      <c r="K6041">
        <v>6</v>
      </c>
    </row>
    <row r="6042" spans="1:11" x14ac:dyDescent="0.3">
      <c r="A6042" t="s">
        <v>14467</v>
      </c>
      <c r="B6042" t="s">
        <v>14468</v>
      </c>
      <c r="C6042" t="s">
        <v>16753</v>
      </c>
      <c r="D6042" t="s">
        <v>16694</v>
      </c>
      <c r="E6042" t="s">
        <v>16695</v>
      </c>
      <c r="F6042" t="s">
        <v>16696</v>
      </c>
      <c r="G6042" t="s">
        <v>16697</v>
      </c>
      <c r="H6042" t="s">
        <v>16698</v>
      </c>
      <c r="I6042" t="s">
        <v>16699</v>
      </c>
      <c r="J6042">
        <v>43</v>
      </c>
      <c r="K6042">
        <v>5</v>
      </c>
    </row>
    <row r="6043" spans="1:11" x14ac:dyDescent="0.3">
      <c r="A6043" t="s">
        <v>5263</v>
      </c>
      <c r="B6043" t="s">
        <v>5264</v>
      </c>
      <c r="C6043" t="s">
        <v>16754</v>
      </c>
      <c r="D6043" t="s">
        <v>16694</v>
      </c>
      <c r="E6043" t="s">
        <v>16695</v>
      </c>
      <c r="F6043" t="s">
        <v>16696</v>
      </c>
      <c r="G6043" t="s">
        <v>16697</v>
      </c>
      <c r="H6043" t="s">
        <v>16698</v>
      </c>
      <c r="I6043" t="s">
        <v>16699</v>
      </c>
      <c r="J6043">
        <v>84</v>
      </c>
      <c r="K6043">
        <v>8</v>
      </c>
    </row>
    <row r="6044" spans="1:11" x14ac:dyDescent="0.3">
      <c r="A6044" t="s">
        <v>2855</v>
      </c>
      <c r="B6044" t="s">
        <v>2856</v>
      </c>
      <c r="C6044" t="s">
        <v>16755</v>
      </c>
      <c r="D6044" t="s">
        <v>16694</v>
      </c>
      <c r="E6044" t="s">
        <v>16695</v>
      </c>
      <c r="F6044" t="s">
        <v>16696</v>
      </c>
      <c r="G6044" t="s">
        <v>16697</v>
      </c>
      <c r="H6044" t="s">
        <v>16698</v>
      </c>
      <c r="I6044" t="s">
        <v>16699</v>
      </c>
      <c r="J6044">
        <v>39</v>
      </c>
      <c r="K6044">
        <v>8</v>
      </c>
    </row>
    <row r="6045" spans="1:11" x14ac:dyDescent="0.3">
      <c r="A6045" t="s">
        <v>16756</v>
      </c>
      <c r="B6045" t="s">
        <v>16757</v>
      </c>
      <c r="C6045" t="s">
        <v>16758</v>
      </c>
      <c r="D6045" t="s">
        <v>16759</v>
      </c>
      <c r="E6045" t="s">
        <v>16760</v>
      </c>
      <c r="F6045" t="s">
        <v>16761</v>
      </c>
      <c r="G6045" t="s">
        <v>16697</v>
      </c>
      <c r="H6045" t="s">
        <v>16698</v>
      </c>
      <c r="I6045" t="s">
        <v>16699</v>
      </c>
      <c r="J6045">
        <v>57</v>
      </c>
      <c r="K6045">
        <v>2</v>
      </c>
    </row>
    <row r="6046" spans="1:11" x14ac:dyDescent="0.3">
      <c r="A6046" t="s">
        <v>16762</v>
      </c>
      <c r="B6046" t="s">
        <v>16763</v>
      </c>
      <c r="C6046" t="s">
        <v>16764</v>
      </c>
      <c r="D6046" t="s">
        <v>16759</v>
      </c>
      <c r="E6046" t="s">
        <v>16760</v>
      </c>
      <c r="F6046" t="s">
        <v>16761</v>
      </c>
      <c r="G6046" t="s">
        <v>16697</v>
      </c>
      <c r="H6046" t="s">
        <v>16698</v>
      </c>
      <c r="I6046" t="s">
        <v>16699</v>
      </c>
      <c r="J6046">
        <v>21</v>
      </c>
      <c r="K6046">
        <v>2</v>
      </c>
    </row>
    <row r="6047" spans="1:11" x14ac:dyDescent="0.3">
      <c r="A6047" t="s">
        <v>16765</v>
      </c>
      <c r="B6047" t="s">
        <v>16766</v>
      </c>
      <c r="C6047" t="s">
        <v>16767</v>
      </c>
      <c r="D6047" t="s">
        <v>16759</v>
      </c>
      <c r="E6047" t="s">
        <v>16760</v>
      </c>
      <c r="F6047" t="s">
        <v>16761</v>
      </c>
      <c r="G6047" t="s">
        <v>16697</v>
      </c>
      <c r="H6047" t="s">
        <v>16698</v>
      </c>
      <c r="I6047" t="s">
        <v>16699</v>
      </c>
      <c r="J6047">
        <v>83</v>
      </c>
      <c r="K6047">
        <v>5</v>
      </c>
    </row>
    <row r="6048" spans="1:11" x14ac:dyDescent="0.3">
      <c r="A6048" t="s">
        <v>247</v>
      </c>
      <c r="B6048" t="s">
        <v>248</v>
      </c>
      <c r="C6048" t="s">
        <v>16768</v>
      </c>
      <c r="D6048" t="s">
        <v>16759</v>
      </c>
      <c r="E6048" t="s">
        <v>16760</v>
      </c>
      <c r="F6048" t="s">
        <v>16761</v>
      </c>
      <c r="G6048" t="s">
        <v>16697</v>
      </c>
      <c r="H6048" t="s">
        <v>16698</v>
      </c>
      <c r="I6048" t="s">
        <v>16699</v>
      </c>
      <c r="J6048">
        <v>62</v>
      </c>
      <c r="K6048">
        <v>8</v>
      </c>
    </row>
    <row r="6049" spans="1:11" x14ac:dyDescent="0.3">
      <c r="A6049" t="s">
        <v>3119</v>
      </c>
      <c r="B6049" t="s">
        <v>3120</v>
      </c>
      <c r="C6049" t="s">
        <v>16769</v>
      </c>
      <c r="D6049" t="s">
        <v>16759</v>
      </c>
      <c r="E6049" t="s">
        <v>16760</v>
      </c>
      <c r="F6049" t="s">
        <v>16761</v>
      </c>
      <c r="G6049" t="s">
        <v>16697</v>
      </c>
      <c r="H6049" t="s">
        <v>16698</v>
      </c>
      <c r="I6049" t="s">
        <v>16699</v>
      </c>
      <c r="J6049">
        <v>93</v>
      </c>
      <c r="K6049">
        <v>3</v>
      </c>
    </row>
    <row r="6050" spans="1:11" x14ac:dyDescent="0.3">
      <c r="A6050" t="s">
        <v>16770</v>
      </c>
      <c r="B6050" t="s">
        <v>16771</v>
      </c>
      <c r="C6050" t="s">
        <v>16772</v>
      </c>
      <c r="D6050" t="s">
        <v>16759</v>
      </c>
      <c r="E6050" t="s">
        <v>16760</v>
      </c>
      <c r="F6050" t="s">
        <v>16761</v>
      </c>
      <c r="G6050" t="s">
        <v>16697</v>
      </c>
      <c r="H6050" t="s">
        <v>16698</v>
      </c>
      <c r="I6050" t="s">
        <v>16699</v>
      </c>
      <c r="J6050">
        <v>78</v>
      </c>
      <c r="K6050">
        <v>7</v>
      </c>
    </row>
    <row r="6051" spans="1:11" x14ac:dyDescent="0.3">
      <c r="A6051" t="s">
        <v>16773</v>
      </c>
      <c r="B6051" t="s">
        <v>16774</v>
      </c>
      <c r="C6051" t="s">
        <v>16775</v>
      </c>
      <c r="D6051" t="s">
        <v>16759</v>
      </c>
      <c r="E6051" t="s">
        <v>16760</v>
      </c>
      <c r="F6051" t="s">
        <v>16761</v>
      </c>
      <c r="G6051" t="s">
        <v>16697</v>
      </c>
      <c r="H6051" t="s">
        <v>16698</v>
      </c>
      <c r="I6051" t="s">
        <v>16699</v>
      </c>
      <c r="J6051">
        <v>49</v>
      </c>
      <c r="K6051">
        <v>3</v>
      </c>
    </row>
    <row r="6052" spans="1:11" x14ac:dyDescent="0.3">
      <c r="A6052" t="s">
        <v>16776</v>
      </c>
      <c r="B6052" t="s">
        <v>16777</v>
      </c>
      <c r="C6052" t="s">
        <v>16778</v>
      </c>
      <c r="D6052" t="s">
        <v>16759</v>
      </c>
      <c r="E6052" t="s">
        <v>16760</v>
      </c>
      <c r="F6052" t="s">
        <v>16761</v>
      </c>
      <c r="G6052" t="s">
        <v>16697</v>
      </c>
      <c r="H6052" t="s">
        <v>16698</v>
      </c>
      <c r="I6052" t="s">
        <v>16699</v>
      </c>
      <c r="J6052">
        <v>84</v>
      </c>
      <c r="K6052">
        <v>5</v>
      </c>
    </row>
    <row r="6053" spans="1:11" x14ac:dyDescent="0.3">
      <c r="A6053" t="s">
        <v>16779</v>
      </c>
      <c r="B6053" t="s">
        <v>16780</v>
      </c>
      <c r="C6053" t="s">
        <v>16781</v>
      </c>
      <c r="D6053" t="s">
        <v>16759</v>
      </c>
      <c r="E6053" t="s">
        <v>16760</v>
      </c>
      <c r="F6053" t="s">
        <v>16761</v>
      </c>
      <c r="G6053" t="s">
        <v>16697</v>
      </c>
      <c r="H6053" t="s">
        <v>16698</v>
      </c>
      <c r="I6053" t="s">
        <v>16699</v>
      </c>
      <c r="J6053">
        <v>67</v>
      </c>
      <c r="K6053">
        <v>5</v>
      </c>
    </row>
    <row r="6054" spans="1:11" x14ac:dyDescent="0.3">
      <c r="A6054" t="s">
        <v>16782</v>
      </c>
      <c r="B6054" t="s">
        <v>16783</v>
      </c>
      <c r="C6054" t="s">
        <v>16784</v>
      </c>
      <c r="D6054" t="s">
        <v>16759</v>
      </c>
      <c r="E6054" t="s">
        <v>16760</v>
      </c>
      <c r="F6054" t="s">
        <v>16761</v>
      </c>
      <c r="G6054" t="s">
        <v>16697</v>
      </c>
      <c r="H6054" t="s">
        <v>16698</v>
      </c>
      <c r="I6054" t="s">
        <v>16699</v>
      </c>
      <c r="J6054">
        <v>71</v>
      </c>
      <c r="K6054">
        <v>1</v>
      </c>
    </row>
    <row r="6055" spans="1:11" x14ac:dyDescent="0.3">
      <c r="A6055" t="s">
        <v>8874</v>
      </c>
      <c r="B6055" t="s">
        <v>8875</v>
      </c>
      <c r="C6055" t="s">
        <v>16785</v>
      </c>
      <c r="D6055" t="s">
        <v>16759</v>
      </c>
      <c r="E6055" t="s">
        <v>16760</v>
      </c>
      <c r="F6055" t="s">
        <v>16761</v>
      </c>
      <c r="G6055" t="s">
        <v>16697</v>
      </c>
      <c r="H6055" t="s">
        <v>16698</v>
      </c>
      <c r="I6055" t="s">
        <v>16699</v>
      </c>
      <c r="J6055">
        <v>20</v>
      </c>
      <c r="K6055">
        <v>1</v>
      </c>
    </row>
    <row r="6056" spans="1:11" x14ac:dyDescent="0.3">
      <c r="A6056" t="s">
        <v>16759</v>
      </c>
      <c r="B6056" t="s">
        <v>16760</v>
      </c>
      <c r="C6056" t="s">
        <v>16786</v>
      </c>
      <c r="D6056" t="s">
        <v>16759</v>
      </c>
      <c r="E6056" t="s">
        <v>16760</v>
      </c>
      <c r="F6056" t="s">
        <v>16761</v>
      </c>
      <c r="G6056" t="s">
        <v>16697</v>
      </c>
      <c r="H6056" t="s">
        <v>16698</v>
      </c>
      <c r="I6056" t="s">
        <v>16699</v>
      </c>
      <c r="J6056">
        <v>61</v>
      </c>
      <c r="K6056">
        <v>1</v>
      </c>
    </row>
    <row r="6057" spans="1:11" x14ac:dyDescent="0.3">
      <c r="A6057" t="s">
        <v>16787</v>
      </c>
      <c r="B6057" t="s">
        <v>16788</v>
      </c>
      <c r="C6057" t="s">
        <v>16789</v>
      </c>
      <c r="D6057" t="s">
        <v>16759</v>
      </c>
      <c r="E6057" t="s">
        <v>16760</v>
      </c>
      <c r="F6057" t="s">
        <v>16761</v>
      </c>
      <c r="G6057" t="s">
        <v>16697</v>
      </c>
      <c r="H6057" t="s">
        <v>16698</v>
      </c>
      <c r="I6057" t="s">
        <v>16699</v>
      </c>
      <c r="J6057">
        <v>31</v>
      </c>
      <c r="K6057">
        <v>8</v>
      </c>
    </row>
    <row r="6058" spans="1:11" x14ac:dyDescent="0.3">
      <c r="A6058" t="s">
        <v>2377</v>
      </c>
      <c r="B6058" t="s">
        <v>2378</v>
      </c>
      <c r="C6058" t="s">
        <v>16790</v>
      </c>
      <c r="D6058" t="s">
        <v>16759</v>
      </c>
      <c r="E6058" t="s">
        <v>16760</v>
      </c>
      <c r="F6058" t="s">
        <v>16761</v>
      </c>
      <c r="G6058" t="s">
        <v>16697</v>
      </c>
      <c r="H6058" t="s">
        <v>16698</v>
      </c>
      <c r="I6058" t="s">
        <v>16699</v>
      </c>
      <c r="J6058">
        <v>21</v>
      </c>
      <c r="K6058">
        <v>1</v>
      </c>
    </row>
    <row r="6059" spans="1:11" x14ac:dyDescent="0.3">
      <c r="A6059" t="s">
        <v>5161</v>
      </c>
      <c r="B6059" t="s">
        <v>5162</v>
      </c>
      <c r="C6059" t="s">
        <v>16791</v>
      </c>
      <c r="D6059" t="s">
        <v>16759</v>
      </c>
      <c r="E6059" t="s">
        <v>16760</v>
      </c>
      <c r="F6059" t="s">
        <v>16761</v>
      </c>
      <c r="G6059" t="s">
        <v>16697</v>
      </c>
      <c r="H6059" t="s">
        <v>16698</v>
      </c>
      <c r="I6059" t="s">
        <v>16699</v>
      </c>
      <c r="J6059">
        <v>72</v>
      </c>
      <c r="K6059">
        <v>3</v>
      </c>
    </row>
    <row r="6060" spans="1:11" x14ac:dyDescent="0.3">
      <c r="A6060" t="s">
        <v>16792</v>
      </c>
      <c r="B6060" t="s">
        <v>16793</v>
      </c>
      <c r="C6060" t="s">
        <v>16794</v>
      </c>
      <c r="D6060" t="s">
        <v>16792</v>
      </c>
      <c r="E6060" t="s">
        <v>16793</v>
      </c>
      <c r="F6060" t="s">
        <v>16795</v>
      </c>
      <c r="G6060" t="s">
        <v>16697</v>
      </c>
      <c r="H6060" t="s">
        <v>16698</v>
      </c>
      <c r="I6060" t="s">
        <v>16699</v>
      </c>
      <c r="J6060">
        <v>23</v>
      </c>
      <c r="K6060">
        <v>7</v>
      </c>
    </row>
    <row r="6061" spans="1:11" x14ac:dyDescent="0.3">
      <c r="A6061" t="s">
        <v>4080</v>
      </c>
      <c r="B6061" t="s">
        <v>4081</v>
      </c>
      <c r="C6061" t="s">
        <v>16796</v>
      </c>
      <c r="D6061" t="s">
        <v>16792</v>
      </c>
      <c r="E6061" t="s">
        <v>16793</v>
      </c>
      <c r="F6061" t="s">
        <v>16795</v>
      </c>
      <c r="G6061" t="s">
        <v>16697</v>
      </c>
      <c r="H6061" t="s">
        <v>16698</v>
      </c>
      <c r="I6061" t="s">
        <v>16699</v>
      </c>
      <c r="J6061">
        <v>65</v>
      </c>
      <c r="K6061">
        <v>9</v>
      </c>
    </row>
    <row r="6062" spans="1:11" x14ac:dyDescent="0.3">
      <c r="A6062" t="s">
        <v>16797</v>
      </c>
      <c r="B6062" t="s">
        <v>16798</v>
      </c>
      <c r="C6062" t="s">
        <v>16799</v>
      </c>
      <c r="D6062" t="s">
        <v>16792</v>
      </c>
      <c r="E6062" t="s">
        <v>16793</v>
      </c>
      <c r="F6062" t="s">
        <v>16795</v>
      </c>
      <c r="G6062" t="s">
        <v>16697</v>
      </c>
      <c r="H6062" t="s">
        <v>16698</v>
      </c>
      <c r="I6062" t="s">
        <v>16699</v>
      </c>
      <c r="J6062">
        <v>96</v>
      </c>
      <c r="K6062">
        <v>3</v>
      </c>
    </row>
    <row r="6063" spans="1:11" x14ac:dyDescent="0.3">
      <c r="A6063" t="s">
        <v>16800</v>
      </c>
      <c r="B6063" t="s">
        <v>16801</v>
      </c>
      <c r="C6063" t="s">
        <v>16802</v>
      </c>
      <c r="D6063" t="s">
        <v>16792</v>
      </c>
      <c r="E6063" t="s">
        <v>16793</v>
      </c>
      <c r="F6063" t="s">
        <v>16795</v>
      </c>
      <c r="G6063" t="s">
        <v>16697</v>
      </c>
      <c r="H6063" t="s">
        <v>16698</v>
      </c>
      <c r="I6063" t="s">
        <v>16699</v>
      </c>
      <c r="J6063">
        <v>41</v>
      </c>
      <c r="K6063">
        <v>6</v>
      </c>
    </row>
    <row r="6064" spans="1:11" x14ac:dyDescent="0.3">
      <c r="A6064" t="s">
        <v>667</v>
      </c>
      <c r="B6064" t="s">
        <v>668</v>
      </c>
      <c r="C6064" t="s">
        <v>16803</v>
      </c>
      <c r="D6064" t="s">
        <v>16792</v>
      </c>
      <c r="E6064" t="s">
        <v>16793</v>
      </c>
      <c r="F6064" t="s">
        <v>16795</v>
      </c>
      <c r="G6064" t="s">
        <v>16697</v>
      </c>
      <c r="H6064" t="s">
        <v>16698</v>
      </c>
      <c r="I6064" t="s">
        <v>16699</v>
      </c>
      <c r="J6064">
        <v>19</v>
      </c>
      <c r="K6064">
        <v>6</v>
      </c>
    </row>
    <row r="6065" spans="1:11" x14ac:dyDescent="0.3">
      <c r="A6065" t="s">
        <v>16804</v>
      </c>
      <c r="B6065" t="s">
        <v>16805</v>
      </c>
      <c r="C6065" t="s">
        <v>16806</v>
      </c>
      <c r="D6065" t="s">
        <v>16792</v>
      </c>
      <c r="E6065" t="s">
        <v>16793</v>
      </c>
      <c r="F6065" t="s">
        <v>16795</v>
      </c>
      <c r="G6065" t="s">
        <v>16697</v>
      </c>
      <c r="H6065" t="s">
        <v>16698</v>
      </c>
      <c r="I6065" t="s">
        <v>16699</v>
      </c>
      <c r="J6065">
        <v>24</v>
      </c>
      <c r="K6065">
        <v>8</v>
      </c>
    </row>
    <row r="6066" spans="1:11" x14ac:dyDescent="0.3">
      <c r="A6066" t="s">
        <v>16807</v>
      </c>
      <c r="B6066" t="s">
        <v>16808</v>
      </c>
      <c r="C6066" t="s">
        <v>16809</v>
      </c>
      <c r="D6066" t="s">
        <v>16792</v>
      </c>
      <c r="E6066" t="s">
        <v>16793</v>
      </c>
      <c r="F6066" t="s">
        <v>16795</v>
      </c>
      <c r="G6066" t="s">
        <v>16697</v>
      </c>
      <c r="H6066" t="s">
        <v>16698</v>
      </c>
      <c r="I6066" t="s">
        <v>16699</v>
      </c>
      <c r="J6066">
        <v>39</v>
      </c>
      <c r="K6066">
        <v>1</v>
      </c>
    </row>
    <row r="6067" spans="1:11" x14ac:dyDescent="0.3">
      <c r="A6067" t="s">
        <v>16810</v>
      </c>
      <c r="B6067" t="s">
        <v>16811</v>
      </c>
      <c r="C6067" t="s">
        <v>16812</v>
      </c>
      <c r="D6067" t="s">
        <v>16792</v>
      </c>
      <c r="E6067" t="s">
        <v>16793</v>
      </c>
      <c r="F6067" t="s">
        <v>16795</v>
      </c>
      <c r="G6067" t="s">
        <v>16697</v>
      </c>
      <c r="H6067" t="s">
        <v>16698</v>
      </c>
      <c r="I6067" t="s">
        <v>16699</v>
      </c>
      <c r="J6067">
        <v>71</v>
      </c>
      <c r="K6067">
        <v>3</v>
      </c>
    </row>
    <row r="6068" spans="1:11" x14ac:dyDescent="0.3">
      <c r="A6068" t="s">
        <v>2058</v>
      </c>
      <c r="B6068" t="s">
        <v>16813</v>
      </c>
      <c r="C6068" t="s">
        <v>16814</v>
      </c>
      <c r="D6068" t="s">
        <v>16792</v>
      </c>
      <c r="E6068" t="s">
        <v>16793</v>
      </c>
      <c r="F6068" t="s">
        <v>16795</v>
      </c>
      <c r="G6068" t="s">
        <v>16697</v>
      </c>
      <c r="H6068" t="s">
        <v>16698</v>
      </c>
      <c r="I6068" t="s">
        <v>16699</v>
      </c>
      <c r="J6068">
        <v>27</v>
      </c>
      <c r="K6068">
        <v>6</v>
      </c>
    </row>
    <row r="6069" spans="1:11" x14ac:dyDescent="0.3">
      <c r="A6069" t="s">
        <v>1217</v>
      </c>
      <c r="B6069" t="s">
        <v>1218</v>
      </c>
      <c r="C6069" t="s">
        <v>16815</v>
      </c>
      <c r="D6069" t="s">
        <v>16792</v>
      </c>
      <c r="E6069" t="s">
        <v>16793</v>
      </c>
      <c r="F6069" t="s">
        <v>16795</v>
      </c>
      <c r="G6069" t="s">
        <v>16697</v>
      </c>
      <c r="H6069" t="s">
        <v>16698</v>
      </c>
      <c r="I6069" t="s">
        <v>16699</v>
      </c>
      <c r="J6069">
        <v>80</v>
      </c>
      <c r="K6069">
        <v>3</v>
      </c>
    </row>
    <row r="6070" spans="1:11" x14ac:dyDescent="0.3">
      <c r="A6070" t="s">
        <v>16816</v>
      </c>
      <c r="B6070" t="s">
        <v>16817</v>
      </c>
      <c r="C6070" t="s">
        <v>16818</v>
      </c>
      <c r="D6070" t="s">
        <v>16792</v>
      </c>
      <c r="E6070" t="s">
        <v>16793</v>
      </c>
      <c r="F6070" t="s">
        <v>16795</v>
      </c>
      <c r="G6070" t="s">
        <v>16697</v>
      </c>
      <c r="H6070" t="s">
        <v>16698</v>
      </c>
      <c r="I6070" t="s">
        <v>16699</v>
      </c>
      <c r="J6070">
        <v>93</v>
      </c>
      <c r="K6070">
        <v>10</v>
      </c>
    </row>
    <row r="6071" spans="1:11" x14ac:dyDescent="0.3">
      <c r="A6071" t="s">
        <v>16819</v>
      </c>
      <c r="B6071" t="s">
        <v>16820</v>
      </c>
      <c r="C6071" t="s">
        <v>16821</v>
      </c>
      <c r="D6071" t="s">
        <v>16792</v>
      </c>
      <c r="E6071" t="s">
        <v>16793</v>
      </c>
      <c r="F6071" t="s">
        <v>16795</v>
      </c>
      <c r="G6071" t="s">
        <v>16697</v>
      </c>
      <c r="H6071" t="s">
        <v>16698</v>
      </c>
      <c r="I6071" t="s">
        <v>16699</v>
      </c>
      <c r="J6071">
        <v>39</v>
      </c>
      <c r="K6071">
        <v>2</v>
      </c>
    </row>
    <row r="6072" spans="1:11" x14ac:dyDescent="0.3">
      <c r="A6072" t="s">
        <v>16822</v>
      </c>
      <c r="B6072" t="s">
        <v>16823</v>
      </c>
      <c r="C6072" t="s">
        <v>16824</v>
      </c>
      <c r="D6072" t="s">
        <v>16792</v>
      </c>
      <c r="E6072" t="s">
        <v>16793</v>
      </c>
      <c r="F6072" t="s">
        <v>16795</v>
      </c>
      <c r="G6072" t="s">
        <v>16697</v>
      </c>
      <c r="H6072" t="s">
        <v>16698</v>
      </c>
      <c r="I6072" t="s">
        <v>16699</v>
      </c>
      <c r="J6072">
        <v>74</v>
      </c>
      <c r="K6072">
        <v>1</v>
      </c>
    </row>
    <row r="6073" spans="1:11" x14ac:dyDescent="0.3">
      <c r="A6073" t="s">
        <v>16825</v>
      </c>
      <c r="B6073" t="s">
        <v>16826</v>
      </c>
      <c r="C6073" t="s">
        <v>16827</v>
      </c>
      <c r="D6073" t="s">
        <v>16792</v>
      </c>
      <c r="E6073" t="s">
        <v>16793</v>
      </c>
      <c r="F6073" t="s">
        <v>16795</v>
      </c>
      <c r="G6073" t="s">
        <v>16697</v>
      </c>
      <c r="H6073" t="s">
        <v>16698</v>
      </c>
      <c r="I6073" t="s">
        <v>16699</v>
      </c>
      <c r="J6073">
        <v>38</v>
      </c>
      <c r="K6073">
        <v>4</v>
      </c>
    </row>
    <row r="6074" spans="1:11" x14ac:dyDescent="0.3">
      <c r="A6074" t="s">
        <v>16828</v>
      </c>
      <c r="B6074" t="s">
        <v>16829</v>
      </c>
      <c r="C6074" t="s">
        <v>16830</v>
      </c>
      <c r="D6074" t="s">
        <v>16792</v>
      </c>
      <c r="E6074" t="s">
        <v>16793</v>
      </c>
      <c r="F6074" t="s">
        <v>16795</v>
      </c>
      <c r="G6074" t="s">
        <v>16697</v>
      </c>
      <c r="H6074" t="s">
        <v>16698</v>
      </c>
      <c r="I6074" t="s">
        <v>16699</v>
      </c>
      <c r="J6074">
        <v>64</v>
      </c>
      <c r="K6074">
        <v>6</v>
      </c>
    </row>
    <row r="6075" spans="1:11" x14ac:dyDescent="0.3">
      <c r="A6075" t="s">
        <v>16831</v>
      </c>
      <c r="B6075" t="s">
        <v>16832</v>
      </c>
      <c r="C6075" t="s">
        <v>16833</v>
      </c>
      <c r="D6075" t="s">
        <v>16792</v>
      </c>
      <c r="E6075" t="s">
        <v>16793</v>
      </c>
      <c r="F6075" t="s">
        <v>16795</v>
      </c>
      <c r="G6075" t="s">
        <v>16697</v>
      </c>
      <c r="H6075" t="s">
        <v>16698</v>
      </c>
      <c r="I6075" t="s">
        <v>16699</v>
      </c>
      <c r="J6075">
        <v>75</v>
      </c>
      <c r="K6075">
        <v>4</v>
      </c>
    </row>
    <row r="6076" spans="1:11" x14ac:dyDescent="0.3">
      <c r="A6076" t="s">
        <v>16834</v>
      </c>
      <c r="B6076" t="s">
        <v>16835</v>
      </c>
      <c r="C6076" t="s">
        <v>16836</v>
      </c>
      <c r="D6076" t="s">
        <v>16792</v>
      </c>
      <c r="E6076" t="s">
        <v>16793</v>
      </c>
      <c r="F6076" t="s">
        <v>16795</v>
      </c>
      <c r="G6076" t="s">
        <v>16697</v>
      </c>
      <c r="H6076" t="s">
        <v>16698</v>
      </c>
      <c r="I6076" t="s">
        <v>16699</v>
      </c>
      <c r="J6076">
        <v>38</v>
      </c>
      <c r="K6076">
        <v>4</v>
      </c>
    </row>
    <row r="6077" spans="1:11" x14ac:dyDescent="0.3">
      <c r="A6077" t="s">
        <v>16837</v>
      </c>
      <c r="B6077" t="s">
        <v>16838</v>
      </c>
      <c r="C6077" t="s">
        <v>16839</v>
      </c>
      <c r="D6077" t="s">
        <v>16792</v>
      </c>
      <c r="E6077" t="s">
        <v>16793</v>
      </c>
      <c r="F6077" t="s">
        <v>16795</v>
      </c>
      <c r="G6077" t="s">
        <v>16697</v>
      </c>
      <c r="H6077" t="s">
        <v>16698</v>
      </c>
      <c r="I6077" t="s">
        <v>16699</v>
      </c>
      <c r="J6077">
        <v>24</v>
      </c>
      <c r="K6077">
        <v>5</v>
      </c>
    </row>
    <row r="6078" spans="1:11" x14ac:dyDescent="0.3">
      <c r="A6078" t="s">
        <v>16840</v>
      </c>
      <c r="B6078" t="s">
        <v>16841</v>
      </c>
      <c r="C6078" t="s">
        <v>16842</v>
      </c>
      <c r="D6078" t="s">
        <v>16792</v>
      </c>
      <c r="E6078" t="s">
        <v>16793</v>
      </c>
      <c r="F6078" t="s">
        <v>16795</v>
      </c>
      <c r="G6078" t="s">
        <v>16697</v>
      </c>
      <c r="H6078" t="s">
        <v>16698</v>
      </c>
      <c r="I6078" t="s">
        <v>16699</v>
      </c>
      <c r="J6078">
        <v>59</v>
      </c>
      <c r="K6078">
        <v>5</v>
      </c>
    </row>
    <row r="6079" spans="1:11" x14ac:dyDescent="0.3">
      <c r="A6079" t="s">
        <v>3157</v>
      </c>
      <c r="B6079" t="s">
        <v>3158</v>
      </c>
      <c r="C6079" t="s">
        <v>16843</v>
      </c>
      <c r="D6079" t="s">
        <v>16792</v>
      </c>
      <c r="E6079" t="s">
        <v>16793</v>
      </c>
      <c r="F6079" t="s">
        <v>16795</v>
      </c>
      <c r="G6079" t="s">
        <v>16697</v>
      </c>
      <c r="H6079" t="s">
        <v>16698</v>
      </c>
      <c r="I6079" t="s">
        <v>16699</v>
      </c>
      <c r="J6079">
        <v>76</v>
      </c>
      <c r="K6079">
        <v>2</v>
      </c>
    </row>
    <row r="6080" spans="1:11" x14ac:dyDescent="0.3">
      <c r="A6080" t="s">
        <v>16844</v>
      </c>
      <c r="B6080" t="s">
        <v>16845</v>
      </c>
      <c r="C6080" t="s">
        <v>16846</v>
      </c>
      <c r="D6080" t="s">
        <v>16792</v>
      </c>
      <c r="E6080" t="s">
        <v>16793</v>
      </c>
      <c r="F6080" t="s">
        <v>16795</v>
      </c>
      <c r="G6080" t="s">
        <v>16697</v>
      </c>
      <c r="H6080" t="s">
        <v>16698</v>
      </c>
      <c r="I6080" t="s">
        <v>16699</v>
      </c>
      <c r="J6080">
        <v>43</v>
      </c>
      <c r="K6080">
        <v>8</v>
      </c>
    </row>
    <row r="6081" spans="1:11" x14ac:dyDescent="0.3">
      <c r="A6081" t="s">
        <v>16847</v>
      </c>
      <c r="B6081" t="s">
        <v>16848</v>
      </c>
      <c r="C6081" t="s">
        <v>16849</v>
      </c>
      <c r="D6081" t="s">
        <v>16792</v>
      </c>
      <c r="E6081" t="s">
        <v>16793</v>
      </c>
      <c r="F6081" t="s">
        <v>16795</v>
      </c>
      <c r="G6081" t="s">
        <v>16697</v>
      </c>
      <c r="H6081" t="s">
        <v>16698</v>
      </c>
      <c r="I6081" t="s">
        <v>16699</v>
      </c>
      <c r="J6081">
        <v>98</v>
      </c>
      <c r="K6081">
        <v>10</v>
      </c>
    </row>
    <row r="6082" spans="1:11" x14ac:dyDescent="0.3">
      <c r="A6082" t="s">
        <v>1963</v>
      </c>
      <c r="B6082" t="s">
        <v>1964</v>
      </c>
      <c r="C6082" t="s">
        <v>16850</v>
      </c>
      <c r="D6082" t="s">
        <v>16792</v>
      </c>
      <c r="E6082" t="s">
        <v>16793</v>
      </c>
      <c r="F6082" t="s">
        <v>16795</v>
      </c>
      <c r="G6082" t="s">
        <v>16697</v>
      </c>
      <c r="H6082" t="s">
        <v>16698</v>
      </c>
      <c r="I6082" t="s">
        <v>16699</v>
      </c>
      <c r="J6082">
        <v>71</v>
      </c>
      <c r="K6082">
        <v>4</v>
      </c>
    </row>
    <row r="6083" spans="1:11" x14ac:dyDescent="0.3">
      <c r="A6083" t="s">
        <v>16851</v>
      </c>
      <c r="B6083" t="s">
        <v>16852</v>
      </c>
      <c r="C6083" t="s">
        <v>16853</v>
      </c>
      <c r="D6083" t="s">
        <v>16792</v>
      </c>
      <c r="E6083" t="s">
        <v>16793</v>
      </c>
      <c r="F6083" t="s">
        <v>16795</v>
      </c>
      <c r="G6083" t="s">
        <v>16697</v>
      </c>
      <c r="H6083" t="s">
        <v>16698</v>
      </c>
      <c r="I6083" t="s">
        <v>16699</v>
      </c>
      <c r="J6083">
        <v>69</v>
      </c>
      <c r="K6083">
        <v>7</v>
      </c>
    </row>
    <row r="6084" spans="1:11" x14ac:dyDescent="0.3">
      <c r="A6084" t="s">
        <v>1838</v>
      </c>
      <c r="B6084" t="s">
        <v>1839</v>
      </c>
      <c r="C6084" t="s">
        <v>16854</v>
      </c>
      <c r="D6084" t="s">
        <v>16855</v>
      </c>
      <c r="E6084" t="s">
        <v>16856</v>
      </c>
      <c r="F6084" t="s">
        <v>16857</v>
      </c>
      <c r="G6084" t="s">
        <v>16697</v>
      </c>
      <c r="H6084" t="s">
        <v>16698</v>
      </c>
      <c r="I6084" t="s">
        <v>16699</v>
      </c>
      <c r="J6084">
        <v>99</v>
      </c>
      <c r="K6084">
        <v>10</v>
      </c>
    </row>
    <row r="6085" spans="1:11" x14ac:dyDescent="0.3">
      <c r="A6085" t="s">
        <v>16858</v>
      </c>
      <c r="B6085" t="s">
        <v>16859</v>
      </c>
      <c r="C6085" t="s">
        <v>16860</v>
      </c>
      <c r="D6085" t="s">
        <v>16855</v>
      </c>
      <c r="E6085" t="s">
        <v>16856</v>
      </c>
      <c r="F6085" t="s">
        <v>16857</v>
      </c>
      <c r="G6085" t="s">
        <v>16697</v>
      </c>
      <c r="H6085" t="s">
        <v>16698</v>
      </c>
      <c r="I6085" t="s">
        <v>16699</v>
      </c>
      <c r="J6085">
        <v>37</v>
      </c>
      <c r="K6085">
        <v>5</v>
      </c>
    </row>
    <row r="6086" spans="1:11" x14ac:dyDescent="0.3">
      <c r="A6086" t="s">
        <v>16861</v>
      </c>
      <c r="B6086" t="s">
        <v>16862</v>
      </c>
      <c r="C6086" t="s">
        <v>16863</v>
      </c>
      <c r="D6086" t="s">
        <v>16855</v>
      </c>
      <c r="E6086" t="s">
        <v>16856</v>
      </c>
      <c r="F6086" t="s">
        <v>16857</v>
      </c>
      <c r="G6086" t="s">
        <v>16697</v>
      </c>
      <c r="H6086" t="s">
        <v>16698</v>
      </c>
      <c r="I6086" t="s">
        <v>16699</v>
      </c>
      <c r="J6086">
        <v>49</v>
      </c>
      <c r="K6086">
        <v>6</v>
      </c>
    </row>
    <row r="6087" spans="1:11" x14ac:dyDescent="0.3">
      <c r="A6087" t="s">
        <v>16864</v>
      </c>
      <c r="B6087" t="s">
        <v>16865</v>
      </c>
      <c r="C6087" t="s">
        <v>16866</v>
      </c>
      <c r="D6087" t="s">
        <v>16855</v>
      </c>
      <c r="E6087" t="s">
        <v>16856</v>
      </c>
      <c r="F6087" t="s">
        <v>16857</v>
      </c>
      <c r="G6087" t="s">
        <v>16697</v>
      </c>
      <c r="H6087" t="s">
        <v>16698</v>
      </c>
      <c r="I6087" t="s">
        <v>16699</v>
      </c>
      <c r="J6087">
        <v>15</v>
      </c>
      <c r="K6087">
        <v>2</v>
      </c>
    </row>
    <row r="6088" spans="1:11" x14ac:dyDescent="0.3">
      <c r="A6088" t="s">
        <v>1608</v>
      </c>
      <c r="B6088" t="s">
        <v>1609</v>
      </c>
      <c r="C6088" t="s">
        <v>16867</v>
      </c>
      <c r="D6088" t="s">
        <v>16855</v>
      </c>
      <c r="E6088" t="s">
        <v>16856</v>
      </c>
      <c r="F6088" t="s">
        <v>16857</v>
      </c>
      <c r="G6088" t="s">
        <v>16697</v>
      </c>
      <c r="H6088" t="s">
        <v>16698</v>
      </c>
      <c r="I6088" t="s">
        <v>16699</v>
      </c>
      <c r="J6088">
        <v>54</v>
      </c>
      <c r="K6088">
        <v>9</v>
      </c>
    </row>
    <row r="6089" spans="1:11" x14ac:dyDescent="0.3">
      <c r="A6089" t="s">
        <v>16868</v>
      </c>
      <c r="B6089" t="s">
        <v>16869</v>
      </c>
      <c r="C6089" t="s">
        <v>16870</v>
      </c>
      <c r="D6089" t="s">
        <v>16855</v>
      </c>
      <c r="E6089" t="s">
        <v>16856</v>
      </c>
      <c r="F6089" t="s">
        <v>16857</v>
      </c>
      <c r="G6089" t="s">
        <v>16697</v>
      </c>
      <c r="H6089" t="s">
        <v>16698</v>
      </c>
      <c r="I6089" t="s">
        <v>16699</v>
      </c>
      <c r="J6089">
        <v>42</v>
      </c>
      <c r="K6089">
        <v>9</v>
      </c>
    </row>
    <row r="6090" spans="1:11" x14ac:dyDescent="0.3">
      <c r="A6090" t="s">
        <v>16871</v>
      </c>
      <c r="B6090" t="s">
        <v>16872</v>
      </c>
      <c r="C6090" t="s">
        <v>16873</v>
      </c>
      <c r="D6090" t="s">
        <v>16855</v>
      </c>
      <c r="E6090" t="s">
        <v>16856</v>
      </c>
      <c r="F6090" t="s">
        <v>16857</v>
      </c>
      <c r="G6090" t="s">
        <v>16697</v>
      </c>
      <c r="H6090" t="s">
        <v>16698</v>
      </c>
      <c r="I6090" t="s">
        <v>16699</v>
      </c>
      <c r="J6090">
        <v>48</v>
      </c>
      <c r="K6090">
        <v>8</v>
      </c>
    </row>
    <row r="6091" spans="1:11" x14ac:dyDescent="0.3">
      <c r="A6091" t="s">
        <v>16874</v>
      </c>
      <c r="B6091" t="s">
        <v>16875</v>
      </c>
      <c r="C6091" t="s">
        <v>16876</v>
      </c>
      <c r="D6091" t="s">
        <v>16855</v>
      </c>
      <c r="E6091" t="s">
        <v>16856</v>
      </c>
      <c r="F6091" t="s">
        <v>16857</v>
      </c>
      <c r="G6091" t="s">
        <v>16697</v>
      </c>
      <c r="H6091" t="s">
        <v>16698</v>
      </c>
      <c r="I6091" t="s">
        <v>16699</v>
      </c>
      <c r="J6091">
        <v>69</v>
      </c>
      <c r="K6091">
        <v>9</v>
      </c>
    </row>
    <row r="6092" spans="1:11" x14ac:dyDescent="0.3">
      <c r="A6092" t="s">
        <v>825</v>
      </c>
      <c r="B6092" t="s">
        <v>826</v>
      </c>
      <c r="C6092" t="s">
        <v>16877</v>
      </c>
      <c r="D6092" t="s">
        <v>825</v>
      </c>
      <c r="E6092" t="s">
        <v>826</v>
      </c>
      <c r="F6092" t="s">
        <v>16878</v>
      </c>
      <c r="G6092" t="s">
        <v>16697</v>
      </c>
      <c r="H6092" t="s">
        <v>16698</v>
      </c>
      <c r="I6092" t="s">
        <v>16699</v>
      </c>
      <c r="J6092">
        <v>13</v>
      </c>
      <c r="K6092">
        <v>2</v>
      </c>
    </row>
    <row r="6093" spans="1:11" x14ac:dyDescent="0.3">
      <c r="A6093" t="s">
        <v>670</v>
      </c>
      <c r="B6093" t="s">
        <v>671</v>
      </c>
      <c r="C6093" t="s">
        <v>16879</v>
      </c>
      <c r="D6093" t="s">
        <v>825</v>
      </c>
      <c r="E6093" t="s">
        <v>826</v>
      </c>
      <c r="F6093" t="s">
        <v>16878</v>
      </c>
      <c r="G6093" t="s">
        <v>16697</v>
      </c>
      <c r="H6093" t="s">
        <v>16698</v>
      </c>
      <c r="I6093" t="s">
        <v>16699</v>
      </c>
      <c r="J6093">
        <v>89</v>
      </c>
      <c r="K6093">
        <v>1</v>
      </c>
    </row>
    <row r="6094" spans="1:11" x14ac:dyDescent="0.3">
      <c r="A6094" t="s">
        <v>938</v>
      </c>
      <c r="B6094" t="s">
        <v>939</v>
      </c>
      <c r="C6094" t="s">
        <v>16880</v>
      </c>
      <c r="D6094" t="s">
        <v>825</v>
      </c>
      <c r="E6094" t="s">
        <v>826</v>
      </c>
      <c r="F6094" t="s">
        <v>16878</v>
      </c>
      <c r="G6094" t="s">
        <v>16697</v>
      </c>
      <c r="H6094" t="s">
        <v>16698</v>
      </c>
      <c r="I6094" t="s">
        <v>16699</v>
      </c>
      <c r="J6094">
        <v>17</v>
      </c>
      <c r="K6094">
        <v>10</v>
      </c>
    </row>
    <row r="6095" spans="1:11" x14ac:dyDescent="0.3">
      <c r="A6095" t="s">
        <v>16881</v>
      </c>
      <c r="B6095" t="s">
        <v>16882</v>
      </c>
      <c r="C6095" t="s">
        <v>16883</v>
      </c>
      <c r="D6095" t="s">
        <v>825</v>
      </c>
      <c r="E6095" t="s">
        <v>826</v>
      </c>
      <c r="F6095" t="s">
        <v>16878</v>
      </c>
      <c r="G6095" t="s">
        <v>16697</v>
      </c>
      <c r="H6095" t="s">
        <v>16698</v>
      </c>
      <c r="I6095" t="s">
        <v>16699</v>
      </c>
      <c r="J6095">
        <v>80</v>
      </c>
      <c r="K6095">
        <v>2</v>
      </c>
    </row>
    <row r="6096" spans="1:11" x14ac:dyDescent="0.3">
      <c r="A6096" t="s">
        <v>1217</v>
      </c>
      <c r="B6096" t="s">
        <v>1218</v>
      </c>
      <c r="C6096" t="s">
        <v>16884</v>
      </c>
      <c r="D6096" t="s">
        <v>825</v>
      </c>
      <c r="E6096" t="s">
        <v>826</v>
      </c>
      <c r="F6096" t="s">
        <v>16878</v>
      </c>
      <c r="G6096" t="s">
        <v>16697</v>
      </c>
      <c r="H6096" t="s">
        <v>16698</v>
      </c>
      <c r="I6096" t="s">
        <v>16699</v>
      </c>
      <c r="J6096">
        <v>95</v>
      </c>
      <c r="K6096">
        <v>4</v>
      </c>
    </row>
    <row r="6097" spans="1:11" x14ac:dyDescent="0.3">
      <c r="A6097" t="s">
        <v>16885</v>
      </c>
      <c r="B6097" t="s">
        <v>16886</v>
      </c>
      <c r="C6097" t="s">
        <v>16887</v>
      </c>
      <c r="D6097" t="s">
        <v>825</v>
      </c>
      <c r="E6097" t="s">
        <v>826</v>
      </c>
      <c r="F6097" t="s">
        <v>16878</v>
      </c>
      <c r="G6097" t="s">
        <v>16697</v>
      </c>
      <c r="H6097" t="s">
        <v>16698</v>
      </c>
      <c r="I6097" t="s">
        <v>16699</v>
      </c>
      <c r="J6097">
        <v>92</v>
      </c>
      <c r="K6097">
        <v>2</v>
      </c>
    </row>
    <row r="6098" spans="1:11" x14ac:dyDescent="0.3">
      <c r="A6098" t="s">
        <v>16888</v>
      </c>
      <c r="B6098" t="s">
        <v>16889</v>
      </c>
      <c r="C6098" t="s">
        <v>16890</v>
      </c>
      <c r="D6098" t="s">
        <v>825</v>
      </c>
      <c r="E6098" t="s">
        <v>826</v>
      </c>
      <c r="F6098" t="s">
        <v>16878</v>
      </c>
      <c r="G6098" t="s">
        <v>16697</v>
      </c>
      <c r="H6098" t="s">
        <v>16698</v>
      </c>
      <c r="I6098" t="s">
        <v>16699</v>
      </c>
      <c r="J6098">
        <v>88</v>
      </c>
      <c r="K6098">
        <v>7</v>
      </c>
    </row>
    <row r="6099" spans="1:11" x14ac:dyDescent="0.3">
      <c r="A6099" t="s">
        <v>14566</v>
      </c>
      <c r="B6099" t="s">
        <v>14567</v>
      </c>
      <c r="C6099" t="s">
        <v>16891</v>
      </c>
      <c r="D6099" t="s">
        <v>825</v>
      </c>
      <c r="E6099" t="s">
        <v>826</v>
      </c>
      <c r="F6099" t="s">
        <v>16878</v>
      </c>
      <c r="G6099" t="s">
        <v>16697</v>
      </c>
      <c r="H6099" t="s">
        <v>16698</v>
      </c>
      <c r="I6099" t="s">
        <v>16699</v>
      </c>
      <c r="J6099">
        <v>79</v>
      </c>
      <c r="K6099">
        <v>9</v>
      </c>
    </row>
    <row r="6100" spans="1:11" x14ac:dyDescent="0.3">
      <c r="A6100" t="s">
        <v>16855</v>
      </c>
      <c r="B6100" t="s">
        <v>16856</v>
      </c>
      <c r="C6100" t="s">
        <v>16892</v>
      </c>
      <c r="D6100" t="s">
        <v>825</v>
      </c>
      <c r="E6100" t="s">
        <v>826</v>
      </c>
      <c r="F6100" t="s">
        <v>16878</v>
      </c>
      <c r="G6100" t="s">
        <v>16697</v>
      </c>
      <c r="H6100" t="s">
        <v>16698</v>
      </c>
      <c r="I6100" t="s">
        <v>16699</v>
      </c>
      <c r="J6100">
        <v>34</v>
      </c>
      <c r="K6100">
        <v>7</v>
      </c>
    </row>
    <row r="6101" spans="1:11" x14ac:dyDescent="0.3">
      <c r="A6101" t="s">
        <v>16893</v>
      </c>
      <c r="B6101" t="s">
        <v>16894</v>
      </c>
      <c r="C6101" t="s">
        <v>16895</v>
      </c>
      <c r="D6101" t="s">
        <v>825</v>
      </c>
      <c r="E6101" t="s">
        <v>826</v>
      </c>
      <c r="F6101" t="s">
        <v>16878</v>
      </c>
      <c r="G6101" t="s">
        <v>16697</v>
      </c>
      <c r="H6101" t="s">
        <v>16698</v>
      </c>
      <c r="I6101" t="s">
        <v>16699</v>
      </c>
      <c r="J6101">
        <v>47</v>
      </c>
      <c r="K6101">
        <v>3</v>
      </c>
    </row>
    <row r="6102" spans="1:11" x14ac:dyDescent="0.3">
      <c r="A6102" t="s">
        <v>16896</v>
      </c>
      <c r="B6102" t="s">
        <v>16897</v>
      </c>
      <c r="C6102" t="s">
        <v>16898</v>
      </c>
      <c r="D6102" t="s">
        <v>825</v>
      </c>
      <c r="E6102" t="s">
        <v>826</v>
      </c>
      <c r="F6102" t="s">
        <v>16878</v>
      </c>
      <c r="G6102" t="s">
        <v>16697</v>
      </c>
      <c r="H6102" t="s">
        <v>16698</v>
      </c>
      <c r="I6102" t="s">
        <v>16699</v>
      </c>
      <c r="J6102">
        <v>73</v>
      </c>
      <c r="K6102">
        <v>7</v>
      </c>
    </row>
    <row r="6103" spans="1:11" x14ac:dyDescent="0.3">
      <c r="A6103" t="s">
        <v>16899</v>
      </c>
      <c r="B6103" t="s">
        <v>16900</v>
      </c>
      <c r="C6103" t="s">
        <v>16901</v>
      </c>
      <c r="D6103" t="s">
        <v>825</v>
      </c>
      <c r="E6103" t="s">
        <v>826</v>
      </c>
      <c r="F6103" t="s">
        <v>16878</v>
      </c>
      <c r="G6103" t="s">
        <v>16697</v>
      </c>
      <c r="H6103" t="s">
        <v>16698</v>
      </c>
      <c r="I6103" t="s">
        <v>16699</v>
      </c>
      <c r="J6103">
        <v>61</v>
      </c>
      <c r="K6103">
        <v>6</v>
      </c>
    </row>
    <row r="6104" spans="1:11" x14ac:dyDescent="0.3">
      <c r="A6104" t="s">
        <v>16902</v>
      </c>
      <c r="B6104" t="s">
        <v>16903</v>
      </c>
      <c r="C6104" t="s">
        <v>16904</v>
      </c>
      <c r="D6104" t="s">
        <v>825</v>
      </c>
      <c r="E6104" t="s">
        <v>826</v>
      </c>
      <c r="F6104" t="s">
        <v>16878</v>
      </c>
      <c r="G6104" t="s">
        <v>16697</v>
      </c>
      <c r="H6104" t="s">
        <v>16698</v>
      </c>
      <c r="I6104" t="s">
        <v>16699</v>
      </c>
      <c r="J6104">
        <v>92</v>
      </c>
      <c r="K6104">
        <v>5</v>
      </c>
    </row>
    <row r="6105" spans="1:11" x14ac:dyDescent="0.3">
      <c r="A6105" t="s">
        <v>16741</v>
      </c>
      <c r="B6105" t="s">
        <v>16905</v>
      </c>
      <c r="C6105" t="s">
        <v>16906</v>
      </c>
      <c r="D6105" t="s">
        <v>825</v>
      </c>
      <c r="E6105" t="s">
        <v>826</v>
      </c>
      <c r="F6105" t="s">
        <v>16878</v>
      </c>
      <c r="G6105" t="s">
        <v>16697</v>
      </c>
      <c r="H6105" t="s">
        <v>16698</v>
      </c>
      <c r="I6105" t="s">
        <v>16699</v>
      </c>
      <c r="J6105">
        <v>52</v>
      </c>
      <c r="K6105">
        <v>2</v>
      </c>
    </row>
    <row r="6106" spans="1:11" x14ac:dyDescent="0.3">
      <c r="A6106" t="s">
        <v>16907</v>
      </c>
      <c r="B6106" t="s">
        <v>16908</v>
      </c>
      <c r="C6106" t="s">
        <v>16909</v>
      </c>
      <c r="D6106" t="s">
        <v>825</v>
      </c>
      <c r="E6106" t="s">
        <v>826</v>
      </c>
      <c r="F6106" t="s">
        <v>16878</v>
      </c>
      <c r="G6106" t="s">
        <v>16697</v>
      </c>
      <c r="H6106" t="s">
        <v>16698</v>
      </c>
      <c r="I6106" t="s">
        <v>16699</v>
      </c>
      <c r="J6106">
        <v>18</v>
      </c>
      <c r="K6106">
        <v>5</v>
      </c>
    </row>
    <row r="6107" spans="1:11" x14ac:dyDescent="0.3">
      <c r="A6107" t="s">
        <v>305</v>
      </c>
      <c r="B6107" t="s">
        <v>306</v>
      </c>
      <c r="C6107" t="s">
        <v>16910</v>
      </c>
      <c r="D6107" t="s">
        <v>16911</v>
      </c>
      <c r="E6107" t="s">
        <v>16912</v>
      </c>
      <c r="F6107" t="s">
        <v>16913</v>
      </c>
      <c r="G6107" t="s">
        <v>16697</v>
      </c>
      <c r="H6107" t="s">
        <v>16698</v>
      </c>
      <c r="I6107" t="s">
        <v>16699</v>
      </c>
      <c r="J6107">
        <v>97</v>
      </c>
      <c r="K6107">
        <v>7</v>
      </c>
    </row>
    <row r="6108" spans="1:11" x14ac:dyDescent="0.3">
      <c r="A6108" t="s">
        <v>719</v>
      </c>
      <c r="B6108" t="s">
        <v>720</v>
      </c>
      <c r="C6108" t="s">
        <v>16914</v>
      </c>
      <c r="D6108" t="s">
        <v>16911</v>
      </c>
      <c r="E6108" t="s">
        <v>16912</v>
      </c>
      <c r="F6108" t="s">
        <v>16913</v>
      </c>
      <c r="G6108" t="s">
        <v>16697</v>
      </c>
      <c r="H6108" t="s">
        <v>16698</v>
      </c>
      <c r="I6108" t="s">
        <v>16699</v>
      </c>
      <c r="J6108">
        <v>90</v>
      </c>
      <c r="K6108">
        <v>10</v>
      </c>
    </row>
    <row r="6109" spans="1:11" x14ac:dyDescent="0.3">
      <c r="A6109" t="s">
        <v>16915</v>
      </c>
      <c r="B6109" t="s">
        <v>16916</v>
      </c>
      <c r="C6109" t="s">
        <v>16917</v>
      </c>
      <c r="D6109" t="s">
        <v>16911</v>
      </c>
      <c r="E6109" t="s">
        <v>16912</v>
      </c>
      <c r="F6109" t="s">
        <v>16913</v>
      </c>
      <c r="G6109" t="s">
        <v>16697</v>
      </c>
      <c r="H6109" t="s">
        <v>16698</v>
      </c>
      <c r="I6109" t="s">
        <v>16699</v>
      </c>
      <c r="J6109">
        <v>70</v>
      </c>
      <c r="K6109">
        <v>9</v>
      </c>
    </row>
    <row r="6110" spans="1:11" x14ac:dyDescent="0.3">
      <c r="A6110" t="s">
        <v>16918</v>
      </c>
      <c r="B6110" t="s">
        <v>16919</v>
      </c>
      <c r="C6110" t="s">
        <v>16920</v>
      </c>
      <c r="D6110" t="s">
        <v>16911</v>
      </c>
      <c r="E6110" t="s">
        <v>16912</v>
      </c>
      <c r="F6110" t="s">
        <v>16913</v>
      </c>
      <c r="G6110" t="s">
        <v>16697</v>
      </c>
      <c r="H6110" t="s">
        <v>16698</v>
      </c>
      <c r="I6110" t="s">
        <v>16699</v>
      </c>
      <c r="J6110">
        <v>12</v>
      </c>
      <c r="K6110">
        <v>5</v>
      </c>
    </row>
    <row r="6111" spans="1:11" x14ac:dyDescent="0.3">
      <c r="A6111" t="s">
        <v>1071</v>
      </c>
      <c r="B6111" t="s">
        <v>1072</v>
      </c>
      <c r="C6111" t="s">
        <v>16921</v>
      </c>
      <c r="D6111" t="s">
        <v>16911</v>
      </c>
      <c r="E6111" t="s">
        <v>16912</v>
      </c>
      <c r="F6111" t="s">
        <v>16913</v>
      </c>
      <c r="G6111" t="s">
        <v>16697</v>
      </c>
      <c r="H6111" t="s">
        <v>16698</v>
      </c>
      <c r="I6111" t="s">
        <v>16699</v>
      </c>
      <c r="J6111">
        <v>92</v>
      </c>
      <c r="K6111">
        <v>8</v>
      </c>
    </row>
    <row r="6112" spans="1:11" x14ac:dyDescent="0.3">
      <c r="A6112" t="s">
        <v>16911</v>
      </c>
      <c r="B6112" t="s">
        <v>16912</v>
      </c>
      <c r="C6112" t="s">
        <v>16922</v>
      </c>
      <c r="D6112" t="s">
        <v>16911</v>
      </c>
      <c r="E6112" t="s">
        <v>16912</v>
      </c>
      <c r="F6112" t="s">
        <v>16913</v>
      </c>
      <c r="G6112" t="s">
        <v>16697</v>
      </c>
      <c r="H6112" t="s">
        <v>16698</v>
      </c>
      <c r="I6112" t="s">
        <v>16699</v>
      </c>
      <c r="J6112">
        <v>34</v>
      </c>
      <c r="K6112">
        <v>2</v>
      </c>
    </row>
    <row r="6113" spans="1:11" x14ac:dyDescent="0.3">
      <c r="A6113" t="s">
        <v>16923</v>
      </c>
      <c r="B6113" t="s">
        <v>16924</v>
      </c>
      <c r="C6113" t="s">
        <v>16925</v>
      </c>
      <c r="D6113" t="s">
        <v>16911</v>
      </c>
      <c r="E6113" t="s">
        <v>16912</v>
      </c>
      <c r="F6113" t="s">
        <v>16913</v>
      </c>
      <c r="G6113" t="s">
        <v>16697</v>
      </c>
      <c r="H6113" t="s">
        <v>16698</v>
      </c>
      <c r="I6113" t="s">
        <v>16699</v>
      </c>
      <c r="J6113">
        <v>85</v>
      </c>
      <c r="K6113">
        <v>7</v>
      </c>
    </row>
    <row r="6114" spans="1:11" x14ac:dyDescent="0.3">
      <c r="A6114" t="s">
        <v>16926</v>
      </c>
      <c r="B6114" t="s">
        <v>16927</v>
      </c>
      <c r="C6114" t="s">
        <v>16928</v>
      </c>
      <c r="D6114" t="s">
        <v>16911</v>
      </c>
      <c r="E6114" t="s">
        <v>16912</v>
      </c>
      <c r="F6114" t="s">
        <v>16913</v>
      </c>
      <c r="G6114" t="s">
        <v>16697</v>
      </c>
      <c r="H6114" t="s">
        <v>16698</v>
      </c>
      <c r="I6114" t="s">
        <v>16699</v>
      </c>
      <c r="J6114">
        <v>97</v>
      </c>
      <c r="K6114">
        <v>2</v>
      </c>
    </row>
    <row r="6115" spans="1:11" x14ac:dyDescent="0.3">
      <c r="A6115" t="s">
        <v>16929</v>
      </c>
      <c r="B6115" t="s">
        <v>16930</v>
      </c>
      <c r="C6115" t="s">
        <v>16931</v>
      </c>
      <c r="D6115" t="s">
        <v>16911</v>
      </c>
      <c r="E6115" t="s">
        <v>16912</v>
      </c>
      <c r="F6115" t="s">
        <v>16913</v>
      </c>
      <c r="G6115" t="s">
        <v>16697</v>
      </c>
      <c r="H6115" t="s">
        <v>16698</v>
      </c>
      <c r="I6115" t="s">
        <v>16699</v>
      </c>
      <c r="J6115">
        <v>33</v>
      </c>
      <c r="K6115">
        <v>7</v>
      </c>
    </row>
    <row r="6116" spans="1:11" x14ac:dyDescent="0.3">
      <c r="A6116" t="s">
        <v>16932</v>
      </c>
      <c r="B6116" t="s">
        <v>16933</v>
      </c>
      <c r="C6116" t="s">
        <v>16934</v>
      </c>
      <c r="D6116" t="s">
        <v>16911</v>
      </c>
      <c r="E6116" t="s">
        <v>16912</v>
      </c>
      <c r="F6116" t="s">
        <v>16913</v>
      </c>
      <c r="G6116" t="s">
        <v>16697</v>
      </c>
      <c r="H6116" t="s">
        <v>16698</v>
      </c>
      <c r="I6116" t="s">
        <v>16699</v>
      </c>
      <c r="J6116">
        <v>30</v>
      </c>
      <c r="K6116">
        <v>10</v>
      </c>
    </row>
    <row r="6117" spans="1:11" x14ac:dyDescent="0.3">
      <c r="A6117" t="s">
        <v>16935</v>
      </c>
      <c r="B6117" t="s">
        <v>16936</v>
      </c>
      <c r="C6117" t="s">
        <v>16937</v>
      </c>
      <c r="D6117" t="s">
        <v>16911</v>
      </c>
      <c r="E6117" t="s">
        <v>16912</v>
      </c>
      <c r="F6117" t="s">
        <v>16913</v>
      </c>
      <c r="G6117" t="s">
        <v>16697</v>
      </c>
      <c r="H6117" t="s">
        <v>16698</v>
      </c>
      <c r="I6117" t="s">
        <v>16699</v>
      </c>
      <c r="J6117">
        <v>78</v>
      </c>
      <c r="K6117">
        <v>3</v>
      </c>
    </row>
    <row r="6118" spans="1:11" x14ac:dyDescent="0.3">
      <c r="A6118" t="s">
        <v>16938</v>
      </c>
      <c r="B6118" t="s">
        <v>16939</v>
      </c>
      <c r="C6118" t="s">
        <v>16940</v>
      </c>
      <c r="D6118" t="s">
        <v>16911</v>
      </c>
      <c r="E6118" t="s">
        <v>16912</v>
      </c>
      <c r="F6118" t="s">
        <v>16913</v>
      </c>
      <c r="G6118" t="s">
        <v>16697</v>
      </c>
      <c r="H6118" t="s">
        <v>16698</v>
      </c>
      <c r="I6118" t="s">
        <v>16699</v>
      </c>
      <c r="J6118">
        <v>36</v>
      </c>
      <c r="K6118">
        <v>10</v>
      </c>
    </row>
    <row r="6119" spans="1:11" x14ac:dyDescent="0.3">
      <c r="A6119" t="s">
        <v>16941</v>
      </c>
      <c r="B6119" t="s">
        <v>16942</v>
      </c>
      <c r="C6119" t="s">
        <v>16943</v>
      </c>
      <c r="D6119" t="s">
        <v>16911</v>
      </c>
      <c r="E6119" t="s">
        <v>16912</v>
      </c>
      <c r="F6119" t="s">
        <v>16913</v>
      </c>
      <c r="G6119" t="s">
        <v>16697</v>
      </c>
      <c r="H6119" t="s">
        <v>16698</v>
      </c>
      <c r="I6119" t="s">
        <v>16699</v>
      </c>
      <c r="J6119">
        <v>71</v>
      </c>
      <c r="K6119">
        <v>4</v>
      </c>
    </row>
    <row r="6120" spans="1:11" x14ac:dyDescent="0.3">
      <c r="A6120" t="s">
        <v>16944</v>
      </c>
      <c r="B6120" t="s">
        <v>16945</v>
      </c>
      <c r="C6120" t="s">
        <v>16946</v>
      </c>
      <c r="D6120" t="s">
        <v>16911</v>
      </c>
      <c r="E6120" t="s">
        <v>16912</v>
      </c>
      <c r="F6120" t="s">
        <v>16913</v>
      </c>
      <c r="G6120" t="s">
        <v>16697</v>
      </c>
      <c r="H6120" t="s">
        <v>16698</v>
      </c>
      <c r="I6120" t="s">
        <v>16699</v>
      </c>
      <c r="J6120">
        <v>78</v>
      </c>
      <c r="K6120">
        <v>1</v>
      </c>
    </row>
    <row r="6121" spans="1:11" x14ac:dyDescent="0.3">
      <c r="A6121" t="s">
        <v>832</v>
      </c>
      <c r="B6121" t="s">
        <v>833</v>
      </c>
      <c r="C6121" t="s">
        <v>16947</v>
      </c>
      <c r="D6121" t="s">
        <v>16911</v>
      </c>
      <c r="E6121" t="s">
        <v>16912</v>
      </c>
      <c r="F6121" t="s">
        <v>16913</v>
      </c>
      <c r="G6121" t="s">
        <v>16697</v>
      </c>
      <c r="H6121" t="s">
        <v>16698</v>
      </c>
      <c r="I6121" t="s">
        <v>16699</v>
      </c>
      <c r="J6121">
        <v>70</v>
      </c>
      <c r="K6121">
        <v>8</v>
      </c>
    </row>
    <row r="6122" spans="1:11" x14ac:dyDescent="0.3">
      <c r="A6122" t="s">
        <v>16948</v>
      </c>
      <c r="B6122" t="s">
        <v>16949</v>
      </c>
      <c r="C6122" t="s">
        <v>16950</v>
      </c>
      <c r="D6122" t="s">
        <v>16911</v>
      </c>
      <c r="E6122" t="s">
        <v>16912</v>
      </c>
      <c r="F6122" t="s">
        <v>16913</v>
      </c>
      <c r="G6122" t="s">
        <v>16697</v>
      </c>
      <c r="H6122" t="s">
        <v>16698</v>
      </c>
      <c r="I6122" t="s">
        <v>16699</v>
      </c>
      <c r="J6122">
        <v>23</v>
      </c>
      <c r="K6122">
        <v>8</v>
      </c>
    </row>
    <row r="6123" spans="1:11" x14ac:dyDescent="0.3">
      <c r="A6123" t="s">
        <v>16951</v>
      </c>
      <c r="B6123" t="s">
        <v>16952</v>
      </c>
      <c r="C6123" t="s">
        <v>16953</v>
      </c>
      <c r="D6123" t="s">
        <v>16954</v>
      </c>
      <c r="E6123" t="s">
        <v>16955</v>
      </c>
      <c r="F6123" t="s">
        <v>16956</v>
      </c>
      <c r="G6123" t="s">
        <v>16697</v>
      </c>
      <c r="H6123" t="s">
        <v>16698</v>
      </c>
      <c r="I6123" t="s">
        <v>16699</v>
      </c>
      <c r="J6123">
        <v>73</v>
      </c>
      <c r="K6123">
        <v>5</v>
      </c>
    </row>
    <row r="6124" spans="1:11" x14ac:dyDescent="0.3">
      <c r="A6124" t="s">
        <v>16957</v>
      </c>
      <c r="B6124" t="s">
        <v>16958</v>
      </c>
      <c r="C6124" t="s">
        <v>16959</v>
      </c>
      <c r="D6124" t="s">
        <v>16954</v>
      </c>
      <c r="E6124" t="s">
        <v>16955</v>
      </c>
      <c r="F6124" t="s">
        <v>16956</v>
      </c>
      <c r="G6124" t="s">
        <v>16697</v>
      </c>
      <c r="H6124" t="s">
        <v>16698</v>
      </c>
      <c r="I6124" t="s">
        <v>16699</v>
      </c>
      <c r="J6124">
        <v>51</v>
      </c>
      <c r="K6124">
        <v>8</v>
      </c>
    </row>
    <row r="6125" spans="1:11" x14ac:dyDescent="0.3">
      <c r="A6125" t="s">
        <v>807</v>
      </c>
      <c r="B6125" t="s">
        <v>808</v>
      </c>
      <c r="C6125" t="s">
        <v>16960</v>
      </c>
      <c r="D6125" t="s">
        <v>16954</v>
      </c>
      <c r="E6125" t="s">
        <v>16955</v>
      </c>
      <c r="F6125" t="s">
        <v>16956</v>
      </c>
      <c r="G6125" t="s">
        <v>16697</v>
      </c>
      <c r="H6125" t="s">
        <v>16698</v>
      </c>
      <c r="I6125" t="s">
        <v>16699</v>
      </c>
      <c r="J6125">
        <v>57</v>
      </c>
      <c r="K6125">
        <v>10</v>
      </c>
    </row>
    <row r="6126" spans="1:11" x14ac:dyDescent="0.3">
      <c r="A6126" t="s">
        <v>10789</v>
      </c>
      <c r="B6126" t="s">
        <v>11255</v>
      </c>
      <c r="C6126" t="s">
        <v>16961</v>
      </c>
      <c r="D6126" t="s">
        <v>16962</v>
      </c>
      <c r="E6126" t="s">
        <v>16963</v>
      </c>
      <c r="F6126" t="s">
        <v>16964</v>
      </c>
      <c r="G6126" t="s">
        <v>16965</v>
      </c>
      <c r="H6126" t="s">
        <v>16966</v>
      </c>
      <c r="I6126" t="s">
        <v>16967</v>
      </c>
      <c r="J6126">
        <v>42</v>
      </c>
      <c r="K6126">
        <v>7</v>
      </c>
    </row>
    <row r="6127" spans="1:11" x14ac:dyDescent="0.3">
      <c r="A6127" t="s">
        <v>16968</v>
      </c>
      <c r="B6127" t="s">
        <v>16969</v>
      </c>
      <c r="C6127" t="s">
        <v>16970</v>
      </c>
      <c r="D6127" t="s">
        <v>16962</v>
      </c>
      <c r="E6127" t="s">
        <v>16963</v>
      </c>
      <c r="F6127" t="s">
        <v>16964</v>
      </c>
      <c r="G6127" t="s">
        <v>16965</v>
      </c>
      <c r="H6127" t="s">
        <v>16966</v>
      </c>
      <c r="I6127" t="s">
        <v>16967</v>
      </c>
      <c r="J6127">
        <v>15</v>
      </c>
      <c r="K6127">
        <v>1</v>
      </c>
    </row>
    <row r="6128" spans="1:11" x14ac:dyDescent="0.3">
      <c r="A6128" t="s">
        <v>16971</v>
      </c>
      <c r="B6128" t="s">
        <v>16972</v>
      </c>
      <c r="C6128" t="s">
        <v>16973</v>
      </c>
      <c r="D6128" t="s">
        <v>16962</v>
      </c>
      <c r="E6128" t="s">
        <v>16963</v>
      </c>
      <c r="F6128" t="s">
        <v>16964</v>
      </c>
      <c r="G6128" t="s">
        <v>16965</v>
      </c>
      <c r="H6128" t="s">
        <v>16966</v>
      </c>
      <c r="I6128" t="s">
        <v>16967</v>
      </c>
      <c r="J6128">
        <v>39</v>
      </c>
      <c r="K6128">
        <v>2</v>
      </c>
    </row>
    <row r="6129" spans="1:11" x14ac:dyDescent="0.3">
      <c r="A6129" t="s">
        <v>16974</v>
      </c>
      <c r="B6129" t="s">
        <v>16975</v>
      </c>
      <c r="C6129" t="s">
        <v>16976</v>
      </c>
      <c r="D6129" t="s">
        <v>16962</v>
      </c>
      <c r="E6129" t="s">
        <v>16963</v>
      </c>
      <c r="F6129" t="s">
        <v>16964</v>
      </c>
      <c r="G6129" t="s">
        <v>16965</v>
      </c>
      <c r="H6129" t="s">
        <v>16966</v>
      </c>
      <c r="I6129" t="s">
        <v>16967</v>
      </c>
      <c r="J6129">
        <v>42</v>
      </c>
      <c r="K6129">
        <v>2</v>
      </c>
    </row>
    <row r="6130" spans="1:11" x14ac:dyDescent="0.3">
      <c r="A6130" t="s">
        <v>16977</v>
      </c>
      <c r="B6130" t="s">
        <v>16978</v>
      </c>
      <c r="C6130" t="s">
        <v>16979</v>
      </c>
      <c r="D6130" t="s">
        <v>16962</v>
      </c>
      <c r="E6130" t="s">
        <v>16963</v>
      </c>
      <c r="F6130" t="s">
        <v>16964</v>
      </c>
      <c r="G6130" t="s">
        <v>16965</v>
      </c>
      <c r="H6130" t="s">
        <v>16966</v>
      </c>
      <c r="I6130" t="s">
        <v>16967</v>
      </c>
      <c r="J6130">
        <v>35</v>
      </c>
      <c r="K6130">
        <v>2</v>
      </c>
    </row>
    <row r="6131" spans="1:11" x14ac:dyDescent="0.3">
      <c r="A6131" t="s">
        <v>16980</v>
      </c>
      <c r="B6131" t="s">
        <v>16981</v>
      </c>
      <c r="C6131" t="s">
        <v>16982</v>
      </c>
      <c r="D6131" t="s">
        <v>16962</v>
      </c>
      <c r="E6131" t="s">
        <v>16963</v>
      </c>
      <c r="F6131" t="s">
        <v>16964</v>
      </c>
      <c r="G6131" t="s">
        <v>16965</v>
      </c>
      <c r="H6131" t="s">
        <v>16966</v>
      </c>
      <c r="I6131" t="s">
        <v>16967</v>
      </c>
      <c r="J6131">
        <v>99</v>
      </c>
      <c r="K6131">
        <v>5</v>
      </c>
    </row>
    <row r="6132" spans="1:11" x14ac:dyDescent="0.3">
      <c r="A6132" t="s">
        <v>1481</v>
      </c>
      <c r="B6132" t="s">
        <v>16983</v>
      </c>
      <c r="C6132" t="s">
        <v>16984</v>
      </c>
      <c r="D6132" t="s">
        <v>16962</v>
      </c>
      <c r="E6132" t="s">
        <v>16963</v>
      </c>
      <c r="F6132" t="s">
        <v>16964</v>
      </c>
      <c r="G6132" t="s">
        <v>16965</v>
      </c>
      <c r="H6132" t="s">
        <v>16966</v>
      </c>
      <c r="I6132" t="s">
        <v>16967</v>
      </c>
      <c r="J6132">
        <v>69</v>
      </c>
      <c r="K6132">
        <v>4</v>
      </c>
    </row>
    <row r="6133" spans="1:11" x14ac:dyDescent="0.3">
      <c r="A6133" t="s">
        <v>16985</v>
      </c>
      <c r="B6133" t="s">
        <v>16986</v>
      </c>
      <c r="C6133" t="s">
        <v>16987</v>
      </c>
      <c r="D6133" t="s">
        <v>16962</v>
      </c>
      <c r="E6133" t="s">
        <v>16963</v>
      </c>
      <c r="F6133" t="s">
        <v>16964</v>
      </c>
      <c r="G6133" t="s">
        <v>16965</v>
      </c>
      <c r="H6133" t="s">
        <v>16966</v>
      </c>
      <c r="I6133" t="s">
        <v>16967</v>
      </c>
      <c r="J6133">
        <v>75</v>
      </c>
      <c r="K6133">
        <v>7</v>
      </c>
    </row>
    <row r="6134" spans="1:11" x14ac:dyDescent="0.3">
      <c r="A6134" t="s">
        <v>4061</v>
      </c>
      <c r="B6134" t="s">
        <v>4062</v>
      </c>
      <c r="C6134" t="s">
        <v>16988</v>
      </c>
      <c r="D6134" t="s">
        <v>16962</v>
      </c>
      <c r="E6134" t="s">
        <v>16963</v>
      </c>
      <c r="F6134" t="s">
        <v>16964</v>
      </c>
      <c r="G6134" t="s">
        <v>16965</v>
      </c>
      <c r="H6134" t="s">
        <v>16966</v>
      </c>
      <c r="I6134" t="s">
        <v>16967</v>
      </c>
      <c r="J6134">
        <v>33</v>
      </c>
      <c r="K6134">
        <v>5</v>
      </c>
    </row>
    <row r="6135" spans="1:11" x14ac:dyDescent="0.3">
      <c r="A6135" t="s">
        <v>772</v>
      </c>
      <c r="B6135" t="s">
        <v>773</v>
      </c>
      <c r="C6135" t="s">
        <v>16989</v>
      </c>
      <c r="D6135" t="s">
        <v>16962</v>
      </c>
      <c r="E6135" t="s">
        <v>16963</v>
      </c>
      <c r="F6135" t="s">
        <v>16964</v>
      </c>
      <c r="G6135" t="s">
        <v>16965</v>
      </c>
      <c r="H6135" t="s">
        <v>16966</v>
      </c>
      <c r="I6135" t="s">
        <v>16967</v>
      </c>
      <c r="J6135">
        <v>79</v>
      </c>
      <c r="K6135">
        <v>7</v>
      </c>
    </row>
    <row r="6136" spans="1:11" x14ac:dyDescent="0.3">
      <c r="A6136" t="s">
        <v>16990</v>
      </c>
      <c r="B6136" t="s">
        <v>16991</v>
      </c>
      <c r="C6136" t="s">
        <v>16992</v>
      </c>
      <c r="D6136" t="s">
        <v>16962</v>
      </c>
      <c r="E6136" t="s">
        <v>16963</v>
      </c>
      <c r="F6136" t="s">
        <v>16964</v>
      </c>
      <c r="G6136" t="s">
        <v>16965</v>
      </c>
      <c r="H6136" t="s">
        <v>16966</v>
      </c>
      <c r="I6136" t="s">
        <v>16967</v>
      </c>
      <c r="J6136">
        <v>28</v>
      </c>
      <c r="K6136">
        <v>4</v>
      </c>
    </row>
    <row r="6137" spans="1:11" x14ac:dyDescent="0.3">
      <c r="A6137" t="s">
        <v>16993</v>
      </c>
      <c r="B6137" t="s">
        <v>16994</v>
      </c>
      <c r="C6137" t="s">
        <v>16995</v>
      </c>
      <c r="D6137" t="s">
        <v>16962</v>
      </c>
      <c r="E6137" t="s">
        <v>16963</v>
      </c>
      <c r="F6137" t="s">
        <v>16964</v>
      </c>
      <c r="G6137" t="s">
        <v>16965</v>
      </c>
      <c r="H6137" t="s">
        <v>16966</v>
      </c>
      <c r="I6137" t="s">
        <v>16967</v>
      </c>
      <c r="J6137">
        <v>99</v>
      </c>
      <c r="K6137">
        <v>8</v>
      </c>
    </row>
    <row r="6138" spans="1:11" x14ac:dyDescent="0.3">
      <c r="A6138" t="s">
        <v>16996</v>
      </c>
      <c r="B6138" t="s">
        <v>16997</v>
      </c>
      <c r="C6138" t="s">
        <v>16998</v>
      </c>
      <c r="D6138" t="s">
        <v>16962</v>
      </c>
      <c r="E6138" t="s">
        <v>16963</v>
      </c>
      <c r="F6138" t="s">
        <v>16964</v>
      </c>
      <c r="G6138" t="s">
        <v>16965</v>
      </c>
      <c r="H6138" t="s">
        <v>16966</v>
      </c>
      <c r="I6138" t="s">
        <v>16967</v>
      </c>
      <c r="J6138">
        <v>97</v>
      </c>
      <c r="K6138">
        <v>1</v>
      </c>
    </row>
    <row r="6139" spans="1:11" x14ac:dyDescent="0.3">
      <c r="A6139" t="s">
        <v>16999</v>
      </c>
      <c r="B6139" t="s">
        <v>17000</v>
      </c>
      <c r="C6139" t="s">
        <v>17001</v>
      </c>
      <c r="D6139" t="s">
        <v>16962</v>
      </c>
      <c r="E6139" t="s">
        <v>16963</v>
      </c>
      <c r="F6139" t="s">
        <v>16964</v>
      </c>
      <c r="G6139" t="s">
        <v>16965</v>
      </c>
      <c r="H6139" t="s">
        <v>16966</v>
      </c>
      <c r="I6139" t="s">
        <v>16967</v>
      </c>
      <c r="J6139">
        <v>39</v>
      </c>
      <c r="K6139">
        <v>6</v>
      </c>
    </row>
    <row r="6140" spans="1:11" x14ac:dyDescent="0.3">
      <c r="A6140" t="s">
        <v>1152</v>
      </c>
      <c r="B6140" t="s">
        <v>1153</v>
      </c>
      <c r="C6140" t="s">
        <v>17002</v>
      </c>
      <c r="D6140" t="s">
        <v>16962</v>
      </c>
      <c r="E6140" t="s">
        <v>16963</v>
      </c>
      <c r="F6140" t="s">
        <v>16964</v>
      </c>
      <c r="G6140" t="s">
        <v>16965</v>
      </c>
      <c r="H6140" t="s">
        <v>16966</v>
      </c>
      <c r="I6140" t="s">
        <v>16967</v>
      </c>
      <c r="J6140">
        <v>87</v>
      </c>
      <c r="K6140">
        <v>4</v>
      </c>
    </row>
    <row r="6141" spans="1:11" x14ac:dyDescent="0.3">
      <c r="A6141" t="s">
        <v>17003</v>
      </c>
      <c r="B6141" t="s">
        <v>17004</v>
      </c>
      <c r="C6141" t="s">
        <v>17005</v>
      </c>
      <c r="D6141" t="s">
        <v>16962</v>
      </c>
      <c r="E6141" t="s">
        <v>16963</v>
      </c>
      <c r="F6141" t="s">
        <v>16964</v>
      </c>
      <c r="G6141" t="s">
        <v>16965</v>
      </c>
      <c r="H6141" t="s">
        <v>16966</v>
      </c>
      <c r="I6141" t="s">
        <v>16967</v>
      </c>
      <c r="J6141">
        <v>60</v>
      </c>
      <c r="K6141">
        <v>2</v>
      </c>
    </row>
    <row r="6142" spans="1:11" x14ac:dyDescent="0.3">
      <c r="A6142" t="s">
        <v>695</v>
      </c>
      <c r="B6142" t="s">
        <v>696</v>
      </c>
      <c r="C6142" t="s">
        <v>17006</v>
      </c>
      <c r="D6142" t="s">
        <v>16962</v>
      </c>
      <c r="E6142" t="s">
        <v>16963</v>
      </c>
      <c r="F6142" t="s">
        <v>16964</v>
      </c>
      <c r="G6142" t="s">
        <v>16965</v>
      </c>
      <c r="H6142" t="s">
        <v>16966</v>
      </c>
      <c r="I6142" t="s">
        <v>16967</v>
      </c>
      <c r="J6142">
        <v>21</v>
      </c>
      <c r="K6142">
        <v>8</v>
      </c>
    </row>
    <row r="6143" spans="1:11" x14ac:dyDescent="0.3">
      <c r="A6143" t="s">
        <v>4493</v>
      </c>
      <c r="B6143" t="s">
        <v>17007</v>
      </c>
      <c r="C6143" t="s">
        <v>17008</v>
      </c>
      <c r="D6143" t="s">
        <v>16962</v>
      </c>
      <c r="E6143" t="s">
        <v>16963</v>
      </c>
      <c r="F6143" t="s">
        <v>16964</v>
      </c>
      <c r="G6143" t="s">
        <v>16965</v>
      </c>
      <c r="H6143" t="s">
        <v>16966</v>
      </c>
      <c r="I6143" t="s">
        <v>16967</v>
      </c>
      <c r="J6143">
        <v>31</v>
      </c>
      <c r="K6143">
        <v>3</v>
      </c>
    </row>
    <row r="6144" spans="1:11" x14ac:dyDescent="0.3">
      <c r="A6144" t="s">
        <v>17009</v>
      </c>
      <c r="B6144" t="s">
        <v>17010</v>
      </c>
      <c r="C6144" t="s">
        <v>17011</v>
      </c>
      <c r="D6144" t="s">
        <v>17012</v>
      </c>
      <c r="E6144" t="s">
        <v>17013</v>
      </c>
      <c r="F6144" t="s">
        <v>17014</v>
      </c>
      <c r="G6144" t="s">
        <v>16965</v>
      </c>
      <c r="H6144" t="s">
        <v>16966</v>
      </c>
      <c r="I6144" t="s">
        <v>16967</v>
      </c>
      <c r="J6144">
        <v>21</v>
      </c>
      <c r="K6144">
        <v>2</v>
      </c>
    </row>
    <row r="6145" spans="1:11" x14ac:dyDescent="0.3">
      <c r="A6145" t="s">
        <v>17015</v>
      </c>
      <c r="B6145" t="s">
        <v>17016</v>
      </c>
      <c r="C6145" t="s">
        <v>17017</v>
      </c>
      <c r="D6145" t="s">
        <v>17012</v>
      </c>
      <c r="E6145" t="s">
        <v>17013</v>
      </c>
      <c r="F6145" t="s">
        <v>17014</v>
      </c>
      <c r="G6145" t="s">
        <v>16965</v>
      </c>
      <c r="H6145" t="s">
        <v>16966</v>
      </c>
      <c r="I6145" t="s">
        <v>16967</v>
      </c>
      <c r="J6145">
        <v>66</v>
      </c>
      <c r="K6145">
        <v>5</v>
      </c>
    </row>
    <row r="6146" spans="1:11" x14ac:dyDescent="0.3">
      <c r="A6146" t="s">
        <v>3448</v>
      </c>
      <c r="B6146" t="s">
        <v>14064</v>
      </c>
      <c r="C6146" t="s">
        <v>17018</v>
      </c>
      <c r="D6146" t="s">
        <v>17012</v>
      </c>
      <c r="E6146" t="s">
        <v>17013</v>
      </c>
      <c r="F6146" t="s">
        <v>17014</v>
      </c>
      <c r="G6146" t="s">
        <v>16965</v>
      </c>
      <c r="H6146" t="s">
        <v>16966</v>
      </c>
      <c r="I6146" t="s">
        <v>16967</v>
      </c>
      <c r="J6146">
        <v>62</v>
      </c>
      <c r="K6146">
        <v>6</v>
      </c>
    </row>
    <row r="6147" spans="1:11" x14ac:dyDescent="0.3">
      <c r="A6147" t="s">
        <v>440</v>
      </c>
      <c r="B6147" t="s">
        <v>441</v>
      </c>
      <c r="C6147" t="s">
        <v>17019</v>
      </c>
      <c r="D6147" t="s">
        <v>17012</v>
      </c>
      <c r="E6147" t="s">
        <v>17013</v>
      </c>
      <c r="F6147" t="s">
        <v>17014</v>
      </c>
      <c r="G6147" t="s">
        <v>16965</v>
      </c>
      <c r="H6147" t="s">
        <v>16966</v>
      </c>
      <c r="I6147" t="s">
        <v>16967</v>
      </c>
      <c r="J6147">
        <v>96</v>
      </c>
      <c r="K6147">
        <v>1</v>
      </c>
    </row>
    <row r="6148" spans="1:11" x14ac:dyDescent="0.3">
      <c r="A6148" t="s">
        <v>4084</v>
      </c>
      <c r="B6148" t="s">
        <v>4085</v>
      </c>
      <c r="C6148" t="s">
        <v>17020</v>
      </c>
      <c r="D6148" t="s">
        <v>17012</v>
      </c>
      <c r="E6148" t="s">
        <v>17013</v>
      </c>
      <c r="F6148" t="s">
        <v>17014</v>
      </c>
      <c r="G6148" t="s">
        <v>16965</v>
      </c>
      <c r="H6148" t="s">
        <v>16966</v>
      </c>
      <c r="I6148" t="s">
        <v>16967</v>
      </c>
      <c r="J6148">
        <v>22</v>
      </c>
      <c r="K6148">
        <v>3</v>
      </c>
    </row>
    <row r="6149" spans="1:11" x14ac:dyDescent="0.3">
      <c r="A6149" t="s">
        <v>17021</v>
      </c>
      <c r="B6149" t="s">
        <v>17022</v>
      </c>
      <c r="C6149" t="s">
        <v>17023</v>
      </c>
      <c r="D6149" t="s">
        <v>17012</v>
      </c>
      <c r="E6149" t="s">
        <v>17013</v>
      </c>
      <c r="F6149" t="s">
        <v>17014</v>
      </c>
      <c r="G6149" t="s">
        <v>16965</v>
      </c>
      <c r="H6149" t="s">
        <v>16966</v>
      </c>
      <c r="I6149" t="s">
        <v>16967</v>
      </c>
      <c r="J6149">
        <v>39</v>
      </c>
      <c r="K6149">
        <v>9</v>
      </c>
    </row>
    <row r="6150" spans="1:11" x14ac:dyDescent="0.3">
      <c r="A6150" t="s">
        <v>17024</v>
      </c>
      <c r="B6150" t="s">
        <v>17025</v>
      </c>
      <c r="C6150" t="s">
        <v>17026</v>
      </c>
      <c r="D6150" t="s">
        <v>17012</v>
      </c>
      <c r="E6150" t="s">
        <v>17013</v>
      </c>
      <c r="F6150" t="s">
        <v>17014</v>
      </c>
      <c r="G6150" t="s">
        <v>16965</v>
      </c>
      <c r="H6150" t="s">
        <v>16966</v>
      </c>
      <c r="I6150" t="s">
        <v>16967</v>
      </c>
      <c r="J6150">
        <v>99</v>
      </c>
      <c r="K6150">
        <v>8</v>
      </c>
    </row>
    <row r="6151" spans="1:11" x14ac:dyDescent="0.3">
      <c r="A6151" t="s">
        <v>17027</v>
      </c>
      <c r="B6151" t="s">
        <v>17028</v>
      </c>
      <c r="C6151" t="s">
        <v>17029</v>
      </c>
      <c r="D6151" t="s">
        <v>17012</v>
      </c>
      <c r="E6151" t="s">
        <v>17013</v>
      </c>
      <c r="F6151" t="s">
        <v>17014</v>
      </c>
      <c r="G6151" t="s">
        <v>16965</v>
      </c>
      <c r="H6151" t="s">
        <v>16966</v>
      </c>
      <c r="I6151" t="s">
        <v>16967</v>
      </c>
      <c r="J6151">
        <v>25</v>
      </c>
      <c r="K6151">
        <v>2</v>
      </c>
    </row>
    <row r="6152" spans="1:11" x14ac:dyDescent="0.3">
      <c r="A6152" t="s">
        <v>17030</v>
      </c>
      <c r="B6152" t="s">
        <v>17031</v>
      </c>
      <c r="C6152" t="s">
        <v>17032</v>
      </c>
      <c r="D6152" t="s">
        <v>17012</v>
      </c>
      <c r="E6152" t="s">
        <v>17013</v>
      </c>
      <c r="F6152" t="s">
        <v>17014</v>
      </c>
      <c r="G6152" t="s">
        <v>16965</v>
      </c>
      <c r="H6152" t="s">
        <v>16966</v>
      </c>
      <c r="I6152" t="s">
        <v>16967</v>
      </c>
      <c r="J6152">
        <v>37</v>
      </c>
      <c r="K6152">
        <v>6</v>
      </c>
    </row>
    <row r="6153" spans="1:11" x14ac:dyDescent="0.3">
      <c r="A6153" t="s">
        <v>12608</v>
      </c>
      <c r="B6153" t="s">
        <v>12609</v>
      </c>
      <c r="C6153" t="s">
        <v>17033</v>
      </c>
      <c r="D6153" t="s">
        <v>17012</v>
      </c>
      <c r="E6153" t="s">
        <v>17013</v>
      </c>
      <c r="F6153" t="s">
        <v>17014</v>
      </c>
      <c r="G6153" t="s">
        <v>16965</v>
      </c>
      <c r="H6153" t="s">
        <v>16966</v>
      </c>
      <c r="I6153" t="s">
        <v>16967</v>
      </c>
      <c r="J6153">
        <v>94</v>
      </c>
      <c r="K6153">
        <v>5</v>
      </c>
    </row>
    <row r="6154" spans="1:11" x14ac:dyDescent="0.3">
      <c r="A6154" t="s">
        <v>17034</v>
      </c>
      <c r="B6154" t="s">
        <v>17035</v>
      </c>
      <c r="C6154" t="s">
        <v>17036</v>
      </c>
      <c r="D6154" t="s">
        <v>17034</v>
      </c>
      <c r="E6154" t="s">
        <v>17035</v>
      </c>
      <c r="F6154" t="s">
        <v>17037</v>
      </c>
      <c r="G6154" t="s">
        <v>16965</v>
      </c>
      <c r="H6154" t="s">
        <v>16966</v>
      </c>
      <c r="I6154" t="s">
        <v>16967</v>
      </c>
      <c r="J6154">
        <v>71</v>
      </c>
      <c r="K6154">
        <v>8</v>
      </c>
    </row>
    <row r="6155" spans="1:11" x14ac:dyDescent="0.3">
      <c r="A6155" t="s">
        <v>17038</v>
      </c>
      <c r="B6155" t="s">
        <v>17039</v>
      </c>
      <c r="C6155" t="s">
        <v>17040</v>
      </c>
      <c r="D6155" t="s">
        <v>17034</v>
      </c>
      <c r="E6155" t="s">
        <v>17035</v>
      </c>
      <c r="F6155" t="s">
        <v>17037</v>
      </c>
      <c r="G6155" t="s">
        <v>16965</v>
      </c>
      <c r="H6155" t="s">
        <v>16966</v>
      </c>
      <c r="I6155" t="s">
        <v>16967</v>
      </c>
      <c r="J6155">
        <v>40</v>
      </c>
      <c r="K6155">
        <v>6</v>
      </c>
    </row>
    <row r="6156" spans="1:11" x14ac:dyDescent="0.3">
      <c r="A6156" t="s">
        <v>14812</v>
      </c>
      <c r="B6156" t="s">
        <v>14813</v>
      </c>
      <c r="C6156" t="s">
        <v>17041</v>
      </c>
      <c r="D6156" t="s">
        <v>17034</v>
      </c>
      <c r="E6156" t="s">
        <v>17035</v>
      </c>
      <c r="F6156" t="s">
        <v>17037</v>
      </c>
      <c r="G6156" t="s">
        <v>16965</v>
      </c>
      <c r="H6156" t="s">
        <v>16966</v>
      </c>
      <c r="I6156" t="s">
        <v>16967</v>
      </c>
      <c r="J6156">
        <v>75</v>
      </c>
      <c r="K6156">
        <v>6</v>
      </c>
    </row>
    <row r="6157" spans="1:11" x14ac:dyDescent="0.3">
      <c r="A6157" t="s">
        <v>17042</v>
      </c>
      <c r="B6157" t="s">
        <v>17043</v>
      </c>
      <c r="C6157" t="s">
        <v>17044</v>
      </c>
      <c r="D6157" t="s">
        <v>17034</v>
      </c>
      <c r="E6157" t="s">
        <v>17035</v>
      </c>
      <c r="F6157" t="s">
        <v>17037</v>
      </c>
      <c r="G6157" t="s">
        <v>16965</v>
      </c>
      <c r="H6157" t="s">
        <v>16966</v>
      </c>
      <c r="I6157" t="s">
        <v>16967</v>
      </c>
      <c r="J6157">
        <v>92</v>
      </c>
      <c r="K6157">
        <v>8</v>
      </c>
    </row>
    <row r="6158" spans="1:11" x14ac:dyDescent="0.3">
      <c r="A6158" t="s">
        <v>8742</v>
      </c>
      <c r="B6158" t="s">
        <v>8743</v>
      </c>
      <c r="C6158" t="s">
        <v>17045</v>
      </c>
      <c r="D6158" t="s">
        <v>17034</v>
      </c>
      <c r="E6158" t="s">
        <v>17035</v>
      </c>
      <c r="F6158" t="s">
        <v>17037</v>
      </c>
      <c r="G6158" t="s">
        <v>16965</v>
      </c>
      <c r="H6158" t="s">
        <v>16966</v>
      </c>
      <c r="I6158" t="s">
        <v>16967</v>
      </c>
      <c r="J6158">
        <v>57</v>
      </c>
      <c r="K6158">
        <v>6</v>
      </c>
    </row>
    <row r="6159" spans="1:11" x14ac:dyDescent="0.3">
      <c r="A6159" t="s">
        <v>2027</v>
      </c>
      <c r="B6159" t="s">
        <v>2028</v>
      </c>
      <c r="C6159" t="s">
        <v>17046</v>
      </c>
      <c r="D6159" t="s">
        <v>17034</v>
      </c>
      <c r="E6159" t="s">
        <v>17035</v>
      </c>
      <c r="F6159" t="s">
        <v>17037</v>
      </c>
      <c r="G6159" t="s">
        <v>16965</v>
      </c>
      <c r="H6159" t="s">
        <v>16966</v>
      </c>
      <c r="I6159" t="s">
        <v>16967</v>
      </c>
      <c r="J6159">
        <v>50</v>
      </c>
      <c r="K6159">
        <v>9</v>
      </c>
    </row>
    <row r="6160" spans="1:11" x14ac:dyDescent="0.3">
      <c r="A6160" t="s">
        <v>509</v>
      </c>
      <c r="B6160" t="s">
        <v>510</v>
      </c>
      <c r="C6160" t="s">
        <v>17047</v>
      </c>
      <c r="D6160" t="s">
        <v>17034</v>
      </c>
      <c r="E6160" t="s">
        <v>17035</v>
      </c>
      <c r="F6160" t="s">
        <v>17037</v>
      </c>
      <c r="G6160" t="s">
        <v>16965</v>
      </c>
      <c r="H6160" t="s">
        <v>16966</v>
      </c>
      <c r="I6160" t="s">
        <v>16967</v>
      </c>
      <c r="J6160">
        <v>28</v>
      </c>
      <c r="K6160">
        <v>1</v>
      </c>
    </row>
    <row r="6161" spans="1:11" x14ac:dyDescent="0.3">
      <c r="A6161" t="s">
        <v>17048</v>
      </c>
      <c r="B6161" t="s">
        <v>17049</v>
      </c>
      <c r="C6161" t="s">
        <v>17050</v>
      </c>
      <c r="D6161" t="s">
        <v>17034</v>
      </c>
      <c r="E6161" t="s">
        <v>17035</v>
      </c>
      <c r="F6161" t="s">
        <v>17037</v>
      </c>
      <c r="G6161" t="s">
        <v>16965</v>
      </c>
      <c r="H6161" t="s">
        <v>16966</v>
      </c>
      <c r="I6161" t="s">
        <v>16967</v>
      </c>
      <c r="J6161">
        <v>64</v>
      </c>
      <c r="K6161">
        <v>5</v>
      </c>
    </row>
    <row r="6162" spans="1:11" x14ac:dyDescent="0.3">
      <c r="A6162" t="s">
        <v>436</v>
      </c>
      <c r="B6162" t="s">
        <v>437</v>
      </c>
      <c r="C6162" t="s">
        <v>17051</v>
      </c>
      <c r="D6162" t="s">
        <v>17034</v>
      </c>
      <c r="E6162" t="s">
        <v>17035</v>
      </c>
      <c r="F6162" t="s">
        <v>17037</v>
      </c>
      <c r="G6162" t="s">
        <v>16965</v>
      </c>
      <c r="H6162" t="s">
        <v>16966</v>
      </c>
      <c r="I6162" t="s">
        <v>16967</v>
      </c>
      <c r="J6162">
        <v>93</v>
      </c>
      <c r="K6162">
        <v>3</v>
      </c>
    </row>
    <row r="6163" spans="1:11" x14ac:dyDescent="0.3">
      <c r="A6163" t="s">
        <v>17052</v>
      </c>
      <c r="B6163" t="s">
        <v>17053</v>
      </c>
      <c r="C6163" t="s">
        <v>17054</v>
      </c>
      <c r="D6163" t="s">
        <v>17034</v>
      </c>
      <c r="E6163" t="s">
        <v>17035</v>
      </c>
      <c r="F6163" t="s">
        <v>17037</v>
      </c>
      <c r="G6163" t="s">
        <v>16965</v>
      </c>
      <c r="H6163" t="s">
        <v>16966</v>
      </c>
      <c r="I6163" t="s">
        <v>16967</v>
      </c>
      <c r="J6163">
        <v>69</v>
      </c>
      <c r="K6163">
        <v>7</v>
      </c>
    </row>
    <row r="6164" spans="1:11" x14ac:dyDescent="0.3">
      <c r="A6164" t="s">
        <v>17055</v>
      </c>
      <c r="B6164" t="s">
        <v>17056</v>
      </c>
      <c r="C6164" t="s">
        <v>17057</v>
      </c>
      <c r="D6164" t="s">
        <v>17034</v>
      </c>
      <c r="E6164" t="s">
        <v>17035</v>
      </c>
      <c r="F6164" t="s">
        <v>17037</v>
      </c>
      <c r="G6164" t="s">
        <v>16965</v>
      </c>
      <c r="H6164" t="s">
        <v>16966</v>
      </c>
      <c r="I6164" t="s">
        <v>16967</v>
      </c>
      <c r="J6164">
        <v>60</v>
      </c>
      <c r="K6164">
        <v>6</v>
      </c>
    </row>
    <row r="6165" spans="1:11" x14ac:dyDescent="0.3">
      <c r="A6165" t="s">
        <v>17058</v>
      </c>
      <c r="B6165" t="s">
        <v>17059</v>
      </c>
      <c r="C6165" t="s">
        <v>17060</v>
      </c>
      <c r="D6165" t="s">
        <v>17034</v>
      </c>
      <c r="E6165" t="s">
        <v>17035</v>
      </c>
      <c r="F6165" t="s">
        <v>17037</v>
      </c>
      <c r="G6165" t="s">
        <v>16965</v>
      </c>
      <c r="H6165" t="s">
        <v>16966</v>
      </c>
      <c r="I6165" t="s">
        <v>16967</v>
      </c>
      <c r="J6165">
        <v>89</v>
      </c>
      <c r="K6165">
        <v>1</v>
      </c>
    </row>
    <row r="6166" spans="1:11" x14ac:dyDescent="0.3">
      <c r="A6166" t="s">
        <v>14908</v>
      </c>
      <c r="B6166" t="s">
        <v>14909</v>
      </c>
      <c r="C6166" t="s">
        <v>17061</v>
      </c>
      <c r="D6166" t="s">
        <v>17062</v>
      </c>
      <c r="E6166" t="s">
        <v>17063</v>
      </c>
      <c r="F6166" t="s">
        <v>17064</v>
      </c>
      <c r="G6166" t="s">
        <v>17065</v>
      </c>
      <c r="H6166" t="s">
        <v>17066</v>
      </c>
      <c r="I6166" t="s">
        <v>17067</v>
      </c>
      <c r="J6166">
        <v>22</v>
      </c>
      <c r="K6166">
        <v>5</v>
      </c>
    </row>
    <row r="6167" spans="1:11" x14ac:dyDescent="0.3">
      <c r="A6167" t="s">
        <v>17068</v>
      </c>
      <c r="B6167" t="s">
        <v>17069</v>
      </c>
      <c r="C6167" t="s">
        <v>17070</v>
      </c>
      <c r="D6167" t="s">
        <v>17062</v>
      </c>
      <c r="E6167" t="s">
        <v>17063</v>
      </c>
      <c r="F6167" t="s">
        <v>17064</v>
      </c>
      <c r="G6167" t="s">
        <v>17065</v>
      </c>
      <c r="H6167" t="s">
        <v>17066</v>
      </c>
      <c r="I6167" t="s">
        <v>17067</v>
      </c>
      <c r="J6167">
        <v>49</v>
      </c>
      <c r="K6167">
        <v>10</v>
      </c>
    </row>
    <row r="6168" spans="1:11" x14ac:dyDescent="0.3">
      <c r="A6168" t="s">
        <v>7676</v>
      </c>
      <c r="B6168" t="s">
        <v>7677</v>
      </c>
      <c r="C6168" t="s">
        <v>17071</v>
      </c>
      <c r="D6168" t="s">
        <v>17062</v>
      </c>
      <c r="E6168" t="s">
        <v>17063</v>
      </c>
      <c r="F6168" t="s">
        <v>17064</v>
      </c>
      <c r="G6168" t="s">
        <v>17065</v>
      </c>
      <c r="H6168" t="s">
        <v>17066</v>
      </c>
      <c r="I6168" t="s">
        <v>17067</v>
      </c>
      <c r="J6168">
        <v>25</v>
      </c>
      <c r="K6168">
        <v>4</v>
      </c>
    </row>
    <row r="6169" spans="1:11" x14ac:dyDescent="0.3">
      <c r="A6169" t="s">
        <v>17072</v>
      </c>
      <c r="B6169" t="s">
        <v>17073</v>
      </c>
      <c r="C6169" t="s">
        <v>17074</v>
      </c>
      <c r="D6169" t="s">
        <v>17062</v>
      </c>
      <c r="E6169" t="s">
        <v>17063</v>
      </c>
      <c r="F6169" t="s">
        <v>17064</v>
      </c>
      <c r="G6169" t="s">
        <v>17065</v>
      </c>
      <c r="H6169" t="s">
        <v>17066</v>
      </c>
      <c r="I6169" t="s">
        <v>17067</v>
      </c>
      <c r="J6169">
        <v>38</v>
      </c>
      <c r="K6169">
        <v>8</v>
      </c>
    </row>
    <row r="6170" spans="1:11" x14ac:dyDescent="0.3">
      <c r="A6170" t="s">
        <v>667</v>
      </c>
      <c r="B6170" t="s">
        <v>668</v>
      </c>
      <c r="C6170" t="s">
        <v>17075</v>
      </c>
      <c r="D6170" t="s">
        <v>17062</v>
      </c>
      <c r="E6170" t="s">
        <v>17063</v>
      </c>
      <c r="F6170" t="s">
        <v>17064</v>
      </c>
      <c r="G6170" t="s">
        <v>17065</v>
      </c>
      <c r="H6170" t="s">
        <v>17066</v>
      </c>
      <c r="I6170" t="s">
        <v>17067</v>
      </c>
      <c r="J6170">
        <v>48</v>
      </c>
      <c r="K6170">
        <v>7</v>
      </c>
    </row>
    <row r="6171" spans="1:11" x14ac:dyDescent="0.3">
      <c r="A6171" t="s">
        <v>17076</v>
      </c>
      <c r="B6171" t="s">
        <v>17077</v>
      </c>
      <c r="C6171" t="s">
        <v>17078</v>
      </c>
      <c r="D6171" t="s">
        <v>17062</v>
      </c>
      <c r="E6171" t="s">
        <v>17063</v>
      </c>
      <c r="F6171" t="s">
        <v>17064</v>
      </c>
      <c r="G6171" t="s">
        <v>17065</v>
      </c>
      <c r="H6171" t="s">
        <v>17066</v>
      </c>
      <c r="I6171" t="s">
        <v>17067</v>
      </c>
      <c r="J6171">
        <v>24</v>
      </c>
      <c r="K6171">
        <v>4</v>
      </c>
    </row>
    <row r="6172" spans="1:11" x14ac:dyDescent="0.3">
      <c r="A6172" t="s">
        <v>17079</v>
      </c>
      <c r="B6172" t="s">
        <v>17080</v>
      </c>
      <c r="C6172" t="s">
        <v>17081</v>
      </c>
      <c r="D6172" t="s">
        <v>17062</v>
      </c>
      <c r="E6172" t="s">
        <v>17063</v>
      </c>
      <c r="F6172" t="s">
        <v>17064</v>
      </c>
      <c r="G6172" t="s">
        <v>17065</v>
      </c>
      <c r="H6172" t="s">
        <v>17066</v>
      </c>
      <c r="I6172" t="s">
        <v>17067</v>
      </c>
      <c r="J6172">
        <v>94</v>
      </c>
      <c r="K6172">
        <v>8</v>
      </c>
    </row>
    <row r="6173" spans="1:11" x14ac:dyDescent="0.3">
      <c r="A6173" t="s">
        <v>17082</v>
      </c>
      <c r="B6173" t="s">
        <v>17083</v>
      </c>
      <c r="C6173" t="s">
        <v>17084</v>
      </c>
      <c r="D6173" t="s">
        <v>17062</v>
      </c>
      <c r="E6173" t="s">
        <v>17063</v>
      </c>
      <c r="F6173" t="s">
        <v>17064</v>
      </c>
      <c r="G6173" t="s">
        <v>17065</v>
      </c>
      <c r="H6173" t="s">
        <v>17066</v>
      </c>
      <c r="I6173" t="s">
        <v>17067</v>
      </c>
      <c r="J6173">
        <v>40</v>
      </c>
      <c r="K6173">
        <v>8</v>
      </c>
    </row>
    <row r="6174" spans="1:11" x14ac:dyDescent="0.3">
      <c r="A6174" t="s">
        <v>17085</v>
      </c>
      <c r="B6174" t="s">
        <v>17086</v>
      </c>
      <c r="C6174" t="s">
        <v>17087</v>
      </c>
      <c r="D6174" t="s">
        <v>17062</v>
      </c>
      <c r="E6174" t="s">
        <v>17063</v>
      </c>
      <c r="F6174" t="s">
        <v>17064</v>
      </c>
      <c r="G6174" t="s">
        <v>17065</v>
      </c>
      <c r="H6174" t="s">
        <v>17066</v>
      </c>
      <c r="I6174" t="s">
        <v>17067</v>
      </c>
      <c r="J6174">
        <v>10</v>
      </c>
      <c r="K6174">
        <v>8</v>
      </c>
    </row>
    <row r="6175" spans="1:11" x14ac:dyDescent="0.3">
      <c r="A6175" t="s">
        <v>17088</v>
      </c>
      <c r="B6175" t="s">
        <v>17089</v>
      </c>
      <c r="C6175" t="s">
        <v>17090</v>
      </c>
      <c r="D6175" t="s">
        <v>17062</v>
      </c>
      <c r="E6175" t="s">
        <v>17063</v>
      </c>
      <c r="F6175" t="s">
        <v>17064</v>
      </c>
      <c r="G6175" t="s">
        <v>17065</v>
      </c>
      <c r="H6175" t="s">
        <v>17066</v>
      </c>
      <c r="I6175" t="s">
        <v>17067</v>
      </c>
      <c r="J6175">
        <v>78</v>
      </c>
      <c r="K6175">
        <v>7</v>
      </c>
    </row>
    <row r="6176" spans="1:11" x14ac:dyDescent="0.3">
      <c r="A6176" t="s">
        <v>17091</v>
      </c>
      <c r="B6176" t="s">
        <v>17092</v>
      </c>
      <c r="C6176" t="s">
        <v>17093</v>
      </c>
      <c r="D6176" t="s">
        <v>17062</v>
      </c>
      <c r="E6176" t="s">
        <v>17063</v>
      </c>
      <c r="F6176" t="s">
        <v>17064</v>
      </c>
      <c r="G6176" t="s">
        <v>17065</v>
      </c>
      <c r="H6176" t="s">
        <v>17066</v>
      </c>
      <c r="I6176" t="s">
        <v>17067</v>
      </c>
      <c r="J6176">
        <v>70</v>
      </c>
      <c r="K6176">
        <v>5</v>
      </c>
    </row>
    <row r="6177" spans="1:11" x14ac:dyDescent="0.3">
      <c r="A6177" t="s">
        <v>17094</v>
      </c>
      <c r="B6177" t="s">
        <v>17095</v>
      </c>
      <c r="C6177" t="s">
        <v>17096</v>
      </c>
      <c r="D6177" t="s">
        <v>17097</v>
      </c>
      <c r="E6177" t="s">
        <v>17098</v>
      </c>
      <c r="F6177" t="s">
        <v>17099</v>
      </c>
      <c r="G6177" t="s">
        <v>17065</v>
      </c>
      <c r="H6177" t="s">
        <v>17066</v>
      </c>
      <c r="I6177" t="s">
        <v>17067</v>
      </c>
      <c r="J6177">
        <v>100</v>
      </c>
      <c r="K6177">
        <v>8</v>
      </c>
    </row>
    <row r="6178" spans="1:11" x14ac:dyDescent="0.3">
      <c r="A6178" t="s">
        <v>17100</v>
      </c>
      <c r="B6178" t="s">
        <v>17101</v>
      </c>
      <c r="C6178" t="s">
        <v>17102</v>
      </c>
      <c r="D6178" t="s">
        <v>17097</v>
      </c>
      <c r="E6178" t="s">
        <v>17098</v>
      </c>
      <c r="F6178" t="s">
        <v>17099</v>
      </c>
      <c r="G6178" t="s">
        <v>17065</v>
      </c>
      <c r="H6178" t="s">
        <v>17066</v>
      </c>
      <c r="I6178" t="s">
        <v>17067</v>
      </c>
      <c r="J6178">
        <v>73</v>
      </c>
      <c r="K6178">
        <v>9</v>
      </c>
    </row>
    <row r="6179" spans="1:11" x14ac:dyDescent="0.3">
      <c r="A6179" t="s">
        <v>17103</v>
      </c>
      <c r="B6179" t="s">
        <v>17104</v>
      </c>
      <c r="C6179" t="s">
        <v>17105</v>
      </c>
      <c r="D6179" t="s">
        <v>17097</v>
      </c>
      <c r="E6179" t="s">
        <v>17098</v>
      </c>
      <c r="F6179" t="s">
        <v>17099</v>
      </c>
      <c r="G6179" t="s">
        <v>17065</v>
      </c>
      <c r="H6179" t="s">
        <v>17066</v>
      </c>
      <c r="I6179" t="s">
        <v>17067</v>
      </c>
      <c r="J6179">
        <v>64</v>
      </c>
      <c r="K6179">
        <v>1</v>
      </c>
    </row>
    <row r="6180" spans="1:11" x14ac:dyDescent="0.3">
      <c r="A6180" t="s">
        <v>17106</v>
      </c>
      <c r="B6180" t="s">
        <v>17107</v>
      </c>
      <c r="C6180" t="s">
        <v>17108</v>
      </c>
      <c r="D6180" t="s">
        <v>17097</v>
      </c>
      <c r="E6180" t="s">
        <v>17098</v>
      </c>
      <c r="F6180" t="s">
        <v>17099</v>
      </c>
      <c r="G6180" t="s">
        <v>17065</v>
      </c>
      <c r="H6180" t="s">
        <v>17066</v>
      </c>
      <c r="I6180" t="s">
        <v>17067</v>
      </c>
      <c r="J6180">
        <v>39</v>
      </c>
      <c r="K6180">
        <v>2</v>
      </c>
    </row>
    <row r="6181" spans="1:11" x14ac:dyDescent="0.3">
      <c r="A6181" t="s">
        <v>17097</v>
      </c>
      <c r="B6181" t="s">
        <v>17098</v>
      </c>
      <c r="C6181" t="s">
        <v>17109</v>
      </c>
      <c r="D6181" t="s">
        <v>17097</v>
      </c>
      <c r="E6181" t="s">
        <v>17098</v>
      </c>
      <c r="F6181" t="s">
        <v>17099</v>
      </c>
      <c r="G6181" t="s">
        <v>17065</v>
      </c>
      <c r="H6181" t="s">
        <v>17066</v>
      </c>
      <c r="I6181" t="s">
        <v>17067</v>
      </c>
      <c r="J6181">
        <v>43</v>
      </c>
      <c r="K6181">
        <v>1</v>
      </c>
    </row>
    <row r="6182" spans="1:11" x14ac:dyDescent="0.3">
      <c r="A6182" t="s">
        <v>17110</v>
      </c>
      <c r="B6182" t="s">
        <v>17111</v>
      </c>
      <c r="C6182" t="s">
        <v>17112</v>
      </c>
      <c r="D6182" t="s">
        <v>17097</v>
      </c>
      <c r="E6182" t="s">
        <v>17098</v>
      </c>
      <c r="F6182" t="s">
        <v>17099</v>
      </c>
      <c r="G6182" t="s">
        <v>17065</v>
      </c>
      <c r="H6182" t="s">
        <v>17066</v>
      </c>
      <c r="I6182" t="s">
        <v>17067</v>
      </c>
      <c r="J6182">
        <v>34</v>
      </c>
      <c r="K6182">
        <v>1</v>
      </c>
    </row>
    <row r="6183" spans="1:11" x14ac:dyDescent="0.3">
      <c r="A6183" t="s">
        <v>278</v>
      </c>
      <c r="B6183" t="s">
        <v>279</v>
      </c>
      <c r="C6183" t="s">
        <v>17113</v>
      </c>
      <c r="D6183" t="s">
        <v>17097</v>
      </c>
      <c r="E6183" t="s">
        <v>17098</v>
      </c>
      <c r="F6183" t="s">
        <v>17099</v>
      </c>
      <c r="G6183" t="s">
        <v>17065</v>
      </c>
      <c r="H6183" t="s">
        <v>17066</v>
      </c>
      <c r="I6183" t="s">
        <v>17067</v>
      </c>
      <c r="J6183">
        <v>48</v>
      </c>
      <c r="K6183">
        <v>10</v>
      </c>
    </row>
    <row r="6184" spans="1:11" x14ac:dyDescent="0.3">
      <c r="A6184" t="s">
        <v>4135</v>
      </c>
      <c r="B6184" t="s">
        <v>4136</v>
      </c>
      <c r="C6184" t="s">
        <v>17114</v>
      </c>
      <c r="D6184" t="s">
        <v>17097</v>
      </c>
      <c r="E6184" t="s">
        <v>17098</v>
      </c>
      <c r="F6184" t="s">
        <v>17099</v>
      </c>
      <c r="G6184" t="s">
        <v>17065</v>
      </c>
      <c r="H6184" t="s">
        <v>17066</v>
      </c>
      <c r="I6184" t="s">
        <v>17067</v>
      </c>
      <c r="J6184">
        <v>13</v>
      </c>
      <c r="K6184">
        <v>8</v>
      </c>
    </row>
    <row r="6185" spans="1:11" x14ac:dyDescent="0.3">
      <c r="A6185" t="s">
        <v>17115</v>
      </c>
      <c r="B6185" t="s">
        <v>17116</v>
      </c>
      <c r="C6185" t="s">
        <v>17117</v>
      </c>
      <c r="D6185" t="s">
        <v>17097</v>
      </c>
      <c r="E6185" t="s">
        <v>17098</v>
      </c>
      <c r="F6185" t="s">
        <v>17099</v>
      </c>
      <c r="G6185" t="s">
        <v>17065</v>
      </c>
      <c r="H6185" t="s">
        <v>17066</v>
      </c>
      <c r="I6185" t="s">
        <v>17067</v>
      </c>
      <c r="J6185">
        <v>30</v>
      </c>
      <c r="K6185">
        <v>8</v>
      </c>
    </row>
    <row r="6186" spans="1:11" x14ac:dyDescent="0.3">
      <c r="A6186" t="s">
        <v>17118</v>
      </c>
      <c r="B6186" t="s">
        <v>17119</v>
      </c>
      <c r="C6186" t="s">
        <v>17120</v>
      </c>
      <c r="D6186" t="s">
        <v>17097</v>
      </c>
      <c r="E6186" t="s">
        <v>17098</v>
      </c>
      <c r="F6186" t="s">
        <v>17099</v>
      </c>
      <c r="G6186" t="s">
        <v>17065</v>
      </c>
      <c r="H6186" t="s">
        <v>17066</v>
      </c>
      <c r="I6186" t="s">
        <v>17067</v>
      </c>
      <c r="J6186">
        <v>96</v>
      </c>
      <c r="K6186">
        <v>3</v>
      </c>
    </row>
    <row r="6187" spans="1:11" x14ac:dyDescent="0.3">
      <c r="A6187" t="s">
        <v>17121</v>
      </c>
      <c r="B6187" t="s">
        <v>17122</v>
      </c>
      <c r="C6187" t="s">
        <v>17123</v>
      </c>
      <c r="D6187" t="s">
        <v>17097</v>
      </c>
      <c r="E6187" t="s">
        <v>17098</v>
      </c>
      <c r="F6187" t="s">
        <v>17099</v>
      </c>
      <c r="G6187" t="s">
        <v>17065</v>
      </c>
      <c r="H6187" t="s">
        <v>17066</v>
      </c>
      <c r="I6187" t="s">
        <v>17067</v>
      </c>
      <c r="J6187">
        <v>20</v>
      </c>
      <c r="K6187">
        <v>1</v>
      </c>
    </row>
    <row r="6188" spans="1:11" x14ac:dyDescent="0.3">
      <c r="A6188" t="s">
        <v>1099</v>
      </c>
      <c r="B6188" t="s">
        <v>1100</v>
      </c>
      <c r="C6188" t="s">
        <v>17124</v>
      </c>
      <c r="D6188" t="s">
        <v>17097</v>
      </c>
      <c r="E6188" t="s">
        <v>17098</v>
      </c>
      <c r="F6188" t="s">
        <v>17099</v>
      </c>
      <c r="G6188" t="s">
        <v>17065</v>
      </c>
      <c r="H6188" t="s">
        <v>17066</v>
      </c>
      <c r="I6188" t="s">
        <v>17067</v>
      </c>
      <c r="J6188">
        <v>74</v>
      </c>
      <c r="K6188">
        <v>3</v>
      </c>
    </row>
    <row r="6189" spans="1:11" x14ac:dyDescent="0.3">
      <c r="A6189" t="s">
        <v>17125</v>
      </c>
      <c r="B6189" t="s">
        <v>17126</v>
      </c>
      <c r="C6189" t="s">
        <v>17127</v>
      </c>
      <c r="D6189" t="s">
        <v>17097</v>
      </c>
      <c r="E6189" t="s">
        <v>17098</v>
      </c>
      <c r="F6189" t="s">
        <v>17099</v>
      </c>
      <c r="G6189" t="s">
        <v>17065</v>
      </c>
      <c r="H6189" t="s">
        <v>17066</v>
      </c>
      <c r="I6189" t="s">
        <v>17067</v>
      </c>
      <c r="J6189">
        <v>25</v>
      </c>
      <c r="K6189">
        <v>8</v>
      </c>
    </row>
    <row r="6190" spans="1:11" x14ac:dyDescent="0.3">
      <c r="A6190" t="s">
        <v>17128</v>
      </c>
      <c r="B6190" t="s">
        <v>17129</v>
      </c>
      <c r="C6190" t="s">
        <v>17130</v>
      </c>
      <c r="D6190" t="s">
        <v>17128</v>
      </c>
      <c r="E6190" t="s">
        <v>17129</v>
      </c>
      <c r="F6190" t="s">
        <v>17131</v>
      </c>
      <c r="G6190" t="s">
        <v>17065</v>
      </c>
      <c r="H6190" t="s">
        <v>17066</v>
      </c>
      <c r="I6190" t="s">
        <v>17067</v>
      </c>
      <c r="J6190">
        <v>64</v>
      </c>
      <c r="K6190">
        <v>9</v>
      </c>
    </row>
    <row r="6191" spans="1:11" x14ac:dyDescent="0.3">
      <c r="A6191" t="s">
        <v>440</v>
      </c>
      <c r="B6191" t="s">
        <v>441</v>
      </c>
      <c r="C6191" t="s">
        <v>17132</v>
      </c>
      <c r="D6191" t="s">
        <v>17128</v>
      </c>
      <c r="E6191" t="s">
        <v>17129</v>
      </c>
      <c r="F6191" t="s">
        <v>17131</v>
      </c>
      <c r="G6191" t="s">
        <v>17065</v>
      </c>
      <c r="H6191" t="s">
        <v>17066</v>
      </c>
      <c r="I6191" t="s">
        <v>17067</v>
      </c>
      <c r="J6191">
        <v>59</v>
      </c>
      <c r="K6191">
        <v>3</v>
      </c>
    </row>
    <row r="6192" spans="1:11" x14ac:dyDescent="0.3">
      <c r="A6192" t="s">
        <v>17133</v>
      </c>
      <c r="B6192" t="s">
        <v>17134</v>
      </c>
      <c r="C6192" t="s">
        <v>17135</v>
      </c>
      <c r="D6192" t="s">
        <v>17128</v>
      </c>
      <c r="E6192" t="s">
        <v>17129</v>
      </c>
      <c r="F6192" t="s">
        <v>17131</v>
      </c>
      <c r="G6192" t="s">
        <v>17065</v>
      </c>
      <c r="H6192" t="s">
        <v>17066</v>
      </c>
      <c r="I6192" t="s">
        <v>17067</v>
      </c>
      <c r="J6192">
        <v>49</v>
      </c>
      <c r="K6192">
        <v>2</v>
      </c>
    </row>
    <row r="6193" spans="1:11" x14ac:dyDescent="0.3">
      <c r="A6193" t="s">
        <v>17136</v>
      </c>
      <c r="B6193" t="s">
        <v>17137</v>
      </c>
      <c r="C6193" t="s">
        <v>17138</v>
      </c>
      <c r="D6193" t="s">
        <v>17128</v>
      </c>
      <c r="E6193" t="s">
        <v>17129</v>
      </c>
      <c r="F6193" t="s">
        <v>17131</v>
      </c>
      <c r="G6193" t="s">
        <v>17065</v>
      </c>
      <c r="H6193" t="s">
        <v>17066</v>
      </c>
      <c r="I6193" t="s">
        <v>17067</v>
      </c>
      <c r="J6193">
        <v>73</v>
      </c>
      <c r="K6193">
        <v>6</v>
      </c>
    </row>
    <row r="6194" spans="1:11" x14ac:dyDescent="0.3">
      <c r="A6194" t="s">
        <v>3935</v>
      </c>
      <c r="B6194" t="s">
        <v>17139</v>
      </c>
      <c r="C6194" t="s">
        <v>17140</v>
      </c>
      <c r="D6194" t="s">
        <v>17128</v>
      </c>
      <c r="E6194" t="s">
        <v>17129</v>
      </c>
      <c r="F6194" t="s">
        <v>17131</v>
      </c>
      <c r="G6194" t="s">
        <v>17065</v>
      </c>
      <c r="H6194" t="s">
        <v>17066</v>
      </c>
      <c r="I6194" t="s">
        <v>17067</v>
      </c>
      <c r="J6194">
        <v>14</v>
      </c>
      <c r="K6194">
        <v>10</v>
      </c>
    </row>
    <row r="6195" spans="1:11" x14ac:dyDescent="0.3">
      <c r="A6195" t="s">
        <v>16923</v>
      </c>
      <c r="B6195" t="s">
        <v>16924</v>
      </c>
      <c r="C6195" t="s">
        <v>17141</v>
      </c>
      <c r="D6195" t="s">
        <v>17128</v>
      </c>
      <c r="E6195" t="s">
        <v>17129</v>
      </c>
      <c r="F6195" t="s">
        <v>17131</v>
      </c>
      <c r="G6195" t="s">
        <v>17065</v>
      </c>
      <c r="H6195" t="s">
        <v>17066</v>
      </c>
      <c r="I6195" t="s">
        <v>17067</v>
      </c>
      <c r="J6195">
        <v>49</v>
      </c>
      <c r="K6195">
        <v>8</v>
      </c>
    </row>
    <row r="6196" spans="1:11" x14ac:dyDescent="0.3">
      <c r="A6196" t="s">
        <v>17142</v>
      </c>
      <c r="B6196" t="s">
        <v>17143</v>
      </c>
      <c r="C6196" t="s">
        <v>17144</v>
      </c>
      <c r="D6196" t="s">
        <v>17128</v>
      </c>
      <c r="E6196" t="s">
        <v>17129</v>
      </c>
      <c r="F6196" t="s">
        <v>17131</v>
      </c>
      <c r="G6196" t="s">
        <v>17065</v>
      </c>
      <c r="H6196" t="s">
        <v>17066</v>
      </c>
      <c r="I6196" t="s">
        <v>17067</v>
      </c>
      <c r="J6196">
        <v>74</v>
      </c>
      <c r="K6196">
        <v>6</v>
      </c>
    </row>
    <row r="6197" spans="1:11" x14ac:dyDescent="0.3">
      <c r="A6197" t="s">
        <v>17145</v>
      </c>
      <c r="B6197" t="s">
        <v>17146</v>
      </c>
      <c r="C6197" t="s">
        <v>17147</v>
      </c>
      <c r="D6197" t="s">
        <v>17128</v>
      </c>
      <c r="E6197" t="s">
        <v>17129</v>
      </c>
      <c r="F6197" t="s">
        <v>17131</v>
      </c>
      <c r="G6197" t="s">
        <v>17065</v>
      </c>
      <c r="H6197" t="s">
        <v>17066</v>
      </c>
      <c r="I6197" t="s">
        <v>17067</v>
      </c>
      <c r="J6197">
        <v>75</v>
      </c>
      <c r="K6197">
        <v>3</v>
      </c>
    </row>
    <row r="6198" spans="1:11" x14ac:dyDescent="0.3">
      <c r="A6198" t="s">
        <v>499</v>
      </c>
      <c r="B6198" t="s">
        <v>500</v>
      </c>
      <c r="C6198" t="s">
        <v>17148</v>
      </c>
      <c r="D6198" t="s">
        <v>17128</v>
      </c>
      <c r="E6198" t="s">
        <v>17129</v>
      </c>
      <c r="F6198" t="s">
        <v>17131</v>
      </c>
      <c r="G6198" t="s">
        <v>17065</v>
      </c>
      <c r="H6198" t="s">
        <v>17066</v>
      </c>
      <c r="I6198" t="s">
        <v>17067</v>
      </c>
      <c r="J6198">
        <v>85</v>
      </c>
      <c r="K6198">
        <v>1</v>
      </c>
    </row>
    <row r="6199" spans="1:11" x14ac:dyDescent="0.3">
      <c r="A6199" t="s">
        <v>17149</v>
      </c>
      <c r="B6199" t="s">
        <v>17150</v>
      </c>
      <c r="C6199" t="s">
        <v>17151</v>
      </c>
      <c r="D6199" t="s">
        <v>17128</v>
      </c>
      <c r="E6199" t="s">
        <v>17129</v>
      </c>
      <c r="F6199" t="s">
        <v>17131</v>
      </c>
      <c r="G6199" t="s">
        <v>17065</v>
      </c>
      <c r="H6199" t="s">
        <v>17066</v>
      </c>
      <c r="I6199" t="s">
        <v>17067</v>
      </c>
      <c r="J6199">
        <v>71</v>
      </c>
      <c r="K6199">
        <v>7</v>
      </c>
    </row>
    <row r="6200" spans="1:11" x14ac:dyDescent="0.3">
      <c r="A6200" t="s">
        <v>17152</v>
      </c>
      <c r="B6200" t="s">
        <v>17153</v>
      </c>
      <c r="C6200" t="s">
        <v>17154</v>
      </c>
      <c r="D6200" t="s">
        <v>17128</v>
      </c>
      <c r="E6200" t="s">
        <v>17129</v>
      </c>
      <c r="F6200" t="s">
        <v>17131</v>
      </c>
      <c r="G6200" t="s">
        <v>17065</v>
      </c>
      <c r="H6200" t="s">
        <v>17066</v>
      </c>
      <c r="I6200" t="s">
        <v>17067</v>
      </c>
      <c r="J6200">
        <v>44</v>
      </c>
      <c r="K6200">
        <v>2</v>
      </c>
    </row>
    <row r="6201" spans="1:11" x14ac:dyDescent="0.3">
      <c r="A6201" t="s">
        <v>17155</v>
      </c>
      <c r="B6201" t="s">
        <v>17156</v>
      </c>
      <c r="C6201" t="s">
        <v>17157</v>
      </c>
      <c r="D6201" t="s">
        <v>17128</v>
      </c>
      <c r="E6201" t="s">
        <v>17129</v>
      </c>
      <c r="F6201" t="s">
        <v>17131</v>
      </c>
      <c r="G6201" t="s">
        <v>17065</v>
      </c>
      <c r="H6201" t="s">
        <v>17066</v>
      </c>
      <c r="I6201" t="s">
        <v>17067</v>
      </c>
      <c r="J6201">
        <v>78</v>
      </c>
      <c r="K6201">
        <v>9</v>
      </c>
    </row>
    <row r="6202" spans="1:11" x14ac:dyDescent="0.3">
      <c r="A6202" t="s">
        <v>15970</v>
      </c>
      <c r="B6202" t="s">
        <v>15971</v>
      </c>
      <c r="C6202" t="s">
        <v>17158</v>
      </c>
      <c r="D6202" t="s">
        <v>17159</v>
      </c>
      <c r="E6202" t="s">
        <v>17160</v>
      </c>
      <c r="F6202" t="s">
        <v>17161</v>
      </c>
      <c r="G6202" t="s">
        <v>17162</v>
      </c>
      <c r="H6202" t="s">
        <v>17163</v>
      </c>
      <c r="I6202" t="s">
        <v>17164</v>
      </c>
      <c r="J6202">
        <v>67</v>
      </c>
      <c r="K6202">
        <v>2</v>
      </c>
    </row>
    <row r="6203" spans="1:11" x14ac:dyDescent="0.3">
      <c r="A6203" t="s">
        <v>17165</v>
      </c>
      <c r="B6203" t="s">
        <v>17166</v>
      </c>
      <c r="C6203" t="s">
        <v>17167</v>
      </c>
      <c r="D6203" t="s">
        <v>17159</v>
      </c>
      <c r="E6203" t="s">
        <v>17160</v>
      </c>
      <c r="F6203" t="s">
        <v>17161</v>
      </c>
      <c r="G6203" t="s">
        <v>17162</v>
      </c>
      <c r="H6203" t="s">
        <v>17163</v>
      </c>
      <c r="I6203" t="s">
        <v>17164</v>
      </c>
      <c r="J6203">
        <v>93</v>
      </c>
      <c r="K6203">
        <v>9</v>
      </c>
    </row>
    <row r="6204" spans="1:11" x14ac:dyDescent="0.3">
      <c r="A6204" t="s">
        <v>564</v>
      </c>
      <c r="B6204" t="s">
        <v>17168</v>
      </c>
      <c r="C6204" t="s">
        <v>17169</v>
      </c>
      <c r="D6204" t="s">
        <v>17159</v>
      </c>
      <c r="E6204" t="s">
        <v>17160</v>
      </c>
      <c r="F6204" t="s">
        <v>17161</v>
      </c>
      <c r="G6204" t="s">
        <v>17162</v>
      </c>
      <c r="H6204" t="s">
        <v>17163</v>
      </c>
      <c r="I6204" t="s">
        <v>17164</v>
      </c>
      <c r="J6204">
        <v>49</v>
      </c>
      <c r="K6204">
        <v>4</v>
      </c>
    </row>
    <row r="6205" spans="1:11" x14ac:dyDescent="0.3">
      <c r="A6205" t="s">
        <v>17170</v>
      </c>
      <c r="B6205" t="s">
        <v>17171</v>
      </c>
      <c r="C6205" t="s">
        <v>17172</v>
      </c>
      <c r="D6205" t="s">
        <v>17159</v>
      </c>
      <c r="E6205" t="s">
        <v>17160</v>
      </c>
      <c r="F6205" t="s">
        <v>17161</v>
      </c>
      <c r="G6205" t="s">
        <v>17162</v>
      </c>
      <c r="H6205" t="s">
        <v>17163</v>
      </c>
      <c r="I6205" t="s">
        <v>17164</v>
      </c>
      <c r="J6205">
        <v>71</v>
      </c>
      <c r="K6205">
        <v>9</v>
      </c>
    </row>
    <row r="6206" spans="1:11" x14ac:dyDescent="0.3">
      <c r="A6206" t="s">
        <v>17173</v>
      </c>
      <c r="B6206" t="s">
        <v>17174</v>
      </c>
      <c r="C6206" t="s">
        <v>17175</v>
      </c>
      <c r="D6206" t="s">
        <v>17159</v>
      </c>
      <c r="E6206" t="s">
        <v>17160</v>
      </c>
      <c r="F6206" t="s">
        <v>17161</v>
      </c>
      <c r="G6206" t="s">
        <v>17162</v>
      </c>
      <c r="H6206" t="s">
        <v>17163</v>
      </c>
      <c r="I6206" t="s">
        <v>17164</v>
      </c>
      <c r="J6206">
        <v>65</v>
      </c>
      <c r="K6206">
        <v>5</v>
      </c>
    </row>
    <row r="6207" spans="1:11" x14ac:dyDescent="0.3">
      <c r="A6207" t="s">
        <v>1340</v>
      </c>
      <c r="B6207" t="s">
        <v>1341</v>
      </c>
      <c r="C6207" t="s">
        <v>17176</v>
      </c>
      <c r="D6207" t="s">
        <v>17159</v>
      </c>
      <c r="E6207" t="s">
        <v>17160</v>
      </c>
      <c r="F6207" t="s">
        <v>17161</v>
      </c>
      <c r="G6207" t="s">
        <v>17162</v>
      </c>
      <c r="H6207" t="s">
        <v>17163</v>
      </c>
      <c r="I6207" t="s">
        <v>17164</v>
      </c>
      <c r="J6207">
        <v>41</v>
      </c>
      <c r="K6207">
        <v>10</v>
      </c>
    </row>
    <row r="6208" spans="1:11" x14ac:dyDescent="0.3">
      <c r="A6208" t="s">
        <v>3622</v>
      </c>
      <c r="B6208" t="s">
        <v>3623</v>
      </c>
      <c r="C6208" t="s">
        <v>17177</v>
      </c>
      <c r="D6208" t="s">
        <v>17159</v>
      </c>
      <c r="E6208" t="s">
        <v>17160</v>
      </c>
      <c r="F6208" t="s">
        <v>17161</v>
      </c>
      <c r="G6208" t="s">
        <v>17162</v>
      </c>
      <c r="H6208" t="s">
        <v>17163</v>
      </c>
      <c r="I6208" t="s">
        <v>17164</v>
      </c>
      <c r="J6208">
        <v>98</v>
      </c>
      <c r="K6208">
        <v>10</v>
      </c>
    </row>
    <row r="6209" spans="1:11" x14ac:dyDescent="0.3">
      <c r="A6209" t="s">
        <v>17178</v>
      </c>
      <c r="B6209" t="s">
        <v>17179</v>
      </c>
      <c r="C6209" t="s">
        <v>17180</v>
      </c>
      <c r="D6209" t="s">
        <v>17159</v>
      </c>
      <c r="E6209" t="s">
        <v>17160</v>
      </c>
      <c r="F6209" t="s">
        <v>17161</v>
      </c>
      <c r="G6209" t="s">
        <v>17162</v>
      </c>
      <c r="H6209" t="s">
        <v>17163</v>
      </c>
      <c r="I6209" t="s">
        <v>17164</v>
      </c>
      <c r="J6209">
        <v>22</v>
      </c>
      <c r="K6209">
        <v>2</v>
      </c>
    </row>
    <row r="6210" spans="1:11" x14ac:dyDescent="0.3">
      <c r="A6210" t="s">
        <v>17181</v>
      </c>
      <c r="B6210" t="s">
        <v>17182</v>
      </c>
      <c r="C6210" t="s">
        <v>17183</v>
      </c>
      <c r="D6210" t="s">
        <v>17159</v>
      </c>
      <c r="E6210" t="s">
        <v>17160</v>
      </c>
      <c r="F6210" t="s">
        <v>17161</v>
      </c>
      <c r="G6210" t="s">
        <v>17162</v>
      </c>
      <c r="H6210" t="s">
        <v>17163</v>
      </c>
      <c r="I6210" t="s">
        <v>17164</v>
      </c>
      <c r="J6210">
        <v>51</v>
      </c>
      <c r="K6210">
        <v>9</v>
      </c>
    </row>
    <row r="6211" spans="1:11" x14ac:dyDescent="0.3">
      <c r="A6211" t="s">
        <v>157</v>
      </c>
      <c r="B6211" t="s">
        <v>158</v>
      </c>
      <c r="C6211" t="s">
        <v>17184</v>
      </c>
      <c r="D6211" t="s">
        <v>17159</v>
      </c>
      <c r="E6211" t="s">
        <v>17160</v>
      </c>
      <c r="F6211" t="s">
        <v>17161</v>
      </c>
      <c r="G6211" t="s">
        <v>17162</v>
      </c>
      <c r="H6211" t="s">
        <v>17163</v>
      </c>
      <c r="I6211" t="s">
        <v>17164</v>
      </c>
      <c r="J6211">
        <v>59</v>
      </c>
      <c r="K6211">
        <v>4</v>
      </c>
    </row>
    <row r="6212" spans="1:11" x14ac:dyDescent="0.3">
      <c r="A6212" t="s">
        <v>2390</v>
      </c>
      <c r="B6212" t="s">
        <v>2391</v>
      </c>
      <c r="C6212" t="s">
        <v>17185</v>
      </c>
      <c r="D6212" t="s">
        <v>17159</v>
      </c>
      <c r="E6212" t="s">
        <v>17160</v>
      </c>
      <c r="F6212" t="s">
        <v>17161</v>
      </c>
      <c r="G6212" t="s">
        <v>17162</v>
      </c>
      <c r="H6212" t="s">
        <v>17163</v>
      </c>
      <c r="I6212" t="s">
        <v>17164</v>
      </c>
      <c r="J6212">
        <v>86</v>
      </c>
      <c r="K6212">
        <v>8</v>
      </c>
    </row>
    <row r="6213" spans="1:11" x14ac:dyDescent="0.3">
      <c r="A6213" t="s">
        <v>17186</v>
      </c>
      <c r="B6213" t="s">
        <v>17187</v>
      </c>
      <c r="C6213" t="s">
        <v>17188</v>
      </c>
      <c r="D6213" t="s">
        <v>17159</v>
      </c>
      <c r="E6213" t="s">
        <v>17160</v>
      </c>
      <c r="F6213" t="s">
        <v>17161</v>
      </c>
      <c r="G6213" t="s">
        <v>17162</v>
      </c>
      <c r="H6213" t="s">
        <v>17163</v>
      </c>
      <c r="I6213" t="s">
        <v>17164</v>
      </c>
      <c r="J6213">
        <v>52</v>
      </c>
      <c r="K6213">
        <v>4</v>
      </c>
    </row>
    <row r="6214" spans="1:11" x14ac:dyDescent="0.3">
      <c r="A6214" t="s">
        <v>17189</v>
      </c>
      <c r="B6214" t="s">
        <v>17190</v>
      </c>
      <c r="C6214" t="s">
        <v>17191</v>
      </c>
      <c r="D6214" t="s">
        <v>17159</v>
      </c>
      <c r="E6214" t="s">
        <v>17160</v>
      </c>
      <c r="F6214" t="s">
        <v>17161</v>
      </c>
      <c r="G6214" t="s">
        <v>17162</v>
      </c>
      <c r="H6214" t="s">
        <v>17163</v>
      </c>
      <c r="I6214" t="s">
        <v>17164</v>
      </c>
      <c r="J6214">
        <v>91</v>
      </c>
      <c r="K6214">
        <v>3</v>
      </c>
    </row>
    <row r="6215" spans="1:11" x14ac:dyDescent="0.3">
      <c r="A6215" t="s">
        <v>17192</v>
      </c>
      <c r="B6215" t="s">
        <v>17193</v>
      </c>
      <c r="C6215" t="s">
        <v>17194</v>
      </c>
      <c r="D6215" t="s">
        <v>17159</v>
      </c>
      <c r="E6215" t="s">
        <v>17160</v>
      </c>
      <c r="F6215" t="s">
        <v>17161</v>
      </c>
      <c r="G6215" t="s">
        <v>17162</v>
      </c>
      <c r="H6215" t="s">
        <v>17163</v>
      </c>
      <c r="I6215" t="s">
        <v>17164</v>
      </c>
      <c r="J6215">
        <v>11</v>
      </c>
      <c r="K6215">
        <v>7</v>
      </c>
    </row>
    <row r="6216" spans="1:11" x14ac:dyDescent="0.3">
      <c r="A6216" t="s">
        <v>17195</v>
      </c>
      <c r="B6216" t="s">
        <v>17196</v>
      </c>
      <c r="C6216" t="s">
        <v>17197</v>
      </c>
      <c r="D6216" t="s">
        <v>17159</v>
      </c>
      <c r="E6216" t="s">
        <v>17160</v>
      </c>
      <c r="F6216" t="s">
        <v>17161</v>
      </c>
      <c r="G6216" t="s">
        <v>17162</v>
      </c>
      <c r="H6216" t="s">
        <v>17163</v>
      </c>
      <c r="I6216" t="s">
        <v>17164</v>
      </c>
      <c r="J6216">
        <v>34</v>
      </c>
      <c r="K6216">
        <v>4</v>
      </c>
    </row>
    <row r="6217" spans="1:11" x14ac:dyDescent="0.3">
      <c r="A6217" t="s">
        <v>17198</v>
      </c>
      <c r="B6217" t="s">
        <v>17199</v>
      </c>
      <c r="C6217" t="s">
        <v>17200</v>
      </c>
      <c r="D6217" t="s">
        <v>17159</v>
      </c>
      <c r="E6217" t="s">
        <v>17160</v>
      </c>
      <c r="F6217" t="s">
        <v>17161</v>
      </c>
      <c r="G6217" t="s">
        <v>17162</v>
      </c>
      <c r="H6217" t="s">
        <v>17163</v>
      </c>
      <c r="I6217" t="s">
        <v>17164</v>
      </c>
      <c r="J6217">
        <v>28</v>
      </c>
      <c r="K6217">
        <v>6</v>
      </c>
    </row>
    <row r="6218" spans="1:11" x14ac:dyDescent="0.3">
      <c r="A6218" t="s">
        <v>17201</v>
      </c>
      <c r="B6218" t="s">
        <v>17202</v>
      </c>
      <c r="C6218" t="s">
        <v>17203</v>
      </c>
      <c r="D6218" t="s">
        <v>17159</v>
      </c>
      <c r="E6218" t="s">
        <v>17160</v>
      </c>
      <c r="F6218" t="s">
        <v>17161</v>
      </c>
      <c r="G6218" t="s">
        <v>17162</v>
      </c>
      <c r="H6218" t="s">
        <v>17163</v>
      </c>
      <c r="I6218" t="s">
        <v>17164</v>
      </c>
      <c r="J6218">
        <v>33</v>
      </c>
      <c r="K6218">
        <v>1</v>
      </c>
    </row>
    <row r="6219" spans="1:11" x14ac:dyDescent="0.3">
      <c r="A6219" t="s">
        <v>17204</v>
      </c>
      <c r="B6219" t="s">
        <v>17205</v>
      </c>
      <c r="C6219" t="s">
        <v>17206</v>
      </c>
      <c r="D6219" t="s">
        <v>17159</v>
      </c>
      <c r="E6219" t="s">
        <v>17160</v>
      </c>
      <c r="F6219" t="s">
        <v>17161</v>
      </c>
      <c r="G6219" t="s">
        <v>17162</v>
      </c>
      <c r="H6219" t="s">
        <v>17163</v>
      </c>
      <c r="I6219" t="s">
        <v>17164</v>
      </c>
      <c r="J6219">
        <v>65</v>
      </c>
      <c r="K6219">
        <v>4</v>
      </c>
    </row>
    <row r="6220" spans="1:11" x14ac:dyDescent="0.3">
      <c r="A6220" t="s">
        <v>17207</v>
      </c>
      <c r="B6220" t="s">
        <v>17208</v>
      </c>
      <c r="C6220" t="s">
        <v>17209</v>
      </c>
      <c r="D6220" t="s">
        <v>17159</v>
      </c>
      <c r="E6220" t="s">
        <v>17160</v>
      </c>
      <c r="F6220" t="s">
        <v>17161</v>
      </c>
      <c r="G6220" t="s">
        <v>17162</v>
      </c>
      <c r="H6220" t="s">
        <v>17163</v>
      </c>
      <c r="I6220" t="s">
        <v>17164</v>
      </c>
      <c r="J6220">
        <v>48</v>
      </c>
      <c r="K6220">
        <v>10</v>
      </c>
    </row>
    <row r="6221" spans="1:11" x14ac:dyDescent="0.3">
      <c r="A6221" t="s">
        <v>17210</v>
      </c>
      <c r="B6221" t="s">
        <v>17211</v>
      </c>
      <c r="C6221" t="s">
        <v>17212</v>
      </c>
      <c r="D6221" t="s">
        <v>17159</v>
      </c>
      <c r="E6221" t="s">
        <v>17160</v>
      </c>
      <c r="F6221" t="s">
        <v>17161</v>
      </c>
      <c r="G6221" t="s">
        <v>17162</v>
      </c>
      <c r="H6221" t="s">
        <v>17163</v>
      </c>
      <c r="I6221" t="s">
        <v>17164</v>
      </c>
      <c r="J6221">
        <v>68</v>
      </c>
      <c r="K6221">
        <v>6</v>
      </c>
    </row>
    <row r="6222" spans="1:11" x14ac:dyDescent="0.3">
      <c r="A6222" t="s">
        <v>17213</v>
      </c>
      <c r="B6222" t="s">
        <v>17214</v>
      </c>
      <c r="C6222" t="s">
        <v>17215</v>
      </c>
      <c r="D6222" t="s">
        <v>17159</v>
      </c>
      <c r="E6222" t="s">
        <v>17160</v>
      </c>
      <c r="F6222" t="s">
        <v>17161</v>
      </c>
      <c r="G6222" t="s">
        <v>17162</v>
      </c>
      <c r="H6222" t="s">
        <v>17163</v>
      </c>
      <c r="I6222" t="s">
        <v>17164</v>
      </c>
      <c r="J6222">
        <v>59</v>
      </c>
      <c r="K6222">
        <v>7</v>
      </c>
    </row>
    <row r="6223" spans="1:11" x14ac:dyDescent="0.3">
      <c r="A6223" t="s">
        <v>17216</v>
      </c>
      <c r="B6223" t="s">
        <v>17217</v>
      </c>
      <c r="C6223" t="s">
        <v>17218</v>
      </c>
      <c r="D6223" t="s">
        <v>17159</v>
      </c>
      <c r="E6223" t="s">
        <v>17160</v>
      </c>
      <c r="F6223" t="s">
        <v>17161</v>
      </c>
      <c r="G6223" t="s">
        <v>17162</v>
      </c>
      <c r="H6223" t="s">
        <v>17163</v>
      </c>
      <c r="I6223" t="s">
        <v>17164</v>
      </c>
      <c r="J6223">
        <v>80</v>
      </c>
      <c r="K6223">
        <v>8</v>
      </c>
    </row>
    <row r="6224" spans="1:11" x14ac:dyDescent="0.3">
      <c r="A6224" t="s">
        <v>17219</v>
      </c>
      <c r="B6224" t="s">
        <v>17220</v>
      </c>
      <c r="C6224" t="s">
        <v>17221</v>
      </c>
      <c r="D6224" t="s">
        <v>17159</v>
      </c>
      <c r="E6224" t="s">
        <v>17160</v>
      </c>
      <c r="F6224" t="s">
        <v>17161</v>
      </c>
      <c r="G6224" t="s">
        <v>17162</v>
      </c>
      <c r="H6224" t="s">
        <v>17163</v>
      </c>
      <c r="I6224" t="s">
        <v>17164</v>
      </c>
      <c r="J6224">
        <v>54</v>
      </c>
      <c r="K6224">
        <v>6</v>
      </c>
    </row>
    <row r="6225" spans="1:11" x14ac:dyDescent="0.3">
      <c r="A6225" t="s">
        <v>17222</v>
      </c>
      <c r="B6225" t="s">
        <v>17223</v>
      </c>
      <c r="C6225" t="s">
        <v>17224</v>
      </c>
      <c r="D6225" t="s">
        <v>17159</v>
      </c>
      <c r="E6225" t="s">
        <v>17160</v>
      </c>
      <c r="F6225" t="s">
        <v>17161</v>
      </c>
      <c r="G6225" t="s">
        <v>17162</v>
      </c>
      <c r="H6225" t="s">
        <v>17163</v>
      </c>
      <c r="I6225" t="s">
        <v>17164</v>
      </c>
      <c r="J6225">
        <v>81</v>
      </c>
      <c r="K6225">
        <v>7</v>
      </c>
    </row>
    <row r="6226" spans="1:11" x14ac:dyDescent="0.3">
      <c r="A6226" t="s">
        <v>17225</v>
      </c>
      <c r="B6226" t="s">
        <v>17226</v>
      </c>
      <c r="C6226" t="s">
        <v>17227</v>
      </c>
      <c r="D6226" t="s">
        <v>17225</v>
      </c>
      <c r="E6226" t="s">
        <v>17226</v>
      </c>
      <c r="F6226" t="s">
        <v>17228</v>
      </c>
      <c r="G6226" t="s">
        <v>17162</v>
      </c>
      <c r="H6226" t="s">
        <v>17163</v>
      </c>
      <c r="I6226" t="s">
        <v>17164</v>
      </c>
      <c r="J6226">
        <v>88</v>
      </c>
      <c r="K6226">
        <v>8</v>
      </c>
    </row>
    <row r="6227" spans="1:11" x14ac:dyDescent="0.3">
      <c r="A6227" t="s">
        <v>7890</v>
      </c>
      <c r="B6227" t="s">
        <v>7891</v>
      </c>
      <c r="C6227" t="s">
        <v>17229</v>
      </c>
      <c r="D6227" t="s">
        <v>17225</v>
      </c>
      <c r="E6227" t="s">
        <v>17226</v>
      </c>
      <c r="F6227" t="s">
        <v>17228</v>
      </c>
      <c r="G6227" t="s">
        <v>17162</v>
      </c>
      <c r="H6227" t="s">
        <v>17163</v>
      </c>
      <c r="I6227" t="s">
        <v>17164</v>
      </c>
      <c r="J6227">
        <v>83</v>
      </c>
      <c r="K6227">
        <v>8</v>
      </c>
    </row>
    <row r="6228" spans="1:11" x14ac:dyDescent="0.3">
      <c r="A6228" t="s">
        <v>17230</v>
      </c>
      <c r="B6228" t="s">
        <v>17231</v>
      </c>
      <c r="C6228" t="s">
        <v>17232</v>
      </c>
      <c r="D6228" t="s">
        <v>17225</v>
      </c>
      <c r="E6228" t="s">
        <v>17226</v>
      </c>
      <c r="F6228" t="s">
        <v>17228</v>
      </c>
      <c r="G6228" t="s">
        <v>17162</v>
      </c>
      <c r="H6228" t="s">
        <v>17163</v>
      </c>
      <c r="I6228" t="s">
        <v>17164</v>
      </c>
      <c r="J6228">
        <v>22</v>
      </c>
      <c r="K6228">
        <v>1</v>
      </c>
    </row>
    <row r="6229" spans="1:11" x14ac:dyDescent="0.3">
      <c r="A6229" t="s">
        <v>17233</v>
      </c>
      <c r="B6229" t="s">
        <v>17234</v>
      </c>
      <c r="C6229" t="s">
        <v>17235</v>
      </c>
      <c r="D6229" t="s">
        <v>17225</v>
      </c>
      <c r="E6229" t="s">
        <v>17226</v>
      </c>
      <c r="F6229" t="s">
        <v>17228</v>
      </c>
      <c r="G6229" t="s">
        <v>17162</v>
      </c>
      <c r="H6229" t="s">
        <v>17163</v>
      </c>
      <c r="I6229" t="s">
        <v>17164</v>
      </c>
      <c r="J6229">
        <v>15</v>
      </c>
      <c r="K6229">
        <v>9</v>
      </c>
    </row>
    <row r="6230" spans="1:11" x14ac:dyDescent="0.3">
      <c r="A6230" t="s">
        <v>2633</v>
      </c>
      <c r="B6230" t="s">
        <v>2634</v>
      </c>
      <c r="C6230" t="s">
        <v>17236</v>
      </c>
      <c r="D6230" t="s">
        <v>17225</v>
      </c>
      <c r="E6230" t="s">
        <v>17226</v>
      </c>
      <c r="F6230" t="s">
        <v>17228</v>
      </c>
      <c r="G6230" t="s">
        <v>17162</v>
      </c>
      <c r="H6230" t="s">
        <v>17163</v>
      </c>
      <c r="I6230" t="s">
        <v>17164</v>
      </c>
      <c r="J6230">
        <v>84</v>
      </c>
      <c r="K6230">
        <v>2</v>
      </c>
    </row>
    <row r="6231" spans="1:11" x14ac:dyDescent="0.3">
      <c r="A6231" t="s">
        <v>17237</v>
      </c>
      <c r="B6231" t="s">
        <v>17238</v>
      </c>
      <c r="C6231" t="s">
        <v>17239</v>
      </c>
      <c r="D6231" t="s">
        <v>17225</v>
      </c>
      <c r="E6231" t="s">
        <v>17226</v>
      </c>
      <c r="F6231" t="s">
        <v>17228</v>
      </c>
      <c r="G6231" t="s">
        <v>17162</v>
      </c>
      <c r="H6231" t="s">
        <v>17163</v>
      </c>
      <c r="I6231" t="s">
        <v>17164</v>
      </c>
      <c r="J6231">
        <v>100</v>
      </c>
      <c r="K6231">
        <v>6</v>
      </c>
    </row>
    <row r="6232" spans="1:11" x14ac:dyDescent="0.3">
      <c r="A6232" t="s">
        <v>17240</v>
      </c>
      <c r="B6232" t="s">
        <v>17241</v>
      </c>
      <c r="C6232" t="s">
        <v>17242</v>
      </c>
      <c r="D6232" t="s">
        <v>17225</v>
      </c>
      <c r="E6232" t="s">
        <v>17226</v>
      </c>
      <c r="F6232" t="s">
        <v>17228</v>
      </c>
      <c r="G6232" t="s">
        <v>17162</v>
      </c>
      <c r="H6232" t="s">
        <v>17163</v>
      </c>
      <c r="I6232" t="s">
        <v>17164</v>
      </c>
      <c r="J6232">
        <v>40</v>
      </c>
      <c r="K6232">
        <v>7</v>
      </c>
    </row>
    <row r="6233" spans="1:11" x14ac:dyDescent="0.3">
      <c r="A6233" t="s">
        <v>12879</v>
      </c>
      <c r="B6233" t="s">
        <v>12880</v>
      </c>
      <c r="C6233" t="s">
        <v>17243</v>
      </c>
      <c r="D6233" t="s">
        <v>17225</v>
      </c>
      <c r="E6233" t="s">
        <v>17226</v>
      </c>
      <c r="F6233" t="s">
        <v>17228</v>
      </c>
      <c r="G6233" t="s">
        <v>17162</v>
      </c>
      <c r="H6233" t="s">
        <v>17163</v>
      </c>
      <c r="I6233" t="s">
        <v>17164</v>
      </c>
      <c r="J6233">
        <v>96</v>
      </c>
      <c r="K6233">
        <v>7</v>
      </c>
    </row>
    <row r="6234" spans="1:11" x14ac:dyDescent="0.3">
      <c r="A6234" t="s">
        <v>17244</v>
      </c>
      <c r="B6234" t="s">
        <v>17245</v>
      </c>
      <c r="C6234" t="s">
        <v>17246</v>
      </c>
      <c r="D6234" t="s">
        <v>17225</v>
      </c>
      <c r="E6234" t="s">
        <v>17226</v>
      </c>
      <c r="F6234" t="s">
        <v>17228</v>
      </c>
      <c r="G6234" t="s">
        <v>17162</v>
      </c>
      <c r="H6234" t="s">
        <v>17163</v>
      </c>
      <c r="I6234" t="s">
        <v>17164</v>
      </c>
      <c r="J6234">
        <v>13</v>
      </c>
      <c r="K6234">
        <v>2</v>
      </c>
    </row>
    <row r="6235" spans="1:11" x14ac:dyDescent="0.3">
      <c r="A6235" t="s">
        <v>17247</v>
      </c>
      <c r="B6235" t="s">
        <v>17248</v>
      </c>
      <c r="C6235" t="s">
        <v>17249</v>
      </c>
      <c r="D6235" t="s">
        <v>17225</v>
      </c>
      <c r="E6235" t="s">
        <v>17226</v>
      </c>
      <c r="F6235" t="s">
        <v>17228</v>
      </c>
      <c r="G6235" t="s">
        <v>17162</v>
      </c>
      <c r="H6235" t="s">
        <v>17163</v>
      </c>
      <c r="I6235" t="s">
        <v>17164</v>
      </c>
      <c r="J6235">
        <v>12</v>
      </c>
      <c r="K6235">
        <v>3</v>
      </c>
    </row>
    <row r="6236" spans="1:11" x14ac:dyDescent="0.3">
      <c r="A6236" t="s">
        <v>9497</v>
      </c>
      <c r="B6236" t="s">
        <v>9498</v>
      </c>
      <c r="C6236" t="s">
        <v>17250</v>
      </c>
      <c r="D6236" t="s">
        <v>9497</v>
      </c>
      <c r="E6236" t="s">
        <v>9498</v>
      </c>
      <c r="F6236" t="s">
        <v>17251</v>
      </c>
      <c r="G6236" t="s">
        <v>17162</v>
      </c>
      <c r="H6236" t="s">
        <v>17163</v>
      </c>
      <c r="I6236" t="s">
        <v>17164</v>
      </c>
      <c r="J6236">
        <v>84</v>
      </c>
      <c r="K6236">
        <v>9</v>
      </c>
    </row>
    <row r="6237" spans="1:11" x14ac:dyDescent="0.3">
      <c r="A6237" t="s">
        <v>17252</v>
      </c>
      <c r="B6237" t="s">
        <v>17253</v>
      </c>
      <c r="C6237" t="s">
        <v>17254</v>
      </c>
      <c r="D6237" t="s">
        <v>9497</v>
      </c>
      <c r="E6237" t="s">
        <v>9498</v>
      </c>
      <c r="F6237" t="s">
        <v>17251</v>
      </c>
      <c r="G6237" t="s">
        <v>17162</v>
      </c>
      <c r="H6237" t="s">
        <v>17163</v>
      </c>
      <c r="I6237" t="s">
        <v>17164</v>
      </c>
      <c r="J6237">
        <v>87</v>
      </c>
      <c r="K6237">
        <v>2</v>
      </c>
    </row>
    <row r="6238" spans="1:11" x14ac:dyDescent="0.3">
      <c r="A6238" t="s">
        <v>17255</v>
      </c>
      <c r="B6238" t="s">
        <v>17256</v>
      </c>
      <c r="C6238" t="s">
        <v>17257</v>
      </c>
      <c r="D6238" t="s">
        <v>9497</v>
      </c>
      <c r="E6238" t="s">
        <v>9498</v>
      </c>
      <c r="F6238" t="s">
        <v>17251</v>
      </c>
      <c r="G6238" t="s">
        <v>17162</v>
      </c>
      <c r="H6238" t="s">
        <v>17163</v>
      </c>
      <c r="I6238" t="s">
        <v>17164</v>
      </c>
      <c r="J6238">
        <v>15</v>
      </c>
      <c r="K6238">
        <v>9</v>
      </c>
    </row>
    <row r="6239" spans="1:11" x14ac:dyDescent="0.3">
      <c r="A6239" t="s">
        <v>16326</v>
      </c>
      <c r="B6239" t="s">
        <v>16327</v>
      </c>
      <c r="C6239" t="s">
        <v>17258</v>
      </c>
      <c r="D6239" t="s">
        <v>9497</v>
      </c>
      <c r="E6239" t="s">
        <v>9498</v>
      </c>
      <c r="F6239" t="s">
        <v>17251</v>
      </c>
      <c r="G6239" t="s">
        <v>17162</v>
      </c>
      <c r="H6239" t="s">
        <v>17163</v>
      </c>
      <c r="I6239" t="s">
        <v>17164</v>
      </c>
      <c r="J6239">
        <v>70</v>
      </c>
      <c r="K6239">
        <v>9</v>
      </c>
    </row>
    <row r="6240" spans="1:11" x14ac:dyDescent="0.3">
      <c r="A6240" t="s">
        <v>17259</v>
      </c>
      <c r="B6240" t="s">
        <v>17260</v>
      </c>
      <c r="C6240" t="s">
        <v>17261</v>
      </c>
      <c r="D6240" t="s">
        <v>17259</v>
      </c>
      <c r="E6240" t="s">
        <v>17260</v>
      </c>
      <c r="F6240" t="s">
        <v>17262</v>
      </c>
      <c r="G6240" t="s">
        <v>17162</v>
      </c>
      <c r="H6240" t="s">
        <v>17163</v>
      </c>
      <c r="I6240" t="s">
        <v>17164</v>
      </c>
      <c r="J6240">
        <v>65</v>
      </c>
      <c r="K6240">
        <v>4</v>
      </c>
    </row>
    <row r="6241" spans="1:11" x14ac:dyDescent="0.3">
      <c r="A6241" t="s">
        <v>17263</v>
      </c>
      <c r="B6241" t="s">
        <v>17264</v>
      </c>
      <c r="C6241" t="s">
        <v>17265</v>
      </c>
      <c r="D6241" t="s">
        <v>17259</v>
      </c>
      <c r="E6241" t="s">
        <v>17260</v>
      </c>
      <c r="F6241" t="s">
        <v>17262</v>
      </c>
      <c r="G6241" t="s">
        <v>17162</v>
      </c>
      <c r="H6241" t="s">
        <v>17163</v>
      </c>
      <c r="I6241" t="s">
        <v>17164</v>
      </c>
      <c r="J6241">
        <v>27</v>
      </c>
      <c r="K6241">
        <v>5</v>
      </c>
    </row>
    <row r="6242" spans="1:11" x14ac:dyDescent="0.3">
      <c r="A6242" t="s">
        <v>12563</v>
      </c>
      <c r="B6242" t="s">
        <v>12564</v>
      </c>
      <c r="C6242" t="s">
        <v>17266</v>
      </c>
      <c r="D6242" t="s">
        <v>17259</v>
      </c>
      <c r="E6242" t="s">
        <v>17260</v>
      </c>
      <c r="F6242" t="s">
        <v>17262</v>
      </c>
      <c r="G6242" t="s">
        <v>17162</v>
      </c>
      <c r="H6242" t="s">
        <v>17163</v>
      </c>
      <c r="I6242" t="s">
        <v>17164</v>
      </c>
      <c r="J6242">
        <v>57</v>
      </c>
      <c r="K6242">
        <v>10</v>
      </c>
    </row>
    <row r="6243" spans="1:11" x14ac:dyDescent="0.3">
      <c r="A6243" t="s">
        <v>17267</v>
      </c>
      <c r="B6243" t="s">
        <v>17268</v>
      </c>
      <c r="C6243" t="s">
        <v>17269</v>
      </c>
      <c r="D6243" t="s">
        <v>17259</v>
      </c>
      <c r="E6243" t="s">
        <v>17260</v>
      </c>
      <c r="F6243" t="s">
        <v>17262</v>
      </c>
      <c r="G6243" t="s">
        <v>17162</v>
      </c>
      <c r="H6243" t="s">
        <v>17163</v>
      </c>
      <c r="I6243" t="s">
        <v>17164</v>
      </c>
      <c r="J6243">
        <v>30</v>
      </c>
      <c r="K6243">
        <v>9</v>
      </c>
    </row>
    <row r="6244" spans="1:11" x14ac:dyDescent="0.3">
      <c r="A6244" t="s">
        <v>17270</v>
      </c>
      <c r="B6244" t="s">
        <v>17271</v>
      </c>
      <c r="C6244" t="s">
        <v>17272</v>
      </c>
      <c r="D6244" t="s">
        <v>17259</v>
      </c>
      <c r="E6244" t="s">
        <v>17260</v>
      </c>
      <c r="F6244" t="s">
        <v>17262</v>
      </c>
      <c r="G6244" t="s">
        <v>17162</v>
      </c>
      <c r="H6244" t="s">
        <v>17163</v>
      </c>
      <c r="I6244" t="s">
        <v>17164</v>
      </c>
      <c r="J6244">
        <v>97</v>
      </c>
      <c r="K6244">
        <v>6</v>
      </c>
    </row>
    <row r="6245" spans="1:11" x14ac:dyDescent="0.3">
      <c r="A6245" t="s">
        <v>17273</v>
      </c>
      <c r="B6245" t="s">
        <v>17274</v>
      </c>
      <c r="C6245" t="s">
        <v>17275</v>
      </c>
      <c r="D6245" t="s">
        <v>17259</v>
      </c>
      <c r="E6245" t="s">
        <v>17260</v>
      </c>
      <c r="F6245" t="s">
        <v>17262</v>
      </c>
      <c r="G6245" t="s">
        <v>17162</v>
      </c>
      <c r="H6245" t="s">
        <v>17163</v>
      </c>
      <c r="I6245" t="s">
        <v>17164</v>
      </c>
      <c r="J6245">
        <v>65</v>
      </c>
      <c r="K6245">
        <v>9</v>
      </c>
    </row>
    <row r="6246" spans="1:11" x14ac:dyDescent="0.3">
      <c r="A6246" t="s">
        <v>17276</v>
      </c>
      <c r="B6246" t="s">
        <v>17277</v>
      </c>
      <c r="C6246" t="s">
        <v>17278</v>
      </c>
      <c r="D6246" t="s">
        <v>17259</v>
      </c>
      <c r="E6246" t="s">
        <v>17260</v>
      </c>
      <c r="F6246" t="s">
        <v>17262</v>
      </c>
      <c r="G6246" t="s">
        <v>17162</v>
      </c>
      <c r="H6246" t="s">
        <v>17163</v>
      </c>
      <c r="I6246" t="s">
        <v>17164</v>
      </c>
      <c r="J6246">
        <v>61</v>
      </c>
      <c r="K6246">
        <v>8</v>
      </c>
    </row>
    <row r="6247" spans="1:11" x14ac:dyDescent="0.3">
      <c r="A6247" t="s">
        <v>17279</v>
      </c>
      <c r="B6247" t="s">
        <v>17280</v>
      </c>
      <c r="C6247" t="s">
        <v>17281</v>
      </c>
      <c r="D6247" t="s">
        <v>17259</v>
      </c>
      <c r="E6247" t="s">
        <v>17260</v>
      </c>
      <c r="F6247" t="s">
        <v>17262</v>
      </c>
      <c r="G6247" t="s">
        <v>17162</v>
      </c>
      <c r="H6247" t="s">
        <v>17163</v>
      </c>
      <c r="I6247" t="s">
        <v>17164</v>
      </c>
      <c r="J6247">
        <v>74</v>
      </c>
      <c r="K6247">
        <v>4</v>
      </c>
    </row>
    <row r="6248" spans="1:11" x14ac:dyDescent="0.3">
      <c r="A6248" t="s">
        <v>17282</v>
      </c>
      <c r="B6248" t="s">
        <v>17283</v>
      </c>
      <c r="C6248" t="s">
        <v>17284</v>
      </c>
      <c r="D6248" t="s">
        <v>17259</v>
      </c>
      <c r="E6248" t="s">
        <v>17260</v>
      </c>
      <c r="F6248" t="s">
        <v>17262</v>
      </c>
      <c r="G6248" t="s">
        <v>17162</v>
      </c>
      <c r="H6248" t="s">
        <v>17163</v>
      </c>
      <c r="I6248" t="s">
        <v>17164</v>
      </c>
      <c r="J6248">
        <v>49</v>
      </c>
      <c r="K6248">
        <v>4</v>
      </c>
    </row>
    <row r="6249" spans="1:11" x14ac:dyDescent="0.3">
      <c r="A6249" t="s">
        <v>17285</v>
      </c>
      <c r="B6249" t="s">
        <v>17286</v>
      </c>
      <c r="C6249" t="s">
        <v>17287</v>
      </c>
      <c r="D6249" t="s">
        <v>17285</v>
      </c>
      <c r="E6249" t="s">
        <v>17286</v>
      </c>
      <c r="F6249" t="s">
        <v>17288</v>
      </c>
      <c r="G6249" t="s">
        <v>17162</v>
      </c>
      <c r="H6249" t="s">
        <v>17163</v>
      </c>
      <c r="I6249" t="s">
        <v>17164</v>
      </c>
      <c r="J6249">
        <v>70</v>
      </c>
      <c r="K6249">
        <v>2</v>
      </c>
    </row>
    <row r="6250" spans="1:11" x14ac:dyDescent="0.3">
      <c r="A6250" t="s">
        <v>17289</v>
      </c>
      <c r="B6250" t="s">
        <v>17290</v>
      </c>
      <c r="C6250" t="s">
        <v>17291</v>
      </c>
      <c r="D6250" t="s">
        <v>17285</v>
      </c>
      <c r="E6250" t="s">
        <v>17286</v>
      </c>
      <c r="F6250" t="s">
        <v>17288</v>
      </c>
      <c r="G6250" t="s">
        <v>17162</v>
      </c>
      <c r="H6250" t="s">
        <v>17163</v>
      </c>
      <c r="I6250" t="s">
        <v>17164</v>
      </c>
      <c r="J6250">
        <v>45</v>
      </c>
      <c r="K6250">
        <v>5</v>
      </c>
    </row>
    <row r="6251" spans="1:11" x14ac:dyDescent="0.3">
      <c r="A6251" t="s">
        <v>17292</v>
      </c>
      <c r="B6251" t="s">
        <v>17293</v>
      </c>
      <c r="C6251" t="s">
        <v>17294</v>
      </c>
      <c r="D6251" t="s">
        <v>17285</v>
      </c>
      <c r="E6251" t="s">
        <v>17286</v>
      </c>
      <c r="F6251" t="s">
        <v>17288</v>
      </c>
      <c r="G6251" t="s">
        <v>17162</v>
      </c>
      <c r="H6251" t="s">
        <v>17163</v>
      </c>
      <c r="I6251" t="s">
        <v>17164</v>
      </c>
      <c r="J6251">
        <v>80</v>
      </c>
      <c r="K6251">
        <v>8</v>
      </c>
    </row>
    <row r="6252" spans="1:11" x14ac:dyDescent="0.3">
      <c r="A6252" t="s">
        <v>70</v>
      </c>
      <c r="B6252" t="s">
        <v>71</v>
      </c>
      <c r="C6252" t="s">
        <v>17295</v>
      </c>
      <c r="D6252" t="s">
        <v>17285</v>
      </c>
      <c r="E6252" t="s">
        <v>17286</v>
      </c>
      <c r="F6252" t="s">
        <v>17288</v>
      </c>
      <c r="G6252" t="s">
        <v>17162</v>
      </c>
      <c r="H6252" t="s">
        <v>17163</v>
      </c>
      <c r="I6252" t="s">
        <v>17164</v>
      </c>
      <c r="J6252">
        <v>74</v>
      </c>
      <c r="K6252">
        <v>10</v>
      </c>
    </row>
    <row r="6253" spans="1:11" x14ac:dyDescent="0.3">
      <c r="A6253" t="s">
        <v>17296</v>
      </c>
      <c r="B6253" t="s">
        <v>17297</v>
      </c>
      <c r="C6253" t="s">
        <v>17298</v>
      </c>
      <c r="D6253" t="s">
        <v>17285</v>
      </c>
      <c r="E6253" t="s">
        <v>17286</v>
      </c>
      <c r="F6253" t="s">
        <v>17288</v>
      </c>
      <c r="G6253" t="s">
        <v>17162</v>
      </c>
      <c r="H6253" t="s">
        <v>17163</v>
      </c>
      <c r="I6253" t="s">
        <v>17164</v>
      </c>
      <c r="J6253">
        <v>74</v>
      </c>
      <c r="K6253">
        <v>10</v>
      </c>
    </row>
    <row r="6254" spans="1:11" x14ac:dyDescent="0.3">
      <c r="A6254" t="s">
        <v>17299</v>
      </c>
      <c r="B6254" t="s">
        <v>17300</v>
      </c>
      <c r="C6254" t="s">
        <v>17301</v>
      </c>
      <c r="D6254" t="s">
        <v>17285</v>
      </c>
      <c r="E6254" t="s">
        <v>17286</v>
      </c>
      <c r="F6254" t="s">
        <v>17288</v>
      </c>
      <c r="G6254" t="s">
        <v>17162</v>
      </c>
      <c r="H6254" t="s">
        <v>17163</v>
      </c>
      <c r="I6254" t="s">
        <v>17164</v>
      </c>
      <c r="J6254">
        <v>44</v>
      </c>
      <c r="K6254">
        <v>9</v>
      </c>
    </row>
    <row r="6255" spans="1:11" x14ac:dyDescent="0.3">
      <c r="A6255" t="s">
        <v>17302</v>
      </c>
      <c r="B6255" t="s">
        <v>17303</v>
      </c>
      <c r="C6255" t="s">
        <v>17304</v>
      </c>
      <c r="D6255" t="s">
        <v>17285</v>
      </c>
      <c r="E6255" t="s">
        <v>17286</v>
      </c>
      <c r="F6255" t="s">
        <v>17288</v>
      </c>
      <c r="G6255" t="s">
        <v>17162</v>
      </c>
      <c r="H6255" t="s">
        <v>17163</v>
      </c>
      <c r="I6255" t="s">
        <v>17164</v>
      </c>
      <c r="J6255">
        <v>91</v>
      </c>
      <c r="K6255">
        <v>8</v>
      </c>
    </row>
    <row r="6256" spans="1:11" x14ac:dyDescent="0.3">
      <c r="A6256" t="s">
        <v>17305</v>
      </c>
      <c r="B6256" t="s">
        <v>17306</v>
      </c>
      <c r="C6256" t="s">
        <v>17307</v>
      </c>
      <c r="D6256" t="s">
        <v>17285</v>
      </c>
      <c r="E6256" t="s">
        <v>17286</v>
      </c>
      <c r="F6256" t="s">
        <v>17288</v>
      </c>
      <c r="G6256" t="s">
        <v>17162</v>
      </c>
      <c r="H6256" t="s">
        <v>17163</v>
      </c>
      <c r="I6256" t="s">
        <v>17164</v>
      </c>
      <c r="J6256">
        <v>25</v>
      </c>
      <c r="K6256">
        <v>7</v>
      </c>
    </row>
    <row r="6257" spans="1:11" x14ac:dyDescent="0.3">
      <c r="A6257" t="s">
        <v>17308</v>
      </c>
      <c r="B6257" t="s">
        <v>17309</v>
      </c>
      <c r="C6257" t="s">
        <v>17310</v>
      </c>
      <c r="D6257" t="s">
        <v>17285</v>
      </c>
      <c r="E6257" t="s">
        <v>17286</v>
      </c>
      <c r="F6257" t="s">
        <v>17288</v>
      </c>
      <c r="G6257" t="s">
        <v>17162</v>
      </c>
      <c r="H6257" t="s">
        <v>17163</v>
      </c>
      <c r="I6257" t="s">
        <v>17164</v>
      </c>
      <c r="J6257">
        <v>50</v>
      </c>
      <c r="K6257">
        <v>7</v>
      </c>
    </row>
    <row r="6258" spans="1:11" x14ac:dyDescent="0.3">
      <c r="A6258" t="s">
        <v>17311</v>
      </c>
      <c r="B6258" t="s">
        <v>17312</v>
      </c>
      <c r="C6258" t="s">
        <v>17313</v>
      </c>
      <c r="D6258" t="s">
        <v>17285</v>
      </c>
      <c r="E6258" t="s">
        <v>17286</v>
      </c>
      <c r="F6258" t="s">
        <v>17288</v>
      </c>
      <c r="G6258" t="s">
        <v>17162</v>
      </c>
      <c r="H6258" t="s">
        <v>17163</v>
      </c>
      <c r="I6258" t="s">
        <v>17164</v>
      </c>
      <c r="J6258">
        <v>89</v>
      </c>
      <c r="K6258">
        <v>4</v>
      </c>
    </row>
    <row r="6259" spans="1:11" x14ac:dyDescent="0.3">
      <c r="A6259" t="s">
        <v>17314</v>
      </c>
      <c r="B6259" t="s">
        <v>17315</v>
      </c>
      <c r="C6259" t="s">
        <v>17316</v>
      </c>
      <c r="D6259" t="s">
        <v>17285</v>
      </c>
      <c r="E6259" t="s">
        <v>17286</v>
      </c>
      <c r="F6259" t="s">
        <v>17288</v>
      </c>
      <c r="G6259" t="s">
        <v>17162</v>
      </c>
      <c r="H6259" t="s">
        <v>17163</v>
      </c>
      <c r="I6259" t="s">
        <v>17164</v>
      </c>
      <c r="J6259">
        <v>11</v>
      </c>
      <c r="K6259">
        <v>9</v>
      </c>
    </row>
    <row r="6260" spans="1:11" x14ac:dyDescent="0.3">
      <c r="A6260" t="s">
        <v>17317</v>
      </c>
      <c r="B6260" t="s">
        <v>17318</v>
      </c>
      <c r="C6260" t="s">
        <v>17319</v>
      </c>
      <c r="D6260" t="s">
        <v>17285</v>
      </c>
      <c r="E6260" t="s">
        <v>17286</v>
      </c>
      <c r="F6260" t="s">
        <v>17288</v>
      </c>
      <c r="G6260" t="s">
        <v>17162</v>
      </c>
      <c r="H6260" t="s">
        <v>17163</v>
      </c>
      <c r="I6260" t="s">
        <v>17164</v>
      </c>
      <c r="J6260">
        <v>39</v>
      </c>
      <c r="K6260">
        <v>4</v>
      </c>
    </row>
    <row r="6261" spans="1:11" x14ac:dyDescent="0.3">
      <c r="A6261" t="s">
        <v>17320</v>
      </c>
      <c r="B6261" t="s">
        <v>17321</v>
      </c>
      <c r="C6261" t="s">
        <v>17322</v>
      </c>
      <c r="D6261" t="s">
        <v>17320</v>
      </c>
      <c r="E6261" t="s">
        <v>17321</v>
      </c>
      <c r="F6261" t="s">
        <v>17323</v>
      </c>
      <c r="G6261" t="s">
        <v>17162</v>
      </c>
      <c r="H6261" t="s">
        <v>17163</v>
      </c>
      <c r="I6261" t="s">
        <v>17164</v>
      </c>
      <c r="J6261">
        <v>89</v>
      </c>
      <c r="K6261">
        <v>1</v>
      </c>
    </row>
    <row r="6262" spans="1:11" x14ac:dyDescent="0.3">
      <c r="A6262" t="s">
        <v>17324</v>
      </c>
      <c r="B6262" t="s">
        <v>17325</v>
      </c>
      <c r="C6262" t="s">
        <v>17326</v>
      </c>
      <c r="D6262" t="s">
        <v>17320</v>
      </c>
      <c r="E6262" t="s">
        <v>17321</v>
      </c>
      <c r="F6262" t="s">
        <v>17323</v>
      </c>
      <c r="G6262" t="s">
        <v>17162</v>
      </c>
      <c r="H6262" t="s">
        <v>17163</v>
      </c>
      <c r="I6262" t="s">
        <v>17164</v>
      </c>
      <c r="J6262">
        <v>52</v>
      </c>
      <c r="K6262">
        <v>8</v>
      </c>
    </row>
    <row r="6263" spans="1:11" x14ac:dyDescent="0.3">
      <c r="A6263" t="s">
        <v>17327</v>
      </c>
      <c r="B6263" t="s">
        <v>17328</v>
      </c>
      <c r="C6263" t="s">
        <v>17329</v>
      </c>
      <c r="D6263" t="s">
        <v>17320</v>
      </c>
      <c r="E6263" t="s">
        <v>17321</v>
      </c>
      <c r="F6263" t="s">
        <v>17323</v>
      </c>
      <c r="G6263" t="s">
        <v>17162</v>
      </c>
      <c r="H6263" t="s">
        <v>17163</v>
      </c>
      <c r="I6263" t="s">
        <v>17164</v>
      </c>
      <c r="J6263">
        <v>92</v>
      </c>
      <c r="K6263">
        <v>4</v>
      </c>
    </row>
    <row r="6264" spans="1:11" x14ac:dyDescent="0.3">
      <c r="A6264" t="s">
        <v>17330</v>
      </c>
      <c r="B6264" t="s">
        <v>17331</v>
      </c>
      <c r="C6264" t="s">
        <v>17332</v>
      </c>
      <c r="D6264" t="s">
        <v>17320</v>
      </c>
      <c r="E6264" t="s">
        <v>17321</v>
      </c>
      <c r="F6264" t="s">
        <v>17323</v>
      </c>
      <c r="G6264" t="s">
        <v>17162</v>
      </c>
      <c r="H6264" t="s">
        <v>17163</v>
      </c>
      <c r="I6264" t="s">
        <v>17164</v>
      </c>
      <c r="J6264">
        <v>17</v>
      </c>
      <c r="K6264">
        <v>2</v>
      </c>
    </row>
    <row r="6265" spans="1:11" x14ac:dyDescent="0.3">
      <c r="A6265" t="s">
        <v>17333</v>
      </c>
      <c r="B6265" t="s">
        <v>17334</v>
      </c>
      <c r="C6265" t="s">
        <v>17335</v>
      </c>
      <c r="D6265" t="s">
        <v>17320</v>
      </c>
      <c r="E6265" t="s">
        <v>17321</v>
      </c>
      <c r="F6265" t="s">
        <v>17323</v>
      </c>
      <c r="G6265" t="s">
        <v>17162</v>
      </c>
      <c r="H6265" t="s">
        <v>17163</v>
      </c>
      <c r="I6265" t="s">
        <v>17164</v>
      </c>
      <c r="J6265">
        <v>51</v>
      </c>
      <c r="K6265">
        <v>7</v>
      </c>
    </row>
    <row r="6266" spans="1:11" x14ac:dyDescent="0.3">
      <c r="A6266" t="s">
        <v>17336</v>
      </c>
      <c r="B6266" t="s">
        <v>17337</v>
      </c>
      <c r="C6266" t="s">
        <v>17338</v>
      </c>
      <c r="D6266" t="s">
        <v>17320</v>
      </c>
      <c r="E6266" t="s">
        <v>17321</v>
      </c>
      <c r="F6266" t="s">
        <v>17323</v>
      </c>
      <c r="G6266" t="s">
        <v>17162</v>
      </c>
      <c r="H6266" t="s">
        <v>17163</v>
      </c>
      <c r="I6266" t="s">
        <v>17164</v>
      </c>
      <c r="J6266">
        <v>49</v>
      </c>
      <c r="K6266">
        <v>3</v>
      </c>
    </row>
    <row r="6267" spans="1:11" x14ac:dyDescent="0.3">
      <c r="A6267" t="s">
        <v>17339</v>
      </c>
      <c r="B6267" t="s">
        <v>17340</v>
      </c>
      <c r="C6267" t="s">
        <v>17341</v>
      </c>
      <c r="D6267" t="s">
        <v>17320</v>
      </c>
      <c r="E6267" t="s">
        <v>17321</v>
      </c>
      <c r="F6267" t="s">
        <v>17323</v>
      </c>
      <c r="G6267" t="s">
        <v>17162</v>
      </c>
      <c r="H6267" t="s">
        <v>17163</v>
      </c>
      <c r="I6267" t="s">
        <v>17164</v>
      </c>
      <c r="J6267">
        <v>37</v>
      </c>
      <c r="K6267">
        <v>4</v>
      </c>
    </row>
    <row r="6268" spans="1:11" x14ac:dyDescent="0.3">
      <c r="A6268" t="s">
        <v>17342</v>
      </c>
      <c r="B6268" t="s">
        <v>17343</v>
      </c>
      <c r="C6268" t="s">
        <v>17344</v>
      </c>
      <c r="D6268" t="s">
        <v>17320</v>
      </c>
      <c r="E6268" t="s">
        <v>17321</v>
      </c>
      <c r="F6268" t="s">
        <v>17323</v>
      </c>
      <c r="G6268" t="s">
        <v>17162</v>
      </c>
      <c r="H6268" t="s">
        <v>17163</v>
      </c>
      <c r="I6268" t="s">
        <v>17164</v>
      </c>
      <c r="J6268">
        <v>98</v>
      </c>
      <c r="K6268">
        <v>5</v>
      </c>
    </row>
    <row r="6269" spans="1:11" x14ac:dyDescent="0.3">
      <c r="A6269" t="s">
        <v>17345</v>
      </c>
      <c r="B6269" t="s">
        <v>17346</v>
      </c>
      <c r="C6269" t="s">
        <v>17347</v>
      </c>
      <c r="D6269" t="s">
        <v>17320</v>
      </c>
      <c r="E6269" t="s">
        <v>17321</v>
      </c>
      <c r="F6269" t="s">
        <v>17323</v>
      </c>
      <c r="G6269" t="s">
        <v>17162</v>
      </c>
      <c r="H6269" t="s">
        <v>17163</v>
      </c>
      <c r="I6269" t="s">
        <v>17164</v>
      </c>
      <c r="J6269">
        <v>33</v>
      </c>
      <c r="K6269">
        <v>1</v>
      </c>
    </row>
    <row r="6270" spans="1:11" x14ac:dyDescent="0.3">
      <c r="A6270" t="s">
        <v>17348</v>
      </c>
      <c r="B6270" t="s">
        <v>17349</v>
      </c>
      <c r="C6270" t="s">
        <v>17350</v>
      </c>
      <c r="D6270" t="s">
        <v>17320</v>
      </c>
      <c r="E6270" t="s">
        <v>17321</v>
      </c>
      <c r="F6270" t="s">
        <v>17323</v>
      </c>
      <c r="G6270" t="s">
        <v>17162</v>
      </c>
      <c r="H6270" t="s">
        <v>17163</v>
      </c>
      <c r="I6270" t="s">
        <v>17164</v>
      </c>
      <c r="J6270">
        <v>95</v>
      </c>
      <c r="K6270">
        <v>5</v>
      </c>
    </row>
    <row r="6271" spans="1:11" x14ac:dyDescent="0.3">
      <c r="A6271" t="s">
        <v>17351</v>
      </c>
      <c r="B6271" t="s">
        <v>17352</v>
      </c>
      <c r="C6271" t="s">
        <v>17353</v>
      </c>
      <c r="D6271" t="s">
        <v>17320</v>
      </c>
      <c r="E6271" t="s">
        <v>17321</v>
      </c>
      <c r="F6271" t="s">
        <v>17323</v>
      </c>
      <c r="G6271" t="s">
        <v>17162</v>
      </c>
      <c r="H6271" t="s">
        <v>17163</v>
      </c>
      <c r="I6271" t="s">
        <v>17164</v>
      </c>
      <c r="J6271">
        <v>83</v>
      </c>
      <c r="K6271">
        <v>10</v>
      </c>
    </row>
    <row r="6272" spans="1:11" x14ac:dyDescent="0.3">
      <c r="A6272" t="s">
        <v>17354</v>
      </c>
      <c r="B6272" t="s">
        <v>17355</v>
      </c>
      <c r="C6272" t="s">
        <v>17356</v>
      </c>
      <c r="D6272" t="s">
        <v>17320</v>
      </c>
      <c r="E6272" t="s">
        <v>17321</v>
      </c>
      <c r="F6272" t="s">
        <v>17323</v>
      </c>
      <c r="G6272" t="s">
        <v>17162</v>
      </c>
      <c r="H6272" t="s">
        <v>17163</v>
      </c>
      <c r="I6272" t="s">
        <v>17164</v>
      </c>
      <c r="J6272">
        <v>82</v>
      </c>
      <c r="K6272">
        <v>7</v>
      </c>
    </row>
    <row r="6273" spans="1:11" x14ac:dyDescent="0.3">
      <c r="A6273" t="s">
        <v>17042</v>
      </c>
      <c r="B6273" t="s">
        <v>17043</v>
      </c>
      <c r="C6273" t="s">
        <v>17357</v>
      </c>
      <c r="D6273" t="s">
        <v>17320</v>
      </c>
      <c r="E6273" t="s">
        <v>17321</v>
      </c>
      <c r="F6273" t="s">
        <v>17323</v>
      </c>
      <c r="G6273" t="s">
        <v>17162</v>
      </c>
      <c r="H6273" t="s">
        <v>17163</v>
      </c>
      <c r="I6273" t="s">
        <v>17164</v>
      </c>
      <c r="J6273">
        <v>74</v>
      </c>
      <c r="K6273">
        <v>3</v>
      </c>
    </row>
    <row r="6274" spans="1:11" x14ac:dyDescent="0.3">
      <c r="A6274" t="s">
        <v>17358</v>
      </c>
      <c r="B6274" t="s">
        <v>17359</v>
      </c>
      <c r="C6274" t="s">
        <v>17360</v>
      </c>
      <c r="D6274" t="s">
        <v>17320</v>
      </c>
      <c r="E6274" t="s">
        <v>17321</v>
      </c>
      <c r="F6274" t="s">
        <v>17323</v>
      </c>
      <c r="G6274" t="s">
        <v>17162</v>
      </c>
      <c r="H6274" t="s">
        <v>17163</v>
      </c>
      <c r="I6274" t="s">
        <v>17164</v>
      </c>
      <c r="J6274">
        <v>98</v>
      </c>
      <c r="K6274">
        <v>1</v>
      </c>
    </row>
    <row r="6275" spans="1:11" x14ac:dyDescent="0.3">
      <c r="A6275" t="s">
        <v>17361</v>
      </c>
      <c r="B6275" t="s">
        <v>17362</v>
      </c>
      <c r="C6275" t="s">
        <v>17363</v>
      </c>
      <c r="D6275" t="s">
        <v>17320</v>
      </c>
      <c r="E6275" t="s">
        <v>17321</v>
      </c>
      <c r="F6275" t="s">
        <v>17323</v>
      </c>
      <c r="G6275" t="s">
        <v>17162</v>
      </c>
      <c r="H6275" t="s">
        <v>17163</v>
      </c>
      <c r="I6275" t="s">
        <v>17164</v>
      </c>
      <c r="J6275">
        <v>39</v>
      </c>
      <c r="K6275">
        <v>6</v>
      </c>
    </row>
    <row r="6276" spans="1:11" x14ac:dyDescent="0.3">
      <c r="A6276" t="s">
        <v>1205</v>
      </c>
      <c r="B6276" t="s">
        <v>1206</v>
      </c>
      <c r="C6276" t="s">
        <v>17364</v>
      </c>
      <c r="D6276" t="s">
        <v>17320</v>
      </c>
      <c r="E6276" t="s">
        <v>17321</v>
      </c>
      <c r="F6276" t="s">
        <v>17323</v>
      </c>
      <c r="G6276" t="s">
        <v>17162</v>
      </c>
      <c r="H6276" t="s">
        <v>17163</v>
      </c>
      <c r="I6276" t="s">
        <v>17164</v>
      </c>
      <c r="J6276">
        <v>40</v>
      </c>
      <c r="K6276">
        <v>9</v>
      </c>
    </row>
    <row r="6277" spans="1:11" x14ac:dyDescent="0.3">
      <c r="A6277" t="s">
        <v>17365</v>
      </c>
      <c r="B6277" t="s">
        <v>17366</v>
      </c>
      <c r="C6277" t="s">
        <v>17367</v>
      </c>
      <c r="D6277" t="s">
        <v>17320</v>
      </c>
      <c r="E6277" t="s">
        <v>17321</v>
      </c>
      <c r="F6277" t="s">
        <v>17323</v>
      </c>
      <c r="G6277" t="s">
        <v>17162</v>
      </c>
      <c r="H6277" t="s">
        <v>17163</v>
      </c>
      <c r="I6277" t="s">
        <v>17164</v>
      </c>
      <c r="J6277">
        <v>79</v>
      </c>
      <c r="K6277">
        <v>7</v>
      </c>
    </row>
    <row r="6278" spans="1:11" x14ac:dyDescent="0.3">
      <c r="A6278" t="s">
        <v>17368</v>
      </c>
      <c r="B6278" t="s">
        <v>17369</v>
      </c>
      <c r="C6278" t="s">
        <v>17370</v>
      </c>
      <c r="D6278" t="s">
        <v>17320</v>
      </c>
      <c r="E6278" t="s">
        <v>17321</v>
      </c>
      <c r="F6278" t="s">
        <v>17323</v>
      </c>
      <c r="G6278" t="s">
        <v>17162</v>
      </c>
      <c r="H6278" t="s">
        <v>17163</v>
      </c>
      <c r="I6278" t="s">
        <v>17164</v>
      </c>
      <c r="J6278">
        <v>58</v>
      </c>
      <c r="K6278">
        <v>8</v>
      </c>
    </row>
    <row r="6279" spans="1:11" x14ac:dyDescent="0.3">
      <c r="A6279" t="s">
        <v>16555</v>
      </c>
      <c r="B6279" t="s">
        <v>16556</v>
      </c>
      <c r="C6279" t="s">
        <v>17371</v>
      </c>
      <c r="D6279" t="s">
        <v>16555</v>
      </c>
      <c r="E6279" t="s">
        <v>16556</v>
      </c>
      <c r="F6279" t="s">
        <v>17372</v>
      </c>
      <c r="G6279" t="s">
        <v>17162</v>
      </c>
      <c r="H6279" t="s">
        <v>17163</v>
      </c>
      <c r="I6279" t="s">
        <v>17164</v>
      </c>
      <c r="J6279">
        <v>21</v>
      </c>
      <c r="K6279">
        <v>9</v>
      </c>
    </row>
    <row r="6280" spans="1:11" x14ac:dyDescent="0.3">
      <c r="A6280" t="s">
        <v>17373</v>
      </c>
      <c r="B6280" t="s">
        <v>17374</v>
      </c>
      <c r="C6280" t="s">
        <v>17375</v>
      </c>
      <c r="D6280" t="s">
        <v>16555</v>
      </c>
      <c r="E6280" t="s">
        <v>16556</v>
      </c>
      <c r="F6280" t="s">
        <v>17372</v>
      </c>
      <c r="G6280" t="s">
        <v>17162</v>
      </c>
      <c r="H6280" t="s">
        <v>17163</v>
      </c>
      <c r="I6280" t="s">
        <v>17164</v>
      </c>
      <c r="J6280">
        <v>25</v>
      </c>
      <c r="K6280">
        <v>6</v>
      </c>
    </row>
    <row r="6281" spans="1:11" x14ac:dyDescent="0.3">
      <c r="A6281" t="s">
        <v>17376</v>
      </c>
      <c r="B6281" t="s">
        <v>17377</v>
      </c>
      <c r="C6281" t="s">
        <v>17378</v>
      </c>
      <c r="D6281" t="s">
        <v>16555</v>
      </c>
      <c r="E6281" t="s">
        <v>16556</v>
      </c>
      <c r="F6281" t="s">
        <v>17372</v>
      </c>
      <c r="G6281" t="s">
        <v>17162</v>
      </c>
      <c r="H6281" t="s">
        <v>17163</v>
      </c>
      <c r="I6281" t="s">
        <v>17164</v>
      </c>
      <c r="J6281">
        <v>61</v>
      </c>
      <c r="K6281">
        <v>8</v>
      </c>
    </row>
    <row r="6282" spans="1:11" x14ac:dyDescent="0.3">
      <c r="A6282" t="s">
        <v>667</v>
      </c>
      <c r="B6282" t="s">
        <v>668</v>
      </c>
      <c r="C6282" t="s">
        <v>17379</v>
      </c>
      <c r="D6282" t="s">
        <v>16555</v>
      </c>
      <c r="E6282" t="s">
        <v>16556</v>
      </c>
      <c r="F6282" t="s">
        <v>17372</v>
      </c>
      <c r="G6282" t="s">
        <v>17162</v>
      </c>
      <c r="H6282" t="s">
        <v>17163</v>
      </c>
      <c r="I6282" t="s">
        <v>17164</v>
      </c>
      <c r="J6282">
        <v>86</v>
      </c>
      <c r="K6282">
        <v>1</v>
      </c>
    </row>
    <row r="6283" spans="1:11" x14ac:dyDescent="0.3">
      <c r="A6283" t="s">
        <v>17380</v>
      </c>
      <c r="B6283" t="s">
        <v>17381</v>
      </c>
      <c r="C6283" t="s">
        <v>17382</v>
      </c>
      <c r="D6283" t="s">
        <v>16555</v>
      </c>
      <c r="E6283" t="s">
        <v>16556</v>
      </c>
      <c r="F6283" t="s">
        <v>17372</v>
      </c>
      <c r="G6283" t="s">
        <v>17162</v>
      </c>
      <c r="H6283" t="s">
        <v>17163</v>
      </c>
      <c r="I6283" t="s">
        <v>17164</v>
      </c>
      <c r="J6283">
        <v>33</v>
      </c>
      <c r="K6283">
        <v>9</v>
      </c>
    </row>
    <row r="6284" spans="1:11" x14ac:dyDescent="0.3">
      <c r="A6284" t="s">
        <v>17383</v>
      </c>
      <c r="B6284" t="s">
        <v>17384</v>
      </c>
      <c r="C6284" t="s">
        <v>17385</v>
      </c>
      <c r="D6284" t="s">
        <v>16555</v>
      </c>
      <c r="E6284" t="s">
        <v>16556</v>
      </c>
      <c r="F6284" t="s">
        <v>17372</v>
      </c>
      <c r="G6284" t="s">
        <v>17162</v>
      </c>
      <c r="H6284" t="s">
        <v>17163</v>
      </c>
      <c r="I6284" t="s">
        <v>17164</v>
      </c>
      <c r="J6284">
        <v>69</v>
      </c>
      <c r="K6284">
        <v>1</v>
      </c>
    </row>
    <row r="6285" spans="1:11" x14ac:dyDescent="0.3">
      <c r="A6285" t="s">
        <v>17386</v>
      </c>
      <c r="B6285" t="s">
        <v>17387</v>
      </c>
      <c r="C6285" t="s">
        <v>17388</v>
      </c>
      <c r="D6285" t="s">
        <v>16555</v>
      </c>
      <c r="E6285" t="s">
        <v>16556</v>
      </c>
      <c r="F6285" t="s">
        <v>17372</v>
      </c>
      <c r="G6285" t="s">
        <v>17162</v>
      </c>
      <c r="H6285" t="s">
        <v>17163</v>
      </c>
      <c r="I6285" t="s">
        <v>17164</v>
      </c>
      <c r="J6285">
        <v>100</v>
      </c>
      <c r="K6285">
        <v>10</v>
      </c>
    </row>
    <row r="6286" spans="1:11" x14ac:dyDescent="0.3">
      <c r="A6286" t="s">
        <v>17389</v>
      </c>
      <c r="B6286" t="s">
        <v>17390</v>
      </c>
      <c r="C6286" t="s">
        <v>17391</v>
      </c>
      <c r="D6286" t="s">
        <v>16555</v>
      </c>
      <c r="E6286" t="s">
        <v>16556</v>
      </c>
      <c r="F6286" t="s">
        <v>17372</v>
      </c>
      <c r="G6286" t="s">
        <v>17162</v>
      </c>
      <c r="H6286" t="s">
        <v>17163</v>
      </c>
      <c r="I6286" t="s">
        <v>17164</v>
      </c>
      <c r="J6286">
        <v>77</v>
      </c>
      <c r="K6286">
        <v>5</v>
      </c>
    </row>
    <row r="6287" spans="1:11" x14ac:dyDescent="0.3">
      <c r="A6287" t="s">
        <v>114</v>
      </c>
      <c r="B6287" t="s">
        <v>115</v>
      </c>
      <c r="C6287" t="s">
        <v>17392</v>
      </c>
      <c r="D6287" t="s">
        <v>16555</v>
      </c>
      <c r="E6287" t="s">
        <v>16556</v>
      </c>
      <c r="F6287" t="s">
        <v>17372</v>
      </c>
      <c r="G6287" t="s">
        <v>17162</v>
      </c>
      <c r="H6287" t="s">
        <v>17163</v>
      </c>
      <c r="I6287" t="s">
        <v>17164</v>
      </c>
      <c r="J6287">
        <v>15</v>
      </c>
      <c r="K6287">
        <v>7</v>
      </c>
    </row>
    <row r="6288" spans="1:11" x14ac:dyDescent="0.3">
      <c r="A6288" t="s">
        <v>17393</v>
      </c>
      <c r="B6288" t="s">
        <v>17394</v>
      </c>
      <c r="C6288" t="s">
        <v>17395</v>
      </c>
      <c r="D6288" t="s">
        <v>16555</v>
      </c>
      <c r="E6288" t="s">
        <v>16556</v>
      </c>
      <c r="F6288" t="s">
        <v>17372</v>
      </c>
      <c r="G6288" t="s">
        <v>17162</v>
      </c>
      <c r="H6288" t="s">
        <v>17163</v>
      </c>
      <c r="I6288" t="s">
        <v>17164</v>
      </c>
      <c r="J6288">
        <v>88</v>
      </c>
      <c r="K6288">
        <v>8</v>
      </c>
    </row>
    <row r="6289" spans="1:11" x14ac:dyDescent="0.3">
      <c r="A6289" t="s">
        <v>17396</v>
      </c>
      <c r="B6289" t="s">
        <v>17397</v>
      </c>
      <c r="C6289" t="s">
        <v>17398</v>
      </c>
      <c r="D6289" t="s">
        <v>17396</v>
      </c>
      <c r="E6289" t="s">
        <v>17397</v>
      </c>
      <c r="F6289" t="s">
        <v>17399</v>
      </c>
      <c r="G6289" t="s">
        <v>17162</v>
      </c>
      <c r="H6289" t="s">
        <v>17163</v>
      </c>
      <c r="I6289" t="s">
        <v>17164</v>
      </c>
      <c r="J6289">
        <v>48</v>
      </c>
      <c r="K6289">
        <v>10</v>
      </c>
    </row>
    <row r="6290" spans="1:11" x14ac:dyDescent="0.3">
      <c r="A6290" t="s">
        <v>3470</v>
      </c>
      <c r="B6290" t="s">
        <v>3471</v>
      </c>
      <c r="C6290" t="s">
        <v>17400</v>
      </c>
      <c r="D6290" t="s">
        <v>17396</v>
      </c>
      <c r="E6290" t="s">
        <v>17397</v>
      </c>
      <c r="F6290" t="s">
        <v>17399</v>
      </c>
      <c r="G6290" t="s">
        <v>17162</v>
      </c>
      <c r="H6290" t="s">
        <v>17163</v>
      </c>
      <c r="I6290" t="s">
        <v>17164</v>
      </c>
      <c r="J6290">
        <v>21</v>
      </c>
      <c r="K6290">
        <v>5</v>
      </c>
    </row>
    <row r="6291" spans="1:11" x14ac:dyDescent="0.3">
      <c r="A6291" t="s">
        <v>2070</v>
      </c>
      <c r="B6291" t="s">
        <v>3308</v>
      </c>
      <c r="C6291" t="s">
        <v>17401</v>
      </c>
      <c r="D6291" t="s">
        <v>17396</v>
      </c>
      <c r="E6291" t="s">
        <v>17397</v>
      </c>
      <c r="F6291" t="s">
        <v>17399</v>
      </c>
      <c r="G6291" t="s">
        <v>17162</v>
      </c>
      <c r="H6291" t="s">
        <v>17163</v>
      </c>
      <c r="I6291" t="s">
        <v>17164</v>
      </c>
      <c r="J6291">
        <v>47</v>
      </c>
      <c r="K6291">
        <v>4</v>
      </c>
    </row>
    <row r="6292" spans="1:11" x14ac:dyDescent="0.3">
      <c r="A6292" t="s">
        <v>17402</v>
      </c>
      <c r="B6292" t="s">
        <v>17403</v>
      </c>
      <c r="C6292" t="s">
        <v>17404</v>
      </c>
      <c r="D6292" t="s">
        <v>17396</v>
      </c>
      <c r="E6292" t="s">
        <v>17397</v>
      </c>
      <c r="F6292" t="s">
        <v>17399</v>
      </c>
      <c r="G6292" t="s">
        <v>17162</v>
      </c>
      <c r="H6292" t="s">
        <v>17163</v>
      </c>
      <c r="I6292" t="s">
        <v>17164</v>
      </c>
      <c r="J6292">
        <v>43</v>
      </c>
      <c r="K6292">
        <v>2</v>
      </c>
    </row>
    <row r="6293" spans="1:11" x14ac:dyDescent="0.3">
      <c r="A6293" t="s">
        <v>17405</v>
      </c>
      <c r="B6293" t="s">
        <v>17406</v>
      </c>
      <c r="C6293" t="s">
        <v>17407</v>
      </c>
      <c r="D6293" t="s">
        <v>17396</v>
      </c>
      <c r="E6293" t="s">
        <v>17397</v>
      </c>
      <c r="F6293" t="s">
        <v>17399</v>
      </c>
      <c r="G6293" t="s">
        <v>17162</v>
      </c>
      <c r="H6293" t="s">
        <v>17163</v>
      </c>
      <c r="I6293" t="s">
        <v>17164</v>
      </c>
      <c r="J6293">
        <v>59</v>
      </c>
      <c r="K6293">
        <v>7</v>
      </c>
    </row>
    <row r="6294" spans="1:11" x14ac:dyDescent="0.3">
      <c r="A6294" t="s">
        <v>17408</v>
      </c>
      <c r="B6294" t="s">
        <v>17409</v>
      </c>
      <c r="C6294" t="s">
        <v>17410</v>
      </c>
      <c r="D6294" t="s">
        <v>17396</v>
      </c>
      <c r="E6294" t="s">
        <v>17397</v>
      </c>
      <c r="F6294" t="s">
        <v>17399</v>
      </c>
      <c r="G6294" t="s">
        <v>17162</v>
      </c>
      <c r="H6294" t="s">
        <v>17163</v>
      </c>
      <c r="I6294" t="s">
        <v>17164</v>
      </c>
      <c r="J6294">
        <v>72</v>
      </c>
      <c r="K6294">
        <v>9</v>
      </c>
    </row>
    <row r="6295" spans="1:11" x14ac:dyDescent="0.3">
      <c r="A6295" t="s">
        <v>17411</v>
      </c>
      <c r="B6295" t="s">
        <v>17412</v>
      </c>
      <c r="C6295" t="s">
        <v>17413</v>
      </c>
      <c r="D6295" t="s">
        <v>17414</v>
      </c>
      <c r="E6295" t="s">
        <v>17415</v>
      </c>
      <c r="F6295" t="s">
        <v>17416</v>
      </c>
      <c r="G6295" t="s">
        <v>17411</v>
      </c>
      <c r="H6295" t="s">
        <v>17412</v>
      </c>
      <c r="I6295" t="s">
        <v>17417</v>
      </c>
      <c r="J6295">
        <v>77</v>
      </c>
      <c r="K6295">
        <v>1</v>
      </c>
    </row>
    <row r="6296" spans="1:11" x14ac:dyDescent="0.3">
      <c r="A6296" t="s">
        <v>17418</v>
      </c>
      <c r="B6296" t="s">
        <v>17419</v>
      </c>
      <c r="C6296" t="s">
        <v>17420</v>
      </c>
      <c r="D6296" t="s">
        <v>17414</v>
      </c>
      <c r="E6296" t="s">
        <v>17415</v>
      </c>
      <c r="F6296" t="s">
        <v>17416</v>
      </c>
      <c r="G6296" t="s">
        <v>17411</v>
      </c>
      <c r="H6296" t="s">
        <v>17412</v>
      </c>
      <c r="I6296" t="s">
        <v>17417</v>
      </c>
      <c r="J6296">
        <v>34</v>
      </c>
      <c r="K6296">
        <v>6</v>
      </c>
    </row>
    <row r="6297" spans="1:11" x14ac:dyDescent="0.3">
      <c r="A6297" t="s">
        <v>17421</v>
      </c>
      <c r="B6297" t="s">
        <v>17422</v>
      </c>
      <c r="C6297" t="s">
        <v>17423</v>
      </c>
      <c r="D6297" t="s">
        <v>17414</v>
      </c>
      <c r="E6297" t="s">
        <v>17415</v>
      </c>
      <c r="F6297" t="s">
        <v>17416</v>
      </c>
      <c r="G6297" t="s">
        <v>17411</v>
      </c>
      <c r="H6297" t="s">
        <v>17412</v>
      </c>
      <c r="I6297" t="s">
        <v>17417</v>
      </c>
      <c r="J6297">
        <v>19</v>
      </c>
      <c r="K6297">
        <v>10</v>
      </c>
    </row>
    <row r="6298" spans="1:11" x14ac:dyDescent="0.3">
      <c r="A6298" t="s">
        <v>2710</v>
      </c>
      <c r="B6298" t="s">
        <v>2711</v>
      </c>
      <c r="C6298" t="s">
        <v>17424</v>
      </c>
      <c r="D6298" t="s">
        <v>17414</v>
      </c>
      <c r="E6298" t="s">
        <v>17415</v>
      </c>
      <c r="F6298" t="s">
        <v>17416</v>
      </c>
      <c r="G6298" t="s">
        <v>17411</v>
      </c>
      <c r="H6298" t="s">
        <v>17412</v>
      </c>
      <c r="I6298" t="s">
        <v>17417</v>
      </c>
      <c r="J6298">
        <v>100</v>
      </c>
      <c r="K6298">
        <v>1</v>
      </c>
    </row>
    <row r="6299" spans="1:11" x14ac:dyDescent="0.3">
      <c r="A6299" t="s">
        <v>17425</v>
      </c>
      <c r="B6299" t="s">
        <v>17426</v>
      </c>
      <c r="C6299" t="s">
        <v>17427</v>
      </c>
      <c r="D6299" t="s">
        <v>17414</v>
      </c>
      <c r="E6299" t="s">
        <v>17415</v>
      </c>
      <c r="F6299" t="s">
        <v>17416</v>
      </c>
      <c r="G6299" t="s">
        <v>17411</v>
      </c>
      <c r="H6299" t="s">
        <v>17412</v>
      </c>
      <c r="I6299" t="s">
        <v>17417</v>
      </c>
      <c r="J6299">
        <v>80</v>
      </c>
      <c r="K6299">
        <v>1</v>
      </c>
    </row>
    <row r="6300" spans="1:11" x14ac:dyDescent="0.3">
      <c r="A6300" t="s">
        <v>17428</v>
      </c>
      <c r="B6300" t="s">
        <v>17429</v>
      </c>
      <c r="C6300" t="s">
        <v>17430</v>
      </c>
      <c r="D6300" t="s">
        <v>17414</v>
      </c>
      <c r="E6300" t="s">
        <v>17415</v>
      </c>
      <c r="F6300" t="s">
        <v>17416</v>
      </c>
      <c r="G6300" t="s">
        <v>17411</v>
      </c>
      <c r="H6300" t="s">
        <v>17412</v>
      </c>
      <c r="I6300" t="s">
        <v>17417</v>
      </c>
      <c r="J6300">
        <v>36</v>
      </c>
      <c r="K6300">
        <v>8</v>
      </c>
    </row>
    <row r="6301" spans="1:11" x14ac:dyDescent="0.3">
      <c r="A6301" t="s">
        <v>17431</v>
      </c>
      <c r="B6301" t="s">
        <v>17432</v>
      </c>
      <c r="C6301" t="s">
        <v>17433</v>
      </c>
      <c r="D6301" t="s">
        <v>17431</v>
      </c>
      <c r="E6301" t="s">
        <v>17432</v>
      </c>
      <c r="F6301" t="s">
        <v>17434</v>
      </c>
      <c r="G6301" t="s">
        <v>17411</v>
      </c>
      <c r="H6301" t="s">
        <v>17412</v>
      </c>
      <c r="I6301" t="s">
        <v>17417</v>
      </c>
      <c r="J6301">
        <v>75</v>
      </c>
      <c r="K6301">
        <v>1</v>
      </c>
    </row>
    <row r="6302" spans="1:11" x14ac:dyDescent="0.3">
      <c r="A6302" t="s">
        <v>17435</v>
      </c>
      <c r="B6302" t="s">
        <v>17436</v>
      </c>
      <c r="C6302" t="s">
        <v>17437</v>
      </c>
      <c r="D6302" t="s">
        <v>17431</v>
      </c>
      <c r="E6302" t="s">
        <v>17432</v>
      </c>
      <c r="F6302" t="s">
        <v>17434</v>
      </c>
      <c r="G6302" t="s">
        <v>17411</v>
      </c>
      <c r="H6302" t="s">
        <v>17412</v>
      </c>
      <c r="I6302" t="s">
        <v>17417</v>
      </c>
      <c r="J6302">
        <v>45</v>
      </c>
      <c r="K6302">
        <v>9</v>
      </c>
    </row>
    <row r="6303" spans="1:11" x14ac:dyDescent="0.3">
      <c r="A6303" t="s">
        <v>17438</v>
      </c>
      <c r="B6303" t="s">
        <v>17439</v>
      </c>
      <c r="C6303" t="s">
        <v>17440</v>
      </c>
      <c r="D6303" t="s">
        <v>17431</v>
      </c>
      <c r="E6303" t="s">
        <v>17432</v>
      </c>
      <c r="F6303" t="s">
        <v>17434</v>
      </c>
      <c r="G6303" t="s">
        <v>17411</v>
      </c>
      <c r="H6303" t="s">
        <v>17412</v>
      </c>
      <c r="I6303" t="s">
        <v>17417</v>
      </c>
      <c r="J6303">
        <v>65</v>
      </c>
      <c r="K6303">
        <v>8</v>
      </c>
    </row>
    <row r="6304" spans="1:11" x14ac:dyDescent="0.3">
      <c r="A6304" t="s">
        <v>17441</v>
      </c>
      <c r="B6304" t="s">
        <v>17442</v>
      </c>
      <c r="C6304" t="s">
        <v>17443</v>
      </c>
      <c r="D6304" t="s">
        <v>17431</v>
      </c>
      <c r="E6304" t="s">
        <v>17432</v>
      </c>
      <c r="F6304" t="s">
        <v>17434</v>
      </c>
      <c r="G6304" t="s">
        <v>17411</v>
      </c>
      <c r="H6304" t="s">
        <v>17412</v>
      </c>
      <c r="I6304" t="s">
        <v>17417</v>
      </c>
      <c r="J6304">
        <v>52</v>
      </c>
      <c r="K6304">
        <v>7</v>
      </c>
    </row>
    <row r="6305" spans="1:11" x14ac:dyDescent="0.3">
      <c r="A6305" t="s">
        <v>17444</v>
      </c>
      <c r="B6305" t="s">
        <v>17445</v>
      </c>
      <c r="C6305" t="s">
        <v>17446</v>
      </c>
      <c r="D6305" t="s">
        <v>17431</v>
      </c>
      <c r="E6305" t="s">
        <v>17432</v>
      </c>
      <c r="F6305" t="s">
        <v>17434</v>
      </c>
      <c r="G6305" t="s">
        <v>17411</v>
      </c>
      <c r="H6305" t="s">
        <v>17412</v>
      </c>
      <c r="I6305" t="s">
        <v>17417</v>
      </c>
      <c r="J6305">
        <v>75</v>
      </c>
      <c r="K6305">
        <v>9</v>
      </c>
    </row>
    <row r="6306" spans="1:11" x14ac:dyDescent="0.3">
      <c r="A6306" t="s">
        <v>9602</v>
      </c>
      <c r="B6306" t="s">
        <v>17447</v>
      </c>
      <c r="C6306" t="s">
        <v>17448</v>
      </c>
      <c r="D6306" t="s">
        <v>17431</v>
      </c>
      <c r="E6306" t="s">
        <v>17432</v>
      </c>
      <c r="F6306" t="s">
        <v>17434</v>
      </c>
      <c r="G6306" t="s">
        <v>17411</v>
      </c>
      <c r="H6306" t="s">
        <v>17412</v>
      </c>
      <c r="I6306" t="s">
        <v>17417</v>
      </c>
      <c r="J6306">
        <v>92</v>
      </c>
      <c r="K6306">
        <v>2</v>
      </c>
    </row>
    <row r="6307" spans="1:11" x14ac:dyDescent="0.3">
      <c r="A6307" t="s">
        <v>17449</v>
      </c>
      <c r="B6307" t="s">
        <v>17450</v>
      </c>
      <c r="C6307" t="s">
        <v>17451</v>
      </c>
      <c r="D6307" t="s">
        <v>17449</v>
      </c>
      <c r="E6307" t="s">
        <v>17450</v>
      </c>
      <c r="F6307" t="s">
        <v>17452</v>
      </c>
      <c r="G6307" t="s">
        <v>17411</v>
      </c>
      <c r="H6307" t="s">
        <v>17412</v>
      </c>
      <c r="I6307" t="s">
        <v>17417</v>
      </c>
      <c r="J6307">
        <v>78</v>
      </c>
      <c r="K6307">
        <v>10</v>
      </c>
    </row>
    <row r="6308" spans="1:11" x14ac:dyDescent="0.3">
      <c r="A6308" t="s">
        <v>1714</v>
      </c>
      <c r="B6308" t="s">
        <v>1715</v>
      </c>
      <c r="C6308" t="s">
        <v>17453</v>
      </c>
      <c r="D6308" t="s">
        <v>17449</v>
      </c>
      <c r="E6308" t="s">
        <v>17450</v>
      </c>
      <c r="F6308" t="s">
        <v>17452</v>
      </c>
      <c r="G6308" t="s">
        <v>17411</v>
      </c>
      <c r="H6308" t="s">
        <v>17412</v>
      </c>
      <c r="I6308" t="s">
        <v>17417</v>
      </c>
      <c r="J6308">
        <v>14</v>
      </c>
      <c r="K6308">
        <v>2</v>
      </c>
    </row>
    <row r="6309" spans="1:11" x14ac:dyDescent="0.3">
      <c r="A6309" t="s">
        <v>17454</v>
      </c>
      <c r="B6309" t="s">
        <v>17455</v>
      </c>
      <c r="C6309" t="s">
        <v>17456</v>
      </c>
      <c r="D6309" t="s">
        <v>17449</v>
      </c>
      <c r="E6309" t="s">
        <v>17450</v>
      </c>
      <c r="F6309" t="s">
        <v>17452</v>
      </c>
      <c r="G6309" t="s">
        <v>17411</v>
      </c>
      <c r="H6309" t="s">
        <v>17412</v>
      </c>
      <c r="I6309" t="s">
        <v>17417</v>
      </c>
      <c r="J6309">
        <v>93</v>
      </c>
      <c r="K6309">
        <v>1</v>
      </c>
    </row>
    <row r="6310" spans="1:11" x14ac:dyDescent="0.3">
      <c r="A6310" t="s">
        <v>17457</v>
      </c>
      <c r="B6310" t="s">
        <v>17458</v>
      </c>
      <c r="C6310" t="s">
        <v>17459</v>
      </c>
      <c r="D6310" t="s">
        <v>17449</v>
      </c>
      <c r="E6310" t="s">
        <v>17450</v>
      </c>
      <c r="F6310" t="s">
        <v>17452</v>
      </c>
      <c r="G6310" t="s">
        <v>17411</v>
      </c>
      <c r="H6310" t="s">
        <v>17412</v>
      </c>
      <c r="I6310" t="s">
        <v>17417</v>
      </c>
      <c r="J6310">
        <v>77</v>
      </c>
      <c r="K6310">
        <v>9</v>
      </c>
    </row>
    <row r="6311" spans="1:11" x14ac:dyDescent="0.3">
      <c r="A6311" t="s">
        <v>3302</v>
      </c>
      <c r="B6311" t="s">
        <v>3303</v>
      </c>
      <c r="C6311" t="s">
        <v>17460</v>
      </c>
      <c r="D6311" t="s">
        <v>17449</v>
      </c>
      <c r="E6311" t="s">
        <v>17450</v>
      </c>
      <c r="F6311" t="s">
        <v>17452</v>
      </c>
      <c r="G6311" t="s">
        <v>17411</v>
      </c>
      <c r="H6311" t="s">
        <v>17412</v>
      </c>
      <c r="I6311" t="s">
        <v>17417</v>
      </c>
      <c r="J6311">
        <v>79</v>
      </c>
      <c r="K6311">
        <v>5</v>
      </c>
    </row>
    <row r="6312" spans="1:11" x14ac:dyDescent="0.3">
      <c r="A6312" t="s">
        <v>17461</v>
      </c>
      <c r="B6312" t="s">
        <v>17462</v>
      </c>
      <c r="C6312" t="s">
        <v>17463</v>
      </c>
      <c r="D6312" t="s">
        <v>17449</v>
      </c>
      <c r="E6312" t="s">
        <v>17450</v>
      </c>
      <c r="F6312" t="s">
        <v>17452</v>
      </c>
      <c r="G6312" t="s">
        <v>17411</v>
      </c>
      <c r="H6312" t="s">
        <v>17412</v>
      </c>
      <c r="I6312" t="s">
        <v>17417</v>
      </c>
      <c r="J6312">
        <v>45</v>
      </c>
      <c r="K6312">
        <v>6</v>
      </c>
    </row>
    <row r="6313" spans="1:11" x14ac:dyDescent="0.3">
      <c r="A6313" t="s">
        <v>17464</v>
      </c>
      <c r="B6313" t="s">
        <v>17465</v>
      </c>
      <c r="C6313" t="s">
        <v>17466</v>
      </c>
      <c r="D6313" t="s">
        <v>17467</v>
      </c>
      <c r="E6313" t="s">
        <v>17468</v>
      </c>
      <c r="F6313" t="s">
        <v>17469</v>
      </c>
      <c r="G6313" t="s">
        <v>17411</v>
      </c>
      <c r="H6313" t="s">
        <v>17412</v>
      </c>
      <c r="I6313" t="s">
        <v>17417</v>
      </c>
      <c r="J6313">
        <v>94</v>
      </c>
      <c r="K6313">
        <v>7</v>
      </c>
    </row>
    <row r="6314" spans="1:11" x14ac:dyDescent="0.3">
      <c r="A6314" t="s">
        <v>17470</v>
      </c>
      <c r="B6314" t="s">
        <v>17471</v>
      </c>
      <c r="C6314" t="s">
        <v>17472</v>
      </c>
      <c r="D6314" t="s">
        <v>17467</v>
      </c>
      <c r="E6314" t="s">
        <v>17468</v>
      </c>
      <c r="F6314" t="s">
        <v>17469</v>
      </c>
      <c r="G6314" t="s">
        <v>17411</v>
      </c>
      <c r="H6314" t="s">
        <v>17412</v>
      </c>
      <c r="I6314" t="s">
        <v>17417</v>
      </c>
      <c r="J6314">
        <v>23</v>
      </c>
      <c r="K6314">
        <v>3</v>
      </c>
    </row>
    <row r="6315" spans="1:11" x14ac:dyDescent="0.3">
      <c r="A6315" t="s">
        <v>5591</v>
      </c>
      <c r="B6315" t="s">
        <v>5592</v>
      </c>
      <c r="C6315" t="s">
        <v>17473</v>
      </c>
      <c r="D6315" t="s">
        <v>17467</v>
      </c>
      <c r="E6315" t="s">
        <v>17468</v>
      </c>
      <c r="F6315" t="s">
        <v>17469</v>
      </c>
      <c r="G6315" t="s">
        <v>17411</v>
      </c>
      <c r="H6315" t="s">
        <v>17412</v>
      </c>
      <c r="I6315" t="s">
        <v>17417</v>
      </c>
      <c r="J6315">
        <v>33</v>
      </c>
      <c r="K6315">
        <v>2</v>
      </c>
    </row>
    <row r="6316" spans="1:11" x14ac:dyDescent="0.3">
      <c r="A6316" t="s">
        <v>17173</v>
      </c>
      <c r="B6316" t="s">
        <v>17174</v>
      </c>
      <c r="C6316" t="s">
        <v>17474</v>
      </c>
      <c r="D6316" t="s">
        <v>17467</v>
      </c>
      <c r="E6316" t="s">
        <v>17468</v>
      </c>
      <c r="F6316" t="s">
        <v>17469</v>
      </c>
      <c r="G6316" t="s">
        <v>17411</v>
      </c>
      <c r="H6316" t="s">
        <v>17412</v>
      </c>
      <c r="I6316" t="s">
        <v>17417</v>
      </c>
      <c r="J6316">
        <v>42</v>
      </c>
      <c r="K6316">
        <v>1</v>
      </c>
    </row>
    <row r="6317" spans="1:11" x14ac:dyDescent="0.3">
      <c r="A6317" t="s">
        <v>17475</v>
      </c>
      <c r="B6317" t="s">
        <v>17476</v>
      </c>
      <c r="C6317" t="s">
        <v>17477</v>
      </c>
      <c r="D6317" t="s">
        <v>17467</v>
      </c>
      <c r="E6317" t="s">
        <v>17468</v>
      </c>
      <c r="F6317" t="s">
        <v>17469</v>
      </c>
      <c r="G6317" t="s">
        <v>17411</v>
      </c>
      <c r="H6317" t="s">
        <v>17412</v>
      </c>
      <c r="I6317" t="s">
        <v>17417</v>
      </c>
      <c r="J6317">
        <v>64</v>
      </c>
      <c r="K6317">
        <v>3</v>
      </c>
    </row>
    <row r="6318" spans="1:11" x14ac:dyDescent="0.3">
      <c r="A6318" t="s">
        <v>17478</v>
      </c>
      <c r="B6318" t="s">
        <v>17479</v>
      </c>
      <c r="C6318" t="s">
        <v>17480</v>
      </c>
      <c r="D6318" t="s">
        <v>17467</v>
      </c>
      <c r="E6318" t="s">
        <v>17468</v>
      </c>
      <c r="F6318" t="s">
        <v>17469</v>
      </c>
      <c r="G6318" t="s">
        <v>17411</v>
      </c>
      <c r="H6318" t="s">
        <v>17412</v>
      </c>
      <c r="I6318" t="s">
        <v>17417</v>
      </c>
      <c r="J6318">
        <v>96</v>
      </c>
      <c r="K6318">
        <v>4</v>
      </c>
    </row>
    <row r="6319" spans="1:11" x14ac:dyDescent="0.3">
      <c r="A6319" t="s">
        <v>17481</v>
      </c>
      <c r="B6319" t="s">
        <v>17482</v>
      </c>
      <c r="C6319" t="s">
        <v>17483</v>
      </c>
      <c r="D6319" t="s">
        <v>17467</v>
      </c>
      <c r="E6319" t="s">
        <v>17468</v>
      </c>
      <c r="F6319" t="s">
        <v>17469</v>
      </c>
      <c r="G6319" t="s">
        <v>17411</v>
      </c>
      <c r="H6319" t="s">
        <v>17412</v>
      </c>
      <c r="I6319" t="s">
        <v>17417</v>
      </c>
      <c r="J6319">
        <v>86</v>
      </c>
      <c r="K6319">
        <v>6</v>
      </c>
    </row>
    <row r="6320" spans="1:11" x14ac:dyDescent="0.3">
      <c r="A6320" t="s">
        <v>16187</v>
      </c>
      <c r="B6320" t="s">
        <v>16188</v>
      </c>
      <c r="C6320" t="s">
        <v>17484</v>
      </c>
      <c r="D6320" t="s">
        <v>17485</v>
      </c>
      <c r="E6320" t="s">
        <v>17486</v>
      </c>
      <c r="F6320" t="s">
        <v>17487</v>
      </c>
      <c r="G6320" t="s">
        <v>17411</v>
      </c>
      <c r="H6320" t="s">
        <v>17412</v>
      </c>
      <c r="I6320" t="s">
        <v>17417</v>
      </c>
      <c r="J6320">
        <v>78</v>
      </c>
      <c r="K6320">
        <v>7</v>
      </c>
    </row>
    <row r="6321" spans="1:11" x14ac:dyDescent="0.3">
      <c r="A6321" t="s">
        <v>17467</v>
      </c>
      <c r="B6321" t="s">
        <v>17468</v>
      </c>
      <c r="C6321" t="s">
        <v>17488</v>
      </c>
      <c r="D6321" t="s">
        <v>17485</v>
      </c>
      <c r="E6321" t="s">
        <v>17486</v>
      </c>
      <c r="F6321" t="s">
        <v>17487</v>
      </c>
      <c r="G6321" t="s">
        <v>17411</v>
      </c>
      <c r="H6321" t="s">
        <v>17412</v>
      </c>
      <c r="I6321" t="s">
        <v>17417</v>
      </c>
      <c r="J6321">
        <v>59</v>
      </c>
      <c r="K6321">
        <v>4</v>
      </c>
    </row>
    <row r="6322" spans="1:11" x14ac:dyDescent="0.3">
      <c r="A6322" t="s">
        <v>1787</v>
      </c>
      <c r="B6322" t="s">
        <v>8390</v>
      </c>
      <c r="C6322" t="s">
        <v>17489</v>
      </c>
      <c r="D6322" t="s">
        <v>17485</v>
      </c>
      <c r="E6322" t="s">
        <v>17486</v>
      </c>
      <c r="F6322" t="s">
        <v>17487</v>
      </c>
      <c r="G6322" t="s">
        <v>17411</v>
      </c>
      <c r="H6322" t="s">
        <v>17412</v>
      </c>
      <c r="I6322" t="s">
        <v>17417</v>
      </c>
      <c r="J6322">
        <v>11</v>
      </c>
      <c r="K6322">
        <v>7</v>
      </c>
    </row>
    <row r="6323" spans="1:11" x14ac:dyDescent="0.3">
      <c r="A6323" t="s">
        <v>17490</v>
      </c>
      <c r="B6323" t="s">
        <v>17491</v>
      </c>
      <c r="C6323" t="s">
        <v>17492</v>
      </c>
      <c r="D6323" t="s">
        <v>17485</v>
      </c>
      <c r="E6323" t="s">
        <v>17486</v>
      </c>
      <c r="F6323" t="s">
        <v>17487</v>
      </c>
      <c r="G6323" t="s">
        <v>17411</v>
      </c>
      <c r="H6323" t="s">
        <v>17412</v>
      </c>
      <c r="I6323" t="s">
        <v>17417</v>
      </c>
      <c r="J6323">
        <v>23</v>
      </c>
      <c r="K6323">
        <v>1</v>
      </c>
    </row>
    <row r="6324" spans="1:11" x14ac:dyDescent="0.3">
      <c r="A6324" t="s">
        <v>17493</v>
      </c>
      <c r="B6324" t="s">
        <v>17494</v>
      </c>
      <c r="C6324" t="s">
        <v>17495</v>
      </c>
      <c r="D6324" t="s">
        <v>17485</v>
      </c>
      <c r="E6324" t="s">
        <v>17486</v>
      </c>
      <c r="F6324" t="s">
        <v>17487</v>
      </c>
      <c r="G6324" t="s">
        <v>17411</v>
      </c>
      <c r="H6324" t="s">
        <v>17412</v>
      </c>
      <c r="I6324" t="s">
        <v>17417</v>
      </c>
      <c r="J6324">
        <v>20</v>
      </c>
      <c r="K6324">
        <v>9</v>
      </c>
    </row>
    <row r="6325" spans="1:11" x14ac:dyDescent="0.3">
      <c r="A6325" t="s">
        <v>17496</v>
      </c>
      <c r="B6325" t="s">
        <v>17497</v>
      </c>
      <c r="C6325" t="s">
        <v>17498</v>
      </c>
      <c r="D6325" t="s">
        <v>17496</v>
      </c>
      <c r="E6325" t="s">
        <v>17497</v>
      </c>
      <c r="F6325" t="s">
        <v>17499</v>
      </c>
      <c r="G6325" t="s">
        <v>17411</v>
      </c>
      <c r="H6325" t="s">
        <v>17412</v>
      </c>
      <c r="I6325" t="s">
        <v>17417</v>
      </c>
      <c r="J6325">
        <v>76</v>
      </c>
      <c r="K6325">
        <v>9</v>
      </c>
    </row>
    <row r="6326" spans="1:11" x14ac:dyDescent="0.3">
      <c r="A6326" t="s">
        <v>2290</v>
      </c>
      <c r="B6326" t="s">
        <v>2291</v>
      </c>
      <c r="C6326" t="s">
        <v>17500</v>
      </c>
      <c r="D6326" t="s">
        <v>17496</v>
      </c>
      <c r="E6326" t="s">
        <v>17497</v>
      </c>
      <c r="F6326" t="s">
        <v>17499</v>
      </c>
      <c r="G6326" t="s">
        <v>17411</v>
      </c>
      <c r="H6326" t="s">
        <v>17412</v>
      </c>
      <c r="I6326" t="s">
        <v>17417</v>
      </c>
      <c r="J6326">
        <v>86</v>
      </c>
      <c r="K6326">
        <v>6</v>
      </c>
    </row>
    <row r="6327" spans="1:11" x14ac:dyDescent="0.3">
      <c r="A6327" t="s">
        <v>17501</v>
      </c>
      <c r="B6327" t="s">
        <v>17502</v>
      </c>
      <c r="C6327" t="s">
        <v>17503</v>
      </c>
      <c r="D6327" t="s">
        <v>17496</v>
      </c>
      <c r="E6327" t="s">
        <v>17497</v>
      </c>
      <c r="F6327" t="s">
        <v>17499</v>
      </c>
      <c r="G6327" t="s">
        <v>17411</v>
      </c>
      <c r="H6327" t="s">
        <v>17412</v>
      </c>
      <c r="I6327" t="s">
        <v>17417</v>
      </c>
      <c r="J6327">
        <v>67</v>
      </c>
      <c r="K6327">
        <v>7</v>
      </c>
    </row>
    <row r="6328" spans="1:11" x14ac:dyDescent="0.3">
      <c r="A6328" t="s">
        <v>17504</v>
      </c>
      <c r="B6328" t="s">
        <v>17505</v>
      </c>
      <c r="C6328" t="s">
        <v>17506</v>
      </c>
      <c r="D6328" t="s">
        <v>17496</v>
      </c>
      <c r="E6328" t="s">
        <v>17497</v>
      </c>
      <c r="F6328" t="s">
        <v>17499</v>
      </c>
      <c r="G6328" t="s">
        <v>17411</v>
      </c>
      <c r="H6328" t="s">
        <v>17412</v>
      </c>
      <c r="I6328" t="s">
        <v>17417</v>
      </c>
      <c r="J6328">
        <v>72</v>
      </c>
      <c r="K6328">
        <v>6</v>
      </c>
    </row>
    <row r="6329" spans="1:11" x14ac:dyDescent="0.3">
      <c r="A6329" t="s">
        <v>17507</v>
      </c>
      <c r="B6329" t="s">
        <v>17508</v>
      </c>
      <c r="C6329" t="s">
        <v>17509</v>
      </c>
      <c r="D6329" t="s">
        <v>17496</v>
      </c>
      <c r="E6329" t="s">
        <v>17497</v>
      </c>
      <c r="F6329" t="s">
        <v>17499</v>
      </c>
      <c r="G6329" t="s">
        <v>17411</v>
      </c>
      <c r="H6329" t="s">
        <v>17412</v>
      </c>
      <c r="I6329" t="s">
        <v>17417</v>
      </c>
      <c r="J6329">
        <v>97</v>
      </c>
      <c r="K6329">
        <v>1</v>
      </c>
    </row>
    <row r="6330" spans="1:11" x14ac:dyDescent="0.3">
      <c r="A6330" t="s">
        <v>17510</v>
      </c>
      <c r="B6330" t="s">
        <v>17511</v>
      </c>
      <c r="C6330" t="s">
        <v>17512</v>
      </c>
      <c r="D6330" t="s">
        <v>17496</v>
      </c>
      <c r="E6330" t="s">
        <v>17497</v>
      </c>
      <c r="F6330" t="s">
        <v>17499</v>
      </c>
      <c r="G6330" t="s">
        <v>17411</v>
      </c>
      <c r="H6330" t="s">
        <v>17412</v>
      </c>
      <c r="I6330" t="s">
        <v>17417</v>
      </c>
      <c r="J6330">
        <v>85</v>
      </c>
      <c r="K6330">
        <v>4</v>
      </c>
    </row>
    <row r="6331" spans="1:11" x14ac:dyDescent="0.3">
      <c r="A6331" t="s">
        <v>10700</v>
      </c>
      <c r="B6331" t="s">
        <v>10701</v>
      </c>
      <c r="C6331" t="s">
        <v>17513</v>
      </c>
      <c r="D6331" t="s">
        <v>10700</v>
      </c>
      <c r="E6331" t="s">
        <v>10701</v>
      </c>
      <c r="F6331" t="s">
        <v>17514</v>
      </c>
      <c r="G6331" t="s">
        <v>17411</v>
      </c>
      <c r="H6331" t="s">
        <v>17412</v>
      </c>
      <c r="I6331" t="s">
        <v>17417</v>
      </c>
      <c r="J6331">
        <v>85</v>
      </c>
      <c r="K6331">
        <v>1</v>
      </c>
    </row>
    <row r="6332" spans="1:11" x14ac:dyDescent="0.3">
      <c r="A6332" t="s">
        <v>2848</v>
      </c>
      <c r="B6332" t="s">
        <v>2849</v>
      </c>
      <c r="C6332" t="s">
        <v>17515</v>
      </c>
      <c r="D6332" t="s">
        <v>10700</v>
      </c>
      <c r="E6332" t="s">
        <v>10701</v>
      </c>
      <c r="F6332" t="s">
        <v>17514</v>
      </c>
      <c r="G6332" t="s">
        <v>17411</v>
      </c>
      <c r="H6332" t="s">
        <v>17412</v>
      </c>
      <c r="I6332" t="s">
        <v>17417</v>
      </c>
      <c r="J6332">
        <v>77</v>
      </c>
      <c r="K6332">
        <v>1</v>
      </c>
    </row>
    <row r="6333" spans="1:11" x14ac:dyDescent="0.3">
      <c r="A6333" t="s">
        <v>5335</v>
      </c>
      <c r="B6333" t="s">
        <v>5336</v>
      </c>
      <c r="C6333" t="s">
        <v>17516</v>
      </c>
      <c r="D6333" t="s">
        <v>10700</v>
      </c>
      <c r="E6333" t="s">
        <v>10701</v>
      </c>
      <c r="F6333" t="s">
        <v>17514</v>
      </c>
      <c r="G6333" t="s">
        <v>17411</v>
      </c>
      <c r="H6333" t="s">
        <v>17412</v>
      </c>
      <c r="I6333" t="s">
        <v>17417</v>
      </c>
      <c r="J6333">
        <v>79</v>
      </c>
      <c r="K6333">
        <v>5</v>
      </c>
    </row>
    <row r="6334" spans="1:11" x14ac:dyDescent="0.3">
      <c r="A6334" t="s">
        <v>17222</v>
      </c>
      <c r="B6334" t="s">
        <v>17223</v>
      </c>
      <c r="C6334" t="s">
        <v>17517</v>
      </c>
      <c r="D6334" t="s">
        <v>10700</v>
      </c>
      <c r="E6334" t="s">
        <v>10701</v>
      </c>
      <c r="F6334" t="s">
        <v>17514</v>
      </c>
      <c r="G6334" t="s">
        <v>17411</v>
      </c>
      <c r="H6334" t="s">
        <v>17412</v>
      </c>
      <c r="I6334" t="s">
        <v>17417</v>
      </c>
      <c r="J6334">
        <v>48</v>
      </c>
      <c r="K6334">
        <v>2</v>
      </c>
    </row>
    <row r="6335" spans="1:11" x14ac:dyDescent="0.3">
      <c r="A6335" t="s">
        <v>17518</v>
      </c>
      <c r="B6335" t="s">
        <v>17519</v>
      </c>
      <c r="C6335" t="s">
        <v>17520</v>
      </c>
      <c r="D6335" t="s">
        <v>10700</v>
      </c>
      <c r="E6335" t="s">
        <v>10701</v>
      </c>
      <c r="F6335" t="s">
        <v>17514</v>
      </c>
      <c r="G6335" t="s">
        <v>17411</v>
      </c>
      <c r="H6335" t="s">
        <v>17412</v>
      </c>
      <c r="I6335" t="s">
        <v>17417</v>
      </c>
      <c r="J6335">
        <v>100</v>
      </c>
      <c r="K6335">
        <v>6</v>
      </c>
    </row>
    <row r="6336" spans="1:11" x14ac:dyDescent="0.3">
      <c r="A6336" t="s">
        <v>17521</v>
      </c>
      <c r="B6336" t="s">
        <v>17522</v>
      </c>
      <c r="C6336" t="s">
        <v>17523</v>
      </c>
      <c r="D6336" t="s">
        <v>10700</v>
      </c>
      <c r="E6336" t="s">
        <v>10701</v>
      </c>
      <c r="F6336" t="s">
        <v>17514</v>
      </c>
      <c r="G6336" t="s">
        <v>17411</v>
      </c>
      <c r="H6336" t="s">
        <v>17412</v>
      </c>
      <c r="I6336" t="s">
        <v>17417</v>
      </c>
      <c r="J6336">
        <v>15</v>
      </c>
      <c r="K6336">
        <v>7</v>
      </c>
    </row>
    <row r="6337" spans="1:11" x14ac:dyDescent="0.3">
      <c r="A6337" t="s">
        <v>10205</v>
      </c>
      <c r="B6337" t="s">
        <v>10206</v>
      </c>
      <c r="C6337" t="s">
        <v>17524</v>
      </c>
      <c r="D6337" t="s">
        <v>10700</v>
      </c>
      <c r="E6337" t="s">
        <v>10701</v>
      </c>
      <c r="F6337" t="s">
        <v>17514</v>
      </c>
      <c r="G6337" t="s">
        <v>17411</v>
      </c>
      <c r="H6337" t="s">
        <v>17412</v>
      </c>
      <c r="I6337" t="s">
        <v>17417</v>
      </c>
      <c r="J6337">
        <v>99</v>
      </c>
      <c r="K6337">
        <v>5</v>
      </c>
    </row>
    <row r="6338" spans="1:11" x14ac:dyDescent="0.3">
      <c r="A6338" t="s">
        <v>17525</v>
      </c>
      <c r="B6338" t="s">
        <v>17526</v>
      </c>
      <c r="C6338" t="s">
        <v>17527</v>
      </c>
      <c r="D6338" t="s">
        <v>17525</v>
      </c>
      <c r="E6338" t="s">
        <v>17526</v>
      </c>
      <c r="F6338" t="s">
        <v>17528</v>
      </c>
      <c r="G6338" t="s">
        <v>17411</v>
      </c>
      <c r="H6338" t="s">
        <v>17412</v>
      </c>
      <c r="I6338" t="s">
        <v>17417</v>
      </c>
      <c r="J6338">
        <v>48</v>
      </c>
      <c r="K6338">
        <v>1</v>
      </c>
    </row>
    <row r="6339" spans="1:11" x14ac:dyDescent="0.3">
      <c r="A6339" t="s">
        <v>17529</v>
      </c>
      <c r="B6339" t="s">
        <v>17530</v>
      </c>
      <c r="C6339" t="s">
        <v>17531</v>
      </c>
      <c r="D6339" t="s">
        <v>17525</v>
      </c>
      <c r="E6339" t="s">
        <v>17526</v>
      </c>
      <c r="F6339" t="s">
        <v>17528</v>
      </c>
      <c r="G6339" t="s">
        <v>17411</v>
      </c>
      <c r="H6339" t="s">
        <v>17412</v>
      </c>
      <c r="I6339" t="s">
        <v>17417</v>
      </c>
      <c r="J6339">
        <v>65</v>
      </c>
      <c r="K6339">
        <v>3</v>
      </c>
    </row>
    <row r="6340" spans="1:11" x14ac:dyDescent="0.3">
      <c r="A6340" t="s">
        <v>17532</v>
      </c>
      <c r="B6340" t="s">
        <v>17533</v>
      </c>
      <c r="C6340" t="s">
        <v>17534</v>
      </c>
      <c r="D6340" t="s">
        <v>17525</v>
      </c>
      <c r="E6340" t="s">
        <v>17526</v>
      </c>
      <c r="F6340" t="s">
        <v>17528</v>
      </c>
      <c r="G6340" t="s">
        <v>17411</v>
      </c>
      <c r="H6340" t="s">
        <v>17412</v>
      </c>
      <c r="I6340" t="s">
        <v>17417</v>
      </c>
      <c r="J6340">
        <v>59</v>
      </c>
      <c r="K6340">
        <v>10</v>
      </c>
    </row>
    <row r="6341" spans="1:11" x14ac:dyDescent="0.3">
      <c r="A6341" t="s">
        <v>15675</v>
      </c>
      <c r="B6341" t="s">
        <v>17535</v>
      </c>
      <c r="C6341" t="s">
        <v>17536</v>
      </c>
      <c r="D6341" t="s">
        <v>17525</v>
      </c>
      <c r="E6341" t="s">
        <v>17526</v>
      </c>
      <c r="F6341" t="s">
        <v>17528</v>
      </c>
      <c r="G6341" t="s">
        <v>17411</v>
      </c>
      <c r="H6341" t="s">
        <v>17412</v>
      </c>
      <c r="I6341" t="s">
        <v>17417</v>
      </c>
      <c r="J6341">
        <v>80</v>
      </c>
      <c r="K6341">
        <v>8</v>
      </c>
    </row>
    <row r="6342" spans="1:11" x14ac:dyDescent="0.3">
      <c r="A6342" t="s">
        <v>17537</v>
      </c>
      <c r="B6342" t="s">
        <v>17538</v>
      </c>
      <c r="C6342" t="s">
        <v>17539</v>
      </c>
      <c r="D6342" t="s">
        <v>17525</v>
      </c>
      <c r="E6342" t="s">
        <v>17526</v>
      </c>
      <c r="F6342" t="s">
        <v>17528</v>
      </c>
      <c r="G6342" t="s">
        <v>17411</v>
      </c>
      <c r="H6342" t="s">
        <v>17412</v>
      </c>
      <c r="I6342" t="s">
        <v>17417</v>
      </c>
      <c r="J6342">
        <v>38</v>
      </c>
      <c r="K6342">
        <v>10</v>
      </c>
    </row>
    <row r="6343" spans="1:11" x14ac:dyDescent="0.3">
      <c r="A6343" t="s">
        <v>2440</v>
      </c>
      <c r="B6343" t="s">
        <v>2441</v>
      </c>
      <c r="C6343" t="s">
        <v>17540</v>
      </c>
      <c r="D6343" t="s">
        <v>17541</v>
      </c>
      <c r="E6343" t="s">
        <v>17542</v>
      </c>
      <c r="F6343" t="s">
        <v>17543</v>
      </c>
      <c r="G6343" t="s">
        <v>17544</v>
      </c>
      <c r="H6343" t="s">
        <v>17542</v>
      </c>
      <c r="I6343" t="s">
        <v>17545</v>
      </c>
      <c r="J6343">
        <v>75</v>
      </c>
      <c r="K6343">
        <v>10</v>
      </c>
    </row>
    <row r="6344" spans="1:11" x14ac:dyDescent="0.3">
      <c r="A6344" t="s">
        <v>17546</v>
      </c>
      <c r="B6344" t="s">
        <v>17547</v>
      </c>
      <c r="C6344" t="s">
        <v>17548</v>
      </c>
      <c r="D6344" t="s">
        <v>17541</v>
      </c>
      <c r="E6344" t="s">
        <v>17542</v>
      </c>
      <c r="F6344" t="s">
        <v>17543</v>
      </c>
      <c r="G6344" t="s">
        <v>17544</v>
      </c>
      <c r="H6344" t="s">
        <v>17542</v>
      </c>
      <c r="I6344" t="s">
        <v>17545</v>
      </c>
      <c r="J6344">
        <v>61</v>
      </c>
      <c r="K6344">
        <v>7</v>
      </c>
    </row>
    <row r="6345" spans="1:11" x14ac:dyDescent="0.3">
      <c r="A6345" t="s">
        <v>17549</v>
      </c>
      <c r="B6345" t="s">
        <v>17550</v>
      </c>
      <c r="C6345" t="s">
        <v>17551</v>
      </c>
      <c r="D6345" t="s">
        <v>17541</v>
      </c>
      <c r="E6345" t="s">
        <v>17542</v>
      </c>
      <c r="F6345" t="s">
        <v>17543</v>
      </c>
      <c r="G6345" t="s">
        <v>17544</v>
      </c>
      <c r="H6345" t="s">
        <v>17542</v>
      </c>
      <c r="I6345" t="s">
        <v>17545</v>
      </c>
      <c r="J6345">
        <v>26</v>
      </c>
      <c r="K6345">
        <v>1</v>
      </c>
    </row>
    <row r="6346" spans="1:11" x14ac:dyDescent="0.3">
      <c r="A6346" t="s">
        <v>17552</v>
      </c>
      <c r="B6346" t="s">
        <v>17553</v>
      </c>
      <c r="C6346" t="s">
        <v>17554</v>
      </c>
      <c r="D6346" t="s">
        <v>17541</v>
      </c>
      <c r="E6346" t="s">
        <v>17542</v>
      </c>
      <c r="F6346" t="s">
        <v>17543</v>
      </c>
      <c r="G6346" t="s">
        <v>17544</v>
      </c>
      <c r="H6346" t="s">
        <v>17542</v>
      </c>
      <c r="I6346" t="s">
        <v>17545</v>
      </c>
      <c r="J6346">
        <v>34</v>
      </c>
      <c r="K6346">
        <v>5</v>
      </c>
    </row>
    <row r="6347" spans="1:11" x14ac:dyDescent="0.3">
      <c r="A6347" t="s">
        <v>17555</v>
      </c>
      <c r="B6347" t="s">
        <v>17556</v>
      </c>
      <c r="C6347" t="s">
        <v>17557</v>
      </c>
      <c r="D6347" t="s">
        <v>17541</v>
      </c>
      <c r="E6347" t="s">
        <v>17542</v>
      </c>
      <c r="F6347" t="s">
        <v>17543</v>
      </c>
      <c r="G6347" t="s">
        <v>17544</v>
      </c>
      <c r="H6347" t="s">
        <v>17542</v>
      </c>
      <c r="I6347" t="s">
        <v>17545</v>
      </c>
      <c r="J6347">
        <v>11</v>
      </c>
      <c r="K6347">
        <v>8</v>
      </c>
    </row>
    <row r="6348" spans="1:11" x14ac:dyDescent="0.3">
      <c r="A6348" t="s">
        <v>9300</v>
      </c>
      <c r="B6348" t="s">
        <v>9301</v>
      </c>
      <c r="C6348" t="s">
        <v>17558</v>
      </c>
      <c r="D6348" t="s">
        <v>17541</v>
      </c>
      <c r="E6348" t="s">
        <v>17542</v>
      </c>
      <c r="F6348" t="s">
        <v>17543</v>
      </c>
      <c r="G6348" t="s">
        <v>17544</v>
      </c>
      <c r="H6348" t="s">
        <v>17542</v>
      </c>
      <c r="I6348" t="s">
        <v>17545</v>
      </c>
      <c r="J6348">
        <v>74</v>
      </c>
      <c r="K6348">
        <v>6</v>
      </c>
    </row>
    <row r="6349" spans="1:11" x14ac:dyDescent="0.3">
      <c r="A6349" t="s">
        <v>17559</v>
      </c>
      <c r="B6349" t="s">
        <v>17560</v>
      </c>
      <c r="C6349" t="s">
        <v>17561</v>
      </c>
      <c r="D6349" t="s">
        <v>17541</v>
      </c>
      <c r="E6349" t="s">
        <v>17542</v>
      </c>
      <c r="F6349" t="s">
        <v>17543</v>
      </c>
      <c r="G6349" t="s">
        <v>17544</v>
      </c>
      <c r="H6349" t="s">
        <v>17542</v>
      </c>
      <c r="I6349" t="s">
        <v>17545</v>
      </c>
      <c r="J6349">
        <v>17</v>
      </c>
      <c r="K6349">
        <v>1</v>
      </c>
    </row>
    <row r="6350" spans="1:11" x14ac:dyDescent="0.3">
      <c r="A6350" t="s">
        <v>17562</v>
      </c>
      <c r="B6350" t="s">
        <v>17563</v>
      </c>
      <c r="C6350" t="s">
        <v>17564</v>
      </c>
      <c r="D6350" t="s">
        <v>17541</v>
      </c>
      <c r="E6350" t="s">
        <v>17542</v>
      </c>
      <c r="F6350" t="s">
        <v>17543</v>
      </c>
      <c r="G6350" t="s">
        <v>17544</v>
      </c>
      <c r="H6350" t="s">
        <v>17542</v>
      </c>
      <c r="I6350" t="s">
        <v>17545</v>
      </c>
      <c r="J6350">
        <v>57</v>
      </c>
      <c r="K6350">
        <v>1</v>
      </c>
    </row>
    <row r="6351" spans="1:11" x14ac:dyDescent="0.3">
      <c r="A6351" t="s">
        <v>17565</v>
      </c>
      <c r="B6351" t="s">
        <v>17566</v>
      </c>
      <c r="C6351" t="s">
        <v>17567</v>
      </c>
      <c r="D6351" t="s">
        <v>17541</v>
      </c>
      <c r="E6351" t="s">
        <v>17542</v>
      </c>
      <c r="F6351" t="s">
        <v>17543</v>
      </c>
      <c r="G6351" t="s">
        <v>17544</v>
      </c>
      <c r="H6351" t="s">
        <v>17542</v>
      </c>
      <c r="I6351" t="s">
        <v>17545</v>
      </c>
      <c r="J6351">
        <v>48</v>
      </c>
      <c r="K6351">
        <v>4</v>
      </c>
    </row>
    <row r="6352" spans="1:11" x14ac:dyDescent="0.3">
      <c r="A6352" t="s">
        <v>17568</v>
      </c>
      <c r="B6352" t="s">
        <v>17569</v>
      </c>
      <c r="C6352" t="s">
        <v>17570</v>
      </c>
      <c r="D6352" t="s">
        <v>17541</v>
      </c>
      <c r="E6352" t="s">
        <v>17542</v>
      </c>
      <c r="F6352" t="s">
        <v>17543</v>
      </c>
      <c r="G6352" t="s">
        <v>17544</v>
      </c>
      <c r="H6352" t="s">
        <v>17542</v>
      </c>
      <c r="I6352" t="s">
        <v>17545</v>
      </c>
      <c r="J6352">
        <v>21</v>
      </c>
      <c r="K6352">
        <v>5</v>
      </c>
    </row>
    <row r="6353" spans="1:11" x14ac:dyDescent="0.3">
      <c r="A6353" t="s">
        <v>14109</v>
      </c>
      <c r="B6353" t="s">
        <v>14110</v>
      </c>
      <c r="C6353" t="s">
        <v>17571</v>
      </c>
      <c r="D6353" t="s">
        <v>17541</v>
      </c>
      <c r="E6353" t="s">
        <v>17542</v>
      </c>
      <c r="F6353" t="s">
        <v>17543</v>
      </c>
      <c r="G6353" t="s">
        <v>17544</v>
      </c>
      <c r="H6353" t="s">
        <v>17542</v>
      </c>
      <c r="I6353" t="s">
        <v>17545</v>
      </c>
      <c r="J6353">
        <v>99</v>
      </c>
      <c r="K6353">
        <v>6</v>
      </c>
    </row>
    <row r="6354" spans="1:11" x14ac:dyDescent="0.3">
      <c r="A6354" t="s">
        <v>17572</v>
      </c>
      <c r="B6354" t="s">
        <v>17573</v>
      </c>
      <c r="C6354" t="s">
        <v>17574</v>
      </c>
      <c r="D6354" t="s">
        <v>17541</v>
      </c>
      <c r="E6354" t="s">
        <v>17542</v>
      </c>
      <c r="F6354" t="s">
        <v>17543</v>
      </c>
      <c r="G6354" t="s">
        <v>17544</v>
      </c>
      <c r="H6354" t="s">
        <v>17542</v>
      </c>
      <c r="I6354" t="s">
        <v>17545</v>
      </c>
      <c r="J6354">
        <v>82</v>
      </c>
      <c r="K6354">
        <v>10</v>
      </c>
    </row>
    <row r="6355" spans="1:11" x14ac:dyDescent="0.3">
      <c r="A6355" t="s">
        <v>157</v>
      </c>
      <c r="B6355" t="s">
        <v>158</v>
      </c>
      <c r="C6355" t="s">
        <v>17575</v>
      </c>
      <c r="D6355" t="s">
        <v>17541</v>
      </c>
      <c r="E6355" t="s">
        <v>17542</v>
      </c>
      <c r="F6355" t="s">
        <v>17543</v>
      </c>
      <c r="G6355" t="s">
        <v>17544</v>
      </c>
      <c r="H6355" t="s">
        <v>17542</v>
      </c>
      <c r="I6355" t="s">
        <v>17545</v>
      </c>
      <c r="J6355">
        <v>35</v>
      </c>
      <c r="K6355">
        <v>3</v>
      </c>
    </row>
    <row r="6356" spans="1:11" x14ac:dyDescent="0.3">
      <c r="A6356" t="s">
        <v>17576</v>
      </c>
      <c r="B6356" t="s">
        <v>17577</v>
      </c>
      <c r="C6356" t="s">
        <v>17578</v>
      </c>
      <c r="D6356" t="s">
        <v>17541</v>
      </c>
      <c r="E6356" t="s">
        <v>17542</v>
      </c>
      <c r="F6356" t="s">
        <v>17543</v>
      </c>
      <c r="G6356" t="s">
        <v>17544</v>
      </c>
      <c r="H6356" t="s">
        <v>17542</v>
      </c>
      <c r="I6356" t="s">
        <v>17545</v>
      </c>
      <c r="J6356">
        <v>15</v>
      </c>
      <c r="K6356">
        <v>1</v>
      </c>
    </row>
    <row r="6357" spans="1:11" x14ac:dyDescent="0.3">
      <c r="A6357" t="s">
        <v>12735</v>
      </c>
      <c r="B6357" t="s">
        <v>17579</v>
      </c>
      <c r="C6357" t="s">
        <v>17580</v>
      </c>
      <c r="D6357" t="s">
        <v>17541</v>
      </c>
      <c r="E6357" t="s">
        <v>17542</v>
      </c>
      <c r="F6357" t="s">
        <v>17543</v>
      </c>
      <c r="G6357" t="s">
        <v>17544</v>
      </c>
      <c r="H6357" t="s">
        <v>17542</v>
      </c>
      <c r="I6357" t="s">
        <v>17545</v>
      </c>
      <c r="J6357">
        <v>57</v>
      </c>
      <c r="K6357">
        <v>6</v>
      </c>
    </row>
    <row r="6358" spans="1:11" x14ac:dyDescent="0.3">
      <c r="A6358" t="s">
        <v>1170</v>
      </c>
      <c r="B6358" t="s">
        <v>1171</v>
      </c>
      <c r="C6358" t="s">
        <v>17581</v>
      </c>
      <c r="D6358" t="s">
        <v>17541</v>
      </c>
      <c r="E6358" t="s">
        <v>17542</v>
      </c>
      <c r="F6358" t="s">
        <v>17543</v>
      </c>
      <c r="G6358" t="s">
        <v>17544</v>
      </c>
      <c r="H6358" t="s">
        <v>17542</v>
      </c>
      <c r="I6358" t="s">
        <v>17545</v>
      </c>
      <c r="J6358">
        <v>22</v>
      </c>
      <c r="K6358">
        <v>2</v>
      </c>
    </row>
    <row r="6359" spans="1:11" x14ac:dyDescent="0.3">
      <c r="A6359" t="s">
        <v>17582</v>
      </c>
      <c r="B6359" t="s">
        <v>17583</v>
      </c>
      <c r="C6359" t="s">
        <v>17584</v>
      </c>
      <c r="D6359" t="s">
        <v>17585</v>
      </c>
      <c r="E6359" t="s">
        <v>17586</v>
      </c>
      <c r="F6359" t="s">
        <v>17587</v>
      </c>
      <c r="G6359" t="s">
        <v>17544</v>
      </c>
      <c r="H6359" t="s">
        <v>17542</v>
      </c>
      <c r="I6359" t="s">
        <v>17545</v>
      </c>
      <c r="J6359">
        <v>87</v>
      </c>
      <c r="K6359">
        <v>10</v>
      </c>
    </row>
    <row r="6360" spans="1:11" x14ac:dyDescent="0.3">
      <c r="A6360" t="s">
        <v>1152</v>
      </c>
      <c r="B6360" t="s">
        <v>1153</v>
      </c>
      <c r="C6360" t="s">
        <v>17588</v>
      </c>
      <c r="D6360" t="s">
        <v>17585</v>
      </c>
      <c r="E6360" t="s">
        <v>17586</v>
      </c>
      <c r="F6360" t="s">
        <v>17587</v>
      </c>
      <c r="G6360" t="s">
        <v>17544</v>
      </c>
      <c r="H6360" t="s">
        <v>17542</v>
      </c>
      <c r="I6360" t="s">
        <v>17545</v>
      </c>
      <c r="J6360">
        <v>79</v>
      </c>
      <c r="K6360">
        <v>5</v>
      </c>
    </row>
    <row r="6361" spans="1:11" x14ac:dyDescent="0.3">
      <c r="A6361" t="s">
        <v>17589</v>
      </c>
      <c r="B6361" t="s">
        <v>17590</v>
      </c>
      <c r="C6361" t="s">
        <v>17591</v>
      </c>
      <c r="D6361" t="s">
        <v>17585</v>
      </c>
      <c r="E6361" t="s">
        <v>17586</v>
      </c>
      <c r="F6361" t="s">
        <v>17587</v>
      </c>
      <c r="G6361" t="s">
        <v>17544</v>
      </c>
      <c r="H6361" t="s">
        <v>17542</v>
      </c>
      <c r="I6361" t="s">
        <v>17545</v>
      </c>
      <c r="J6361">
        <v>10</v>
      </c>
      <c r="K6361">
        <v>8</v>
      </c>
    </row>
    <row r="6362" spans="1:11" x14ac:dyDescent="0.3">
      <c r="A6362" t="s">
        <v>17592</v>
      </c>
      <c r="B6362" t="s">
        <v>17593</v>
      </c>
      <c r="C6362" t="s">
        <v>17594</v>
      </c>
      <c r="D6362" t="s">
        <v>17585</v>
      </c>
      <c r="E6362" t="s">
        <v>17586</v>
      </c>
      <c r="F6362" t="s">
        <v>17587</v>
      </c>
      <c r="G6362" t="s">
        <v>17544</v>
      </c>
      <c r="H6362" t="s">
        <v>17542</v>
      </c>
      <c r="I6362" t="s">
        <v>17545</v>
      </c>
      <c r="J6362">
        <v>67</v>
      </c>
      <c r="K6362">
        <v>4</v>
      </c>
    </row>
    <row r="6363" spans="1:11" x14ac:dyDescent="0.3">
      <c r="A6363" t="s">
        <v>17595</v>
      </c>
      <c r="B6363" t="s">
        <v>17596</v>
      </c>
      <c r="C6363" t="s">
        <v>17597</v>
      </c>
      <c r="D6363" t="s">
        <v>17585</v>
      </c>
      <c r="E6363" t="s">
        <v>17586</v>
      </c>
      <c r="F6363" t="s">
        <v>17587</v>
      </c>
      <c r="G6363" t="s">
        <v>17544</v>
      </c>
      <c r="H6363" t="s">
        <v>17542</v>
      </c>
      <c r="I6363" t="s">
        <v>17545</v>
      </c>
      <c r="J6363">
        <v>76</v>
      </c>
      <c r="K6363">
        <v>9</v>
      </c>
    </row>
    <row r="6364" spans="1:11" x14ac:dyDescent="0.3">
      <c r="A6364" t="s">
        <v>2518</v>
      </c>
      <c r="B6364" t="s">
        <v>2519</v>
      </c>
      <c r="C6364" t="s">
        <v>17598</v>
      </c>
      <c r="D6364" t="s">
        <v>17599</v>
      </c>
      <c r="E6364" t="s">
        <v>17600</v>
      </c>
      <c r="F6364" t="s">
        <v>17601</v>
      </c>
      <c r="G6364" t="s">
        <v>17544</v>
      </c>
      <c r="H6364" t="s">
        <v>17542</v>
      </c>
      <c r="I6364" t="s">
        <v>17545</v>
      </c>
      <c r="J6364">
        <v>88</v>
      </c>
      <c r="K6364">
        <v>4</v>
      </c>
    </row>
    <row r="6365" spans="1:11" x14ac:dyDescent="0.3">
      <c r="A6365" t="s">
        <v>17599</v>
      </c>
      <c r="B6365" t="s">
        <v>17600</v>
      </c>
      <c r="C6365" t="s">
        <v>17602</v>
      </c>
      <c r="D6365" t="s">
        <v>17599</v>
      </c>
      <c r="E6365" t="s">
        <v>17600</v>
      </c>
      <c r="F6365" t="s">
        <v>17601</v>
      </c>
      <c r="G6365" t="s">
        <v>17544</v>
      </c>
      <c r="H6365" t="s">
        <v>17542</v>
      </c>
      <c r="I6365" t="s">
        <v>17545</v>
      </c>
      <c r="J6365">
        <v>74</v>
      </c>
      <c r="K6365">
        <v>10</v>
      </c>
    </row>
    <row r="6366" spans="1:11" x14ac:dyDescent="0.3">
      <c r="A6366" t="s">
        <v>17603</v>
      </c>
      <c r="B6366" t="s">
        <v>17604</v>
      </c>
      <c r="C6366" t="s">
        <v>17605</v>
      </c>
      <c r="D6366" t="s">
        <v>17599</v>
      </c>
      <c r="E6366" t="s">
        <v>17600</v>
      </c>
      <c r="F6366" t="s">
        <v>17601</v>
      </c>
      <c r="G6366" t="s">
        <v>17544</v>
      </c>
      <c r="H6366" t="s">
        <v>17542</v>
      </c>
      <c r="I6366" t="s">
        <v>17545</v>
      </c>
      <c r="J6366">
        <v>48</v>
      </c>
      <c r="K6366">
        <v>6</v>
      </c>
    </row>
    <row r="6367" spans="1:11" x14ac:dyDescent="0.3">
      <c r="A6367" t="s">
        <v>17606</v>
      </c>
      <c r="B6367" t="s">
        <v>17607</v>
      </c>
      <c r="C6367" t="s">
        <v>17608</v>
      </c>
      <c r="D6367" t="s">
        <v>17599</v>
      </c>
      <c r="E6367" t="s">
        <v>17600</v>
      </c>
      <c r="F6367" t="s">
        <v>17601</v>
      </c>
      <c r="G6367" t="s">
        <v>17544</v>
      </c>
      <c r="H6367" t="s">
        <v>17542</v>
      </c>
      <c r="I6367" t="s">
        <v>17545</v>
      </c>
      <c r="J6367">
        <v>94</v>
      </c>
      <c r="K6367">
        <v>9</v>
      </c>
    </row>
    <row r="6368" spans="1:11" x14ac:dyDescent="0.3">
      <c r="A6368" t="s">
        <v>17609</v>
      </c>
      <c r="B6368" t="s">
        <v>17610</v>
      </c>
      <c r="C6368" t="s">
        <v>17611</v>
      </c>
      <c r="D6368" t="s">
        <v>17599</v>
      </c>
      <c r="E6368" t="s">
        <v>17600</v>
      </c>
      <c r="F6368" t="s">
        <v>17601</v>
      </c>
      <c r="G6368" t="s">
        <v>17544</v>
      </c>
      <c r="H6368" t="s">
        <v>17542</v>
      </c>
      <c r="I6368" t="s">
        <v>17545</v>
      </c>
      <c r="J6368">
        <v>90</v>
      </c>
      <c r="K6368">
        <v>8</v>
      </c>
    </row>
    <row r="6369" spans="1:11" x14ac:dyDescent="0.3">
      <c r="A6369" t="s">
        <v>17612</v>
      </c>
      <c r="B6369" t="s">
        <v>17613</v>
      </c>
      <c r="C6369" t="s">
        <v>17614</v>
      </c>
      <c r="D6369" t="s">
        <v>17612</v>
      </c>
      <c r="E6369" t="s">
        <v>17613</v>
      </c>
      <c r="F6369" t="s">
        <v>17615</v>
      </c>
      <c r="G6369" t="s">
        <v>17544</v>
      </c>
      <c r="H6369" t="s">
        <v>17542</v>
      </c>
      <c r="I6369" t="s">
        <v>17545</v>
      </c>
      <c r="J6369">
        <v>82</v>
      </c>
      <c r="K6369">
        <v>2</v>
      </c>
    </row>
    <row r="6370" spans="1:11" x14ac:dyDescent="0.3">
      <c r="A6370" t="s">
        <v>17616</v>
      </c>
      <c r="B6370" t="s">
        <v>17617</v>
      </c>
      <c r="C6370" t="s">
        <v>17618</v>
      </c>
      <c r="D6370" t="s">
        <v>17612</v>
      </c>
      <c r="E6370" t="s">
        <v>17613</v>
      </c>
      <c r="F6370" t="s">
        <v>17615</v>
      </c>
      <c r="G6370" t="s">
        <v>17544</v>
      </c>
      <c r="H6370" t="s">
        <v>17542</v>
      </c>
      <c r="I6370" t="s">
        <v>17545</v>
      </c>
      <c r="J6370">
        <v>19</v>
      </c>
      <c r="K6370">
        <v>5</v>
      </c>
    </row>
    <row r="6371" spans="1:11" x14ac:dyDescent="0.3">
      <c r="A6371" t="s">
        <v>17619</v>
      </c>
      <c r="B6371" t="s">
        <v>17620</v>
      </c>
      <c r="C6371" t="s">
        <v>17621</v>
      </c>
      <c r="D6371" t="s">
        <v>17612</v>
      </c>
      <c r="E6371" t="s">
        <v>17613</v>
      </c>
      <c r="F6371" t="s">
        <v>17615</v>
      </c>
      <c r="G6371" t="s">
        <v>17544</v>
      </c>
      <c r="H6371" t="s">
        <v>17542</v>
      </c>
      <c r="I6371" t="s">
        <v>17545</v>
      </c>
      <c r="J6371">
        <v>19</v>
      </c>
      <c r="K6371">
        <v>9</v>
      </c>
    </row>
    <row r="6372" spans="1:11" x14ac:dyDescent="0.3">
      <c r="A6372" t="s">
        <v>17622</v>
      </c>
      <c r="B6372" t="s">
        <v>17623</v>
      </c>
      <c r="C6372" t="s">
        <v>17624</v>
      </c>
      <c r="D6372" t="s">
        <v>17612</v>
      </c>
      <c r="E6372" t="s">
        <v>17613</v>
      </c>
      <c r="F6372" t="s">
        <v>17615</v>
      </c>
      <c r="G6372" t="s">
        <v>17544</v>
      </c>
      <c r="H6372" t="s">
        <v>17542</v>
      </c>
      <c r="I6372" t="s">
        <v>17545</v>
      </c>
      <c r="J6372">
        <v>77</v>
      </c>
      <c r="K6372">
        <v>4</v>
      </c>
    </row>
    <row r="6373" spans="1:11" x14ac:dyDescent="0.3">
      <c r="A6373" t="s">
        <v>17625</v>
      </c>
      <c r="B6373" t="s">
        <v>17626</v>
      </c>
      <c r="C6373" t="s">
        <v>17627</v>
      </c>
      <c r="D6373" t="s">
        <v>17612</v>
      </c>
      <c r="E6373" t="s">
        <v>17613</v>
      </c>
      <c r="F6373" t="s">
        <v>17615</v>
      </c>
      <c r="G6373" t="s">
        <v>17544</v>
      </c>
      <c r="H6373" t="s">
        <v>17542</v>
      </c>
      <c r="I6373" t="s">
        <v>17545</v>
      </c>
      <c r="J6373">
        <v>83</v>
      </c>
      <c r="K6373">
        <v>1</v>
      </c>
    </row>
    <row r="6374" spans="1:11" x14ac:dyDescent="0.3">
      <c r="A6374" t="s">
        <v>17628</v>
      </c>
      <c r="B6374" t="s">
        <v>17629</v>
      </c>
      <c r="C6374" t="s">
        <v>17630</v>
      </c>
      <c r="D6374" t="s">
        <v>17612</v>
      </c>
      <c r="E6374" t="s">
        <v>17613</v>
      </c>
      <c r="F6374" t="s">
        <v>17615</v>
      </c>
      <c r="G6374" t="s">
        <v>17544</v>
      </c>
      <c r="H6374" t="s">
        <v>17542</v>
      </c>
      <c r="I6374" t="s">
        <v>17545</v>
      </c>
      <c r="J6374">
        <v>74</v>
      </c>
      <c r="K6374">
        <v>5</v>
      </c>
    </row>
    <row r="6375" spans="1:11" x14ac:dyDescent="0.3">
      <c r="A6375" t="s">
        <v>17631</v>
      </c>
      <c r="B6375" t="s">
        <v>17632</v>
      </c>
      <c r="C6375" t="s">
        <v>17633</v>
      </c>
      <c r="D6375" t="s">
        <v>17612</v>
      </c>
      <c r="E6375" t="s">
        <v>17613</v>
      </c>
      <c r="F6375" t="s">
        <v>17615</v>
      </c>
      <c r="G6375" t="s">
        <v>17544</v>
      </c>
      <c r="H6375" t="s">
        <v>17542</v>
      </c>
      <c r="I6375" t="s">
        <v>17545</v>
      </c>
      <c r="J6375">
        <v>39</v>
      </c>
      <c r="K6375">
        <v>1</v>
      </c>
    </row>
    <row r="6376" spans="1:11" x14ac:dyDescent="0.3">
      <c r="A6376" t="s">
        <v>17634</v>
      </c>
      <c r="B6376" t="s">
        <v>17635</v>
      </c>
      <c r="C6376" t="s">
        <v>17636</v>
      </c>
      <c r="D6376" t="s">
        <v>17612</v>
      </c>
      <c r="E6376" t="s">
        <v>17613</v>
      </c>
      <c r="F6376" t="s">
        <v>17615</v>
      </c>
      <c r="G6376" t="s">
        <v>17544</v>
      </c>
      <c r="H6376" t="s">
        <v>17542</v>
      </c>
      <c r="I6376" t="s">
        <v>17545</v>
      </c>
      <c r="J6376">
        <v>97</v>
      </c>
      <c r="K6376">
        <v>3</v>
      </c>
    </row>
    <row r="6377" spans="1:11" x14ac:dyDescent="0.3">
      <c r="A6377" t="s">
        <v>17637</v>
      </c>
      <c r="B6377" t="s">
        <v>17638</v>
      </c>
      <c r="C6377" t="s">
        <v>17639</v>
      </c>
      <c r="D6377" t="s">
        <v>17612</v>
      </c>
      <c r="E6377" t="s">
        <v>17613</v>
      </c>
      <c r="F6377" t="s">
        <v>17615</v>
      </c>
      <c r="G6377" t="s">
        <v>17544</v>
      </c>
      <c r="H6377" t="s">
        <v>17542</v>
      </c>
      <c r="I6377" t="s">
        <v>17545</v>
      </c>
      <c r="J6377">
        <v>20</v>
      </c>
      <c r="K6377">
        <v>9</v>
      </c>
    </row>
    <row r="6378" spans="1:11" x14ac:dyDescent="0.3">
      <c r="A6378" t="s">
        <v>17640</v>
      </c>
      <c r="B6378" t="s">
        <v>17641</v>
      </c>
      <c r="C6378" t="s">
        <v>17642</v>
      </c>
      <c r="D6378" t="s">
        <v>17612</v>
      </c>
      <c r="E6378" t="s">
        <v>17613</v>
      </c>
      <c r="F6378" t="s">
        <v>17615</v>
      </c>
      <c r="G6378" t="s">
        <v>17544</v>
      </c>
      <c r="H6378" t="s">
        <v>17542</v>
      </c>
      <c r="I6378" t="s">
        <v>17545</v>
      </c>
      <c r="J6378">
        <v>49</v>
      </c>
      <c r="K6378">
        <v>2</v>
      </c>
    </row>
    <row r="6379" spans="1:11" x14ac:dyDescent="0.3">
      <c r="A6379" t="s">
        <v>17643</v>
      </c>
      <c r="B6379" t="s">
        <v>17644</v>
      </c>
      <c r="C6379" t="s">
        <v>17645</v>
      </c>
      <c r="D6379" t="s">
        <v>17643</v>
      </c>
      <c r="E6379" t="s">
        <v>17644</v>
      </c>
      <c r="F6379" t="s">
        <v>17646</v>
      </c>
      <c r="G6379" t="s">
        <v>17544</v>
      </c>
      <c r="H6379" t="s">
        <v>17542</v>
      </c>
      <c r="I6379" t="s">
        <v>17545</v>
      </c>
      <c r="J6379">
        <v>100</v>
      </c>
      <c r="K6379">
        <v>3</v>
      </c>
    </row>
    <row r="6380" spans="1:11" x14ac:dyDescent="0.3">
      <c r="A6380" t="s">
        <v>17647</v>
      </c>
      <c r="B6380" t="s">
        <v>17648</v>
      </c>
      <c r="C6380" t="s">
        <v>17649</v>
      </c>
      <c r="D6380" t="s">
        <v>17643</v>
      </c>
      <c r="E6380" t="s">
        <v>17644</v>
      </c>
      <c r="F6380" t="s">
        <v>17646</v>
      </c>
      <c r="G6380" t="s">
        <v>17544</v>
      </c>
      <c r="H6380" t="s">
        <v>17542</v>
      </c>
      <c r="I6380" t="s">
        <v>17545</v>
      </c>
      <c r="J6380">
        <v>17</v>
      </c>
      <c r="K6380">
        <v>4</v>
      </c>
    </row>
    <row r="6381" spans="1:11" x14ac:dyDescent="0.3">
      <c r="A6381" t="s">
        <v>4199</v>
      </c>
      <c r="B6381" t="s">
        <v>4200</v>
      </c>
      <c r="C6381" t="s">
        <v>17650</v>
      </c>
      <c r="D6381" t="s">
        <v>17643</v>
      </c>
      <c r="E6381" t="s">
        <v>17644</v>
      </c>
      <c r="F6381" t="s">
        <v>17646</v>
      </c>
      <c r="G6381" t="s">
        <v>17544</v>
      </c>
      <c r="H6381" t="s">
        <v>17542</v>
      </c>
      <c r="I6381" t="s">
        <v>17545</v>
      </c>
      <c r="J6381">
        <v>13</v>
      </c>
      <c r="K6381">
        <v>10</v>
      </c>
    </row>
    <row r="6382" spans="1:11" x14ac:dyDescent="0.3">
      <c r="A6382" t="s">
        <v>17651</v>
      </c>
      <c r="B6382" t="s">
        <v>17652</v>
      </c>
      <c r="C6382" t="s">
        <v>17653</v>
      </c>
      <c r="D6382" t="s">
        <v>17643</v>
      </c>
      <c r="E6382" t="s">
        <v>17644</v>
      </c>
      <c r="F6382" t="s">
        <v>17646</v>
      </c>
      <c r="G6382" t="s">
        <v>17544</v>
      </c>
      <c r="H6382" t="s">
        <v>17542</v>
      </c>
      <c r="I6382" t="s">
        <v>17545</v>
      </c>
      <c r="J6382">
        <v>43</v>
      </c>
      <c r="K6382">
        <v>4</v>
      </c>
    </row>
    <row r="6383" spans="1:11" x14ac:dyDescent="0.3">
      <c r="A6383" t="s">
        <v>17654</v>
      </c>
      <c r="B6383" t="s">
        <v>17655</v>
      </c>
      <c r="C6383" t="s">
        <v>17656</v>
      </c>
      <c r="D6383" t="s">
        <v>17643</v>
      </c>
      <c r="E6383" t="s">
        <v>17644</v>
      </c>
      <c r="F6383" t="s">
        <v>17646</v>
      </c>
      <c r="G6383" t="s">
        <v>17544</v>
      </c>
      <c r="H6383" t="s">
        <v>17542</v>
      </c>
      <c r="I6383" t="s">
        <v>17545</v>
      </c>
      <c r="J6383">
        <v>68</v>
      </c>
      <c r="K6383">
        <v>1</v>
      </c>
    </row>
    <row r="6384" spans="1:11" x14ac:dyDescent="0.3">
      <c r="A6384" t="s">
        <v>17657</v>
      </c>
      <c r="B6384" t="s">
        <v>17658</v>
      </c>
      <c r="C6384" t="s">
        <v>17659</v>
      </c>
      <c r="D6384" t="s">
        <v>17657</v>
      </c>
      <c r="E6384" t="s">
        <v>17658</v>
      </c>
      <c r="F6384" t="s">
        <v>17660</v>
      </c>
      <c r="G6384" t="s">
        <v>17544</v>
      </c>
      <c r="H6384" t="s">
        <v>17542</v>
      </c>
      <c r="I6384" t="s">
        <v>17545</v>
      </c>
      <c r="J6384">
        <v>12</v>
      </c>
      <c r="K6384">
        <v>2</v>
      </c>
    </row>
    <row r="6385" spans="1:11" x14ac:dyDescent="0.3">
      <c r="A6385" t="s">
        <v>17661</v>
      </c>
      <c r="B6385" t="s">
        <v>17662</v>
      </c>
      <c r="C6385" t="s">
        <v>17663</v>
      </c>
      <c r="D6385" t="s">
        <v>17657</v>
      </c>
      <c r="E6385" t="s">
        <v>17658</v>
      </c>
      <c r="F6385" t="s">
        <v>17660</v>
      </c>
      <c r="G6385" t="s">
        <v>17544</v>
      </c>
      <c r="H6385" t="s">
        <v>17542</v>
      </c>
      <c r="I6385" t="s">
        <v>17545</v>
      </c>
      <c r="J6385">
        <v>71</v>
      </c>
      <c r="K6385">
        <v>9</v>
      </c>
    </row>
    <row r="6386" spans="1:11" x14ac:dyDescent="0.3">
      <c r="A6386" t="s">
        <v>923</v>
      </c>
      <c r="B6386" t="s">
        <v>924</v>
      </c>
      <c r="C6386" t="s">
        <v>17664</v>
      </c>
      <c r="D6386" t="s">
        <v>17657</v>
      </c>
      <c r="E6386" t="s">
        <v>17658</v>
      </c>
      <c r="F6386" t="s">
        <v>17660</v>
      </c>
      <c r="G6386" t="s">
        <v>17544</v>
      </c>
      <c r="H6386" t="s">
        <v>17542</v>
      </c>
      <c r="I6386" t="s">
        <v>17545</v>
      </c>
      <c r="J6386">
        <v>82</v>
      </c>
      <c r="K6386">
        <v>2</v>
      </c>
    </row>
    <row r="6387" spans="1:11" x14ac:dyDescent="0.3">
      <c r="A6387" t="s">
        <v>15740</v>
      </c>
      <c r="B6387" t="s">
        <v>15741</v>
      </c>
      <c r="C6387" t="s">
        <v>17665</v>
      </c>
      <c r="D6387" t="s">
        <v>17657</v>
      </c>
      <c r="E6387" t="s">
        <v>17658</v>
      </c>
      <c r="F6387" t="s">
        <v>17660</v>
      </c>
      <c r="G6387" t="s">
        <v>17544</v>
      </c>
      <c r="H6387" t="s">
        <v>17542</v>
      </c>
      <c r="I6387" t="s">
        <v>17545</v>
      </c>
      <c r="J6387">
        <v>52</v>
      </c>
      <c r="K6387">
        <v>8</v>
      </c>
    </row>
    <row r="6388" spans="1:11" x14ac:dyDescent="0.3">
      <c r="A6388" t="s">
        <v>17666</v>
      </c>
      <c r="B6388" t="s">
        <v>17667</v>
      </c>
      <c r="C6388" t="s">
        <v>17668</v>
      </c>
      <c r="D6388" t="s">
        <v>17657</v>
      </c>
      <c r="E6388" t="s">
        <v>17658</v>
      </c>
      <c r="F6388" t="s">
        <v>17660</v>
      </c>
      <c r="G6388" t="s">
        <v>17544</v>
      </c>
      <c r="H6388" t="s">
        <v>17542</v>
      </c>
      <c r="I6388" t="s">
        <v>17545</v>
      </c>
      <c r="J6388">
        <v>28</v>
      </c>
      <c r="K6388">
        <v>9</v>
      </c>
    </row>
    <row r="6389" spans="1:11" x14ac:dyDescent="0.3">
      <c r="A6389" t="s">
        <v>17669</v>
      </c>
      <c r="B6389" t="s">
        <v>17670</v>
      </c>
      <c r="C6389" t="s">
        <v>17671</v>
      </c>
      <c r="D6389" t="s">
        <v>17657</v>
      </c>
      <c r="E6389" t="s">
        <v>17658</v>
      </c>
      <c r="F6389" t="s">
        <v>17660</v>
      </c>
      <c r="G6389" t="s">
        <v>17544</v>
      </c>
      <c r="H6389" t="s">
        <v>17542</v>
      </c>
      <c r="I6389" t="s">
        <v>17545</v>
      </c>
      <c r="J6389">
        <v>33</v>
      </c>
      <c r="K6389">
        <v>8</v>
      </c>
    </row>
    <row r="6390" spans="1:11" x14ac:dyDescent="0.3">
      <c r="A6390" t="s">
        <v>17672</v>
      </c>
      <c r="B6390" t="s">
        <v>17673</v>
      </c>
      <c r="C6390" t="s">
        <v>17674</v>
      </c>
      <c r="D6390" t="s">
        <v>17657</v>
      </c>
      <c r="E6390" t="s">
        <v>17658</v>
      </c>
      <c r="F6390" t="s">
        <v>17660</v>
      </c>
      <c r="G6390" t="s">
        <v>17544</v>
      </c>
      <c r="H6390" t="s">
        <v>17542</v>
      </c>
      <c r="I6390" t="s">
        <v>17545</v>
      </c>
      <c r="J6390">
        <v>88</v>
      </c>
      <c r="K6390">
        <v>4</v>
      </c>
    </row>
    <row r="6391" spans="1:11" x14ac:dyDescent="0.3">
      <c r="A6391" t="s">
        <v>17675</v>
      </c>
      <c r="B6391" t="s">
        <v>17676</v>
      </c>
      <c r="C6391" t="s">
        <v>17677</v>
      </c>
      <c r="D6391" t="s">
        <v>17657</v>
      </c>
      <c r="E6391" t="s">
        <v>17658</v>
      </c>
      <c r="F6391" t="s">
        <v>17660</v>
      </c>
      <c r="G6391" t="s">
        <v>17544</v>
      </c>
      <c r="H6391" t="s">
        <v>17542</v>
      </c>
      <c r="I6391" t="s">
        <v>17545</v>
      </c>
      <c r="J6391">
        <v>81</v>
      </c>
      <c r="K6391">
        <v>4</v>
      </c>
    </row>
    <row r="6392" spans="1:11" x14ac:dyDescent="0.3">
      <c r="A6392" t="s">
        <v>17678</v>
      </c>
      <c r="B6392" t="s">
        <v>17679</v>
      </c>
      <c r="C6392" t="s">
        <v>17680</v>
      </c>
      <c r="D6392" t="s">
        <v>17657</v>
      </c>
      <c r="E6392" t="s">
        <v>17658</v>
      </c>
      <c r="F6392" t="s">
        <v>17660</v>
      </c>
      <c r="G6392" t="s">
        <v>17544</v>
      </c>
      <c r="H6392" t="s">
        <v>17542</v>
      </c>
      <c r="I6392" t="s">
        <v>17545</v>
      </c>
      <c r="J6392">
        <v>72</v>
      </c>
      <c r="K6392">
        <v>3</v>
      </c>
    </row>
    <row r="6393" spans="1:11" x14ac:dyDescent="0.3">
      <c r="A6393" t="s">
        <v>17681</v>
      </c>
      <c r="B6393" t="s">
        <v>17682</v>
      </c>
      <c r="C6393" t="s">
        <v>17683</v>
      </c>
      <c r="D6393" t="s">
        <v>17657</v>
      </c>
      <c r="E6393" t="s">
        <v>17658</v>
      </c>
      <c r="F6393" t="s">
        <v>17660</v>
      </c>
      <c r="G6393" t="s">
        <v>17544</v>
      </c>
      <c r="H6393" t="s">
        <v>17542</v>
      </c>
      <c r="I6393" t="s">
        <v>17545</v>
      </c>
      <c r="J6393">
        <v>38</v>
      </c>
      <c r="K6393">
        <v>6</v>
      </c>
    </row>
    <row r="6394" spans="1:11" x14ac:dyDescent="0.3">
      <c r="A6394" t="s">
        <v>17684</v>
      </c>
      <c r="B6394" t="s">
        <v>17685</v>
      </c>
      <c r="C6394" t="s">
        <v>17686</v>
      </c>
      <c r="D6394" t="s">
        <v>17684</v>
      </c>
      <c r="E6394" t="s">
        <v>17685</v>
      </c>
      <c r="F6394" t="s">
        <v>17687</v>
      </c>
      <c r="G6394" t="s">
        <v>17544</v>
      </c>
      <c r="H6394" t="s">
        <v>17542</v>
      </c>
      <c r="I6394" t="s">
        <v>17545</v>
      </c>
      <c r="J6394">
        <v>78</v>
      </c>
      <c r="K6394">
        <v>6</v>
      </c>
    </row>
    <row r="6395" spans="1:11" x14ac:dyDescent="0.3">
      <c r="A6395" t="s">
        <v>17688</v>
      </c>
      <c r="B6395" t="s">
        <v>17689</v>
      </c>
      <c r="C6395" t="s">
        <v>17690</v>
      </c>
      <c r="D6395" t="s">
        <v>17684</v>
      </c>
      <c r="E6395" t="s">
        <v>17685</v>
      </c>
      <c r="F6395" t="s">
        <v>17687</v>
      </c>
      <c r="G6395" t="s">
        <v>17544</v>
      </c>
      <c r="H6395" t="s">
        <v>17542</v>
      </c>
      <c r="I6395" t="s">
        <v>17545</v>
      </c>
      <c r="J6395">
        <v>53</v>
      </c>
      <c r="K6395">
        <v>6</v>
      </c>
    </row>
    <row r="6396" spans="1:11" x14ac:dyDescent="0.3">
      <c r="A6396" t="s">
        <v>17691</v>
      </c>
      <c r="B6396" t="s">
        <v>17692</v>
      </c>
      <c r="C6396" t="s">
        <v>17693</v>
      </c>
      <c r="D6396" t="s">
        <v>17684</v>
      </c>
      <c r="E6396" t="s">
        <v>17685</v>
      </c>
      <c r="F6396" t="s">
        <v>17687</v>
      </c>
      <c r="G6396" t="s">
        <v>17544</v>
      </c>
      <c r="H6396" t="s">
        <v>17542</v>
      </c>
      <c r="I6396" t="s">
        <v>17545</v>
      </c>
      <c r="J6396">
        <v>43</v>
      </c>
      <c r="K6396">
        <v>7</v>
      </c>
    </row>
    <row r="6397" spans="1:11" x14ac:dyDescent="0.3">
      <c r="A6397" t="s">
        <v>17694</v>
      </c>
      <c r="B6397" t="s">
        <v>17695</v>
      </c>
      <c r="C6397" t="s">
        <v>17696</v>
      </c>
      <c r="D6397" t="s">
        <v>17684</v>
      </c>
      <c r="E6397" t="s">
        <v>17685</v>
      </c>
      <c r="F6397" t="s">
        <v>17687</v>
      </c>
      <c r="G6397" t="s">
        <v>17544</v>
      </c>
      <c r="H6397" t="s">
        <v>17542</v>
      </c>
      <c r="I6397" t="s">
        <v>17545</v>
      </c>
      <c r="J6397">
        <v>84</v>
      </c>
      <c r="K6397">
        <v>3</v>
      </c>
    </row>
    <row r="6398" spans="1:11" x14ac:dyDescent="0.3">
      <c r="A6398" t="s">
        <v>17697</v>
      </c>
      <c r="B6398" t="s">
        <v>17698</v>
      </c>
      <c r="C6398" t="s">
        <v>17699</v>
      </c>
      <c r="D6398" t="s">
        <v>17684</v>
      </c>
      <c r="E6398" t="s">
        <v>17685</v>
      </c>
      <c r="F6398" t="s">
        <v>17687</v>
      </c>
      <c r="G6398" t="s">
        <v>17544</v>
      </c>
      <c r="H6398" t="s">
        <v>17542</v>
      </c>
      <c r="I6398" t="s">
        <v>17545</v>
      </c>
      <c r="J6398">
        <v>56</v>
      </c>
      <c r="K6398">
        <v>3</v>
      </c>
    </row>
    <row r="6399" spans="1:11" x14ac:dyDescent="0.3">
      <c r="A6399" t="s">
        <v>13319</v>
      </c>
      <c r="B6399" t="s">
        <v>17700</v>
      </c>
      <c r="C6399" t="s">
        <v>17701</v>
      </c>
      <c r="D6399" t="s">
        <v>17684</v>
      </c>
      <c r="E6399" t="s">
        <v>17685</v>
      </c>
      <c r="F6399" t="s">
        <v>17687</v>
      </c>
      <c r="G6399" t="s">
        <v>17544</v>
      </c>
      <c r="H6399" t="s">
        <v>17542</v>
      </c>
      <c r="I6399" t="s">
        <v>17545</v>
      </c>
      <c r="J6399">
        <v>81</v>
      </c>
      <c r="K6399">
        <v>4</v>
      </c>
    </row>
    <row r="6400" spans="1:11" x14ac:dyDescent="0.3">
      <c r="A6400" t="s">
        <v>17702</v>
      </c>
      <c r="B6400" t="s">
        <v>17703</v>
      </c>
      <c r="C6400" t="s">
        <v>17704</v>
      </c>
      <c r="D6400" t="s">
        <v>17684</v>
      </c>
      <c r="E6400" t="s">
        <v>17685</v>
      </c>
      <c r="F6400" t="s">
        <v>17687</v>
      </c>
      <c r="G6400" t="s">
        <v>17544</v>
      </c>
      <c r="H6400" t="s">
        <v>17542</v>
      </c>
      <c r="I6400" t="s">
        <v>17545</v>
      </c>
      <c r="J6400">
        <v>93</v>
      </c>
      <c r="K6400">
        <v>6</v>
      </c>
    </row>
    <row r="6401" spans="1:11" x14ac:dyDescent="0.3">
      <c r="A6401" t="s">
        <v>17705</v>
      </c>
      <c r="B6401" t="s">
        <v>17706</v>
      </c>
      <c r="C6401" t="s">
        <v>17707</v>
      </c>
      <c r="D6401" t="s">
        <v>17684</v>
      </c>
      <c r="E6401" t="s">
        <v>17685</v>
      </c>
      <c r="F6401" t="s">
        <v>17687</v>
      </c>
      <c r="G6401" t="s">
        <v>17544</v>
      </c>
      <c r="H6401" t="s">
        <v>17542</v>
      </c>
      <c r="I6401" t="s">
        <v>17545</v>
      </c>
      <c r="J6401">
        <v>88</v>
      </c>
      <c r="K6401">
        <v>7</v>
      </c>
    </row>
    <row r="6402" spans="1:11" x14ac:dyDescent="0.3">
      <c r="A6402" t="s">
        <v>17708</v>
      </c>
      <c r="B6402" t="s">
        <v>17709</v>
      </c>
      <c r="C6402" t="s">
        <v>17710</v>
      </c>
      <c r="D6402" t="s">
        <v>17684</v>
      </c>
      <c r="E6402" t="s">
        <v>17685</v>
      </c>
      <c r="F6402" t="s">
        <v>17687</v>
      </c>
      <c r="G6402" t="s">
        <v>17544</v>
      </c>
      <c r="H6402" t="s">
        <v>17542</v>
      </c>
      <c r="I6402" t="s">
        <v>17545</v>
      </c>
      <c r="J6402">
        <v>92</v>
      </c>
      <c r="K6402">
        <v>8</v>
      </c>
    </row>
    <row r="6403" spans="1:11" x14ac:dyDescent="0.3">
      <c r="A6403" t="s">
        <v>17711</v>
      </c>
      <c r="B6403" t="s">
        <v>17712</v>
      </c>
      <c r="C6403" t="s">
        <v>17713</v>
      </c>
      <c r="D6403" t="s">
        <v>17684</v>
      </c>
      <c r="E6403" t="s">
        <v>17685</v>
      </c>
      <c r="F6403" t="s">
        <v>17687</v>
      </c>
      <c r="G6403" t="s">
        <v>17544</v>
      </c>
      <c r="H6403" t="s">
        <v>17542</v>
      </c>
      <c r="I6403" t="s">
        <v>17545</v>
      </c>
      <c r="J6403">
        <v>34</v>
      </c>
      <c r="K6403">
        <v>7</v>
      </c>
    </row>
    <row r="6404" spans="1:11" x14ac:dyDescent="0.3">
      <c r="A6404" t="s">
        <v>17714</v>
      </c>
      <c r="B6404" t="s">
        <v>17715</v>
      </c>
      <c r="C6404" t="s">
        <v>17716</v>
      </c>
      <c r="D6404" t="s">
        <v>17684</v>
      </c>
      <c r="E6404" t="s">
        <v>17685</v>
      </c>
      <c r="F6404" t="s">
        <v>17687</v>
      </c>
      <c r="G6404" t="s">
        <v>17544</v>
      </c>
      <c r="H6404" t="s">
        <v>17542</v>
      </c>
      <c r="I6404" t="s">
        <v>17545</v>
      </c>
      <c r="J6404">
        <v>89</v>
      </c>
      <c r="K6404">
        <v>10</v>
      </c>
    </row>
    <row r="6405" spans="1:11" x14ac:dyDescent="0.3">
      <c r="A6405" t="s">
        <v>1975</v>
      </c>
      <c r="B6405" t="s">
        <v>1976</v>
      </c>
      <c r="C6405" t="s">
        <v>17717</v>
      </c>
      <c r="D6405" t="s">
        <v>1975</v>
      </c>
      <c r="E6405" t="s">
        <v>1976</v>
      </c>
      <c r="F6405" t="s">
        <v>17718</v>
      </c>
      <c r="G6405" t="s">
        <v>17544</v>
      </c>
      <c r="H6405" t="s">
        <v>17542</v>
      </c>
      <c r="I6405" t="s">
        <v>17545</v>
      </c>
      <c r="J6405">
        <v>60</v>
      </c>
      <c r="K6405">
        <v>4</v>
      </c>
    </row>
    <row r="6406" spans="1:11" x14ac:dyDescent="0.3">
      <c r="A6406" t="s">
        <v>17719</v>
      </c>
      <c r="B6406" t="s">
        <v>17720</v>
      </c>
      <c r="C6406" t="s">
        <v>17721</v>
      </c>
      <c r="D6406" t="s">
        <v>1975</v>
      </c>
      <c r="E6406" t="s">
        <v>1976</v>
      </c>
      <c r="F6406" t="s">
        <v>17718</v>
      </c>
      <c r="G6406" t="s">
        <v>17544</v>
      </c>
      <c r="H6406" t="s">
        <v>17542</v>
      </c>
      <c r="I6406" t="s">
        <v>17545</v>
      </c>
      <c r="J6406">
        <v>29</v>
      </c>
      <c r="K6406">
        <v>5</v>
      </c>
    </row>
    <row r="6407" spans="1:11" x14ac:dyDescent="0.3">
      <c r="A6407" t="s">
        <v>17722</v>
      </c>
      <c r="B6407" t="s">
        <v>17723</v>
      </c>
      <c r="C6407" t="s">
        <v>17724</v>
      </c>
      <c r="D6407" t="s">
        <v>1975</v>
      </c>
      <c r="E6407" t="s">
        <v>1976</v>
      </c>
      <c r="F6407" t="s">
        <v>17718</v>
      </c>
      <c r="G6407" t="s">
        <v>17544</v>
      </c>
      <c r="H6407" t="s">
        <v>17542</v>
      </c>
      <c r="I6407" t="s">
        <v>17545</v>
      </c>
      <c r="J6407">
        <v>95</v>
      </c>
      <c r="K6407">
        <v>8</v>
      </c>
    </row>
    <row r="6408" spans="1:11" x14ac:dyDescent="0.3">
      <c r="A6408" t="s">
        <v>1905</v>
      </c>
      <c r="B6408" t="s">
        <v>1906</v>
      </c>
      <c r="C6408" t="s">
        <v>17725</v>
      </c>
      <c r="D6408" t="s">
        <v>1975</v>
      </c>
      <c r="E6408" t="s">
        <v>1976</v>
      </c>
      <c r="F6408" t="s">
        <v>17718</v>
      </c>
      <c r="G6408" t="s">
        <v>17544</v>
      </c>
      <c r="H6408" t="s">
        <v>17542</v>
      </c>
      <c r="I6408" t="s">
        <v>17545</v>
      </c>
      <c r="J6408">
        <v>63</v>
      </c>
      <c r="K6408">
        <v>7</v>
      </c>
    </row>
    <row r="6409" spans="1:11" x14ac:dyDescent="0.3">
      <c r="A6409" t="s">
        <v>4278</v>
      </c>
      <c r="B6409" t="s">
        <v>4279</v>
      </c>
      <c r="C6409" t="s">
        <v>17726</v>
      </c>
      <c r="D6409" t="s">
        <v>1975</v>
      </c>
      <c r="E6409" t="s">
        <v>1976</v>
      </c>
      <c r="F6409" t="s">
        <v>17718</v>
      </c>
      <c r="G6409" t="s">
        <v>17544</v>
      </c>
      <c r="H6409" t="s">
        <v>17542</v>
      </c>
      <c r="I6409" t="s">
        <v>17545</v>
      </c>
      <c r="J6409">
        <v>90</v>
      </c>
      <c r="K6409">
        <v>9</v>
      </c>
    </row>
    <row r="6410" spans="1:11" x14ac:dyDescent="0.3">
      <c r="A6410" t="s">
        <v>17727</v>
      </c>
      <c r="B6410" t="s">
        <v>17728</v>
      </c>
      <c r="C6410" t="s">
        <v>17729</v>
      </c>
      <c r="D6410" t="s">
        <v>1975</v>
      </c>
      <c r="E6410" t="s">
        <v>1976</v>
      </c>
      <c r="F6410" t="s">
        <v>17718</v>
      </c>
      <c r="G6410" t="s">
        <v>17544</v>
      </c>
      <c r="H6410" t="s">
        <v>17542</v>
      </c>
      <c r="I6410" t="s">
        <v>17545</v>
      </c>
      <c r="J6410">
        <v>24</v>
      </c>
      <c r="K6410">
        <v>2</v>
      </c>
    </row>
    <row r="6411" spans="1:11" x14ac:dyDescent="0.3">
      <c r="A6411" t="s">
        <v>17730</v>
      </c>
      <c r="B6411" t="s">
        <v>17731</v>
      </c>
      <c r="C6411" t="s">
        <v>17732</v>
      </c>
      <c r="D6411" t="s">
        <v>1975</v>
      </c>
      <c r="E6411" t="s">
        <v>1976</v>
      </c>
      <c r="F6411" t="s">
        <v>17718</v>
      </c>
      <c r="G6411" t="s">
        <v>17544</v>
      </c>
      <c r="H6411" t="s">
        <v>17542</v>
      </c>
      <c r="I6411" t="s">
        <v>17545</v>
      </c>
      <c r="J6411">
        <v>28</v>
      </c>
      <c r="K6411">
        <v>5</v>
      </c>
    </row>
    <row r="6412" spans="1:11" x14ac:dyDescent="0.3">
      <c r="A6412" t="s">
        <v>15928</v>
      </c>
      <c r="B6412" t="s">
        <v>15929</v>
      </c>
      <c r="C6412" t="s">
        <v>17733</v>
      </c>
      <c r="D6412" t="s">
        <v>1975</v>
      </c>
      <c r="E6412" t="s">
        <v>1976</v>
      </c>
      <c r="F6412" t="s">
        <v>17718</v>
      </c>
      <c r="G6412" t="s">
        <v>17544</v>
      </c>
      <c r="H6412" t="s">
        <v>17542</v>
      </c>
      <c r="I6412" t="s">
        <v>17545</v>
      </c>
      <c r="J6412">
        <v>66</v>
      </c>
      <c r="K6412">
        <v>1</v>
      </c>
    </row>
    <row r="6413" spans="1:11" x14ac:dyDescent="0.3">
      <c r="A6413" t="s">
        <v>271</v>
      </c>
      <c r="B6413" t="s">
        <v>272</v>
      </c>
      <c r="C6413" t="s">
        <v>17734</v>
      </c>
      <c r="D6413" t="s">
        <v>1975</v>
      </c>
      <c r="E6413" t="s">
        <v>1976</v>
      </c>
      <c r="F6413" t="s">
        <v>17718</v>
      </c>
      <c r="G6413" t="s">
        <v>17544</v>
      </c>
      <c r="H6413" t="s">
        <v>17542</v>
      </c>
      <c r="I6413" t="s">
        <v>17545</v>
      </c>
      <c r="J6413">
        <v>93</v>
      </c>
      <c r="K6413">
        <v>5</v>
      </c>
    </row>
    <row r="6414" spans="1:11" x14ac:dyDescent="0.3">
      <c r="A6414" t="s">
        <v>1806</v>
      </c>
      <c r="B6414" t="s">
        <v>1807</v>
      </c>
      <c r="C6414" t="s">
        <v>17735</v>
      </c>
      <c r="D6414" t="s">
        <v>1975</v>
      </c>
      <c r="E6414" t="s">
        <v>1976</v>
      </c>
      <c r="F6414" t="s">
        <v>17718</v>
      </c>
      <c r="G6414" t="s">
        <v>17544</v>
      </c>
      <c r="H6414" t="s">
        <v>17542</v>
      </c>
      <c r="I6414" t="s">
        <v>17545</v>
      </c>
      <c r="J6414">
        <v>39</v>
      </c>
      <c r="K6414">
        <v>1</v>
      </c>
    </row>
    <row r="6415" spans="1:11" x14ac:dyDescent="0.3">
      <c r="A6415" t="s">
        <v>16187</v>
      </c>
      <c r="B6415" t="s">
        <v>16188</v>
      </c>
      <c r="C6415" t="s">
        <v>17736</v>
      </c>
      <c r="D6415" t="s">
        <v>17737</v>
      </c>
      <c r="E6415" t="s">
        <v>17738</v>
      </c>
      <c r="F6415" t="s">
        <v>17739</v>
      </c>
      <c r="G6415" t="s">
        <v>17544</v>
      </c>
      <c r="H6415" t="s">
        <v>17542</v>
      </c>
      <c r="I6415" t="s">
        <v>17545</v>
      </c>
      <c r="J6415">
        <v>56</v>
      </c>
      <c r="K6415">
        <v>6</v>
      </c>
    </row>
    <row r="6416" spans="1:11" x14ac:dyDescent="0.3">
      <c r="A6416" t="s">
        <v>17740</v>
      </c>
      <c r="B6416" t="s">
        <v>17741</v>
      </c>
      <c r="C6416" t="s">
        <v>17742</v>
      </c>
      <c r="D6416" t="s">
        <v>17737</v>
      </c>
      <c r="E6416" t="s">
        <v>17738</v>
      </c>
      <c r="F6416" t="s">
        <v>17739</v>
      </c>
      <c r="G6416" t="s">
        <v>17544</v>
      </c>
      <c r="H6416" t="s">
        <v>17542</v>
      </c>
      <c r="I6416" t="s">
        <v>17545</v>
      </c>
      <c r="J6416">
        <v>84</v>
      </c>
      <c r="K6416">
        <v>9</v>
      </c>
    </row>
    <row r="6417" spans="1:11" x14ac:dyDescent="0.3">
      <c r="A6417" t="s">
        <v>3064</v>
      </c>
      <c r="B6417" t="s">
        <v>5635</v>
      </c>
      <c r="C6417" t="s">
        <v>17743</v>
      </c>
      <c r="D6417" t="s">
        <v>17737</v>
      </c>
      <c r="E6417" t="s">
        <v>17738</v>
      </c>
      <c r="F6417" t="s">
        <v>17739</v>
      </c>
      <c r="G6417" t="s">
        <v>17544</v>
      </c>
      <c r="H6417" t="s">
        <v>17542</v>
      </c>
      <c r="I6417" t="s">
        <v>17545</v>
      </c>
      <c r="J6417">
        <v>43</v>
      </c>
      <c r="K6417">
        <v>9</v>
      </c>
    </row>
    <row r="6418" spans="1:11" x14ac:dyDescent="0.3">
      <c r="A6418" t="s">
        <v>17744</v>
      </c>
      <c r="B6418" t="s">
        <v>17745</v>
      </c>
      <c r="C6418" t="s">
        <v>17746</v>
      </c>
      <c r="D6418" t="s">
        <v>17737</v>
      </c>
      <c r="E6418" t="s">
        <v>17738</v>
      </c>
      <c r="F6418" t="s">
        <v>17739</v>
      </c>
      <c r="G6418" t="s">
        <v>17544</v>
      </c>
      <c r="H6418" t="s">
        <v>17542</v>
      </c>
      <c r="I6418" t="s">
        <v>17545</v>
      </c>
      <c r="J6418">
        <v>72</v>
      </c>
      <c r="K6418">
        <v>1</v>
      </c>
    </row>
    <row r="6419" spans="1:11" x14ac:dyDescent="0.3">
      <c r="A6419" t="s">
        <v>17747</v>
      </c>
      <c r="B6419" t="s">
        <v>17748</v>
      </c>
      <c r="C6419" t="s">
        <v>17749</v>
      </c>
      <c r="D6419" t="s">
        <v>17737</v>
      </c>
      <c r="E6419" t="s">
        <v>17738</v>
      </c>
      <c r="F6419" t="s">
        <v>17739</v>
      </c>
      <c r="G6419" t="s">
        <v>17544</v>
      </c>
      <c r="H6419" t="s">
        <v>17542</v>
      </c>
      <c r="I6419" t="s">
        <v>17545</v>
      </c>
      <c r="J6419">
        <v>28</v>
      </c>
      <c r="K6419">
        <v>9</v>
      </c>
    </row>
    <row r="6420" spans="1:11" x14ac:dyDescent="0.3">
      <c r="A6420" t="s">
        <v>17750</v>
      </c>
      <c r="B6420" t="s">
        <v>17751</v>
      </c>
      <c r="C6420" t="s">
        <v>17752</v>
      </c>
      <c r="D6420" t="s">
        <v>17737</v>
      </c>
      <c r="E6420" t="s">
        <v>17738</v>
      </c>
      <c r="F6420" t="s">
        <v>17739</v>
      </c>
      <c r="G6420" t="s">
        <v>17544</v>
      </c>
      <c r="H6420" t="s">
        <v>17542</v>
      </c>
      <c r="I6420" t="s">
        <v>17545</v>
      </c>
      <c r="J6420">
        <v>21</v>
      </c>
      <c r="K6420">
        <v>4</v>
      </c>
    </row>
    <row r="6421" spans="1:11" x14ac:dyDescent="0.3">
      <c r="A6421" t="s">
        <v>17753</v>
      </c>
      <c r="B6421" t="s">
        <v>17754</v>
      </c>
      <c r="C6421" t="s">
        <v>17755</v>
      </c>
      <c r="D6421" t="s">
        <v>17737</v>
      </c>
      <c r="E6421" t="s">
        <v>17738</v>
      </c>
      <c r="F6421" t="s">
        <v>17739</v>
      </c>
      <c r="G6421" t="s">
        <v>17544</v>
      </c>
      <c r="H6421" t="s">
        <v>17542</v>
      </c>
      <c r="I6421" t="s">
        <v>17545</v>
      </c>
      <c r="J6421">
        <v>54</v>
      </c>
      <c r="K6421">
        <v>9</v>
      </c>
    </row>
    <row r="6422" spans="1:11" x14ac:dyDescent="0.3">
      <c r="A6422" t="s">
        <v>17756</v>
      </c>
      <c r="B6422" t="s">
        <v>17757</v>
      </c>
      <c r="C6422" t="s">
        <v>17758</v>
      </c>
      <c r="D6422" t="s">
        <v>17737</v>
      </c>
      <c r="E6422" t="s">
        <v>17738</v>
      </c>
      <c r="F6422" t="s">
        <v>17739</v>
      </c>
      <c r="G6422" t="s">
        <v>17544</v>
      </c>
      <c r="H6422" t="s">
        <v>17542</v>
      </c>
      <c r="I6422" t="s">
        <v>17545</v>
      </c>
      <c r="J6422">
        <v>80</v>
      </c>
      <c r="K6422">
        <v>9</v>
      </c>
    </row>
    <row r="6423" spans="1:11" x14ac:dyDescent="0.3">
      <c r="A6423" t="s">
        <v>17759</v>
      </c>
      <c r="B6423" t="s">
        <v>17760</v>
      </c>
      <c r="C6423" t="s">
        <v>17761</v>
      </c>
      <c r="D6423" t="s">
        <v>17737</v>
      </c>
      <c r="E6423" t="s">
        <v>17738</v>
      </c>
      <c r="F6423" t="s">
        <v>17739</v>
      </c>
      <c r="G6423" t="s">
        <v>17544</v>
      </c>
      <c r="H6423" t="s">
        <v>17542</v>
      </c>
      <c r="I6423" t="s">
        <v>17545</v>
      </c>
      <c r="J6423">
        <v>32</v>
      </c>
      <c r="K6423">
        <v>2</v>
      </c>
    </row>
    <row r="6424" spans="1:11" x14ac:dyDescent="0.3">
      <c r="A6424" t="s">
        <v>13089</v>
      </c>
      <c r="B6424" t="s">
        <v>13090</v>
      </c>
      <c r="C6424" t="s">
        <v>17762</v>
      </c>
      <c r="D6424" t="s">
        <v>17737</v>
      </c>
      <c r="E6424" t="s">
        <v>17738</v>
      </c>
      <c r="F6424" t="s">
        <v>17739</v>
      </c>
      <c r="G6424" t="s">
        <v>17544</v>
      </c>
      <c r="H6424" t="s">
        <v>17542</v>
      </c>
      <c r="I6424" t="s">
        <v>17545</v>
      </c>
      <c r="J6424">
        <v>98</v>
      </c>
      <c r="K6424">
        <v>7</v>
      </c>
    </row>
    <row r="6425" spans="1:11" x14ac:dyDescent="0.3">
      <c r="A6425" t="s">
        <v>17763</v>
      </c>
      <c r="B6425" t="s">
        <v>17764</v>
      </c>
      <c r="C6425" t="s">
        <v>17765</v>
      </c>
      <c r="D6425" t="s">
        <v>17737</v>
      </c>
      <c r="E6425" t="s">
        <v>17738</v>
      </c>
      <c r="F6425" t="s">
        <v>17739</v>
      </c>
      <c r="G6425" t="s">
        <v>17544</v>
      </c>
      <c r="H6425" t="s">
        <v>17542</v>
      </c>
      <c r="I6425" t="s">
        <v>17545</v>
      </c>
      <c r="J6425">
        <v>74</v>
      </c>
      <c r="K6425">
        <v>3</v>
      </c>
    </row>
    <row r="6426" spans="1:11" x14ac:dyDescent="0.3">
      <c r="A6426" t="s">
        <v>5618</v>
      </c>
      <c r="B6426" t="s">
        <v>5619</v>
      </c>
      <c r="C6426" t="s">
        <v>17766</v>
      </c>
      <c r="D6426" t="s">
        <v>17737</v>
      </c>
      <c r="E6426" t="s">
        <v>17738</v>
      </c>
      <c r="F6426" t="s">
        <v>17739</v>
      </c>
      <c r="G6426" t="s">
        <v>17544</v>
      </c>
      <c r="H6426" t="s">
        <v>17542</v>
      </c>
      <c r="I6426" t="s">
        <v>17545</v>
      </c>
      <c r="J6426">
        <v>53</v>
      </c>
      <c r="K6426">
        <v>4</v>
      </c>
    </row>
    <row r="6427" spans="1:11" x14ac:dyDescent="0.3">
      <c r="A6427" t="s">
        <v>17767</v>
      </c>
      <c r="B6427" t="s">
        <v>17768</v>
      </c>
      <c r="C6427" t="s">
        <v>17769</v>
      </c>
      <c r="D6427" t="s">
        <v>17737</v>
      </c>
      <c r="E6427" t="s">
        <v>17738</v>
      </c>
      <c r="F6427" t="s">
        <v>17739</v>
      </c>
      <c r="G6427" t="s">
        <v>17544</v>
      </c>
      <c r="H6427" t="s">
        <v>17542</v>
      </c>
      <c r="I6427" t="s">
        <v>17545</v>
      </c>
      <c r="J6427">
        <v>72</v>
      </c>
      <c r="K6427">
        <v>6</v>
      </c>
    </row>
    <row r="6428" spans="1:11" x14ac:dyDescent="0.3">
      <c r="A6428" t="s">
        <v>10739</v>
      </c>
      <c r="B6428" t="s">
        <v>10740</v>
      </c>
      <c r="C6428" t="s">
        <v>17770</v>
      </c>
      <c r="D6428" t="s">
        <v>10739</v>
      </c>
      <c r="E6428" t="s">
        <v>10740</v>
      </c>
      <c r="F6428" t="s">
        <v>17771</v>
      </c>
      <c r="G6428" t="s">
        <v>17544</v>
      </c>
      <c r="H6428" t="s">
        <v>17542</v>
      </c>
      <c r="I6428" t="s">
        <v>17545</v>
      </c>
      <c r="J6428">
        <v>34</v>
      </c>
      <c r="K6428">
        <v>2</v>
      </c>
    </row>
    <row r="6429" spans="1:11" x14ac:dyDescent="0.3">
      <c r="A6429" t="s">
        <v>17737</v>
      </c>
      <c r="B6429" t="s">
        <v>17738</v>
      </c>
      <c r="C6429" t="s">
        <v>17772</v>
      </c>
      <c r="D6429" t="s">
        <v>10739</v>
      </c>
      <c r="E6429" t="s">
        <v>10740</v>
      </c>
      <c r="F6429" t="s">
        <v>17771</v>
      </c>
      <c r="G6429" t="s">
        <v>17544</v>
      </c>
      <c r="H6429" t="s">
        <v>17542</v>
      </c>
      <c r="I6429" t="s">
        <v>17545</v>
      </c>
      <c r="J6429">
        <v>71</v>
      </c>
      <c r="K6429">
        <v>5</v>
      </c>
    </row>
    <row r="6430" spans="1:11" x14ac:dyDescent="0.3">
      <c r="A6430" t="s">
        <v>17773</v>
      </c>
      <c r="B6430" t="s">
        <v>17774</v>
      </c>
      <c r="C6430" t="s">
        <v>17775</v>
      </c>
      <c r="D6430" t="s">
        <v>10739</v>
      </c>
      <c r="E6430" t="s">
        <v>10740</v>
      </c>
      <c r="F6430" t="s">
        <v>17771</v>
      </c>
      <c r="G6430" t="s">
        <v>17544</v>
      </c>
      <c r="H6430" t="s">
        <v>17542</v>
      </c>
      <c r="I6430" t="s">
        <v>17545</v>
      </c>
      <c r="J6430">
        <v>61</v>
      </c>
      <c r="K6430">
        <v>8</v>
      </c>
    </row>
    <row r="6431" spans="1:11" x14ac:dyDescent="0.3">
      <c r="A6431" t="s">
        <v>17285</v>
      </c>
      <c r="B6431" t="s">
        <v>17286</v>
      </c>
      <c r="C6431" t="s">
        <v>17776</v>
      </c>
      <c r="D6431" t="s">
        <v>6405</v>
      </c>
      <c r="E6431" t="s">
        <v>6406</v>
      </c>
      <c r="F6431" t="s">
        <v>17777</v>
      </c>
      <c r="G6431" t="s">
        <v>17544</v>
      </c>
      <c r="H6431" t="s">
        <v>17542</v>
      </c>
      <c r="I6431" t="s">
        <v>17545</v>
      </c>
      <c r="J6431">
        <v>87</v>
      </c>
      <c r="K6431">
        <v>5</v>
      </c>
    </row>
    <row r="6432" spans="1:11" x14ac:dyDescent="0.3">
      <c r="A6432" t="s">
        <v>17778</v>
      </c>
      <c r="B6432" t="s">
        <v>17779</v>
      </c>
      <c r="C6432" t="s">
        <v>17780</v>
      </c>
      <c r="D6432" t="s">
        <v>6405</v>
      </c>
      <c r="E6432" t="s">
        <v>6406</v>
      </c>
      <c r="F6432" t="s">
        <v>17777</v>
      </c>
      <c r="G6432" t="s">
        <v>17544</v>
      </c>
      <c r="H6432" t="s">
        <v>17542</v>
      </c>
      <c r="I6432" t="s">
        <v>17545</v>
      </c>
      <c r="J6432">
        <v>82</v>
      </c>
      <c r="K6432">
        <v>2</v>
      </c>
    </row>
    <row r="6433" spans="1:11" x14ac:dyDescent="0.3">
      <c r="A6433" t="s">
        <v>6405</v>
      </c>
      <c r="B6433" t="s">
        <v>6406</v>
      </c>
      <c r="C6433" t="s">
        <v>17781</v>
      </c>
      <c r="D6433" t="s">
        <v>6405</v>
      </c>
      <c r="E6433" t="s">
        <v>6406</v>
      </c>
      <c r="F6433" t="s">
        <v>17777</v>
      </c>
      <c r="G6433" t="s">
        <v>17544</v>
      </c>
      <c r="H6433" t="s">
        <v>17542</v>
      </c>
      <c r="I6433" t="s">
        <v>17545</v>
      </c>
      <c r="J6433">
        <v>10</v>
      </c>
      <c r="K6433">
        <v>7</v>
      </c>
    </row>
    <row r="6434" spans="1:11" x14ac:dyDescent="0.3">
      <c r="A6434" t="s">
        <v>17782</v>
      </c>
      <c r="B6434" t="s">
        <v>17783</v>
      </c>
      <c r="C6434" t="s">
        <v>17784</v>
      </c>
      <c r="D6434" t="s">
        <v>6405</v>
      </c>
      <c r="E6434" t="s">
        <v>6406</v>
      </c>
      <c r="F6434" t="s">
        <v>17777</v>
      </c>
      <c r="G6434" t="s">
        <v>17544</v>
      </c>
      <c r="H6434" t="s">
        <v>17542</v>
      </c>
      <c r="I6434" t="s">
        <v>17545</v>
      </c>
      <c r="J6434">
        <v>53</v>
      </c>
      <c r="K6434">
        <v>10</v>
      </c>
    </row>
    <row r="6435" spans="1:11" x14ac:dyDescent="0.3">
      <c r="A6435" t="s">
        <v>17785</v>
      </c>
      <c r="B6435" t="s">
        <v>17786</v>
      </c>
      <c r="C6435" t="s">
        <v>17787</v>
      </c>
      <c r="D6435" t="s">
        <v>6405</v>
      </c>
      <c r="E6435" t="s">
        <v>6406</v>
      </c>
      <c r="F6435" t="s">
        <v>17777</v>
      </c>
      <c r="G6435" t="s">
        <v>17544</v>
      </c>
      <c r="H6435" t="s">
        <v>17542</v>
      </c>
      <c r="I6435" t="s">
        <v>17545</v>
      </c>
      <c r="J6435">
        <v>74</v>
      </c>
      <c r="K6435">
        <v>8</v>
      </c>
    </row>
    <row r="6436" spans="1:11" x14ac:dyDescent="0.3">
      <c r="A6436" t="s">
        <v>17788</v>
      </c>
      <c r="B6436" t="s">
        <v>17789</v>
      </c>
      <c r="C6436" t="s">
        <v>17790</v>
      </c>
      <c r="D6436" t="s">
        <v>6405</v>
      </c>
      <c r="E6436" t="s">
        <v>6406</v>
      </c>
      <c r="F6436" t="s">
        <v>17777</v>
      </c>
      <c r="G6436" t="s">
        <v>17544</v>
      </c>
      <c r="H6436" t="s">
        <v>17542</v>
      </c>
      <c r="I6436" t="s">
        <v>17545</v>
      </c>
      <c r="J6436">
        <v>68</v>
      </c>
      <c r="K6436">
        <v>9</v>
      </c>
    </row>
    <row r="6437" spans="1:11" x14ac:dyDescent="0.3">
      <c r="A6437" t="s">
        <v>17791</v>
      </c>
      <c r="B6437" t="s">
        <v>17792</v>
      </c>
      <c r="C6437" t="s">
        <v>17793</v>
      </c>
      <c r="D6437" t="s">
        <v>6405</v>
      </c>
      <c r="E6437" t="s">
        <v>6406</v>
      </c>
      <c r="F6437" t="s">
        <v>17777</v>
      </c>
      <c r="G6437" t="s">
        <v>17544</v>
      </c>
      <c r="H6437" t="s">
        <v>17542</v>
      </c>
      <c r="I6437" t="s">
        <v>17545</v>
      </c>
      <c r="J6437">
        <v>47</v>
      </c>
      <c r="K6437">
        <v>9</v>
      </c>
    </row>
    <row r="6438" spans="1:11" x14ac:dyDescent="0.3">
      <c r="A6438" t="s">
        <v>17794</v>
      </c>
      <c r="B6438" t="s">
        <v>17795</v>
      </c>
      <c r="C6438" t="s">
        <v>17796</v>
      </c>
      <c r="D6438" t="s">
        <v>17794</v>
      </c>
      <c r="E6438" t="s">
        <v>17795</v>
      </c>
      <c r="F6438" t="s">
        <v>17797</v>
      </c>
      <c r="G6438" t="s">
        <v>17544</v>
      </c>
      <c r="H6438" t="s">
        <v>17542</v>
      </c>
      <c r="I6438" t="s">
        <v>17545</v>
      </c>
      <c r="J6438">
        <v>65</v>
      </c>
      <c r="K6438">
        <v>4</v>
      </c>
    </row>
    <row r="6439" spans="1:11" x14ac:dyDescent="0.3">
      <c r="A6439" t="s">
        <v>1702</v>
      </c>
      <c r="B6439" t="s">
        <v>1703</v>
      </c>
      <c r="C6439" t="s">
        <v>17798</v>
      </c>
      <c r="D6439" t="s">
        <v>17794</v>
      </c>
      <c r="E6439" t="s">
        <v>17795</v>
      </c>
      <c r="F6439" t="s">
        <v>17797</v>
      </c>
      <c r="G6439" t="s">
        <v>17544</v>
      </c>
      <c r="H6439" t="s">
        <v>17542</v>
      </c>
      <c r="I6439" t="s">
        <v>17545</v>
      </c>
      <c r="J6439">
        <v>28</v>
      </c>
      <c r="K6439">
        <v>2</v>
      </c>
    </row>
    <row r="6440" spans="1:11" x14ac:dyDescent="0.3">
      <c r="A6440" t="s">
        <v>17799</v>
      </c>
      <c r="B6440" t="s">
        <v>17800</v>
      </c>
      <c r="C6440" t="s">
        <v>17801</v>
      </c>
      <c r="D6440" t="s">
        <v>17794</v>
      </c>
      <c r="E6440" t="s">
        <v>17795</v>
      </c>
      <c r="F6440" t="s">
        <v>17797</v>
      </c>
      <c r="G6440" t="s">
        <v>17544</v>
      </c>
      <c r="H6440" t="s">
        <v>17542</v>
      </c>
      <c r="I6440" t="s">
        <v>17545</v>
      </c>
      <c r="J6440">
        <v>19</v>
      </c>
      <c r="K6440">
        <v>2</v>
      </c>
    </row>
    <row r="6441" spans="1:11" x14ac:dyDescent="0.3">
      <c r="A6441" t="s">
        <v>17802</v>
      </c>
      <c r="B6441" t="s">
        <v>17803</v>
      </c>
      <c r="C6441" t="s">
        <v>17804</v>
      </c>
      <c r="D6441" t="s">
        <v>17794</v>
      </c>
      <c r="E6441" t="s">
        <v>17795</v>
      </c>
      <c r="F6441" t="s">
        <v>17797</v>
      </c>
      <c r="G6441" t="s">
        <v>17544</v>
      </c>
      <c r="H6441" t="s">
        <v>17542</v>
      </c>
      <c r="I6441" t="s">
        <v>17545</v>
      </c>
      <c r="J6441">
        <v>38</v>
      </c>
      <c r="K6441">
        <v>4</v>
      </c>
    </row>
    <row r="6442" spans="1:11" x14ac:dyDescent="0.3">
      <c r="A6442" t="s">
        <v>17805</v>
      </c>
      <c r="B6442" t="s">
        <v>17806</v>
      </c>
      <c r="C6442" t="s">
        <v>17807</v>
      </c>
      <c r="D6442" t="s">
        <v>17794</v>
      </c>
      <c r="E6442" t="s">
        <v>17795</v>
      </c>
      <c r="F6442" t="s">
        <v>17797</v>
      </c>
      <c r="G6442" t="s">
        <v>17544</v>
      </c>
      <c r="H6442" t="s">
        <v>17542</v>
      </c>
      <c r="I6442" t="s">
        <v>17545</v>
      </c>
      <c r="J6442">
        <v>32</v>
      </c>
      <c r="K6442">
        <v>2</v>
      </c>
    </row>
    <row r="6443" spans="1:11" x14ac:dyDescent="0.3">
      <c r="A6443" t="s">
        <v>17808</v>
      </c>
      <c r="B6443" t="s">
        <v>17809</v>
      </c>
      <c r="C6443" t="s">
        <v>17810</v>
      </c>
      <c r="D6443" t="s">
        <v>17794</v>
      </c>
      <c r="E6443" t="s">
        <v>17795</v>
      </c>
      <c r="F6443" t="s">
        <v>17797</v>
      </c>
      <c r="G6443" t="s">
        <v>17544</v>
      </c>
      <c r="H6443" t="s">
        <v>17542</v>
      </c>
      <c r="I6443" t="s">
        <v>17545</v>
      </c>
      <c r="J6443">
        <v>86</v>
      </c>
      <c r="K6443">
        <v>2</v>
      </c>
    </row>
    <row r="6444" spans="1:11" x14ac:dyDescent="0.3">
      <c r="A6444" t="s">
        <v>832</v>
      </c>
      <c r="B6444" t="s">
        <v>833</v>
      </c>
      <c r="C6444" t="s">
        <v>17811</v>
      </c>
      <c r="D6444" t="s">
        <v>17794</v>
      </c>
      <c r="E6444" t="s">
        <v>17795</v>
      </c>
      <c r="F6444" t="s">
        <v>17797</v>
      </c>
      <c r="G6444" t="s">
        <v>17544</v>
      </c>
      <c r="H6444" t="s">
        <v>17542</v>
      </c>
      <c r="I6444" t="s">
        <v>17545</v>
      </c>
      <c r="J6444">
        <v>31</v>
      </c>
      <c r="K6444">
        <v>10</v>
      </c>
    </row>
    <row r="6445" spans="1:11" x14ac:dyDescent="0.3">
      <c r="A6445" t="s">
        <v>17812</v>
      </c>
      <c r="B6445" t="s">
        <v>17813</v>
      </c>
      <c r="C6445" t="s">
        <v>17814</v>
      </c>
      <c r="D6445" t="s">
        <v>17794</v>
      </c>
      <c r="E6445" t="s">
        <v>17795</v>
      </c>
      <c r="F6445" t="s">
        <v>17797</v>
      </c>
      <c r="G6445" t="s">
        <v>17544</v>
      </c>
      <c r="H6445" t="s">
        <v>17542</v>
      </c>
      <c r="I6445" t="s">
        <v>17545</v>
      </c>
      <c r="J6445">
        <v>37</v>
      </c>
      <c r="K6445">
        <v>9</v>
      </c>
    </row>
    <row r="6446" spans="1:11" x14ac:dyDescent="0.3">
      <c r="A6446" t="s">
        <v>17815</v>
      </c>
      <c r="B6446" t="s">
        <v>17816</v>
      </c>
      <c r="C6446" t="s">
        <v>17817</v>
      </c>
      <c r="D6446" t="s">
        <v>17794</v>
      </c>
      <c r="E6446" t="s">
        <v>17795</v>
      </c>
      <c r="F6446" t="s">
        <v>17797</v>
      </c>
      <c r="G6446" t="s">
        <v>17544</v>
      </c>
      <c r="H6446" t="s">
        <v>17542</v>
      </c>
      <c r="I6446" t="s">
        <v>17545</v>
      </c>
      <c r="J6446">
        <v>79</v>
      </c>
      <c r="K6446">
        <v>1</v>
      </c>
    </row>
    <row r="6447" spans="1:11" x14ac:dyDescent="0.3">
      <c r="A6447" t="s">
        <v>17818</v>
      </c>
      <c r="B6447" t="s">
        <v>17819</v>
      </c>
      <c r="C6447" t="s">
        <v>17820</v>
      </c>
      <c r="D6447" t="s">
        <v>17794</v>
      </c>
      <c r="E6447" t="s">
        <v>17795</v>
      </c>
      <c r="F6447" t="s">
        <v>17797</v>
      </c>
      <c r="G6447" t="s">
        <v>17544</v>
      </c>
      <c r="H6447" t="s">
        <v>17542</v>
      </c>
      <c r="I6447" t="s">
        <v>17545</v>
      </c>
      <c r="J6447">
        <v>64</v>
      </c>
      <c r="K6447">
        <v>6</v>
      </c>
    </row>
    <row r="6448" spans="1:11" x14ac:dyDescent="0.3">
      <c r="A6448" t="s">
        <v>17821</v>
      </c>
      <c r="B6448" t="s">
        <v>17822</v>
      </c>
      <c r="C6448" t="s">
        <v>17823</v>
      </c>
      <c r="D6448" t="s">
        <v>17794</v>
      </c>
      <c r="E6448" t="s">
        <v>17795</v>
      </c>
      <c r="F6448" t="s">
        <v>17797</v>
      </c>
      <c r="G6448" t="s">
        <v>17544</v>
      </c>
      <c r="H6448" t="s">
        <v>17542</v>
      </c>
      <c r="I6448" t="s">
        <v>17545</v>
      </c>
      <c r="J6448">
        <v>22</v>
      </c>
      <c r="K6448">
        <v>10</v>
      </c>
    </row>
    <row r="6449" spans="1:11" x14ac:dyDescent="0.3">
      <c r="A6449" t="s">
        <v>3157</v>
      </c>
      <c r="B6449" t="s">
        <v>3158</v>
      </c>
      <c r="C6449" t="s">
        <v>17824</v>
      </c>
      <c r="D6449" t="s">
        <v>17794</v>
      </c>
      <c r="E6449" t="s">
        <v>17795</v>
      </c>
      <c r="F6449" t="s">
        <v>17797</v>
      </c>
      <c r="G6449" t="s">
        <v>17544</v>
      </c>
      <c r="H6449" t="s">
        <v>17542</v>
      </c>
      <c r="I6449" t="s">
        <v>17545</v>
      </c>
      <c r="J6449">
        <v>61</v>
      </c>
      <c r="K6449">
        <v>6</v>
      </c>
    </row>
    <row r="6450" spans="1:11" x14ac:dyDescent="0.3">
      <c r="A6450" t="s">
        <v>17825</v>
      </c>
      <c r="B6450" t="s">
        <v>17826</v>
      </c>
      <c r="C6450" t="s">
        <v>17827</v>
      </c>
      <c r="D6450" t="s">
        <v>17794</v>
      </c>
      <c r="E6450" t="s">
        <v>17795</v>
      </c>
      <c r="F6450" t="s">
        <v>17797</v>
      </c>
      <c r="G6450" t="s">
        <v>17544</v>
      </c>
      <c r="H6450" t="s">
        <v>17542</v>
      </c>
      <c r="I6450" t="s">
        <v>17545</v>
      </c>
      <c r="J6450">
        <v>76</v>
      </c>
      <c r="K6450">
        <v>5</v>
      </c>
    </row>
    <row r="6451" spans="1:11" x14ac:dyDescent="0.3">
      <c r="A6451" t="s">
        <v>17828</v>
      </c>
      <c r="B6451" t="s">
        <v>17819</v>
      </c>
      <c r="C6451" t="s">
        <v>17829</v>
      </c>
      <c r="D6451" t="s">
        <v>17794</v>
      </c>
      <c r="E6451" t="s">
        <v>17795</v>
      </c>
      <c r="F6451" t="s">
        <v>17797</v>
      </c>
      <c r="G6451" t="s">
        <v>17544</v>
      </c>
      <c r="H6451" t="s">
        <v>17542</v>
      </c>
      <c r="I6451" t="s">
        <v>17545</v>
      </c>
      <c r="J6451">
        <v>82</v>
      </c>
      <c r="K6451">
        <v>7</v>
      </c>
    </row>
    <row r="6452" spans="1:11" x14ac:dyDescent="0.3">
      <c r="A6452" t="s">
        <v>17830</v>
      </c>
      <c r="B6452" t="s">
        <v>17831</v>
      </c>
      <c r="C6452" t="s">
        <v>17832</v>
      </c>
      <c r="D6452" t="s">
        <v>17794</v>
      </c>
      <c r="E6452" t="s">
        <v>17795</v>
      </c>
      <c r="F6452" t="s">
        <v>17797</v>
      </c>
      <c r="G6452" t="s">
        <v>17544</v>
      </c>
      <c r="H6452" t="s">
        <v>17542</v>
      </c>
      <c r="I6452" t="s">
        <v>17545</v>
      </c>
      <c r="J6452">
        <v>93</v>
      </c>
      <c r="K6452">
        <v>10</v>
      </c>
    </row>
    <row r="6453" spans="1:11" x14ac:dyDescent="0.3">
      <c r="A6453" t="s">
        <v>17833</v>
      </c>
      <c r="B6453" t="s">
        <v>17834</v>
      </c>
      <c r="C6453" t="s">
        <v>17835</v>
      </c>
      <c r="D6453" t="s">
        <v>17794</v>
      </c>
      <c r="E6453" t="s">
        <v>17795</v>
      </c>
      <c r="F6453" t="s">
        <v>17797</v>
      </c>
      <c r="G6453" t="s">
        <v>17544</v>
      </c>
      <c r="H6453" t="s">
        <v>17542</v>
      </c>
      <c r="I6453" t="s">
        <v>17545</v>
      </c>
      <c r="J6453">
        <v>13</v>
      </c>
      <c r="K6453">
        <v>1</v>
      </c>
    </row>
    <row r="6454" spans="1:11" x14ac:dyDescent="0.3">
      <c r="A6454" t="s">
        <v>16187</v>
      </c>
      <c r="B6454" t="s">
        <v>16188</v>
      </c>
      <c r="C6454" t="s">
        <v>17836</v>
      </c>
      <c r="D6454" t="s">
        <v>17794</v>
      </c>
      <c r="E6454" t="s">
        <v>17795</v>
      </c>
      <c r="F6454" t="s">
        <v>17797</v>
      </c>
      <c r="G6454" t="s">
        <v>17544</v>
      </c>
      <c r="H6454" t="s">
        <v>17542</v>
      </c>
      <c r="I6454" t="s">
        <v>17545</v>
      </c>
      <c r="J6454">
        <v>17</v>
      </c>
      <c r="K6454">
        <v>8</v>
      </c>
    </row>
    <row r="6455" spans="1:11" x14ac:dyDescent="0.3">
      <c r="A6455" t="s">
        <v>17837</v>
      </c>
      <c r="B6455" t="s">
        <v>17838</v>
      </c>
      <c r="C6455" t="s">
        <v>17839</v>
      </c>
      <c r="D6455" t="s">
        <v>17794</v>
      </c>
      <c r="E6455" t="s">
        <v>17795</v>
      </c>
      <c r="F6455" t="s">
        <v>17797</v>
      </c>
      <c r="G6455" t="s">
        <v>17544</v>
      </c>
      <c r="H6455" t="s">
        <v>17542</v>
      </c>
      <c r="I6455" t="s">
        <v>17545</v>
      </c>
      <c r="J6455">
        <v>30</v>
      </c>
      <c r="K6455">
        <v>6</v>
      </c>
    </row>
    <row r="6456" spans="1:11" x14ac:dyDescent="0.3">
      <c r="A6456" t="s">
        <v>17840</v>
      </c>
      <c r="B6456" t="s">
        <v>17841</v>
      </c>
      <c r="C6456" t="s">
        <v>17842</v>
      </c>
      <c r="D6456" t="s">
        <v>17840</v>
      </c>
      <c r="E6456" t="s">
        <v>17841</v>
      </c>
      <c r="F6456" t="s">
        <v>17843</v>
      </c>
      <c r="G6456" t="s">
        <v>17544</v>
      </c>
      <c r="H6456" t="s">
        <v>17542</v>
      </c>
      <c r="I6456" t="s">
        <v>17545</v>
      </c>
      <c r="J6456">
        <v>16</v>
      </c>
      <c r="K6456">
        <v>10</v>
      </c>
    </row>
    <row r="6457" spans="1:11" x14ac:dyDescent="0.3">
      <c r="A6457" t="s">
        <v>17844</v>
      </c>
      <c r="B6457" t="s">
        <v>17845</v>
      </c>
      <c r="C6457" t="s">
        <v>17846</v>
      </c>
      <c r="D6457" t="s">
        <v>17840</v>
      </c>
      <c r="E6457" t="s">
        <v>17841</v>
      </c>
      <c r="F6457" t="s">
        <v>17843</v>
      </c>
      <c r="G6457" t="s">
        <v>17544</v>
      </c>
      <c r="H6457" t="s">
        <v>17542</v>
      </c>
      <c r="I6457" t="s">
        <v>17545</v>
      </c>
      <c r="J6457">
        <v>93</v>
      </c>
      <c r="K6457">
        <v>8</v>
      </c>
    </row>
    <row r="6458" spans="1:11" x14ac:dyDescent="0.3">
      <c r="A6458" t="s">
        <v>1400</v>
      </c>
      <c r="B6458" t="s">
        <v>1401</v>
      </c>
      <c r="C6458" t="s">
        <v>17847</v>
      </c>
      <c r="D6458" t="s">
        <v>17840</v>
      </c>
      <c r="E6458" t="s">
        <v>17841</v>
      </c>
      <c r="F6458" t="s">
        <v>17843</v>
      </c>
      <c r="G6458" t="s">
        <v>17544</v>
      </c>
      <c r="H6458" t="s">
        <v>17542</v>
      </c>
      <c r="I6458" t="s">
        <v>17545</v>
      </c>
      <c r="J6458">
        <v>11</v>
      </c>
      <c r="K6458">
        <v>6</v>
      </c>
    </row>
    <row r="6459" spans="1:11" x14ac:dyDescent="0.3">
      <c r="A6459" t="s">
        <v>17848</v>
      </c>
      <c r="B6459" t="s">
        <v>17849</v>
      </c>
      <c r="C6459" t="s">
        <v>17850</v>
      </c>
      <c r="D6459" t="s">
        <v>17840</v>
      </c>
      <c r="E6459" t="s">
        <v>17841</v>
      </c>
      <c r="F6459" t="s">
        <v>17843</v>
      </c>
      <c r="G6459" t="s">
        <v>17544</v>
      </c>
      <c r="H6459" t="s">
        <v>17542</v>
      </c>
      <c r="I6459" t="s">
        <v>17545</v>
      </c>
      <c r="J6459">
        <v>87</v>
      </c>
      <c r="K6459">
        <v>5</v>
      </c>
    </row>
    <row r="6460" spans="1:11" x14ac:dyDescent="0.3">
      <c r="A6460" t="s">
        <v>17851</v>
      </c>
      <c r="B6460" t="s">
        <v>17852</v>
      </c>
      <c r="C6460" t="s">
        <v>17853</v>
      </c>
      <c r="D6460" t="s">
        <v>17840</v>
      </c>
      <c r="E6460" t="s">
        <v>17841</v>
      </c>
      <c r="F6460" t="s">
        <v>17843</v>
      </c>
      <c r="G6460" t="s">
        <v>17544</v>
      </c>
      <c r="H6460" t="s">
        <v>17542</v>
      </c>
      <c r="I6460" t="s">
        <v>17545</v>
      </c>
      <c r="J6460">
        <v>61</v>
      </c>
      <c r="K6460">
        <v>8</v>
      </c>
    </row>
    <row r="6461" spans="1:11" x14ac:dyDescent="0.3">
      <c r="A6461" t="s">
        <v>17854</v>
      </c>
      <c r="B6461" t="s">
        <v>17855</v>
      </c>
      <c r="C6461" t="s">
        <v>17856</v>
      </c>
      <c r="D6461" t="s">
        <v>17840</v>
      </c>
      <c r="E6461" t="s">
        <v>17841</v>
      </c>
      <c r="F6461" t="s">
        <v>17843</v>
      </c>
      <c r="G6461" t="s">
        <v>17544</v>
      </c>
      <c r="H6461" t="s">
        <v>17542</v>
      </c>
      <c r="I6461" t="s">
        <v>17545</v>
      </c>
      <c r="J6461">
        <v>33</v>
      </c>
      <c r="K6461">
        <v>3</v>
      </c>
    </row>
    <row r="6462" spans="1:11" x14ac:dyDescent="0.3">
      <c r="A6462" t="s">
        <v>17857</v>
      </c>
      <c r="B6462" t="s">
        <v>17858</v>
      </c>
      <c r="C6462" t="s">
        <v>17859</v>
      </c>
      <c r="D6462" t="s">
        <v>17857</v>
      </c>
      <c r="E6462" t="s">
        <v>17858</v>
      </c>
      <c r="F6462" t="s">
        <v>17860</v>
      </c>
      <c r="G6462" t="s">
        <v>17544</v>
      </c>
      <c r="H6462" t="s">
        <v>17542</v>
      </c>
      <c r="I6462" t="s">
        <v>17545</v>
      </c>
      <c r="J6462">
        <v>69</v>
      </c>
      <c r="K6462">
        <v>9</v>
      </c>
    </row>
    <row r="6463" spans="1:11" x14ac:dyDescent="0.3">
      <c r="A6463" t="s">
        <v>17861</v>
      </c>
      <c r="B6463" t="s">
        <v>17862</v>
      </c>
      <c r="C6463" t="s">
        <v>17863</v>
      </c>
      <c r="D6463" t="s">
        <v>17857</v>
      </c>
      <c r="E6463" t="s">
        <v>17858</v>
      </c>
      <c r="F6463" t="s">
        <v>17860</v>
      </c>
      <c r="G6463" t="s">
        <v>17544</v>
      </c>
      <c r="H6463" t="s">
        <v>17542</v>
      </c>
      <c r="I6463" t="s">
        <v>17545</v>
      </c>
      <c r="J6463">
        <v>84</v>
      </c>
      <c r="K6463">
        <v>7</v>
      </c>
    </row>
    <row r="6464" spans="1:11" x14ac:dyDescent="0.3">
      <c r="A6464" t="s">
        <v>17864</v>
      </c>
      <c r="B6464" t="s">
        <v>17865</v>
      </c>
      <c r="C6464" t="s">
        <v>17866</v>
      </c>
      <c r="D6464" t="s">
        <v>17857</v>
      </c>
      <c r="E6464" t="s">
        <v>17858</v>
      </c>
      <c r="F6464" t="s">
        <v>17860</v>
      </c>
      <c r="G6464" t="s">
        <v>17544</v>
      </c>
      <c r="H6464" t="s">
        <v>17542</v>
      </c>
      <c r="I6464" t="s">
        <v>17545</v>
      </c>
      <c r="J6464">
        <v>64</v>
      </c>
      <c r="K6464">
        <v>3</v>
      </c>
    </row>
    <row r="6465" spans="1:11" x14ac:dyDescent="0.3">
      <c r="A6465" t="s">
        <v>17867</v>
      </c>
      <c r="B6465" t="s">
        <v>17868</v>
      </c>
      <c r="C6465" t="s">
        <v>17869</v>
      </c>
      <c r="D6465" t="s">
        <v>17857</v>
      </c>
      <c r="E6465" t="s">
        <v>17858</v>
      </c>
      <c r="F6465" t="s">
        <v>17860</v>
      </c>
      <c r="G6465" t="s">
        <v>17544</v>
      </c>
      <c r="H6465" t="s">
        <v>17542</v>
      </c>
      <c r="I6465" t="s">
        <v>17545</v>
      </c>
      <c r="J6465">
        <v>70</v>
      </c>
      <c r="K6465">
        <v>4</v>
      </c>
    </row>
    <row r="6466" spans="1:11" x14ac:dyDescent="0.3">
      <c r="A6466" t="s">
        <v>17870</v>
      </c>
      <c r="B6466" t="s">
        <v>17871</v>
      </c>
      <c r="C6466" t="s">
        <v>17872</v>
      </c>
      <c r="D6466" t="s">
        <v>17857</v>
      </c>
      <c r="E6466" t="s">
        <v>17858</v>
      </c>
      <c r="F6466" t="s">
        <v>17860</v>
      </c>
      <c r="G6466" t="s">
        <v>17544</v>
      </c>
      <c r="H6466" t="s">
        <v>17542</v>
      </c>
      <c r="I6466" t="s">
        <v>17545</v>
      </c>
      <c r="J6466">
        <v>85</v>
      </c>
      <c r="K6466">
        <v>3</v>
      </c>
    </row>
    <row r="6467" spans="1:11" x14ac:dyDescent="0.3">
      <c r="A6467" t="s">
        <v>17873</v>
      </c>
      <c r="B6467" t="s">
        <v>17874</v>
      </c>
      <c r="C6467" t="s">
        <v>17875</v>
      </c>
      <c r="D6467" t="s">
        <v>17857</v>
      </c>
      <c r="E6467" t="s">
        <v>17858</v>
      </c>
      <c r="F6467" t="s">
        <v>17860</v>
      </c>
      <c r="G6467" t="s">
        <v>17544</v>
      </c>
      <c r="H6467" t="s">
        <v>17542</v>
      </c>
      <c r="I6467" t="s">
        <v>17545</v>
      </c>
      <c r="J6467">
        <v>58</v>
      </c>
      <c r="K6467">
        <v>5</v>
      </c>
    </row>
    <row r="6468" spans="1:11" x14ac:dyDescent="0.3">
      <c r="A6468" t="s">
        <v>3877</v>
      </c>
      <c r="B6468" t="s">
        <v>3878</v>
      </c>
      <c r="C6468" t="s">
        <v>17876</v>
      </c>
      <c r="D6468" t="s">
        <v>17857</v>
      </c>
      <c r="E6468" t="s">
        <v>17858</v>
      </c>
      <c r="F6468" t="s">
        <v>17860</v>
      </c>
      <c r="G6468" t="s">
        <v>17544</v>
      </c>
      <c r="H6468" t="s">
        <v>17542</v>
      </c>
      <c r="I6468" t="s">
        <v>17545</v>
      </c>
      <c r="J6468">
        <v>55</v>
      </c>
      <c r="K6468">
        <v>8</v>
      </c>
    </row>
    <row r="6469" spans="1:11" x14ac:dyDescent="0.3">
      <c r="A6469" t="s">
        <v>2290</v>
      </c>
      <c r="B6469" t="s">
        <v>2291</v>
      </c>
      <c r="C6469" t="s">
        <v>17877</v>
      </c>
      <c r="D6469" t="s">
        <v>17857</v>
      </c>
      <c r="E6469" t="s">
        <v>17858</v>
      </c>
      <c r="F6469" t="s">
        <v>17860</v>
      </c>
      <c r="G6469" t="s">
        <v>17544</v>
      </c>
      <c r="H6469" t="s">
        <v>17542</v>
      </c>
      <c r="I6469" t="s">
        <v>17545</v>
      </c>
      <c r="J6469">
        <v>27</v>
      </c>
      <c r="K6469">
        <v>3</v>
      </c>
    </row>
    <row r="6470" spans="1:11" x14ac:dyDescent="0.3">
      <c r="A6470" t="s">
        <v>14704</v>
      </c>
      <c r="B6470" t="s">
        <v>17878</v>
      </c>
      <c r="C6470" t="s">
        <v>17879</v>
      </c>
      <c r="D6470" t="s">
        <v>17857</v>
      </c>
      <c r="E6470" t="s">
        <v>17858</v>
      </c>
      <c r="F6470" t="s">
        <v>17860</v>
      </c>
      <c r="G6470" t="s">
        <v>17544</v>
      </c>
      <c r="H6470" t="s">
        <v>17542</v>
      </c>
      <c r="I6470" t="s">
        <v>17545</v>
      </c>
      <c r="J6470">
        <v>75</v>
      </c>
      <c r="K6470">
        <v>8</v>
      </c>
    </row>
    <row r="6471" spans="1:11" x14ac:dyDescent="0.3">
      <c r="A6471" t="s">
        <v>17880</v>
      </c>
      <c r="B6471" t="s">
        <v>17881</v>
      </c>
      <c r="C6471" t="s">
        <v>17882</v>
      </c>
      <c r="D6471" t="s">
        <v>17880</v>
      </c>
      <c r="E6471" t="s">
        <v>17881</v>
      </c>
      <c r="F6471" t="s">
        <v>17883</v>
      </c>
      <c r="G6471" t="s">
        <v>17544</v>
      </c>
      <c r="H6471" t="s">
        <v>17542</v>
      </c>
      <c r="I6471" t="s">
        <v>17545</v>
      </c>
      <c r="J6471">
        <v>70</v>
      </c>
      <c r="K6471">
        <v>9</v>
      </c>
    </row>
    <row r="6472" spans="1:11" x14ac:dyDescent="0.3">
      <c r="A6472" t="s">
        <v>17884</v>
      </c>
      <c r="B6472" t="s">
        <v>17885</v>
      </c>
      <c r="C6472" t="s">
        <v>17886</v>
      </c>
      <c r="D6472" t="s">
        <v>17880</v>
      </c>
      <c r="E6472" t="s">
        <v>17881</v>
      </c>
      <c r="F6472" t="s">
        <v>17883</v>
      </c>
      <c r="G6472" t="s">
        <v>17544</v>
      </c>
      <c r="H6472" t="s">
        <v>17542</v>
      </c>
      <c r="I6472" t="s">
        <v>17545</v>
      </c>
      <c r="J6472">
        <v>16</v>
      </c>
      <c r="K6472">
        <v>10</v>
      </c>
    </row>
    <row r="6473" spans="1:11" x14ac:dyDescent="0.3">
      <c r="A6473" t="s">
        <v>17887</v>
      </c>
      <c r="B6473" t="s">
        <v>17888</v>
      </c>
      <c r="C6473" t="s">
        <v>17889</v>
      </c>
      <c r="D6473" t="s">
        <v>17880</v>
      </c>
      <c r="E6473" t="s">
        <v>17881</v>
      </c>
      <c r="F6473" t="s">
        <v>17883</v>
      </c>
      <c r="G6473" t="s">
        <v>17544</v>
      </c>
      <c r="H6473" t="s">
        <v>17542</v>
      </c>
      <c r="I6473" t="s">
        <v>17545</v>
      </c>
      <c r="J6473">
        <v>83</v>
      </c>
      <c r="K6473">
        <v>8</v>
      </c>
    </row>
    <row r="6474" spans="1:11" x14ac:dyDescent="0.3">
      <c r="A6474" t="s">
        <v>3802</v>
      </c>
      <c r="B6474" t="s">
        <v>3803</v>
      </c>
      <c r="C6474" t="s">
        <v>17890</v>
      </c>
      <c r="D6474" t="s">
        <v>3802</v>
      </c>
      <c r="E6474" t="s">
        <v>3803</v>
      </c>
      <c r="F6474" t="s">
        <v>17891</v>
      </c>
      <c r="G6474" t="s">
        <v>17544</v>
      </c>
      <c r="H6474" t="s">
        <v>17542</v>
      </c>
      <c r="I6474" t="s">
        <v>17545</v>
      </c>
      <c r="J6474">
        <v>27</v>
      </c>
      <c r="K6474">
        <v>2</v>
      </c>
    </row>
    <row r="6475" spans="1:11" x14ac:dyDescent="0.3">
      <c r="A6475" t="s">
        <v>17892</v>
      </c>
      <c r="B6475" t="s">
        <v>17893</v>
      </c>
      <c r="C6475" t="s">
        <v>17894</v>
      </c>
      <c r="D6475" t="s">
        <v>3802</v>
      </c>
      <c r="E6475" t="s">
        <v>3803</v>
      </c>
      <c r="F6475" t="s">
        <v>17891</v>
      </c>
      <c r="G6475" t="s">
        <v>17544</v>
      </c>
      <c r="H6475" t="s">
        <v>17542</v>
      </c>
      <c r="I6475" t="s">
        <v>17545</v>
      </c>
      <c r="J6475">
        <v>74</v>
      </c>
      <c r="K6475">
        <v>5</v>
      </c>
    </row>
    <row r="6476" spans="1:11" x14ac:dyDescent="0.3">
      <c r="A6476" t="s">
        <v>3558</v>
      </c>
      <c r="B6476" t="s">
        <v>3559</v>
      </c>
      <c r="C6476" t="s">
        <v>17895</v>
      </c>
      <c r="D6476" t="s">
        <v>3802</v>
      </c>
      <c r="E6476" t="s">
        <v>3803</v>
      </c>
      <c r="F6476" t="s">
        <v>17891</v>
      </c>
      <c r="G6476" t="s">
        <v>17544</v>
      </c>
      <c r="H6476" t="s">
        <v>17542</v>
      </c>
      <c r="I6476" t="s">
        <v>17545</v>
      </c>
      <c r="J6476">
        <v>85</v>
      </c>
      <c r="K6476">
        <v>3</v>
      </c>
    </row>
    <row r="6477" spans="1:11" x14ac:dyDescent="0.3">
      <c r="A6477" t="s">
        <v>17896</v>
      </c>
      <c r="B6477" t="s">
        <v>17897</v>
      </c>
      <c r="C6477" t="s">
        <v>17898</v>
      </c>
      <c r="D6477" t="s">
        <v>3802</v>
      </c>
      <c r="E6477" t="s">
        <v>3803</v>
      </c>
      <c r="F6477" t="s">
        <v>17891</v>
      </c>
      <c r="G6477" t="s">
        <v>17544</v>
      </c>
      <c r="H6477" t="s">
        <v>17542</v>
      </c>
      <c r="I6477" t="s">
        <v>17545</v>
      </c>
      <c r="J6477">
        <v>35</v>
      </c>
      <c r="K6477">
        <v>3</v>
      </c>
    </row>
    <row r="6478" spans="1:11" x14ac:dyDescent="0.3">
      <c r="A6478" t="s">
        <v>17899</v>
      </c>
      <c r="B6478" t="s">
        <v>17900</v>
      </c>
      <c r="C6478" t="s">
        <v>17901</v>
      </c>
      <c r="D6478" t="s">
        <v>3802</v>
      </c>
      <c r="E6478" t="s">
        <v>3803</v>
      </c>
      <c r="F6478" t="s">
        <v>17891</v>
      </c>
      <c r="G6478" t="s">
        <v>17544</v>
      </c>
      <c r="H6478" t="s">
        <v>17542</v>
      </c>
      <c r="I6478" t="s">
        <v>17545</v>
      </c>
      <c r="J6478">
        <v>49</v>
      </c>
      <c r="K6478">
        <v>9</v>
      </c>
    </row>
    <row r="6479" spans="1:11" x14ac:dyDescent="0.3">
      <c r="A6479" t="s">
        <v>17902</v>
      </c>
      <c r="B6479" t="s">
        <v>17903</v>
      </c>
      <c r="C6479" t="s">
        <v>17904</v>
      </c>
      <c r="D6479" t="s">
        <v>3802</v>
      </c>
      <c r="E6479" t="s">
        <v>3803</v>
      </c>
      <c r="F6479" t="s">
        <v>17891</v>
      </c>
      <c r="G6479" t="s">
        <v>17544</v>
      </c>
      <c r="H6479" t="s">
        <v>17542</v>
      </c>
      <c r="I6479" t="s">
        <v>17545</v>
      </c>
      <c r="J6479">
        <v>45</v>
      </c>
      <c r="K6479">
        <v>3</v>
      </c>
    </row>
    <row r="6480" spans="1:11" x14ac:dyDescent="0.3">
      <c r="A6480" t="s">
        <v>17905</v>
      </c>
      <c r="B6480" t="s">
        <v>17906</v>
      </c>
      <c r="C6480" t="s">
        <v>17907</v>
      </c>
      <c r="D6480" t="s">
        <v>3802</v>
      </c>
      <c r="E6480" t="s">
        <v>3803</v>
      </c>
      <c r="F6480" t="s">
        <v>17891</v>
      </c>
      <c r="G6480" t="s">
        <v>17544</v>
      </c>
      <c r="H6480" t="s">
        <v>17542</v>
      </c>
      <c r="I6480" t="s">
        <v>17545</v>
      </c>
      <c r="J6480">
        <v>23</v>
      </c>
      <c r="K6480">
        <v>1</v>
      </c>
    </row>
    <row r="6481" spans="1:11" x14ac:dyDescent="0.3">
      <c r="A6481" t="s">
        <v>3674</v>
      </c>
      <c r="B6481" t="s">
        <v>17908</v>
      </c>
      <c r="C6481" t="s">
        <v>17909</v>
      </c>
      <c r="D6481" t="s">
        <v>3802</v>
      </c>
      <c r="E6481" t="s">
        <v>3803</v>
      </c>
      <c r="F6481" t="s">
        <v>17891</v>
      </c>
      <c r="G6481" t="s">
        <v>17544</v>
      </c>
      <c r="H6481" t="s">
        <v>17542</v>
      </c>
      <c r="I6481" t="s">
        <v>17545</v>
      </c>
      <c r="J6481">
        <v>15</v>
      </c>
      <c r="K6481">
        <v>7</v>
      </c>
    </row>
    <row r="6482" spans="1:11" x14ac:dyDescent="0.3">
      <c r="A6482" t="s">
        <v>17910</v>
      </c>
      <c r="B6482" t="s">
        <v>17911</v>
      </c>
      <c r="C6482" t="s">
        <v>17912</v>
      </c>
      <c r="D6482" t="s">
        <v>3802</v>
      </c>
      <c r="E6482" t="s">
        <v>3803</v>
      </c>
      <c r="F6482" t="s">
        <v>17891</v>
      </c>
      <c r="G6482" t="s">
        <v>17544</v>
      </c>
      <c r="H6482" t="s">
        <v>17542</v>
      </c>
      <c r="I6482" t="s">
        <v>17545</v>
      </c>
      <c r="J6482">
        <v>75</v>
      </c>
      <c r="K6482">
        <v>2</v>
      </c>
    </row>
    <row r="6483" spans="1:11" x14ac:dyDescent="0.3">
      <c r="A6483" t="s">
        <v>17913</v>
      </c>
      <c r="B6483" t="s">
        <v>17914</v>
      </c>
      <c r="C6483" t="s">
        <v>17915</v>
      </c>
      <c r="D6483" t="s">
        <v>3802</v>
      </c>
      <c r="E6483" t="s">
        <v>3803</v>
      </c>
      <c r="F6483" t="s">
        <v>17891</v>
      </c>
      <c r="G6483" t="s">
        <v>17544</v>
      </c>
      <c r="H6483" t="s">
        <v>17542</v>
      </c>
      <c r="I6483" t="s">
        <v>17545</v>
      </c>
      <c r="J6483">
        <v>54</v>
      </c>
      <c r="K6483">
        <v>2</v>
      </c>
    </row>
    <row r="6484" spans="1:11" x14ac:dyDescent="0.3">
      <c r="A6484" t="s">
        <v>17916</v>
      </c>
      <c r="B6484" t="s">
        <v>17917</v>
      </c>
      <c r="C6484" t="s">
        <v>17918</v>
      </c>
      <c r="D6484" t="s">
        <v>3802</v>
      </c>
      <c r="E6484" t="s">
        <v>3803</v>
      </c>
      <c r="F6484" t="s">
        <v>17891</v>
      </c>
      <c r="G6484" t="s">
        <v>17544</v>
      </c>
      <c r="H6484" t="s">
        <v>17542</v>
      </c>
      <c r="I6484" t="s">
        <v>17545</v>
      </c>
      <c r="J6484">
        <v>62</v>
      </c>
      <c r="K6484">
        <v>2</v>
      </c>
    </row>
    <row r="6485" spans="1:11" x14ac:dyDescent="0.3">
      <c r="A6485" t="s">
        <v>17919</v>
      </c>
      <c r="B6485" t="s">
        <v>17920</v>
      </c>
      <c r="C6485" t="s">
        <v>17921</v>
      </c>
      <c r="D6485" t="s">
        <v>17919</v>
      </c>
      <c r="E6485" t="s">
        <v>17920</v>
      </c>
      <c r="F6485" t="s">
        <v>17922</v>
      </c>
      <c r="G6485" t="s">
        <v>17544</v>
      </c>
      <c r="H6485" t="s">
        <v>17542</v>
      </c>
      <c r="I6485" t="s">
        <v>17545</v>
      </c>
      <c r="J6485">
        <v>77</v>
      </c>
      <c r="K6485">
        <v>7</v>
      </c>
    </row>
    <row r="6486" spans="1:11" x14ac:dyDescent="0.3">
      <c r="A6486" t="s">
        <v>17923</v>
      </c>
      <c r="B6486" t="s">
        <v>17924</v>
      </c>
      <c r="C6486" t="s">
        <v>17925</v>
      </c>
      <c r="D6486" t="s">
        <v>17919</v>
      </c>
      <c r="E6486" t="s">
        <v>17920</v>
      </c>
      <c r="F6486" t="s">
        <v>17922</v>
      </c>
      <c r="G6486" t="s">
        <v>17544</v>
      </c>
      <c r="H6486" t="s">
        <v>17542</v>
      </c>
      <c r="I6486" t="s">
        <v>17545</v>
      </c>
      <c r="J6486">
        <v>16</v>
      </c>
      <c r="K6486">
        <v>3</v>
      </c>
    </row>
    <row r="6487" spans="1:11" x14ac:dyDescent="0.3">
      <c r="A6487" t="s">
        <v>5155</v>
      </c>
      <c r="B6487" t="s">
        <v>5156</v>
      </c>
      <c r="C6487" t="s">
        <v>17926</v>
      </c>
      <c r="D6487" t="s">
        <v>17919</v>
      </c>
      <c r="E6487" t="s">
        <v>17920</v>
      </c>
      <c r="F6487" t="s">
        <v>17922</v>
      </c>
      <c r="G6487" t="s">
        <v>17544</v>
      </c>
      <c r="H6487" t="s">
        <v>17542</v>
      </c>
      <c r="I6487" t="s">
        <v>17545</v>
      </c>
      <c r="J6487">
        <v>89</v>
      </c>
      <c r="K6487">
        <v>7</v>
      </c>
    </row>
    <row r="6488" spans="1:11" x14ac:dyDescent="0.3">
      <c r="A6488" t="s">
        <v>17927</v>
      </c>
      <c r="B6488" t="s">
        <v>17928</v>
      </c>
      <c r="C6488" t="s">
        <v>17929</v>
      </c>
      <c r="D6488" t="s">
        <v>17919</v>
      </c>
      <c r="E6488" t="s">
        <v>17920</v>
      </c>
      <c r="F6488" t="s">
        <v>17922</v>
      </c>
      <c r="G6488" t="s">
        <v>17544</v>
      </c>
      <c r="H6488" t="s">
        <v>17542</v>
      </c>
      <c r="I6488" t="s">
        <v>17545</v>
      </c>
      <c r="J6488">
        <v>12</v>
      </c>
      <c r="K6488">
        <v>3</v>
      </c>
    </row>
    <row r="6489" spans="1:11" x14ac:dyDescent="0.3">
      <c r="A6489" t="s">
        <v>17930</v>
      </c>
      <c r="B6489" t="s">
        <v>17931</v>
      </c>
      <c r="C6489" t="s">
        <v>17932</v>
      </c>
      <c r="D6489" t="s">
        <v>17930</v>
      </c>
      <c r="E6489" t="s">
        <v>17931</v>
      </c>
      <c r="F6489" t="s">
        <v>17933</v>
      </c>
      <c r="G6489" t="s">
        <v>17544</v>
      </c>
      <c r="H6489" t="s">
        <v>17542</v>
      </c>
      <c r="I6489" t="s">
        <v>17545</v>
      </c>
      <c r="J6489">
        <v>85</v>
      </c>
      <c r="K6489">
        <v>2</v>
      </c>
    </row>
    <row r="6490" spans="1:11" x14ac:dyDescent="0.3">
      <c r="A6490" t="s">
        <v>17934</v>
      </c>
      <c r="B6490" t="s">
        <v>17935</v>
      </c>
      <c r="C6490" t="s">
        <v>17936</v>
      </c>
      <c r="D6490" t="s">
        <v>17930</v>
      </c>
      <c r="E6490" t="s">
        <v>17931</v>
      </c>
      <c r="F6490" t="s">
        <v>17933</v>
      </c>
      <c r="G6490" t="s">
        <v>17544</v>
      </c>
      <c r="H6490" t="s">
        <v>17542</v>
      </c>
      <c r="I6490" t="s">
        <v>17545</v>
      </c>
      <c r="J6490">
        <v>33</v>
      </c>
      <c r="K6490">
        <v>1</v>
      </c>
    </row>
    <row r="6491" spans="1:11" x14ac:dyDescent="0.3">
      <c r="A6491" t="s">
        <v>51</v>
      </c>
      <c r="B6491" t="s">
        <v>52</v>
      </c>
      <c r="C6491" t="s">
        <v>17937</v>
      </c>
      <c r="D6491" t="s">
        <v>17930</v>
      </c>
      <c r="E6491" t="s">
        <v>17931</v>
      </c>
      <c r="F6491" t="s">
        <v>17933</v>
      </c>
      <c r="G6491" t="s">
        <v>17544</v>
      </c>
      <c r="H6491" t="s">
        <v>17542</v>
      </c>
      <c r="I6491" t="s">
        <v>17545</v>
      </c>
      <c r="J6491">
        <v>42</v>
      </c>
      <c r="K6491">
        <v>8</v>
      </c>
    </row>
    <row r="6492" spans="1:11" x14ac:dyDescent="0.3">
      <c r="A6492" t="s">
        <v>17938</v>
      </c>
      <c r="B6492" t="s">
        <v>17939</v>
      </c>
      <c r="C6492" t="s">
        <v>17940</v>
      </c>
      <c r="D6492" t="s">
        <v>17941</v>
      </c>
      <c r="E6492" t="s">
        <v>17942</v>
      </c>
      <c r="F6492" t="s">
        <v>17943</v>
      </c>
      <c r="G6492" t="s">
        <v>17544</v>
      </c>
      <c r="H6492" t="s">
        <v>17542</v>
      </c>
      <c r="I6492" t="s">
        <v>17545</v>
      </c>
      <c r="J6492">
        <v>75</v>
      </c>
      <c r="K6492">
        <v>10</v>
      </c>
    </row>
    <row r="6493" spans="1:11" x14ac:dyDescent="0.3">
      <c r="A6493" t="s">
        <v>17944</v>
      </c>
      <c r="B6493" t="s">
        <v>17945</v>
      </c>
      <c r="C6493" t="s">
        <v>17946</v>
      </c>
      <c r="D6493" t="s">
        <v>17941</v>
      </c>
      <c r="E6493" t="s">
        <v>17942</v>
      </c>
      <c r="F6493" t="s">
        <v>17943</v>
      </c>
      <c r="G6493" t="s">
        <v>17544</v>
      </c>
      <c r="H6493" t="s">
        <v>17542</v>
      </c>
      <c r="I6493" t="s">
        <v>17545</v>
      </c>
      <c r="J6493">
        <v>67</v>
      </c>
      <c r="K6493">
        <v>1</v>
      </c>
    </row>
    <row r="6494" spans="1:11" x14ac:dyDescent="0.3">
      <c r="A6494" t="s">
        <v>17947</v>
      </c>
      <c r="B6494" t="s">
        <v>17948</v>
      </c>
      <c r="C6494" t="s">
        <v>17949</v>
      </c>
      <c r="D6494" t="s">
        <v>17941</v>
      </c>
      <c r="E6494" t="s">
        <v>17942</v>
      </c>
      <c r="F6494" t="s">
        <v>17943</v>
      </c>
      <c r="G6494" t="s">
        <v>17544</v>
      </c>
      <c r="H6494" t="s">
        <v>17542</v>
      </c>
      <c r="I6494" t="s">
        <v>17545</v>
      </c>
      <c r="J6494">
        <v>91</v>
      </c>
      <c r="K6494">
        <v>1</v>
      </c>
    </row>
    <row r="6495" spans="1:11" x14ac:dyDescent="0.3">
      <c r="A6495" t="s">
        <v>4069</v>
      </c>
      <c r="B6495" t="s">
        <v>4070</v>
      </c>
      <c r="C6495" t="s">
        <v>17950</v>
      </c>
      <c r="D6495" t="s">
        <v>17941</v>
      </c>
      <c r="E6495" t="s">
        <v>17942</v>
      </c>
      <c r="F6495" t="s">
        <v>17943</v>
      </c>
      <c r="G6495" t="s">
        <v>17544</v>
      </c>
      <c r="H6495" t="s">
        <v>17542</v>
      </c>
      <c r="I6495" t="s">
        <v>17545</v>
      </c>
      <c r="J6495">
        <v>97</v>
      </c>
      <c r="K6495">
        <v>5</v>
      </c>
    </row>
    <row r="6496" spans="1:11" x14ac:dyDescent="0.3">
      <c r="A6496" t="s">
        <v>17951</v>
      </c>
      <c r="B6496" t="s">
        <v>17952</v>
      </c>
      <c r="C6496" t="s">
        <v>17953</v>
      </c>
      <c r="D6496" t="s">
        <v>17941</v>
      </c>
      <c r="E6496" t="s">
        <v>17942</v>
      </c>
      <c r="F6496" t="s">
        <v>17943</v>
      </c>
      <c r="G6496" t="s">
        <v>17544</v>
      </c>
      <c r="H6496" t="s">
        <v>17542</v>
      </c>
      <c r="I6496" t="s">
        <v>17545</v>
      </c>
      <c r="J6496">
        <v>24</v>
      </c>
      <c r="K6496">
        <v>5</v>
      </c>
    </row>
    <row r="6497" spans="1:11" x14ac:dyDescent="0.3">
      <c r="A6497" t="s">
        <v>17954</v>
      </c>
      <c r="B6497" t="s">
        <v>17955</v>
      </c>
      <c r="C6497" t="s">
        <v>17956</v>
      </c>
      <c r="D6497" t="s">
        <v>17941</v>
      </c>
      <c r="E6497" t="s">
        <v>17942</v>
      </c>
      <c r="F6497" t="s">
        <v>17943</v>
      </c>
      <c r="G6497" t="s">
        <v>17544</v>
      </c>
      <c r="H6497" t="s">
        <v>17542</v>
      </c>
      <c r="I6497" t="s">
        <v>17545</v>
      </c>
      <c r="J6497">
        <v>86</v>
      </c>
      <c r="K6497">
        <v>8</v>
      </c>
    </row>
    <row r="6498" spans="1:11" x14ac:dyDescent="0.3">
      <c r="A6498" t="s">
        <v>17957</v>
      </c>
      <c r="B6498" t="s">
        <v>17958</v>
      </c>
      <c r="C6498" t="s">
        <v>17959</v>
      </c>
      <c r="D6498" t="s">
        <v>17960</v>
      </c>
      <c r="E6498" t="s">
        <v>17961</v>
      </c>
      <c r="F6498" t="s">
        <v>17962</v>
      </c>
      <c r="G6498" t="s">
        <v>17544</v>
      </c>
      <c r="H6498" t="s">
        <v>17542</v>
      </c>
      <c r="I6498" t="s">
        <v>17545</v>
      </c>
      <c r="J6498">
        <v>12</v>
      </c>
      <c r="K6498">
        <v>7</v>
      </c>
    </row>
    <row r="6499" spans="1:11" x14ac:dyDescent="0.3">
      <c r="A6499" t="s">
        <v>17963</v>
      </c>
      <c r="B6499" t="s">
        <v>17964</v>
      </c>
      <c r="C6499" t="s">
        <v>17965</v>
      </c>
      <c r="D6499" t="s">
        <v>17960</v>
      </c>
      <c r="E6499" t="s">
        <v>17961</v>
      </c>
      <c r="F6499" t="s">
        <v>17962</v>
      </c>
      <c r="G6499" t="s">
        <v>17544</v>
      </c>
      <c r="H6499" t="s">
        <v>17542</v>
      </c>
      <c r="I6499" t="s">
        <v>17545</v>
      </c>
      <c r="J6499">
        <v>18</v>
      </c>
      <c r="K6499">
        <v>8</v>
      </c>
    </row>
    <row r="6500" spans="1:11" x14ac:dyDescent="0.3">
      <c r="A6500" t="s">
        <v>17966</v>
      </c>
      <c r="B6500" t="s">
        <v>17967</v>
      </c>
      <c r="C6500" t="s">
        <v>17968</v>
      </c>
      <c r="D6500" t="s">
        <v>17960</v>
      </c>
      <c r="E6500" t="s">
        <v>17961</v>
      </c>
      <c r="F6500" t="s">
        <v>17962</v>
      </c>
      <c r="G6500" t="s">
        <v>17544</v>
      </c>
      <c r="H6500" t="s">
        <v>17542</v>
      </c>
      <c r="I6500" t="s">
        <v>17545</v>
      </c>
      <c r="J6500">
        <v>32</v>
      </c>
      <c r="K6500">
        <v>3</v>
      </c>
    </row>
    <row r="6501" spans="1:11" x14ac:dyDescent="0.3">
      <c r="A6501" t="s">
        <v>17969</v>
      </c>
      <c r="B6501" t="s">
        <v>17970</v>
      </c>
      <c r="C6501" t="s">
        <v>17971</v>
      </c>
      <c r="D6501" t="s">
        <v>17960</v>
      </c>
      <c r="E6501" t="s">
        <v>17961</v>
      </c>
      <c r="F6501" t="s">
        <v>17962</v>
      </c>
      <c r="G6501" t="s">
        <v>17544</v>
      </c>
      <c r="H6501" t="s">
        <v>17542</v>
      </c>
      <c r="I6501" t="s">
        <v>17545</v>
      </c>
      <c r="J6501">
        <v>80</v>
      </c>
      <c r="K6501">
        <v>1</v>
      </c>
    </row>
    <row r="6502" spans="1:11" x14ac:dyDescent="0.3">
      <c r="A6502" t="s">
        <v>17972</v>
      </c>
      <c r="B6502" t="s">
        <v>17973</v>
      </c>
      <c r="C6502" t="s">
        <v>17974</v>
      </c>
      <c r="D6502" t="s">
        <v>17972</v>
      </c>
      <c r="E6502" t="s">
        <v>17973</v>
      </c>
      <c r="F6502" t="s">
        <v>17975</v>
      </c>
      <c r="G6502" t="s">
        <v>17544</v>
      </c>
      <c r="H6502" t="s">
        <v>17542</v>
      </c>
      <c r="I6502" t="s">
        <v>17545</v>
      </c>
      <c r="J6502">
        <v>92</v>
      </c>
      <c r="K6502">
        <v>1</v>
      </c>
    </row>
    <row r="6503" spans="1:11" x14ac:dyDescent="0.3">
      <c r="A6503" t="s">
        <v>17976</v>
      </c>
      <c r="B6503" t="s">
        <v>17977</v>
      </c>
      <c r="C6503" t="s">
        <v>17978</v>
      </c>
      <c r="D6503" t="s">
        <v>17972</v>
      </c>
      <c r="E6503" t="s">
        <v>17973</v>
      </c>
      <c r="F6503" t="s">
        <v>17975</v>
      </c>
      <c r="G6503" t="s">
        <v>17544</v>
      </c>
      <c r="H6503" t="s">
        <v>17542</v>
      </c>
      <c r="I6503" t="s">
        <v>17545</v>
      </c>
      <c r="J6503">
        <v>35</v>
      </c>
      <c r="K6503">
        <v>3</v>
      </c>
    </row>
    <row r="6504" spans="1:11" x14ac:dyDescent="0.3">
      <c r="A6504" t="s">
        <v>17979</v>
      </c>
      <c r="B6504" t="s">
        <v>17980</v>
      </c>
      <c r="C6504" t="s">
        <v>17981</v>
      </c>
      <c r="D6504" t="s">
        <v>17972</v>
      </c>
      <c r="E6504" t="s">
        <v>17973</v>
      </c>
      <c r="F6504" t="s">
        <v>17975</v>
      </c>
      <c r="G6504" t="s">
        <v>17544</v>
      </c>
      <c r="H6504" t="s">
        <v>17542</v>
      </c>
      <c r="I6504" t="s">
        <v>17545</v>
      </c>
      <c r="J6504">
        <v>58</v>
      </c>
      <c r="K6504">
        <v>1</v>
      </c>
    </row>
    <row r="6505" spans="1:11" x14ac:dyDescent="0.3">
      <c r="A6505" t="s">
        <v>17982</v>
      </c>
      <c r="B6505" t="s">
        <v>17983</v>
      </c>
      <c r="C6505" t="s">
        <v>17984</v>
      </c>
      <c r="D6505" t="s">
        <v>17972</v>
      </c>
      <c r="E6505" t="s">
        <v>17973</v>
      </c>
      <c r="F6505" t="s">
        <v>17975</v>
      </c>
      <c r="G6505" t="s">
        <v>17544</v>
      </c>
      <c r="H6505" t="s">
        <v>17542</v>
      </c>
      <c r="I6505" t="s">
        <v>17545</v>
      </c>
      <c r="J6505">
        <v>23</v>
      </c>
      <c r="K6505">
        <v>9</v>
      </c>
    </row>
    <row r="6506" spans="1:11" x14ac:dyDescent="0.3">
      <c r="A6506" t="s">
        <v>17985</v>
      </c>
      <c r="B6506" t="s">
        <v>17986</v>
      </c>
      <c r="C6506" t="s">
        <v>17987</v>
      </c>
      <c r="D6506" t="s">
        <v>17985</v>
      </c>
      <c r="E6506" t="s">
        <v>17986</v>
      </c>
      <c r="F6506" t="s">
        <v>17988</v>
      </c>
      <c r="G6506" t="s">
        <v>17544</v>
      </c>
      <c r="H6506" t="s">
        <v>17542</v>
      </c>
      <c r="I6506" t="s">
        <v>17545</v>
      </c>
      <c r="J6506">
        <v>48</v>
      </c>
      <c r="K6506">
        <v>5</v>
      </c>
    </row>
    <row r="6507" spans="1:11" x14ac:dyDescent="0.3">
      <c r="A6507" t="s">
        <v>17989</v>
      </c>
      <c r="B6507" t="s">
        <v>17990</v>
      </c>
      <c r="C6507" t="s">
        <v>17991</v>
      </c>
      <c r="D6507" t="s">
        <v>17985</v>
      </c>
      <c r="E6507" t="s">
        <v>17986</v>
      </c>
      <c r="F6507" t="s">
        <v>17988</v>
      </c>
      <c r="G6507" t="s">
        <v>17544</v>
      </c>
      <c r="H6507" t="s">
        <v>17542</v>
      </c>
      <c r="I6507" t="s">
        <v>17545</v>
      </c>
      <c r="J6507">
        <v>94</v>
      </c>
      <c r="K6507">
        <v>10</v>
      </c>
    </row>
    <row r="6508" spans="1:11" x14ac:dyDescent="0.3">
      <c r="A6508" t="s">
        <v>17992</v>
      </c>
      <c r="B6508" t="s">
        <v>17993</v>
      </c>
      <c r="C6508" t="s">
        <v>17994</v>
      </c>
      <c r="D6508" t="s">
        <v>17985</v>
      </c>
      <c r="E6508" t="s">
        <v>17986</v>
      </c>
      <c r="F6508" t="s">
        <v>17988</v>
      </c>
      <c r="G6508" t="s">
        <v>17544</v>
      </c>
      <c r="H6508" t="s">
        <v>17542</v>
      </c>
      <c r="I6508" t="s">
        <v>17545</v>
      </c>
      <c r="J6508">
        <v>43</v>
      </c>
      <c r="K6508">
        <v>3</v>
      </c>
    </row>
    <row r="6509" spans="1:11" x14ac:dyDescent="0.3">
      <c r="A6509" t="s">
        <v>17995</v>
      </c>
      <c r="B6509" t="s">
        <v>17996</v>
      </c>
      <c r="C6509" t="s">
        <v>17997</v>
      </c>
      <c r="D6509" t="s">
        <v>2918</v>
      </c>
      <c r="E6509" t="s">
        <v>2919</v>
      </c>
      <c r="F6509" t="s">
        <v>17998</v>
      </c>
      <c r="G6509" t="s">
        <v>17544</v>
      </c>
      <c r="H6509" t="s">
        <v>17542</v>
      </c>
      <c r="I6509" t="s">
        <v>17545</v>
      </c>
      <c r="J6509">
        <v>78</v>
      </c>
      <c r="K6509">
        <v>4</v>
      </c>
    </row>
    <row r="6510" spans="1:11" x14ac:dyDescent="0.3">
      <c r="A6510" t="s">
        <v>17999</v>
      </c>
      <c r="B6510" t="s">
        <v>18000</v>
      </c>
      <c r="C6510" t="s">
        <v>18001</v>
      </c>
      <c r="D6510" t="s">
        <v>2918</v>
      </c>
      <c r="E6510" t="s">
        <v>2919</v>
      </c>
      <c r="F6510" t="s">
        <v>17998</v>
      </c>
      <c r="G6510" t="s">
        <v>17544</v>
      </c>
      <c r="H6510" t="s">
        <v>17542</v>
      </c>
      <c r="I6510" t="s">
        <v>17545</v>
      </c>
      <c r="J6510">
        <v>16</v>
      </c>
      <c r="K6510">
        <v>5</v>
      </c>
    </row>
    <row r="6511" spans="1:11" x14ac:dyDescent="0.3">
      <c r="A6511" t="s">
        <v>440</v>
      </c>
      <c r="B6511" t="s">
        <v>441</v>
      </c>
      <c r="C6511" t="s">
        <v>18002</v>
      </c>
      <c r="D6511" t="s">
        <v>2918</v>
      </c>
      <c r="E6511" t="s">
        <v>2919</v>
      </c>
      <c r="F6511" t="s">
        <v>17998</v>
      </c>
      <c r="G6511" t="s">
        <v>17544</v>
      </c>
      <c r="H6511" t="s">
        <v>17542</v>
      </c>
      <c r="I6511" t="s">
        <v>17545</v>
      </c>
      <c r="J6511">
        <v>12</v>
      </c>
      <c r="K6511">
        <v>6</v>
      </c>
    </row>
    <row r="6512" spans="1:11" x14ac:dyDescent="0.3">
      <c r="A6512" t="s">
        <v>18003</v>
      </c>
      <c r="B6512" t="s">
        <v>18004</v>
      </c>
      <c r="C6512" t="s">
        <v>18005</v>
      </c>
      <c r="D6512" t="s">
        <v>2918</v>
      </c>
      <c r="E6512" t="s">
        <v>2919</v>
      </c>
      <c r="F6512" t="s">
        <v>17998</v>
      </c>
      <c r="G6512" t="s">
        <v>17544</v>
      </c>
      <c r="H6512" t="s">
        <v>17542</v>
      </c>
      <c r="I6512" t="s">
        <v>17545</v>
      </c>
      <c r="J6512">
        <v>95</v>
      </c>
      <c r="K6512">
        <v>5</v>
      </c>
    </row>
    <row r="6513" spans="1:11" x14ac:dyDescent="0.3">
      <c r="A6513" t="s">
        <v>593</v>
      </c>
      <c r="B6513" t="s">
        <v>594</v>
      </c>
      <c r="C6513" t="s">
        <v>18006</v>
      </c>
      <c r="D6513" t="s">
        <v>18007</v>
      </c>
      <c r="E6513" t="s">
        <v>18008</v>
      </c>
      <c r="F6513" t="s">
        <v>18009</v>
      </c>
      <c r="G6513" t="s">
        <v>18010</v>
      </c>
      <c r="H6513" t="s">
        <v>18011</v>
      </c>
      <c r="I6513" t="s">
        <v>18012</v>
      </c>
      <c r="J6513">
        <v>64</v>
      </c>
      <c r="K6513">
        <v>6</v>
      </c>
    </row>
    <row r="6514" spans="1:11" x14ac:dyDescent="0.3">
      <c r="A6514" t="s">
        <v>18013</v>
      </c>
      <c r="B6514" t="s">
        <v>18014</v>
      </c>
      <c r="C6514" t="s">
        <v>18015</v>
      </c>
      <c r="D6514" t="s">
        <v>18007</v>
      </c>
      <c r="E6514" t="s">
        <v>18008</v>
      </c>
      <c r="F6514" t="s">
        <v>18009</v>
      </c>
      <c r="G6514" t="s">
        <v>18010</v>
      </c>
      <c r="H6514" t="s">
        <v>18011</v>
      </c>
      <c r="I6514" t="s">
        <v>18012</v>
      </c>
      <c r="J6514">
        <v>38</v>
      </c>
      <c r="K6514">
        <v>3</v>
      </c>
    </row>
    <row r="6515" spans="1:11" x14ac:dyDescent="0.3">
      <c r="A6515" t="s">
        <v>18016</v>
      </c>
      <c r="B6515" t="s">
        <v>18017</v>
      </c>
      <c r="C6515" t="s">
        <v>18018</v>
      </c>
      <c r="D6515" t="s">
        <v>18007</v>
      </c>
      <c r="E6515" t="s">
        <v>18008</v>
      </c>
      <c r="F6515" t="s">
        <v>18009</v>
      </c>
      <c r="G6515" t="s">
        <v>18010</v>
      </c>
      <c r="H6515" t="s">
        <v>18011</v>
      </c>
      <c r="I6515" t="s">
        <v>18012</v>
      </c>
      <c r="J6515">
        <v>42</v>
      </c>
      <c r="K6515">
        <v>5</v>
      </c>
    </row>
    <row r="6516" spans="1:11" x14ac:dyDescent="0.3">
      <c r="A6516" t="s">
        <v>18019</v>
      </c>
      <c r="B6516" t="s">
        <v>18020</v>
      </c>
      <c r="C6516" t="s">
        <v>18021</v>
      </c>
      <c r="D6516" t="s">
        <v>18007</v>
      </c>
      <c r="E6516" t="s">
        <v>18008</v>
      </c>
      <c r="F6516" t="s">
        <v>18009</v>
      </c>
      <c r="G6516" t="s">
        <v>18010</v>
      </c>
      <c r="H6516" t="s">
        <v>18011</v>
      </c>
      <c r="I6516" t="s">
        <v>18012</v>
      </c>
      <c r="J6516">
        <v>37</v>
      </c>
      <c r="K6516">
        <v>1</v>
      </c>
    </row>
    <row r="6517" spans="1:11" x14ac:dyDescent="0.3">
      <c r="A6517" t="s">
        <v>14253</v>
      </c>
      <c r="B6517" t="s">
        <v>14254</v>
      </c>
      <c r="C6517" t="s">
        <v>18022</v>
      </c>
      <c r="D6517" t="s">
        <v>18007</v>
      </c>
      <c r="E6517" t="s">
        <v>18008</v>
      </c>
      <c r="F6517" t="s">
        <v>18009</v>
      </c>
      <c r="G6517" t="s">
        <v>18010</v>
      </c>
      <c r="H6517" t="s">
        <v>18011</v>
      </c>
      <c r="I6517" t="s">
        <v>18012</v>
      </c>
      <c r="J6517">
        <v>54</v>
      </c>
      <c r="K6517">
        <v>10</v>
      </c>
    </row>
    <row r="6518" spans="1:11" x14ac:dyDescent="0.3">
      <c r="A6518" t="s">
        <v>18023</v>
      </c>
      <c r="B6518" t="s">
        <v>18024</v>
      </c>
      <c r="C6518" t="s">
        <v>18025</v>
      </c>
      <c r="D6518" t="s">
        <v>18007</v>
      </c>
      <c r="E6518" t="s">
        <v>18008</v>
      </c>
      <c r="F6518" t="s">
        <v>18009</v>
      </c>
      <c r="G6518" t="s">
        <v>18010</v>
      </c>
      <c r="H6518" t="s">
        <v>18011</v>
      </c>
      <c r="I6518" t="s">
        <v>18012</v>
      </c>
      <c r="J6518">
        <v>80</v>
      </c>
      <c r="K6518">
        <v>2</v>
      </c>
    </row>
    <row r="6519" spans="1:11" x14ac:dyDescent="0.3">
      <c r="A6519" t="s">
        <v>18026</v>
      </c>
      <c r="B6519" t="s">
        <v>18027</v>
      </c>
      <c r="C6519" t="s">
        <v>18028</v>
      </c>
      <c r="D6519" t="s">
        <v>18007</v>
      </c>
      <c r="E6519" t="s">
        <v>18008</v>
      </c>
      <c r="F6519" t="s">
        <v>18009</v>
      </c>
      <c r="G6519" t="s">
        <v>18010</v>
      </c>
      <c r="H6519" t="s">
        <v>18011</v>
      </c>
      <c r="I6519" t="s">
        <v>18012</v>
      </c>
      <c r="J6519">
        <v>92</v>
      </c>
      <c r="K6519">
        <v>3</v>
      </c>
    </row>
    <row r="6520" spans="1:11" x14ac:dyDescent="0.3">
      <c r="A6520" t="s">
        <v>18029</v>
      </c>
      <c r="B6520" t="s">
        <v>18030</v>
      </c>
      <c r="C6520" t="s">
        <v>18031</v>
      </c>
      <c r="D6520" t="s">
        <v>18007</v>
      </c>
      <c r="E6520" t="s">
        <v>18008</v>
      </c>
      <c r="F6520" t="s">
        <v>18009</v>
      </c>
      <c r="G6520" t="s">
        <v>18010</v>
      </c>
      <c r="H6520" t="s">
        <v>18011</v>
      </c>
      <c r="I6520" t="s">
        <v>18012</v>
      </c>
      <c r="J6520">
        <v>40</v>
      </c>
      <c r="K6520">
        <v>3</v>
      </c>
    </row>
    <row r="6521" spans="1:11" x14ac:dyDescent="0.3">
      <c r="A6521" t="s">
        <v>18032</v>
      </c>
      <c r="B6521" t="s">
        <v>18033</v>
      </c>
      <c r="C6521" t="s">
        <v>18034</v>
      </c>
      <c r="D6521" t="s">
        <v>18007</v>
      </c>
      <c r="E6521" t="s">
        <v>18008</v>
      </c>
      <c r="F6521" t="s">
        <v>18009</v>
      </c>
      <c r="G6521" t="s">
        <v>18010</v>
      </c>
      <c r="H6521" t="s">
        <v>18011</v>
      </c>
      <c r="I6521" t="s">
        <v>18012</v>
      </c>
      <c r="J6521">
        <v>62</v>
      </c>
      <c r="K6521">
        <v>4</v>
      </c>
    </row>
    <row r="6522" spans="1:11" x14ac:dyDescent="0.3">
      <c r="A6522" t="s">
        <v>18035</v>
      </c>
      <c r="B6522" t="s">
        <v>18036</v>
      </c>
      <c r="C6522" t="s">
        <v>18037</v>
      </c>
      <c r="D6522" t="s">
        <v>18007</v>
      </c>
      <c r="E6522" t="s">
        <v>18008</v>
      </c>
      <c r="F6522" t="s">
        <v>18009</v>
      </c>
      <c r="G6522" t="s">
        <v>18010</v>
      </c>
      <c r="H6522" t="s">
        <v>18011</v>
      </c>
      <c r="I6522" t="s">
        <v>18012</v>
      </c>
      <c r="J6522">
        <v>57</v>
      </c>
      <c r="K6522">
        <v>4</v>
      </c>
    </row>
    <row r="6523" spans="1:11" x14ac:dyDescent="0.3">
      <c r="A6523" t="s">
        <v>18038</v>
      </c>
      <c r="B6523" t="s">
        <v>18039</v>
      </c>
      <c r="C6523" t="s">
        <v>18040</v>
      </c>
      <c r="D6523" t="s">
        <v>18038</v>
      </c>
      <c r="E6523" t="s">
        <v>18039</v>
      </c>
      <c r="F6523" t="s">
        <v>18041</v>
      </c>
      <c r="G6523" t="s">
        <v>18010</v>
      </c>
      <c r="H6523" t="s">
        <v>18011</v>
      </c>
      <c r="I6523" t="s">
        <v>18012</v>
      </c>
      <c r="J6523">
        <v>44</v>
      </c>
      <c r="K6523">
        <v>6</v>
      </c>
    </row>
    <row r="6524" spans="1:11" x14ac:dyDescent="0.3">
      <c r="A6524" t="s">
        <v>2775</v>
      </c>
      <c r="B6524" t="s">
        <v>2776</v>
      </c>
      <c r="C6524" t="s">
        <v>18042</v>
      </c>
      <c r="D6524" t="s">
        <v>18038</v>
      </c>
      <c r="E6524" t="s">
        <v>18039</v>
      </c>
      <c r="F6524" t="s">
        <v>18041</v>
      </c>
      <c r="G6524" t="s">
        <v>18010</v>
      </c>
      <c r="H6524" t="s">
        <v>18011</v>
      </c>
      <c r="I6524" t="s">
        <v>18012</v>
      </c>
      <c r="J6524">
        <v>92</v>
      </c>
      <c r="K6524">
        <v>2</v>
      </c>
    </row>
    <row r="6525" spans="1:11" x14ac:dyDescent="0.3">
      <c r="A6525" t="s">
        <v>18043</v>
      </c>
      <c r="B6525" t="s">
        <v>18044</v>
      </c>
      <c r="C6525" t="s">
        <v>18045</v>
      </c>
      <c r="D6525" t="s">
        <v>18038</v>
      </c>
      <c r="E6525" t="s">
        <v>18039</v>
      </c>
      <c r="F6525" t="s">
        <v>18041</v>
      </c>
      <c r="G6525" t="s">
        <v>18010</v>
      </c>
      <c r="H6525" t="s">
        <v>18011</v>
      </c>
      <c r="I6525" t="s">
        <v>18012</v>
      </c>
      <c r="J6525">
        <v>19</v>
      </c>
      <c r="K6525">
        <v>1</v>
      </c>
    </row>
    <row r="6526" spans="1:11" x14ac:dyDescent="0.3">
      <c r="A6526" t="s">
        <v>18046</v>
      </c>
      <c r="B6526" t="s">
        <v>18047</v>
      </c>
      <c r="C6526" t="s">
        <v>18048</v>
      </c>
      <c r="D6526" t="s">
        <v>18038</v>
      </c>
      <c r="E6526" t="s">
        <v>18039</v>
      </c>
      <c r="F6526" t="s">
        <v>18041</v>
      </c>
      <c r="G6526" t="s">
        <v>18010</v>
      </c>
      <c r="H6526" t="s">
        <v>18011</v>
      </c>
      <c r="I6526" t="s">
        <v>18012</v>
      </c>
      <c r="J6526">
        <v>46</v>
      </c>
      <c r="K6526">
        <v>3</v>
      </c>
    </row>
    <row r="6527" spans="1:11" x14ac:dyDescent="0.3">
      <c r="A6527" t="s">
        <v>18049</v>
      </c>
      <c r="B6527" t="s">
        <v>18050</v>
      </c>
      <c r="C6527" t="s">
        <v>18051</v>
      </c>
      <c r="D6527" t="s">
        <v>18038</v>
      </c>
      <c r="E6527" t="s">
        <v>18039</v>
      </c>
      <c r="F6527" t="s">
        <v>18041</v>
      </c>
      <c r="G6527" t="s">
        <v>18010</v>
      </c>
      <c r="H6527" t="s">
        <v>18011</v>
      </c>
      <c r="I6527" t="s">
        <v>18012</v>
      </c>
      <c r="J6527">
        <v>68</v>
      </c>
      <c r="K6527">
        <v>1</v>
      </c>
    </row>
    <row r="6528" spans="1:11" x14ac:dyDescent="0.3">
      <c r="A6528" t="s">
        <v>18052</v>
      </c>
      <c r="B6528" t="s">
        <v>18053</v>
      </c>
      <c r="C6528" t="s">
        <v>18054</v>
      </c>
      <c r="D6528" t="s">
        <v>18038</v>
      </c>
      <c r="E6528" t="s">
        <v>18039</v>
      </c>
      <c r="F6528" t="s">
        <v>18041</v>
      </c>
      <c r="G6528" t="s">
        <v>18010</v>
      </c>
      <c r="H6528" t="s">
        <v>18011</v>
      </c>
      <c r="I6528" t="s">
        <v>18012</v>
      </c>
      <c r="J6528">
        <v>34</v>
      </c>
      <c r="K6528">
        <v>8</v>
      </c>
    </row>
    <row r="6529" spans="1:11" x14ac:dyDescent="0.3">
      <c r="A6529" t="s">
        <v>18055</v>
      </c>
      <c r="B6529" t="s">
        <v>18056</v>
      </c>
      <c r="C6529" t="s">
        <v>18057</v>
      </c>
      <c r="D6529" t="s">
        <v>18058</v>
      </c>
      <c r="E6529" t="s">
        <v>18059</v>
      </c>
      <c r="F6529" t="s">
        <v>18060</v>
      </c>
      <c r="G6529" t="s">
        <v>18010</v>
      </c>
      <c r="H6529" t="s">
        <v>18011</v>
      </c>
      <c r="I6529" t="s">
        <v>18012</v>
      </c>
      <c r="J6529">
        <v>72</v>
      </c>
      <c r="K6529">
        <v>2</v>
      </c>
    </row>
    <row r="6530" spans="1:11" x14ac:dyDescent="0.3">
      <c r="A6530" t="s">
        <v>18061</v>
      </c>
      <c r="B6530" t="s">
        <v>18062</v>
      </c>
      <c r="C6530" t="s">
        <v>18063</v>
      </c>
      <c r="D6530" t="s">
        <v>18058</v>
      </c>
      <c r="E6530" t="s">
        <v>18059</v>
      </c>
      <c r="F6530" t="s">
        <v>18060</v>
      </c>
      <c r="G6530" t="s">
        <v>18010</v>
      </c>
      <c r="H6530" t="s">
        <v>18011</v>
      </c>
      <c r="I6530" t="s">
        <v>18012</v>
      </c>
      <c r="J6530">
        <v>56</v>
      </c>
      <c r="K6530">
        <v>10</v>
      </c>
    </row>
    <row r="6531" spans="1:11" x14ac:dyDescent="0.3">
      <c r="A6531" t="s">
        <v>18064</v>
      </c>
      <c r="B6531" t="s">
        <v>18065</v>
      </c>
      <c r="C6531" t="s">
        <v>18066</v>
      </c>
      <c r="D6531" t="s">
        <v>18058</v>
      </c>
      <c r="E6531" t="s">
        <v>18059</v>
      </c>
      <c r="F6531" t="s">
        <v>18060</v>
      </c>
      <c r="G6531" t="s">
        <v>18010</v>
      </c>
      <c r="H6531" t="s">
        <v>18011</v>
      </c>
      <c r="I6531" t="s">
        <v>18012</v>
      </c>
      <c r="J6531">
        <v>52</v>
      </c>
      <c r="K6531">
        <v>8</v>
      </c>
    </row>
    <row r="6532" spans="1:11" x14ac:dyDescent="0.3">
      <c r="A6532" t="s">
        <v>15103</v>
      </c>
      <c r="B6532" t="s">
        <v>15104</v>
      </c>
      <c r="C6532" t="s">
        <v>18067</v>
      </c>
      <c r="D6532" t="s">
        <v>18058</v>
      </c>
      <c r="E6532" t="s">
        <v>18059</v>
      </c>
      <c r="F6532" t="s">
        <v>18060</v>
      </c>
      <c r="G6532" t="s">
        <v>18010</v>
      </c>
      <c r="H6532" t="s">
        <v>18011</v>
      </c>
      <c r="I6532" t="s">
        <v>18012</v>
      </c>
      <c r="J6532">
        <v>63</v>
      </c>
      <c r="K6532">
        <v>3</v>
      </c>
    </row>
    <row r="6533" spans="1:11" x14ac:dyDescent="0.3">
      <c r="A6533" t="s">
        <v>18068</v>
      </c>
      <c r="B6533" t="s">
        <v>18069</v>
      </c>
      <c r="C6533" t="s">
        <v>18070</v>
      </c>
      <c r="D6533" t="s">
        <v>18058</v>
      </c>
      <c r="E6533" t="s">
        <v>18059</v>
      </c>
      <c r="F6533" t="s">
        <v>18060</v>
      </c>
      <c r="G6533" t="s">
        <v>18010</v>
      </c>
      <c r="H6533" t="s">
        <v>18011</v>
      </c>
      <c r="I6533" t="s">
        <v>18012</v>
      </c>
      <c r="J6533">
        <v>25</v>
      </c>
      <c r="K6533">
        <v>1</v>
      </c>
    </row>
    <row r="6534" spans="1:11" x14ac:dyDescent="0.3">
      <c r="A6534" t="s">
        <v>18071</v>
      </c>
      <c r="B6534" t="s">
        <v>18072</v>
      </c>
      <c r="C6534" t="s">
        <v>18073</v>
      </c>
      <c r="D6534" t="s">
        <v>18074</v>
      </c>
      <c r="E6534" t="s">
        <v>18075</v>
      </c>
      <c r="F6534" t="s">
        <v>18076</v>
      </c>
      <c r="G6534" t="s">
        <v>18010</v>
      </c>
      <c r="H6534" t="s">
        <v>18011</v>
      </c>
      <c r="I6534" t="s">
        <v>18012</v>
      </c>
      <c r="J6534">
        <v>29</v>
      </c>
      <c r="K6534">
        <v>8</v>
      </c>
    </row>
    <row r="6535" spans="1:11" x14ac:dyDescent="0.3">
      <c r="A6535" t="s">
        <v>18077</v>
      </c>
      <c r="B6535" t="s">
        <v>18078</v>
      </c>
      <c r="C6535" t="s">
        <v>18079</v>
      </c>
      <c r="D6535" t="s">
        <v>18074</v>
      </c>
      <c r="E6535" t="s">
        <v>18075</v>
      </c>
      <c r="F6535" t="s">
        <v>18076</v>
      </c>
      <c r="G6535" t="s">
        <v>18010</v>
      </c>
      <c r="H6535" t="s">
        <v>18011</v>
      </c>
      <c r="I6535" t="s">
        <v>18012</v>
      </c>
      <c r="J6535">
        <v>27</v>
      </c>
      <c r="K6535">
        <v>7</v>
      </c>
    </row>
    <row r="6536" spans="1:11" x14ac:dyDescent="0.3">
      <c r="A6536" t="s">
        <v>18080</v>
      </c>
      <c r="B6536" t="s">
        <v>18081</v>
      </c>
      <c r="C6536" t="s">
        <v>18082</v>
      </c>
      <c r="D6536" t="s">
        <v>18074</v>
      </c>
      <c r="E6536" t="s">
        <v>18075</v>
      </c>
      <c r="F6536" t="s">
        <v>18076</v>
      </c>
      <c r="G6536" t="s">
        <v>18010</v>
      </c>
      <c r="H6536" t="s">
        <v>18011</v>
      </c>
      <c r="I6536" t="s">
        <v>18012</v>
      </c>
      <c r="J6536">
        <v>70</v>
      </c>
      <c r="K6536">
        <v>4</v>
      </c>
    </row>
    <row r="6537" spans="1:11" x14ac:dyDescent="0.3">
      <c r="A6537" t="s">
        <v>3558</v>
      </c>
      <c r="B6537" t="s">
        <v>3559</v>
      </c>
      <c r="C6537" t="s">
        <v>18083</v>
      </c>
      <c r="D6537" t="s">
        <v>18074</v>
      </c>
      <c r="E6537" t="s">
        <v>18075</v>
      </c>
      <c r="F6537" t="s">
        <v>18076</v>
      </c>
      <c r="G6537" t="s">
        <v>18010</v>
      </c>
      <c r="H6537" t="s">
        <v>18011</v>
      </c>
      <c r="I6537" t="s">
        <v>18012</v>
      </c>
      <c r="J6537">
        <v>33</v>
      </c>
      <c r="K6537">
        <v>9</v>
      </c>
    </row>
    <row r="6538" spans="1:11" x14ac:dyDescent="0.3">
      <c r="A6538" t="s">
        <v>18084</v>
      </c>
      <c r="B6538" t="s">
        <v>18085</v>
      </c>
      <c r="C6538" t="s">
        <v>18086</v>
      </c>
      <c r="D6538" t="s">
        <v>18074</v>
      </c>
      <c r="E6538" t="s">
        <v>18075</v>
      </c>
      <c r="F6538" t="s">
        <v>18076</v>
      </c>
      <c r="G6538" t="s">
        <v>18010</v>
      </c>
      <c r="H6538" t="s">
        <v>18011</v>
      </c>
      <c r="I6538" t="s">
        <v>18012</v>
      </c>
      <c r="J6538">
        <v>91</v>
      </c>
      <c r="K6538">
        <v>6</v>
      </c>
    </row>
    <row r="6539" spans="1:11" x14ac:dyDescent="0.3">
      <c r="A6539" t="s">
        <v>18087</v>
      </c>
      <c r="B6539" t="s">
        <v>18088</v>
      </c>
      <c r="C6539" t="s">
        <v>18089</v>
      </c>
      <c r="D6539" t="s">
        <v>18074</v>
      </c>
      <c r="E6539" t="s">
        <v>18075</v>
      </c>
      <c r="F6539" t="s">
        <v>18076</v>
      </c>
      <c r="G6539" t="s">
        <v>18010</v>
      </c>
      <c r="H6539" t="s">
        <v>18011</v>
      </c>
      <c r="I6539" t="s">
        <v>18012</v>
      </c>
      <c r="J6539">
        <v>19</v>
      </c>
      <c r="K6539">
        <v>8</v>
      </c>
    </row>
    <row r="6540" spans="1:11" x14ac:dyDescent="0.3">
      <c r="A6540" t="s">
        <v>18090</v>
      </c>
      <c r="B6540" t="s">
        <v>18091</v>
      </c>
      <c r="C6540" t="s">
        <v>18092</v>
      </c>
      <c r="D6540" t="s">
        <v>18074</v>
      </c>
      <c r="E6540" t="s">
        <v>18075</v>
      </c>
      <c r="F6540" t="s">
        <v>18076</v>
      </c>
      <c r="G6540" t="s">
        <v>18010</v>
      </c>
      <c r="H6540" t="s">
        <v>18011</v>
      </c>
      <c r="I6540" t="s">
        <v>18012</v>
      </c>
      <c r="J6540">
        <v>28</v>
      </c>
      <c r="K6540">
        <v>10</v>
      </c>
    </row>
    <row r="6541" spans="1:11" x14ac:dyDescent="0.3">
      <c r="A6541" t="s">
        <v>18093</v>
      </c>
      <c r="B6541" t="s">
        <v>18094</v>
      </c>
      <c r="C6541" t="s">
        <v>18095</v>
      </c>
      <c r="D6541" t="s">
        <v>18096</v>
      </c>
      <c r="E6541" t="s">
        <v>18097</v>
      </c>
      <c r="F6541" t="s">
        <v>18098</v>
      </c>
      <c r="G6541" t="s">
        <v>18010</v>
      </c>
      <c r="H6541" t="s">
        <v>18011</v>
      </c>
      <c r="I6541" t="s">
        <v>18012</v>
      </c>
      <c r="J6541">
        <v>31</v>
      </c>
      <c r="K6541">
        <v>2</v>
      </c>
    </row>
    <row r="6542" spans="1:11" x14ac:dyDescent="0.3">
      <c r="A6542" t="s">
        <v>18099</v>
      </c>
      <c r="B6542" t="s">
        <v>18100</v>
      </c>
      <c r="C6542" t="s">
        <v>18101</v>
      </c>
      <c r="D6542" t="s">
        <v>18096</v>
      </c>
      <c r="E6542" t="s">
        <v>18097</v>
      </c>
      <c r="F6542" t="s">
        <v>18098</v>
      </c>
      <c r="G6542" t="s">
        <v>18010</v>
      </c>
      <c r="H6542" t="s">
        <v>18011</v>
      </c>
      <c r="I6542" t="s">
        <v>18012</v>
      </c>
      <c r="J6542">
        <v>59</v>
      </c>
      <c r="K6542">
        <v>5</v>
      </c>
    </row>
    <row r="6543" spans="1:11" x14ac:dyDescent="0.3">
      <c r="A6543" t="s">
        <v>18102</v>
      </c>
      <c r="B6543" t="s">
        <v>18103</v>
      </c>
      <c r="C6543" t="s">
        <v>18104</v>
      </c>
      <c r="D6543" t="s">
        <v>18096</v>
      </c>
      <c r="E6543" t="s">
        <v>18097</v>
      </c>
      <c r="F6543" t="s">
        <v>18098</v>
      </c>
      <c r="G6543" t="s">
        <v>18010</v>
      </c>
      <c r="H6543" t="s">
        <v>18011</v>
      </c>
      <c r="I6543" t="s">
        <v>18012</v>
      </c>
      <c r="J6543">
        <v>59</v>
      </c>
      <c r="K6543">
        <v>1</v>
      </c>
    </row>
    <row r="6544" spans="1:11" x14ac:dyDescent="0.3">
      <c r="A6544" t="s">
        <v>18105</v>
      </c>
      <c r="B6544" t="s">
        <v>18106</v>
      </c>
      <c r="C6544" t="s">
        <v>18107</v>
      </c>
      <c r="D6544" t="s">
        <v>18096</v>
      </c>
      <c r="E6544" t="s">
        <v>18097</v>
      </c>
      <c r="F6544" t="s">
        <v>18098</v>
      </c>
      <c r="G6544" t="s">
        <v>18010</v>
      </c>
      <c r="H6544" t="s">
        <v>18011</v>
      </c>
      <c r="I6544" t="s">
        <v>18012</v>
      </c>
      <c r="J6544">
        <v>10</v>
      </c>
      <c r="K6544">
        <v>8</v>
      </c>
    </row>
    <row r="6545" spans="1:11" x14ac:dyDescent="0.3">
      <c r="A6545" t="s">
        <v>18108</v>
      </c>
      <c r="B6545" t="s">
        <v>18109</v>
      </c>
      <c r="C6545" t="s">
        <v>18110</v>
      </c>
      <c r="D6545" t="s">
        <v>18096</v>
      </c>
      <c r="E6545" t="s">
        <v>18097</v>
      </c>
      <c r="F6545" t="s">
        <v>18098</v>
      </c>
      <c r="G6545" t="s">
        <v>18010</v>
      </c>
      <c r="H6545" t="s">
        <v>18011</v>
      </c>
      <c r="I6545" t="s">
        <v>18012</v>
      </c>
      <c r="J6545">
        <v>68</v>
      </c>
      <c r="K6545">
        <v>3</v>
      </c>
    </row>
    <row r="6546" spans="1:11" x14ac:dyDescent="0.3">
      <c r="A6546" t="s">
        <v>18111</v>
      </c>
      <c r="B6546" t="s">
        <v>18112</v>
      </c>
      <c r="C6546" t="s">
        <v>18113</v>
      </c>
      <c r="D6546" t="s">
        <v>18096</v>
      </c>
      <c r="E6546" t="s">
        <v>18097</v>
      </c>
      <c r="F6546" t="s">
        <v>18098</v>
      </c>
      <c r="G6546" t="s">
        <v>18010</v>
      </c>
      <c r="H6546" t="s">
        <v>18011</v>
      </c>
      <c r="I6546" t="s">
        <v>18012</v>
      </c>
      <c r="J6546">
        <v>55</v>
      </c>
      <c r="K6546">
        <v>8</v>
      </c>
    </row>
    <row r="6547" spans="1:11" x14ac:dyDescent="0.3">
      <c r="A6547" t="s">
        <v>17267</v>
      </c>
      <c r="B6547" t="s">
        <v>17268</v>
      </c>
      <c r="C6547" t="s">
        <v>18114</v>
      </c>
      <c r="D6547" t="s">
        <v>18096</v>
      </c>
      <c r="E6547" t="s">
        <v>18097</v>
      </c>
      <c r="F6547" t="s">
        <v>18098</v>
      </c>
      <c r="G6547" t="s">
        <v>18010</v>
      </c>
      <c r="H6547" t="s">
        <v>18011</v>
      </c>
      <c r="I6547" t="s">
        <v>18012</v>
      </c>
      <c r="J6547">
        <v>76</v>
      </c>
      <c r="K6547">
        <v>3</v>
      </c>
    </row>
    <row r="6548" spans="1:11" x14ac:dyDescent="0.3">
      <c r="A6548" t="s">
        <v>18115</v>
      </c>
      <c r="B6548" t="s">
        <v>18116</v>
      </c>
      <c r="C6548" t="s">
        <v>18117</v>
      </c>
      <c r="D6548" t="s">
        <v>18096</v>
      </c>
      <c r="E6548" t="s">
        <v>18097</v>
      </c>
      <c r="F6548" t="s">
        <v>18098</v>
      </c>
      <c r="G6548" t="s">
        <v>18010</v>
      </c>
      <c r="H6548" t="s">
        <v>18011</v>
      </c>
      <c r="I6548" t="s">
        <v>18012</v>
      </c>
      <c r="J6548">
        <v>92</v>
      </c>
      <c r="K6548">
        <v>8</v>
      </c>
    </row>
    <row r="6549" spans="1:11" x14ac:dyDescent="0.3">
      <c r="A6549" t="s">
        <v>923</v>
      </c>
      <c r="B6549" t="s">
        <v>924</v>
      </c>
      <c r="C6549" t="s">
        <v>18118</v>
      </c>
      <c r="D6549" t="s">
        <v>18096</v>
      </c>
      <c r="E6549" t="s">
        <v>18097</v>
      </c>
      <c r="F6549" t="s">
        <v>18098</v>
      </c>
      <c r="G6549" t="s">
        <v>18010</v>
      </c>
      <c r="H6549" t="s">
        <v>18011</v>
      </c>
      <c r="I6549" t="s">
        <v>18012</v>
      </c>
      <c r="J6549">
        <v>55</v>
      </c>
      <c r="K6549">
        <v>10</v>
      </c>
    </row>
    <row r="6550" spans="1:11" x14ac:dyDescent="0.3">
      <c r="A6550" t="s">
        <v>18119</v>
      </c>
      <c r="B6550" t="s">
        <v>18120</v>
      </c>
      <c r="C6550" t="s">
        <v>18121</v>
      </c>
      <c r="D6550" t="s">
        <v>18119</v>
      </c>
      <c r="E6550" t="s">
        <v>18120</v>
      </c>
      <c r="F6550" t="s">
        <v>18122</v>
      </c>
      <c r="G6550" t="s">
        <v>18010</v>
      </c>
      <c r="H6550" t="s">
        <v>18011</v>
      </c>
      <c r="I6550" t="s">
        <v>18012</v>
      </c>
      <c r="J6550">
        <v>26</v>
      </c>
      <c r="K6550">
        <v>3</v>
      </c>
    </row>
    <row r="6551" spans="1:11" x14ac:dyDescent="0.3">
      <c r="A6551" t="s">
        <v>18123</v>
      </c>
      <c r="B6551" t="s">
        <v>18124</v>
      </c>
      <c r="C6551" t="s">
        <v>18125</v>
      </c>
      <c r="D6551" t="s">
        <v>18119</v>
      </c>
      <c r="E6551" t="s">
        <v>18120</v>
      </c>
      <c r="F6551" t="s">
        <v>18122</v>
      </c>
      <c r="G6551" t="s">
        <v>18010</v>
      </c>
      <c r="H6551" t="s">
        <v>18011</v>
      </c>
      <c r="I6551" t="s">
        <v>18012</v>
      </c>
      <c r="J6551">
        <v>54</v>
      </c>
      <c r="K6551">
        <v>3</v>
      </c>
    </row>
    <row r="6552" spans="1:11" x14ac:dyDescent="0.3">
      <c r="A6552" t="s">
        <v>18126</v>
      </c>
      <c r="B6552" t="s">
        <v>18127</v>
      </c>
      <c r="C6552" t="s">
        <v>18128</v>
      </c>
      <c r="D6552" t="s">
        <v>18119</v>
      </c>
      <c r="E6552" t="s">
        <v>18120</v>
      </c>
      <c r="F6552" t="s">
        <v>18122</v>
      </c>
      <c r="G6552" t="s">
        <v>18010</v>
      </c>
      <c r="H6552" t="s">
        <v>18011</v>
      </c>
      <c r="I6552" t="s">
        <v>18012</v>
      </c>
      <c r="J6552">
        <v>98</v>
      </c>
      <c r="K6552">
        <v>8</v>
      </c>
    </row>
    <row r="6553" spans="1:11" x14ac:dyDescent="0.3">
      <c r="A6553" t="s">
        <v>18129</v>
      </c>
      <c r="B6553" t="s">
        <v>18130</v>
      </c>
      <c r="C6553" t="s">
        <v>18131</v>
      </c>
      <c r="D6553" t="s">
        <v>18119</v>
      </c>
      <c r="E6553" t="s">
        <v>18120</v>
      </c>
      <c r="F6553" t="s">
        <v>18122</v>
      </c>
      <c r="G6553" t="s">
        <v>18010</v>
      </c>
      <c r="H6553" t="s">
        <v>18011</v>
      </c>
      <c r="I6553" t="s">
        <v>18012</v>
      </c>
      <c r="J6553">
        <v>53</v>
      </c>
      <c r="K6553">
        <v>2</v>
      </c>
    </row>
    <row r="6554" spans="1:11" x14ac:dyDescent="0.3">
      <c r="A6554" t="s">
        <v>18132</v>
      </c>
      <c r="B6554" t="s">
        <v>18133</v>
      </c>
      <c r="C6554" t="s">
        <v>18134</v>
      </c>
      <c r="D6554" t="s">
        <v>18132</v>
      </c>
      <c r="E6554" t="s">
        <v>18133</v>
      </c>
      <c r="F6554" t="s">
        <v>18135</v>
      </c>
      <c r="G6554" t="s">
        <v>18010</v>
      </c>
      <c r="H6554" t="s">
        <v>18011</v>
      </c>
      <c r="I6554" t="s">
        <v>18012</v>
      </c>
      <c r="J6554">
        <v>63</v>
      </c>
      <c r="K6554">
        <v>4</v>
      </c>
    </row>
    <row r="6555" spans="1:11" x14ac:dyDescent="0.3">
      <c r="A6555" t="s">
        <v>18136</v>
      </c>
      <c r="B6555" t="s">
        <v>18137</v>
      </c>
      <c r="C6555" t="s">
        <v>18138</v>
      </c>
      <c r="D6555" t="s">
        <v>18132</v>
      </c>
      <c r="E6555" t="s">
        <v>18133</v>
      </c>
      <c r="F6555" t="s">
        <v>18135</v>
      </c>
      <c r="G6555" t="s">
        <v>18010</v>
      </c>
      <c r="H6555" t="s">
        <v>18011</v>
      </c>
      <c r="I6555" t="s">
        <v>18012</v>
      </c>
      <c r="J6555">
        <v>96</v>
      </c>
      <c r="K6555">
        <v>3</v>
      </c>
    </row>
    <row r="6556" spans="1:11" x14ac:dyDescent="0.3">
      <c r="A6556" t="s">
        <v>18139</v>
      </c>
      <c r="B6556" t="s">
        <v>18140</v>
      </c>
      <c r="C6556" t="s">
        <v>18141</v>
      </c>
      <c r="D6556" t="s">
        <v>18132</v>
      </c>
      <c r="E6556" t="s">
        <v>18133</v>
      </c>
      <c r="F6556" t="s">
        <v>18135</v>
      </c>
      <c r="G6556" t="s">
        <v>18010</v>
      </c>
      <c r="H6556" t="s">
        <v>18011</v>
      </c>
      <c r="I6556" t="s">
        <v>18012</v>
      </c>
      <c r="J6556">
        <v>45</v>
      </c>
      <c r="K6556">
        <v>7</v>
      </c>
    </row>
    <row r="6557" spans="1:11" x14ac:dyDescent="0.3">
      <c r="A6557" t="s">
        <v>363</v>
      </c>
      <c r="B6557" t="s">
        <v>364</v>
      </c>
      <c r="C6557" t="s">
        <v>18142</v>
      </c>
      <c r="D6557" t="s">
        <v>18132</v>
      </c>
      <c r="E6557" t="s">
        <v>18133</v>
      </c>
      <c r="F6557" t="s">
        <v>18135</v>
      </c>
      <c r="G6557" t="s">
        <v>18010</v>
      </c>
      <c r="H6557" t="s">
        <v>18011</v>
      </c>
      <c r="I6557" t="s">
        <v>18012</v>
      </c>
      <c r="J6557">
        <v>82</v>
      </c>
      <c r="K6557">
        <v>7</v>
      </c>
    </row>
    <row r="6558" spans="1:11" x14ac:dyDescent="0.3">
      <c r="A6558" t="s">
        <v>18143</v>
      </c>
      <c r="B6558" t="s">
        <v>18144</v>
      </c>
      <c r="C6558" t="s">
        <v>18145</v>
      </c>
      <c r="D6558" t="s">
        <v>18143</v>
      </c>
      <c r="E6558" t="s">
        <v>18144</v>
      </c>
      <c r="F6558" t="s">
        <v>18146</v>
      </c>
      <c r="G6558" t="s">
        <v>18010</v>
      </c>
      <c r="H6558" t="s">
        <v>18011</v>
      </c>
      <c r="I6558" t="s">
        <v>18012</v>
      </c>
      <c r="J6558">
        <v>61</v>
      </c>
      <c r="K6558">
        <v>5</v>
      </c>
    </row>
    <row r="6559" spans="1:11" x14ac:dyDescent="0.3">
      <c r="A6559" t="s">
        <v>18147</v>
      </c>
      <c r="B6559" t="s">
        <v>18148</v>
      </c>
      <c r="C6559" t="s">
        <v>18149</v>
      </c>
      <c r="D6559" t="s">
        <v>18143</v>
      </c>
      <c r="E6559" t="s">
        <v>18144</v>
      </c>
      <c r="F6559" t="s">
        <v>18146</v>
      </c>
      <c r="G6559" t="s">
        <v>18010</v>
      </c>
      <c r="H6559" t="s">
        <v>18011</v>
      </c>
      <c r="I6559" t="s">
        <v>18012</v>
      </c>
      <c r="J6559">
        <v>54</v>
      </c>
      <c r="K6559">
        <v>6</v>
      </c>
    </row>
    <row r="6560" spans="1:11" x14ac:dyDescent="0.3">
      <c r="A6560" t="s">
        <v>18150</v>
      </c>
      <c r="B6560" t="s">
        <v>18151</v>
      </c>
      <c r="C6560" t="s">
        <v>18152</v>
      </c>
      <c r="D6560" t="s">
        <v>18143</v>
      </c>
      <c r="E6560" t="s">
        <v>18144</v>
      </c>
      <c r="F6560" t="s">
        <v>18146</v>
      </c>
      <c r="G6560" t="s">
        <v>18010</v>
      </c>
      <c r="H6560" t="s">
        <v>18011</v>
      </c>
      <c r="I6560" t="s">
        <v>18012</v>
      </c>
      <c r="J6560">
        <v>40</v>
      </c>
      <c r="K6560">
        <v>8</v>
      </c>
    </row>
    <row r="6561" spans="1:11" x14ac:dyDescent="0.3">
      <c r="A6561" t="s">
        <v>18153</v>
      </c>
      <c r="B6561" t="s">
        <v>18154</v>
      </c>
      <c r="C6561" t="s">
        <v>18155</v>
      </c>
      <c r="D6561" t="s">
        <v>18143</v>
      </c>
      <c r="E6561" t="s">
        <v>18144</v>
      </c>
      <c r="F6561" t="s">
        <v>18146</v>
      </c>
      <c r="G6561" t="s">
        <v>18010</v>
      </c>
      <c r="H6561" t="s">
        <v>18011</v>
      </c>
      <c r="I6561" t="s">
        <v>18012</v>
      </c>
      <c r="J6561">
        <v>31</v>
      </c>
      <c r="K6561">
        <v>10</v>
      </c>
    </row>
    <row r="6562" spans="1:11" x14ac:dyDescent="0.3">
      <c r="A6562" t="s">
        <v>5466</v>
      </c>
      <c r="B6562" t="s">
        <v>5941</v>
      </c>
      <c r="C6562" t="s">
        <v>18156</v>
      </c>
      <c r="D6562" t="s">
        <v>18143</v>
      </c>
      <c r="E6562" t="s">
        <v>18144</v>
      </c>
      <c r="F6562" t="s">
        <v>18146</v>
      </c>
      <c r="G6562" t="s">
        <v>18010</v>
      </c>
      <c r="H6562" t="s">
        <v>18011</v>
      </c>
      <c r="I6562" t="s">
        <v>18012</v>
      </c>
      <c r="J6562">
        <v>47</v>
      </c>
      <c r="K6562">
        <v>1</v>
      </c>
    </row>
    <row r="6563" spans="1:11" x14ac:dyDescent="0.3">
      <c r="A6563" t="s">
        <v>271</v>
      </c>
      <c r="B6563" t="s">
        <v>272</v>
      </c>
      <c r="C6563" t="s">
        <v>18157</v>
      </c>
      <c r="D6563" t="s">
        <v>18143</v>
      </c>
      <c r="E6563" t="s">
        <v>18144</v>
      </c>
      <c r="F6563" t="s">
        <v>18146</v>
      </c>
      <c r="G6563" t="s">
        <v>18010</v>
      </c>
      <c r="H6563" t="s">
        <v>18011</v>
      </c>
      <c r="I6563" t="s">
        <v>18012</v>
      </c>
      <c r="J6563">
        <v>89</v>
      </c>
      <c r="K6563">
        <v>4</v>
      </c>
    </row>
    <row r="6564" spans="1:11" x14ac:dyDescent="0.3">
      <c r="A6564" t="s">
        <v>18158</v>
      </c>
      <c r="B6564" t="s">
        <v>18159</v>
      </c>
      <c r="C6564" t="s">
        <v>18160</v>
      </c>
      <c r="D6564" t="s">
        <v>18143</v>
      </c>
      <c r="E6564" t="s">
        <v>18144</v>
      </c>
      <c r="F6564" t="s">
        <v>18146</v>
      </c>
      <c r="G6564" t="s">
        <v>18010</v>
      </c>
      <c r="H6564" t="s">
        <v>18011</v>
      </c>
      <c r="I6564" t="s">
        <v>18012</v>
      </c>
      <c r="J6564">
        <v>93</v>
      </c>
      <c r="K6564">
        <v>8</v>
      </c>
    </row>
    <row r="6565" spans="1:11" x14ac:dyDescent="0.3">
      <c r="A6565" t="s">
        <v>18161</v>
      </c>
      <c r="B6565" t="s">
        <v>18162</v>
      </c>
      <c r="C6565" t="s">
        <v>18163</v>
      </c>
      <c r="D6565" t="s">
        <v>18143</v>
      </c>
      <c r="E6565" t="s">
        <v>18144</v>
      </c>
      <c r="F6565" t="s">
        <v>18146</v>
      </c>
      <c r="G6565" t="s">
        <v>18010</v>
      </c>
      <c r="H6565" t="s">
        <v>18011</v>
      </c>
      <c r="I6565" t="s">
        <v>18012</v>
      </c>
      <c r="J6565">
        <v>83</v>
      </c>
      <c r="K6565">
        <v>4</v>
      </c>
    </row>
    <row r="6566" spans="1:11" x14ac:dyDescent="0.3">
      <c r="A6566" t="s">
        <v>18164</v>
      </c>
      <c r="B6566" t="s">
        <v>18165</v>
      </c>
      <c r="C6566" t="s">
        <v>18166</v>
      </c>
      <c r="D6566" t="s">
        <v>18167</v>
      </c>
      <c r="E6566" t="s">
        <v>18168</v>
      </c>
      <c r="F6566" t="s">
        <v>18169</v>
      </c>
      <c r="G6566" t="s">
        <v>18170</v>
      </c>
      <c r="H6566" t="s">
        <v>18171</v>
      </c>
      <c r="I6566" t="s">
        <v>18172</v>
      </c>
      <c r="J6566">
        <v>25</v>
      </c>
      <c r="K6566">
        <v>1</v>
      </c>
    </row>
    <row r="6567" spans="1:11" x14ac:dyDescent="0.3">
      <c r="A6567" t="s">
        <v>18173</v>
      </c>
      <c r="B6567" t="s">
        <v>18174</v>
      </c>
      <c r="C6567" t="s">
        <v>18175</v>
      </c>
      <c r="D6567" t="s">
        <v>18167</v>
      </c>
      <c r="E6567" t="s">
        <v>18168</v>
      </c>
      <c r="F6567" t="s">
        <v>18169</v>
      </c>
      <c r="G6567" t="s">
        <v>18170</v>
      </c>
      <c r="H6567" t="s">
        <v>18171</v>
      </c>
      <c r="I6567" t="s">
        <v>18172</v>
      </c>
      <c r="J6567">
        <v>12</v>
      </c>
      <c r="K6567">
        <v>5</v>
      </c>
    </row>
    <row r="6568" spans="1:11" x14ac:dyDescent="0.3">
      <c r="A6568" t="s">
        <v>18176</v>
      </c>
      <c r="B6568" t="s">
        <v>18177</v>
      </c>
      <c r="C6568" t="s">
        <v>18178</v>
      </c>
      <c r="D6568" t="s">
        <v>18167</v>
      </c>
      <c r="E6568" t="s">
        <v>18168</v>
      </c>
      <c r="F6568" t="s">
        <v>18169</v>
      </c>
      <c r="G6568" t="s">
        <v>18170</v>
      </c>
      <c r="H6568" t="s">
        <v>18171</v>
      </c>
      <c r="I6568" t="s">
        <v>18172</v>
      </c>
      <c r="J6568">
        <v>88</v>
      </c>
      <c r="K6568">
        <v>2</v>
      </c>
    </row>
    <row r="6569" spans="1:11" x14ac:dyDescent="0.3">
      <c r="A6569" t="s">
        <v>1071</v>
      </c>
      <c r="B6569" t="s">
        <v>1072</v>
      </c>
      <c r="C6569" t="s">
        <v>18179</v>
      </c>
      <c r="D6569" t="s">
        <v>18167</v>
      </c>
      <c r="E6569" t="s">
        <v>18168</v>
      </c>
      <c r="F6569" t="s">
        <v>18169</v>
      </c>
      <c r="G6569" t="s">
        <v>18170</v>
      </c>
      <c r="H6569" t="s">
        <v>18171</v>
      </c>
      <c r="I6569" t="s">
        <v>18172</v>
      </c>
      <c r="J6569">
        <v>54</v>
      </c>
      <c r="K6569">
        <v>9</v>
      </c>
    </row>
    <row r="6570" spans="1:11" x14ac:dyDescent="0.3">
      <c r="A6570" t="s">
        <v>7113</v>
      </c>
      <c r="B6570" t="s">
        <v>7114</v>
      </c>
      <c r="C6570" t="s">
        <v>18180</v>
      </c>
      <c r="D6570" t="s">
        <v>18167</v>
      </c>
      <c r="E6570" t="s">
        <v>18168</v>
      </c>
      <c r="F6570" t="s">
        <v>18169</v>
      </c>
      <c r="G6570" t="s">
        <v>18170</v>
      </c>
      <c r="H6570" t="s">
        <v>18171</v>
      </c>
      <c r="I6570" t="s">
        <v>18172</v>
      </c>
      <c r="J6570">
        <v>98</v>
      </c>
      <c r="K6570">
        <v>2</v>
      </c>
    </row>
    <row r="6571" spans="1:11" x14ac:dyDescent="0.3">
      <c r="A6571" t="s">
        <v>18181</v>
      </c>
      <c r="B6571" t="s">
        <v>18182</v>
      </c>
      <c r="C6571" t="s">
        <v>18183</v>
      </c>
      <c r="D6571" t="s">
        <v>18167</v>
      </c>
      <c r="E6571" t="s">
        <v>18168</v>
      </c>
      <c r="F6571" t="s">
        <v>18169</v>
      </c>
      <c r="G6571" t="s">
        <v>18170</v>
      </c>
      <c r="H6571" t="s">
        <v>18171</v>
      </c>
      <c r="I6571" t="s">
        <v>18172</v>
      </c>
      <c r="J6571">
        <v>26</v>
      </c>
      <c r="K6571">
        <v>8</v>
      </c>
    </row>
    <row r="6572" spans="1:11" x14ac:dyDescent="0.3">
      <c r="A6572" t="s">
        <v>18184</v>
      </c>
      <c r="B6572" t="s">
        <v>18185</v>
      </c>
      <c r="C6572" t="s">
        <v>18186</v>
      </c>
      <c r="D6572" t="s">
        <v>18167</v>
      </c>
      <c r="E6572" t="s">
        <v>18168</v>
      </c>
      <c r="F6572" t="s">
        <v>18169</v>
      </c>
      <c r="G6572" t="s">
        <v>18170</v>
      </c>
      <c r="H6572" t="s">
        <v>18171</v>
      </c>
      <c r="I6572" t="s">
        <v>18172</v>
      </c>
      <c r="J6572">
        <v>18</v>
      </c>
      <c r="K6572">
        <v>1</v>
      </c>
    </row>
    <row r="6573" spans="1:11" x14ac:dyDescent="0.3">
      <c r="A6573" t="s">
        <v>18187</v>
      </c>
      <c r="B6573" t="s">
        <v>18188</v>
      </c>
      <c r="C6573" t="s">
        <v>18189</v>
      </c>
      <c r="D6573" t="s">
        <v>18167</v>
      </c>
      <c r="E6573" t="s">
        <v>18168</v>
      </c>
      <c r="F6573" t="s">
        <v>18169</v>
      </c>
      <c r="G6573" t="s">
        <v>18170</v>
      </c>
      <c r="H6573" t="s">
        <v>18171</v>
      </c>
      <c r="I6573" t="s">
        <v>18172</v>
      </c>
      <c r="J6573">
        <v>35</v>
      </c>
      <c r="K6573">
        <v>8</v>
      </c>
    </row>
    <row r="6574" spans="1:11" x14ac:dyDescent="0.3">
      <c r="A6574" t="s">
        <v>8045</v>
      </c>
      <c r="B6574" t="s">
        <v>18190</v>
      </c>
      <c r="C6574" t="s">
        <v>18191</v>
      </c>
      <c r="D6574" t="s">
        <v>18167</v>
      </c>
      <c r="E6574" t="s">
        <v>18168</v>
      </c>
      <c r="F6574" t="s">
        <v>18169</v>
      </c>
      <c r="G6574" t="s">
        <v>18170</v>
      </c>
      <c r="H6574" t="s">
        <v>18171</v>
      </c>
      <c r="I6574" t="s">
        <v>18172</v>
      </c>
      <c r="J6574">
        <v>11</v>
      </c>
      <c r="K6574">
        <v>1</v>
      </c>
    </row>
    <row r="6575" spans="1:11" x14ac:dyDescent="0.3">
      <c r="A6575" t="s">
        <v>18192</v>
      </c>
      <c r="B6575" t="s">
        <v>18193</v>
      </c>
      <c r="C6575" t="s">
        <v>18194</v>
      </c>
      <c r="D6575" t="s">
        <v>18195</v>
      </c>
      <c r="E6575" t="s">
        <v>18196</v>
      </c>
      <c r="F6575" t="s">
        <v>18197</v>
      </c>
      <c r="G6575" t="s">
        <v>18170</v>
      </c>
      <c r="H6575" t="s">
        <v>18171</v>
      </c>
      <c r="I6575" t="s">
        <v>18172</v>
      </c>
      <c r="J6575">
        <v>98</v>
      </c>
      <c r="K6575">
        <v>7</v>
      </c>
    </row>
    <row r="6576" spans="1:11" x14ac:dyDescent="0.3">
      <c r="A6576" t="s">
        <v>18198</v>
      </c>
      <c r="B6576" t="s">
        <v>18199</v>
      </c>
      <c r="C6576" t="s">
        <v>18200</v>
      </c>
      <c r="D6576" t="s">
        <v>18195</v>
      </c>
      <c r="E6576" t="s">
        <v>18196</v>
      </c>
      <c r="F6576" t="s">
        <v>18197</v>
      </c>
      <c r="G6576" t="s">
        <v>18170</v>
      </c>
      <c r="H6576" t="s">
        <v>18171</v>
      </c>
      <c r="I6576" t="s">
        <v>18172</v>
      </c>
      <c r="J6576">
        <v>78</v>
      </c>
      <c r="K6576">
        <v>1</v>
      </c>
    </row>
    <row r="6577" spans="1:11" x14ac:dyDescent="0.3">
      <c r="A6577" t="s">
        <v>18201</v>
      </c>
      <c r="B6577" t="s">
        <v>18202</v>
      </c>
      <c r="C6577" t="s">
        <v>18203</v>
      </c>
      <c r="D6577" t="s">
        <v>18195</v>
      </c>
      <c r="E6577" t="s">
        <v>18196</v>
      </c>
      <c r="F6577" t="s">
        <v>18197</v>
      </c>
      <c r="G6577" t="s">
        <v>18170</v>
      </c>
      <c r="H6577" t="s">
        <v>18171</v>
      </c>
      <c r="I6577" t="s">
        <v>18172</v>
      </c>
      <c r="J6577">
        <v>62</v>
      </c>
      <c r="K6577">
        <v>10</v>
      </c>
    </row>
    <row r="6578" spans="1:11" x14ac:dyDescent="0.3">
      <c r="A6578" t="s">
        <v>18204</v>
      </c>
      <c r="B6578" t="s">
        <v>18205</v>
      </c>
      <c r="C6578" t="s">
        <v>18206</v>
      </c>
      <c r="D6578" t="s">
        <v>18204</v>
      </c>
      <c r="E6578" t="s">
        <v>18205</v>
      </c>
      <c r="F6578" t="s">
        <v>18207</v>
      </c>
      <c r="G6578" t="s">
        <v>18170</v>
      </c>
      <c r="H6578" t="s">
        <v>18171</v>
      </c>
      <c r="I6578" t="s">
        <v>18172</v>
      </c>
      <c r="J6578">
        <v>20</v>
      </c>
      <c r="K6578">
        <v>6</v>
      </c>
    </row>
    <row r="6579" spans="1:11" x14ac:dyDescent="0.3">
      <c r="A6579" t="s">
        <v>18208</v>
      </c>
      <c r="B6579" t="s">
        <v>18209</v>
      </c>
      <c r="C6579" t="s">
        <v>18210</v>
      </c>
      <c r="D6579" t="s">
        <v>18204</v>
      </c>
      <c r="E6579" t="s">
        <v>18205</v>
      </c>
      <c r="F6579" t="s">
        <v>18207</v>
      </c>
      <c r="G6579" t="s">
        <v>18170</v>
      </c>
      <c r="H6579" t="s">
        <v>18171</v>
      </c>
      <c r="I6579" t="s">
        <v>18172</v>
      </c>
      <c r="J6579">
        <v>47</v>
      </c>
      <c r="K6579">
        <v>6</v>
      </c>
    </row>
    <row r="6580" spans="1:11" x14ac:dyDescent="0.3">
      <c r="A6580" t="s">
        <v>18211</v>
      </c>
      <c r="B6580" t="s">
        <v>18212</v>
      </c>
      <c r="C6580" t="s">
        <v>18213</v>
      </c>
      <c r="D6580" t="s">
        <v>18204</v>
      </c>
      <c r="E6580" t="s">
        <v>18205</v>
      </c>
      <c r="F6580" t="s">
        <v>18207</v>
      </c>
      <c r="G6580" t="s">
        <v>18170</v>
      </c>
      <c r="H6580" t="s">
        <v>18171</v>
      </c>
      <c r="I6580" t="s">
        <v>18172</v>
      </c>
      <c r="J6580">
        <v>26</v>
      </c>
      <c r="K6580">
        <v>2</v>
      </c>
    </row>
    <row r="6581" spans="1:11" x14ac:dyDescent="0.3">
      <c r="A6581" t="s">
        <v>18214</v>
      </c>
      <c r="B6581" t="s">
        <v>18215</v>
      </c>
      <c r="C6581" t="s">
        <v>18216</v>
      </c>
      <c r="D6581" t="s">
        <v>18204</v>
      </c>
      <c r="E6581" t="s">
        <v>18205</v>
      </c>
      <c r="F6581" t="s">
        <v>18207</v>
      </c>
      <c r="G6581" t="s">
        <v>18170</v>
      </c>
      <c r="H6581" t="s">
        <v>18171</v>
      </c>
      <c r="I6581" t="s">
        <v>18172</v>
      </c>
      <c r="J6581">
        <v>79</v>
      </c>
      <c r="K6581">
        <v>5</v>
      </c>
    </row>
    <row r="6582" spans="1:11" x14ac:dyDescent="0.3">
      <c r="A6582" t="s">
        <v>18217</v>
      </c>
      <c r="B6582" t="s">
        <v>18218</v>
      </c>
      <c r="C6582" t="s">
        <v>18219</v>
      </c>
      <c r="D6582" t="s">
        <v>18204</v>
      </c>
      <c r="E6582" t="s">
        <v>18205</v>
      </c>
      <c r="F6582" t="s">
        <v>18207</v>
      </c>
      <c r="G6582" t="s">
        <v>18170</v>
      </c>
      <c r="H6582" t="s">
        <v>18171</v>
      </c>
      <c r="I6582" t="s">
        <v>18172</v>
      </c>
      <c r="J6582">
        <v>67</v>
      </c>
      <c r="K6582">
        <v>4</v>
      </c>
    </row>
    <row r="6583" spans="1:11" x14ac:dyDescent="0.3">
      <c r="A6583" t="s">
        <v>6327</v>
      </c>
      <c r="B6583" t="s">
        <v>18220</v>
      </c>
      <c r="C6583" t="s">
        <v>18221</v>
      </c>
      <c r="D6583" t="s">
        <v>18222</v>
      </c>
      <c r="E6583" t="s">
        <v>18223</v>
      </c>
      <c r="F6583" t="s">
        <v>18224</v>
      </c>
      <c r="G6583" t="s">
        <v>18170</v>
      </c>
      <c r="H6583" t="s">
        <v>18171</v>
      </c>
      <c r="I6583" t="s">
        <v>18172</v>
      </c>
      <c r="J6583">
        <v>100</v>
      </c>
      <c r="K6583">
        <v>9</v>
      </c>
    </row>
    <row r="6584" spans="1:11" x14ac:dyDescent="0.3">
      <c r="A6584" t="s">
        <v>18225</v>
      </c>
      <c r="B6584" t="s">
        <v>18226</v>
      </c>
      <c r="C6584" t="s">
        <v>18227</v>
      </c>
      <c r="D6584" t="s">
        <v>18222</v>
      </c>
      <c r="E6584" t="s">
        <v>18223</v>
      </c>
      <c r="F6584" t="s">
        <v>18224</v>
      </c>
      <c r="G6584" t="s">
        <v>18170</v>
      </c>
      <c r="H6584" t="s">
        <v>18171</v>
      </c>
      <c r="I6584" t="s">
        <v>18172</v>
      </c>
      <c r="J6584">
        <v>63</v>
      </c>
      <c r="K6584">
        <v>10</v>
      </c>
    </row>
    <row r="6585" spans="1:11" x14ac:dyDescent="0.3">
      <c r="A6585" t="s">
        <v>18228</v>
      </c>
      <c r="B6585" t="s">
        <v>18229</v>
      </c>
      <c r="C6585" t="s">
        <v>18230</v>
      </c>
      <c r="D6585" t="s">
        <v>18222</v>
      </c>
      <c r="E6585" t="s">
        <v>18223</v>
      </c>
      <c r="F6585" t="s">
        <v>18224</v>
      </c>
      <c r="G6585" t="s">
        <v>18170</v>
      </c>
      <c r="H6585" t="s">
        <v>18171</v>
      </c>
      <c r="I6585" t="s">
        <v>18172</v>
      </c>
      <c r="J6585">
        <v>95</v>
      </c>
      <c r="K6585">
        <v>4</v>
      </c>
    </row>
    <row r="6586" spans="1:11" x14ac:dyDescent="0.3">
      <c r="A6586" t="s">
        <v>18231</v>
      </c>
      <c r="B6586" t="s">
        <v>18232</v>
      </c>
      <c r="C6586" t="s">
        <v>18233</v>
      </c>
      <c r="D6586" t="s">
        <v>18222</v>
      </c>
      <c r="E6586" t="s">
        <v>18223</v>
      </c>
      <c r="F6586" t="s">
        <v>18224</v>
      </c>
      <c r="G6586" t="s">
        <v>18170</v>
      </c>
      <c r="H6586" t="s">
        <v>18171</v>
      </c>
      <c r="I6586" t="s">
        <v>18172</v>
      </c>
      <c r="J6586">
        <v>47</v>
      </c>
      <c r="K6586">
        <v>1</v>
      </c>
    </row>
    <row r="6587" spans="1:11" x14ac:dyDescent="0.3">
      <c r="A6587" t="s">
        <v>18234</v>
      </c>
      <c r="B6587" t="s">
        <v>18235</v>
      </c>
      <c r="C6587" t="s">
        <v>18236</v>
      </c>
      <c r="D6587" t="s">
        <v>18222</v>
      </c>
      <c r="E6587" t="s">
        <v>18223</v>
      </c>
      <c r="F6587" t="s">
        <v>18224</v>
      </c>
      <c r="G6587" t="s">
        <v>18170</v>
      </c>
      <c r="H6587" t="s">
        <v>18171</v>
      </c>
      <c r="I6587" t="s">
        <v>18172</v>
      </c>
      <c r="J6587">
        <v>35</v>
      </c>
      <c r="K6587">
        <v>2</v>
      </c>
    </row>
    <row r="6588" spans="1:11" x14ac:dyDescent="0.3">
      <c r="A6588" t="s">
        <v>18237</v>
      </c>
      <c r="B6588" t="s">
        <v>18238</v>
      </c>
      <c r="C6588" t="s">
        <v>18239</v>
      </c>
      <c r="D6588" t="s">
        <v>18222</v>
      </c>
      <c r="E6588" t="s">
        <v>18223</v>
      </c>
      <c r="F6588" t="s">
        <v>18224</v>
      </c>
      <c r="G6588" t="s">
        <v>18170</v>
      </c>
      <c r="H6588" t="s">
        <v>18171</v>
      </c>
      <c r="I6588" t="s">
        <v>18172</v>
      </c>
      <c r="J6588">
        <v>65</v>
      </c>
      <c r="K6588">
        <v>10</v>
      </c>
    </row>
    <row r="6589" spans="1:11" x14ac:dyDescent="0.3">
      <c r="A6589" t="s">
        <v>18240</v>
      </c>
      <c r="B6589" t="s">
        <v>18241</v>
      </c>
      <c r="C6589" t="s">
        <v>18242</v>
      </c>
      <c r="D6589" t="s">
        <v>18222</v>
      </c>
      <c r="E6589" t="s">
        <v>18223</v>
      </c>
      <c r="F6589" t="s">
        <v>18224</v>
      </c>
      <c r="G6589" t="s">
        <v>18170</v>
      </c>
      <c r="H6589" t="s">
        <v>18171</v>
      </c>
      <c r="I6589" t="s">
        <v>18172</v>
      </c>
      <c r="J6589">
        <v>87</v>
      </c>
      <c r="K6589">
        <v>8</v>
      </c>
    </row>
    <row r="6590" spans="1:11" x14ac:dyDescent="0.3">
      <c r="A6590" t="s">
        <v>8752</v>
      </c>
      <c r="B6590" t="s">
        <v>8753</v>
      </c>
      <c r="C6590" t="s">
        <v>18243</v>
      </c>
      <c r="D6590" t="s">
        <v>8752</v>
      </c>
      <c r="E6590" t="s">
        <v>8753</v>
      </c>
      <c r="F6590" t="s">
        <v>18244</v>
      </c>
      <c r="G6590" t="s">
        <v>18170</v>
      </c>
      <c r="H6590" t="s">
        <v>18171</v>
      </c>
      <c r="I6590" t="s">
        <v>18172</v>
      </c>
      <c r="J6590">
        <v>85</v>
      </c>
      <c r="K6590">
        <v>8</v>
      </c>
    </row>
    <row r="6591" spans="1:11" x14ac:dyDescent="0.3">
      <c r="A6591" t="s">
        <v>18245</v>
      </c>
      <c r="B6591" t="s">
        <v>18246</v>
      </c>
      <c r="C6591" t="s">
        <v>18247</v>
      </c>
      <c r="D6591" t="s">
        <v>8752</v>
      </c>
      <c r="E6591" t="s">
        <v>8753</v>
      </c>
      <c r="F6591" t="s">
        <v>18244</v>
      </c>
      <c r="G6591" t="s">
        <v>18170</v>
      </c>
      <c r="H6591" t="s">
        <v>18171</v>
      </c>
      <c r="I6591" t="s">
        <v>18172</v>
      </c>
      <c r="J6591">
        <v>50</v>
      </c>
      <c r="K6591">
        <v>9</v>
      </c>
    </row>
    <row r="6592" spans="1:11" x14ac:dyDescent="0.3">
      <c r="A6592" t="s">
        <v>1238</v>
      </c>
      <c r="B6592" t="s">
        <v>1239</v>
      </c>
      <c r="C6592" t="s">
        <v>18248</v>
      </c>
      <c r="D6592" t="s">
        <v>8752</v>
      </c>
      <c r="E6592" t="s">
        <v>8753</v>
      </c>
      <c r="F6592" t="s">
        <v>18244</v>
      </c>
      <c r="G6592" t="s">
        <v>18170</v>
      </c>
      <c r="H6592" t="s">
        <v>18171</v>
      </c>
      <c r="I6592" t="s">
        <v>18172</v>
      </c>
      <c r="J6592">
        <v>53</v>
      </c>
      <c r="K6592">
        <v>9</v>
      </c>
    </row>
    <row r="6593" spans="1:11" x14ac:dyDescent="0.3">
      <c r="A6593" t="s">
        <v>816</v>
      </c>
      <c r="B6593" t="s">
        <v>817</v>
      </c>
      <c r="C6593" t="s">
        <v>18249</v>
      </c>
      <c r="D6593" t="s">
        <v>8752</v>
      </c>
      <c r="E6593" t="s">
        <v>8753</v>
      </c>
      <c r="F6593" t="s">
        <v>18244</v>
      </c>
      <c r="G6593" t="s">
        <v>18170</v>
      </c>
      <c r="H6593" t="s">
        <v>18171</v>
      </c>
      <c r="I6593" t="s">
        <v>18172</v>
      </c>
      <c r="J6593">
        <v>70</v>
      </c>
      <c r="K6593">
        <v>8</v>
      </c>
    </row>
    <row r="6594" spans="1:11" x14ac:dyDescent="0.3">
      <c r="A6594" t="s">
        <v>18250</v>
      </c>
      <c r="B6594" t="s">
        <v>18251</v>
      </c>
      <c r="C6594" t="s">
        <v>18252</v>
      </c>
      <c r="D6594" t="s">
        <v>8752</v>
      </c>
      <c r="E6594" t="s">
        <v>8753</v>
      </c>
      <c r="F6594" t="s">
        <v>18244</v>
      </c>
      <c r="G6594" t="s">
        <v>18170</v>
      </c>
      <c r="H6594" t="s">
        <v>18171</v>
      </c>
      <c r="I6594" t="s">
        <v>18172</v>
      </c>
      <c r="J6594">
        <v>99</v>
      </c>
      <c r="K6594">
        <v>6</v>
      </c>
    </row>
    <row r="6595" spans="1:11" x14ac:dyDescent="0.3">
      <c r="A6595" t="s">
        <v>18253</v>
      </c>
      <c r="B6595" t="s">
        <v>18254</v>
      </c>
      <c r="C6595" t="s">
        <v>18255</v>
      </c>
      <c r="D6595" t="s">
        <v>8752</v>
      </c>
      <c r="E6595" t="s">
        <v>8753</v>
      </c>
      <c r="F6595" t="s">
        <v>18244</v>
      </c>
      <c r="G6595" t="s">
        <v>18170</v>
      </c>
      <c r="H6595" t="s">
        <v>18171</v>
      </c>
      <c r="I6595" t="s">
        <v>18172</v>
      </c>
      <c r="J6595">
        <v>29</v>
      </c>
      <c r="K6595">
        <v>2</v>
      </c>
    </row>
    <row r="6596" spans="1:11" x14ac:dyDescent="0.3">
      <c r="A6596" t="s">
        <v>18256</v>
      </c>
      <c r="B6596" t="s">
        <v>18257</v>
      </c>
      <c r="C6596" t="s">
        <v>18258</v>
      </c>
      <c r="D6596" t="s">
        <v>8752</v>
      </c>
      <c r="E6596" t="s">
        <v>8753</v>
      </c>
      <c r="F6596" t="s">
        <v>18244</v>
      </c>
      <c r="G6596" t="s">
        <v>18170</v>
      </c>
      <c r="H6596" t="s">
        <v>18171</v>
      </c>
      <c r="I6596" t="s">
        <v>18172</v>
      </c>
      <c r="J6596">
        <v>15</v>
      </c>
      <c r="K6596">
        <v>8</v>
      </c>
    </row>
    <row r="6597" spans="1:11" x14ac:dyDescent="0.3">
      <c r="A6597" t="s">
        <v>18259</v>
      </c>
      <c r="B6597" t="s">
        <v>18260</v>
      </c>
      <c r="C6597" t="s">
        <v>18261</v>
      </c>
      <c r="D6597" t="s">
        <v>8752</v>
      </c>
      <c r="E6597" t="s">
        <v>8753</v>
      </c>
      <c r="F6597" t="s">
        <v>18244</v>
      </c>
      <c r="G6597" t="s">
        <v>18170</v>
      </c>
      <c r="H6597" t="s">
        <v>18171</v>
      </c>
      <c r="I6597" t="s">
        <v>18172</v>
      </c>
      <c r="J6597">
        <v>23</v>
      </c>
      <c r="K6597">
        <v>7</v>
      </c>
    </row>
    <row r="6598" spans="1:11" x14ac:dyDescent="0.3">
      <c r="A6598" t="s">
        <v>18262</v>
      </c>
      <c r="B6598" t="s">
        <v>18263</v>
      </c>
      <c r="C6598" t="s">
        <v>18264</v>
      </c>
      <c r="D6598" t="s">
        <v>18265</v>
      </c>
      <c r="E6598" t="s">
        <v>18266</v>
      </c>
      <c r="F6598" t="s">
        <v>18267</v>
      </c>
      <c r="G6598" t="s">
        <v>18170</v>
      </c>
      <c r="H6598" t="s">
        <v>18171</v>
      </c>
      <c r="I6598" t="s">
        <v>18172</v>
      </c>
      <c r="J6598">
        <v>63</v>
      </c>
      <c r="K6598">
        <v>9</v>
      </c>
    </row>
    <row r="6599" spans="1:11" x14ac:dyDescent="0.3">
      <c r="A6599" t="s">
        <v>18268</v>
      </c>
      <c r="B6599" t="s">
        <v>18269</v>
      </c>
      <c r="C6599" t="s">
        <v>18270</v>
      </c>
      <c r="D6599" t="s">
        <v>18265</v>
      </c>
      <c r="E6599" t="s">
        <v>18266</v>
      </c>
      <c r="F6599" t="s">
        <v>18267</v>
      </c>
      <c r="G6599" t="s">
        <v>18170</v>
      </c>
      <c r="H6599" t="s">
        <v>18171</v>
      </c>
      <c r="I6599" t="s">
        <v>18172</v>
      </c>
      <c r="J6599">
        <v>49</v>
      </c>
      <c r="K6599">
        <v>6</v>
      </c>
    </row>
    <row r="6600" spans="1:11" x14ac:dyDescent="0.3">
      <c r="A6600" t="s">
        <v>18271</v>
      </c>
      <c r="B6600" t="s">
        <v>18272</v>
      </c>
      <c r="C6600" t="s">
        <v>18273</v>
      </c>
      <c r="D6600" t="s">
        <v>18265</v>
      </c>
      <c r="E6600" t="s">
        <v>18266</v>
      </c>
      <c r="F6600" t="s">
        <v>18267</v>
      </c>
      <c r="G6600" t="s">
        <v>18170</v>
      </c>
      <c r="H6600" t="s">
        <v>18171</v>
      </c>
      <c r="I6600" t="s">
        <v>18172</v>
      </c>
      <c r="J6600">
        <v>81</v>
      </c>
      <c r="K6600">
        <v>3</v>
      </c>
    </row>
    <row r="6601" spans="1:11" x14ac:dyDescent="0.3">
      <c r="A6601" t="s">
        <v>18274</v>
      </c>
      <c r="B6601" t="s">
        <v>18275</v>
      </c>
      <c r="C6601" t="s">
        <v>18276</v>
      </c>
      <c r="D6601" t="s">
        <v>18265</v>
      </c>
      <c r="E6601" t="s">
        <v>18266</v>
      </c>
      <c r="F6601" t="s">
        <v>18267</v>
      </c>
      <c r="G6601" t="s">
        <v>18170</v>
      </c>
      <c r="H6601" t="s">
        <v>18171</v>
      </c>
      <c r="I6601" t="s">
        <v>18172</v>
      </c>
      <c r="J6601">
        <v>59</v>
      </c>
      <c r="K6601">
        <v>8</v>
      </c>
    </row>
    <row r="6602" spans="1:11" x14ac:dyDescent="0.3">
      <c r="A6602" t="s">
        <v>18277</v>
      </c>
      <c r="B6602" t="s">
        <v>18278</v>
      </c>
      <c r="C6602" t="s">
        <v>18279</v>
      </c>
      <c r="D6602" t="s">
        <v>18277</v>
      </c>
      <c r="E6602" t="s">
        <v>18278</v>
      </c>
      <c r="F6602" t="s">
        <v>18280</v>
      </c>
      <c r="G6602" t="s">
        <v>18170</v>
      </c>
      <c r="H6602" t="s">
        <v>18171</v>
      </c>
      <c r="I6602" t="s">
        <v>18172</v>
      </c>
      <c r="J6602">
        <v>67</v>
      </c>
      <c r="K6602">
        <v>9</v>
      </c>
    </row>
    <row r="6603" spans="1:11" x14ac:dyDescent="0.3">
      <c r="A6603" t="s">
        <v>18281</v>
      </c>
      <c r="B6603" t="s">
        <v>18282</v>
      </c>
      <c r="C6603" t="s">
        <v>18283</v>
      </c>
      <c r="D6603" t="s">
        <v>18277</v>
      </c>
      <c r="E6603" t="s">
        <v>18278</v>
      </c>
      <c r="F6603" t="s">
        <v>18280</v>
      </c>
      <c r="G6603" t="s">
        <v>18170</v>
      </c>
      <c r="H6603" t="s">
        <v>18171</v>
      </c>
      <c r="I6603" t="s">
        <v>18172</v>
      </c>
      <c r="J6603">
        <v>76</v>
      </c>
      <c r="K6603">
        <v>6</v>
      </c>
    </row>
    <row r="6604" spans="1:11" x14ac:dyDescent="0.3">
      <c r="A6604" t="s">
        <v>18284</v>
      </c>
      <c r="B6604" t="s">
        <v>18285</v>
      </c>
      <c r="C6604" t="s">
        <v>18286</v>
      </c>
      <c r="D6604" t="s">
        <v>18277</v>
      </c>
      <c r="E6604" t="s">
        <v>18278</v>
      </c>
      <c r="F6604" t="s">
        <v>18280</v>
      </c>
      <c r="G6604" t="s">
        <v>18170</v>
      </c>
      <c r="H6604" t="s">
        <v>18171</v>
      </c>
      <c r="I6604" t="s">
        <v>18172</v>
      </c>
      <c r="J6604">
        <v>96</v>
      </c>
      <c r="K6604">
        <v>6</v>
      </c>
    </row>
    <row r="6605" spans="1:11" x14ac:dyDescent="0.3">
      <c r="A6605" t="s">
        <v>18287</v>
      </c>
      <c r="B6605" t="s">
        <v>18288</v>
      </c>
      <c r="C6605" t="s">
        <v>18289</v>
      </c>
      <c r="D6605" t="s">
        <v>18277</v>
      </c>
      <c r="E6605" t="s">
        <v>18278</v>
      </c>
      <c r="F6605" t="s">
        <v>18280</v>
      </c>
      <c r="G6605" t="s">
        <v>18170</v>
      </c>
      <c r="H6605" t="s">
        <v>18171</v>
      </c>
      <c r="I6605" t="s">
        <v>18172</v>
      </c>
      <c r="J6605">
        <v>48</v>
      </c>
      <c r="K6605">
        <v>7</v>
      </c>
    </row>
    <row r="6606" spans="1:11" x14ac:dyDescent="0.3">
      <c r="A6606" t="s">
        <v>2258</v>
      </c>
      <c r="B6606" t="s">
        <v>2259</v>
      </c>
      <c r="C6606" t="s">
        <v>18290</v>
      </c>
      <c r="D6606" t="s">
        <v>18277</v>
      </c>
      <c r="E6606" t="s">
        <v>18278</v>
      </c>
      <c r="F6606" t="s">
        <v>18280</v>
      </c>
      <c r="G6606" t="s">
        <v>18170</v>
      </c>
      <c r="H6606" t="s">
        <v>18171</v>
      </c>
      <c r="I6606" t="s">
        <v>18172</v>
      </c>
      <c r="J6606">
        <v>87</v>
      </c>
      <c r="K6606">
        <v>7</v>
      </c>
    </row>
    <row r="6607" spans="1:11" x14ac:dyDescent="0.3">
      <c r="A6607" t="s">
        <v>18291</v>
      </c>
      <c r="B6607" t="s">
        <v>18292</v>
      </c>
      <c r="C6607" t="s">
        <v>18293</v>
      </c>
      <c r="D6607" t="s">
        <v>18277</v>
      </c>
      <c r="E6607" t="s">
        <v>18278</v>
      </c>
      <c r="F6607" t="s">
        <v>18280</v>
      </c>
      <c r="G6607" t="s">
        <v>18170</v>
      </c>
      <c r="H6607" t="s">
        <v>18171</v>
      </c>
      <c r="I6607" t="s">
        <v>18172</v>
      </c>
      <c r="J6607">
        <v>82</v>
      </c>
      <c r="K6607">
        <v>8</v>
      </c>
    </row>
    <row r="6608" spans="1:11" x14ac:dyDescent="0.3">
      <c r="A6608" t="s">
        <v>18294</v>
      </c>
      <c r="B6608" t="s">
        <v>18295</v>
      </c>
      <c r="C6608" t="s">
        <v>18296</v>
      </c>
      <c r="D6608" t="s">
        <v>18294</v>
      </c>
      <c r="E6608" t="s">
        <v>18295</v>
      </c>
      <c r="F6608" t="s">
        <v>18297</v>
      </c>
      <c r="G6608" t="s">
        <v>18170</v>
      </c>
      <c r="H6608" t="s">
        <v>18171</v>
      </c>
      <c r="I6608" t="s">
        <v>18172</v>
      </c>
      <c r="J6608">
        <v>12</v>
      </c>
      <c r="K6608">
        <v>2</v>
      </c>
    </row>
    <row r="6609" spans="1:11" x14ac:dyDescent="0.3">
      <c r="A6609" t="s">
        <v>18298</v>
      </c>
      <c r="B6609" t="s">
        <v>18299</v>
      </c>
      <c r="C6609" t="s">
        <v>18300</v>
      </c>
      <c r="D6609" t="s">
        <v>18294</v>
      </c>
      <c r="E6609" t="s">
        <v>18295</v>
      </c>
      <c r="F6609" t="s">
        <v>18297</v>
      </c>
      <c r="G6609" t="s">
        <v>18170</v>
      </c>
      <c r="H6609" t="s">
        <v>18171</v>
      </c>
      <c r="I6609" t="s">
        <v>18172</v>
      </c>
      <c r="J6609">
        <v>78</v>
      </c>
      <c r="K6609">
        <v>6</v>
      </c>
    </row>
    <row r="6610" spans="1:11" x14ac:dyDescent="0.3">
      <c r="A6610" t="s">
        <v>18301</v>
      </c>
      <c r="B6610" t="s">
        <v>18302</v>
      </c>
      <c r="C6610" t="s">
        <v>18303</v>
      </c>
      <c r="D6610" t="s">
        <v>18294</v>
      </c>
      <c r="E6610" t="s">
        <v>18295</v>
      </c>
      <c r="F6610" t="s">
        <v>18297</v>
      </c>
      <c r="G6610" t="s">
        <v>18170</v>
      </c>
      <c r="H6610" t="s">
        <v>18171</v>
      </c>
      <c r="I6610" t="s">
        <v>18172</v>
      </c>
      <c r="J6610">
        <v>79</v>
      </c>
      <c r="K6610">
        <v>9</v>
      </c>
    </row>
    <row r="6611" spans="1:11" x14ac:dyDescent="0.3">
      <c r="A6611" t="s">
        <v>18304</v>
      </c>
      <c r="B6611" t="s">
        <v>18305</v>
      </c>
      <c r="C6611" t="s">
        <v>18306</v>
      </c>
      <c r="D6611" t="s">
        <v>18294</v>
      </c>
      <c r="E6611" t="s">
        <v>18295</v>
      </c>
      <c r="F6611" t="s">
        <v>18297</v>
      </c>
      <c r="G6611" t="s">
        <v>18170</v>
      </c>
      <c r="H6611" t="s">
        <v>18171</v>
      </c>
      <c r="I6611" t="s">
        <v>18172</v>
      </c>
      <c r="J6611">
        <v>79</v>
      </c>
      <c r="K6611">
        <v>2</v>
      </c>
    </row>
    <row r="6612" spans="1:11" x14ac:dyDescent="0.3">
      <c r="A6612" t="s">
        <v>18307</v>
      </c>
      <c r="B6612" t="s">
        <v>18308</v>
      </c>
      <c r="C6612" t="s">
        <v>18309</v>
      </c>
      <c r="D6612" t="s">
        <v>18294</v>
      </c>
      <c r="E6612" t="s">
        <v>18295</v>
      </c>
      <c r="F6612" t="s">
        <v>18297</v>
      </c>
      <c r="G6612" t="s">
        <v>18170</v>
      </c>
      <c r="H6612" t="s">
        <v>18171</v>
      </c>
      <c r="I6612" t="s">
        <v>18172</v>
      </c>
      <c r="J6612">
        <v>95</v>
      </c>
      <c r="K6612">
        <v>2</v>
      </c>
    </row>
    <row r="6613" spans="1:11" x14ac:dyDescent="0.3">
      <c r="A6613" t="s">
        <v>18310</v>
      </c>
      <c r="B6613" t="s">
        <v>18311</v>
      </c>
      <c r="C6613" t="s">
        <v>18312</v>
      </c>
      <c r="D6613" t="s">
        <v>18294</v>
      </c>
      <c r="E6613" t="s">
        <v>18295</v>
      </c>
      <c r="F6613" t="s">
        <v>18297</v>
      </c>
      <c r="G6613" t="s">
        <v>18170</v>
      </c>
      <c r="H6613" t="s">
        <v>18171</v>
      </c>
      <c r="I6613" t="s">
        <v>18172</v>
      </c>
      <c r="J6613">
        <v>65</v>
      </c>
      <c r="K6613">
        <v>4</v>
      </c>
    </row>
    <row r="6614" spans="1:11" x14ac:dyDescent="0.3">
      <c r="A6614" t="s">
        <v>11698</v>
      </c>
      <c r="B6614" t="s">
        <v>11699</v>
      </c>
      <c r="C6614" t="s">
        <v>18313</v>
      </c>
      <c r="D6614" t="s">
        <v>18314</v>
      </c>
      <c r="E6614" t="s">
        <v>18315</v>
      </c>
      <c r="F6614" t="s">
        <v>18316</v>
      </c>
      <c r="G6614" t="s">
        <v>18317</v>
      </c>
      <c r="H6614" t="s">
        <v>18318</v>
      </c>
      <c r="I6614" t="s">
        <v>18319</v>
      </c>
      <c r="J6614">
        <v>64</v>
      </c>
      <c r="K6614">
        <v>5</v>
      </c>
    </row>
    <row r="6615" spans="1:11" x14ac:dyDescent="0.3">
      <c r="A6615" t="s">
        <v>18320</v>
      </c>
      <c r="B6615" t="s">
        <v>18321</v>
      </c>
      <c r="C6615" t="s">
        <v>18322</v>
      </c>
      <c r="D6615" t="s">
        <v>18314</v>
      </c>
      <c r="E6615" t="s">
        <v>18315</v>
      </c>
      <c r="F6615" t="s">
        <v>18316</v>
      </c>
      <c r="G6615" t="s">
        <v>18317</v>
      </c>
      <c r="H6615" t="s">
        <v>18318</v>
      </c>
      <c r="I6615" t="s">
        <v>18319</v>
      </c>
      <c r="J6615">
        <v>54</v>
      </c>
      <c r="K6615">
        <v>1</v>
      </c>
    </row>
    <row r="6616" spans="1:11" x14ac:dyDescent="0.3">
      <c r="A6616" t="s">
        <v>2040</v>
      </c>
      <c r="B6616" t="s">
        <v>2041</v>
      </c>
      <c r="C6616" t="s">
        <v>18323</v>
      </c>
      <c r="D6616" t="s">
        <v>18314</v>
      </c>
      <c r="E6616" t="s">
        <v>18315</v>
      </c>
      <c r="F6616" t="s">
        <v>18316</v>
      </c>
      <c r="G6616" t="s">
        <v>18317</v>
      </c>
      <c r="H6616" t="s">
        <v>18318</v>
      </c>
      <c r="I6616" t="s">
        <v>18319</v>
      </c>
      <c r="J6616">
        <v>76</v>
      </c>
      <c r="K6616">
        <v>10</v>
      </c>
    </row>
    <row r="6617" spans="1:11" x14ac:dyDescent="0.3">
      <c r="A6617" t="s">
        <v>18324</v>
      </c>
      <c r="B6617" t="s">
        <v>18325</v>
      </c>
      <c r="C6617" t="s">
        <v>18326</v>
      </c>
      <c r="D6617" t="s">
        <v>18314</v>
      </c>
      <c r="E6617" t="s">
        <v>18315</v>
      </c>
      <c r="F6617" t="s">
        <v>18316</v>
      </c>
      <c r="G6617" t="s">
        <v>18317</v>
      </c>
      <c r="H6617" t="s">
        <v>18318</v>
      </c>
      <c r="I6617" t="s">
        <v>18319</v>
      </c>
      <c r="J6617">
        <v>74</v>
      </c>
      <c r="K6617">
        <v>5</v>
      </c>
    </row>
    <row r="6618" spans="1:11" x14ac:dyDescent="0.3">
      <c r="A6618" t="s">
        <v>18327</v>
      </c>
      <c r="B6618" t="s">
        <v>18328</v>
      </c>
      <c r="C6618" t="s">
        <v>18329</v>
      </c>
      <c r="D6618" t="s">
        <v>18314</v>
      </c>
      <c r="E6618" t="s">
        <v>18315</v>
      </c>
      <c r="F6618" t="s">
        <v>18316</v>
      </c>
      <c r="G6618" t="s">
        <v>18317</v>
      </c>
      <c r="H6618" t="s">
        <v>18318</v>
      </c>
      <c r="I6618" t="s">
        <v>18319</v>
      </c>
      <c r="J6618">
        <v>64</v>
      </c>
      <c r="K6618">
        <v>7</v>
      </c>
    </row>
    <row r="6619" spans="1:11" x14ac:dyDescent="0.3">
      <c r="A6619" t="s">
        <v>17864</v>
      </c>
      <c r="B6619" t="s">
        <v>17865</v>
      </c>
      <c r="C6619" t="s">
        <v>18330</v>
      </c>
      <c r="D6619" t="s">
        <v>18314</v>
      </c>
      <c r="E6619" t="s">
        <v>18315</v>
      </c>
      <c r="F6619" t="s">
        <v>18316</v>
      </c>
      <c r="G6619" t="s">
        <v>18317</v>
      </c>
      <c r="H6619" t="s">
        <v>18318</v>
      </c>
      <c r="I6619" t="s">
        <v>18319</v>
      </c>
      <c r="J6619">
        <v>20</v>
      </c>
      <c r="K6619">
        <v>6</v>
      </c>
    </row>
    <row r="6620" spans="1:11" x14ac:dyDescent="0.3">
      <c r="A6620" t="s">
        <v>18331</v>
      </c>
      <c r="B6620" t="s">
        <v>18332</v>
      </c>
      <c r="C6620" t="s">
        <v>18333</v>
      </c>
      <c r="D6620" t="s">
        <v>18314</v>
      </c>
      <c r="E6620" t="s">
        <v>18315</v>
      </c>
      <c r="F6620" t="s">
        <v>18316</v>
      </c>
      <c r="G6620" t="s">
        <v>18317</v>
      </c>
      <c r="H6620" t="s">
        <v>18318</v>
      </c>
      <c r="I6620" t="s">
        <v>18319</v>
      </c>
      <c r="J6620">
        <v>55</v>
      </c>
      <c r="K6620">
        <v>2</v>
      </c>
    </row>
    <row r="6621" spans="1:11" x14ac:dyDescent="0.3">
      <c r="A6621" t="s">
        <v>18334</v>
      </c>
      <c r="B6621" t="s">
        <v>18335</v>
      </c>
      <c r="C6621" t="s">
        <v>18336</v>
      </c>
      <c r="D6621" t="s">
        <v>18314</v>
      </c>
      <c r="E6621" t="s">
        <v>18315</v>
      </c>
      <c r="F6621" t="s">
        <v>18316</v>
      </c>
      <c r="G6621" t="s">
        <v>18317</v>
      </c>
      <c r="H6621" t="s">
        <v>18318</v>
      </c>
      <c r="I6621" t="s">
        <v>18319</v>
      </c>
      <c r="J6621">
        <v>60</v>
      </c>
      <c r="K6621">
        <v>8</v>
      </c>
    </row>
    <row r="6622" spans="1:11" x14ac:dyDescent="0.3">
      <c r="A6622" t="s">
        <v>18337</v>
      </c>
      <c r="B6622" t="s">
        <v>18338</v>
      </c>
      <c r="C6622" t="s">
        <v>18339</v>
      </c>
      <c r="D6622" t="s">
        <v>18337</v>
      </c>
      <c r="E6622" t="s">
        <v>18338</v>
      </c>
      <c r="F6622" t="s">
        <v>18340</v>
      </c>
      <c r="G6622" t="s">
        <v>18317</v>
      </c>
      <c r="H6622" t="s">
        <v>18318</v>
      </c>
      <c r="I6622" t="s">
        <v>18319</v>
      </c>
      <c r="J6622">
        <v>79</v>
      </c>
      <c r="K6622">
        <v>9</v>
      </c>
    </row>
    <row r="6623" spans="1:11" x14ac:dyDescent="0.3">
      <c r="A6623" t="s">
        <v>18341</v>
      </c>
      <c r="B6623" t="s">
        <v>18342</v>
      </c>
      <c r="C6623" t="s">
        <v>18343</v>
      </c>
      <c r="D6623" t="s">
        <v>18337</v>
      </c>
      <c r="E6623" t="s">
        <v>18338</v>
      </c>
      <c r="F6623" t="s">
        <v>18340</v>
      </c>
      <c r="G6623" t="s">
        <v>18317</v>
      </c>
      <c r="H6623" t="s">
        <v>18318</v>
      </c>
      <c r="I6623" t="s">
        <v>18319</v>
      </c>
      <c r="J6623">
        <v>52</v>
      </c>
      <c r="K6623">
        <v>1</v>
      </c>
    </row>
    <row r="6624" spans="1:11" x14ac:dyDescent="0.3">
      <c r="A6624" t="s">
        <v>18344</v>
      </c>
      <c r="B6624" t="s">
        <v>18345</v>
      </c>
      <c r="C6624" t="s">
        <v>18346</v>
      </c>
      <c r="D6624" t="s">
        <v>18337</v>
      </c>
      <c r="E6624" t="s">
        <v>18338</v>
      </c>
      <c r="F6624" t="s">
        <v>18340</v>
      </c>
      <c r="G6624" t="s">
        <v>18317</v>
      </c>
      <c r="H6624" t="s">
        <v>18318</v>
      </c>
      <c r="I6624" t="s">
        <v>18319</v>
      </c>
      <c r="J6624">
        <v>28</v>
      </c>
      <c r="K6624">
        <v>6</v>
      </c>
    </row>
    <row r="6625" spans="1:11" x14ac:dyDescent="0.3">
      <c r="A6625" t="s">
        <v>18347</v>
      </c>
      <c r="B6625" t="s">
        <v>18348</v>
      </c>
      <c r="C6625" t="s">
        <v>18349</v>
      </c>
      <c r="D6625" t="s">
        <v>18350</v>
      </c>
      <c r="E6625" t="s">
        <v>18351</v>
      </c>
      <c r="F6625" t="s">
        <v>18352</v>
      </c>
      <c r="G6625" t="s">
        <v>18317</v>
      </c>
      <c r="H6625" t="s">
        <v>18318</v>
      </c>
      <c r="I6625" t="s">
        <v>18319</v>
      </c>
      <c r="J6625">
        <v>27</v>
      </c>
      <c r="K6625">
        <v>9</v>
      </c>
    </row>
    <row r="6626" spans="1:11" x14ac:dyDescent="0.3">
      <c r="A6626" t="s">
        <v>18353</v>
      </c>
      <c r="B6626" t="s">
        <v>18354</v>
      </c>
      <c r="C6626" t="s">
        <v>18355</v>
      </c>
      <c r="D6626" t="s">
        <v>18350</v>
      </c>
      <c r="E6626" t="s">
        <v>18351</v>
      </c>
      <c r="F6626" t="s">
        <v>18352</v>
      </c>
      <c r="G6626" t="s">
        <v>18317</v>
      </c>
      <c r="H6626" t="s">
        <v>18318</v>
      </c>
      <c r="I6626" t="s">
        <v>18319</v>
      </c>
      <c r="J6626">
        <v>99</v>
      </c>
      <c r="K6626">
        <v>3</v>
      </c>
    </row>
    <row r="6627" spans="1:11" x14ac:dyDescent="0.3">
      <c r="A6627" t="s">
        <v>18356</v>
      </c>
      <c r="B6627" t="s">
        <v>18357</v>
      </c>
      <c r="C6627" t="s">
        <v>18358</v>
      </c>
      <c r="D6627" t="s">
        <v>18350</v>
      </c>
      <c r="E6627" t="s">
        <v>18351</v>
      </c>
      <c r="F6627" t="s">
        <v>18352</v>
      </c>
      <c r="G6627" t="s">
        <v>18317</v>
      </c>
      <c r="H6627" t="s">
        <v>18318</v>
      </c>
      <c r="I6627" t="s">
        <v>18319</v>
      </c>
      <c r="J6627">
        <v>48</v>
      </c>
      <c r="K6627">
        <v>8</v>
      </c>
    </row>
    <row r="6628" spans="1:11" x14ac:dyDescent="0.3">
      <c r="A6628" t="s">
        <v>18359</v>
      </c>
      <c r="B6628" t="s">
        <v>18360</v>
      </c>
      <c r="C6628" t="s">
        <v>18361</v>
      </c>
      <c r="D6628" t="s">
        <v>18350</v>
      </c>
      <c r="E6628" t="s">
        <v>18351</v>
      </c>
      <c r="F6628" t="s">
        <v>18352</v>
      </c>
      <c r="G6628" t="s">
        <v>18317</v>
      </c>
      <c r="H6628" t="s">
        <v>18318</v>
      </c>
      <c r="I6628" t="s">
        <v>18319</v>
      </c>
      <c r="J6628">
        <v>46</v>
      </c>
      <c r="K6628">
        <v>7</v>
      </c>
    </row>
    <row r="6629" spans="1:11" x14ac:dyDescent="0.3">
      <c r="A6629" t="s">
        <v>18362</v>
      </c>
      <c r="B6629" t="s">
        <v>18363</v>
      </c>
      <c r="C6629" t="s">
        <v>18364</v>
      </c>
      <c r="D6629" t="s">
        <v>18350</v>
      </c>
      <c r="E6629" t="s">
        <v>18351</v>
      </c>
      <c r="F6629" t="s">
        <v>18352</v>
      </c>
      <c r="G6629" t="s">
        <v>18317</v>
      </c>
      <c r="H6629" t="s">
        <v>18318</v>
      </c>
      <c r="I6629" t="s">
        <v>18319</v>
      </c>
      <c r="J6629">
        <v>100</v>
      </c>
      <c r="K6629">
        <v>2</v>
      </c>
    </row>
    <row r="6630" spans="1:11" x14ac:dyDescent="0.3">
      <c r="A6630" t="s">
        <v>18365</v>
      </c>
      <c r="B6630" t="s">
        <v>18366</v>
      </c>
      <c r="C6630" t="s">
        <v>18367</v>
      </c>
      <c r="D6630" t="s">
        <v>18350</v>
      </c>
      <c r="E6630" t="s">
        <v>18351</v>
      </c>
      <c r="F6630" t="s">
        <v>18352</v>
      </c>
      <c r="G6630" t="s">
        <v>18317</v>
      </c>
      <c r="H6630" t="s">
        <v>18318</v>
      </c>
      <c r="I6630" t="s">
        <v>18319</v>
      </c>
      <c r="J6630">
        <v>28</v>
      </c>
      <c r="K6630">
        <v>9</v>
      </c>
    </row>
    <row r="6631" spans="1:11" x14ac:dyDescent="0.3">
      <c r="A6631" t="s">
        <v>682</v>
      </c>
      <c r="B6631" t="s">
        <v>683</v>
      </c>
      <c r="C6631" t="s">
        <v>18368</v>
      </c>
      <c r="D6631" t="s">
        <v>18369</v>
      </c>
      <c r="E6631" t="s">
        <v>18370</v>
      </c>
      <c r="F6631" t="s">
        <v>18371</v>
      </c>
      <c r="G6631" t="s">
        <v>18372</v>
      </c>
      <c r="H6631" t="s">
        <v>18373</v>
      </c>
      <c r="I6631" t="s">
        <v>18374</v>
      </c>
      <c r="J6631">
        <v>28</v>
      </c>
      <c r="K6631">
        <v>1</v>
      </c>
    </row>
    <row r="6632" spans="1:11" x14ac:dyDescent="0.3">
      <c r="A6632" t="s">
        <v>18375</v>
      </c>
      <c r="B6632" t="s">
        <v>18376</v>
      </c>
      <c r="C6632" t="s">
        <v>18377</v>
      </c>
      <c r="D6632" t="s">
        <v>18369</v>
      </c>
      <c r="E6632" t="s">
        <v>18370</v>
      </c>
      <c r="F6632" t="s">
        <v>18371</v>
      </c>
      <c r="G6632" t="s">
        <v>18372</v>
      </c>
      <c r="H6632" t="s">
        <v>18373</v>
      </c>
      <c r="I6632" t="s">
        <v>18374</v>
      </c>
      <c r="J6632">
        <v>82</v>
      </c>
      <c r="K6632">
        <v>2</v>
      </c>
    </row>
    <row r="6633" spans="1:11" x14ac:dyDescent="0.3">
      <c r="A6633" t="s">
        <v>17136</v>
      </c>
      <c r="B6633" t="s">
        <v>17137</v>
      </c>
      <c r="C6633" t="s">
        <v>18378</v>
      </c>
      <c r="D6633" t="s">
        <v>18369</v>
      </c>
      <c r="E6633" t="s">
        <v>18370</v>
      </c>
      <c r="F6633" t="s">
        <v>18371</v>
      </c>
      <c r="G6633" t="s">
        <v>18372</v>
      </c>
      <c r="H6633" t="s">
        <v>18373</v>
      </c>
      <c r="I6633" t="s">
        <v>18374</v>
      </c>
      <c r="J6633">
        <v>10</v>
      </c>
      <c r="K6633">
        <v>5</v>
      </c>
    </row>
    <row r="6634" spans="1:11" x14ac:dyDescent="0.3">
      <c r="A6634" t="s">
        <v>17609</v>
      </c>
      <c r="B6634" t="s">
        <v>17610</v>
      </c>
      <c r="C6634" t="s">
        <v>18379</v>
      </c>
      <c r="D6634" t="s">
        <v>18369</v>
      </c>
      <c r="E6634" t="s">
        <v>18370</v>
      </c>
      <c r="F6634" t="s">
        <v>18371</v>
      </c>
      <c r="G6634" t="s">
        <v>18372</v>
      </c>
      <c r="H6634" t="s">
        <v>18373</v>
      </c>
      <c r="I6634" t="s">
        <v>18374</v>
      </c>
      <c r="J6634">
        <v>66</v>
      </c>
      <c r="K6634">
        <v>1</v>
      </c>
    </row>
    <row r="6635" spans="1:11" x14ac:dyDescent="0.3">
      <c r="A6635" t="s">
        <v>18380</v>
      </c>
      <c r="B6635" t="s">
        <v>18381</v>
      </c>
      <c r="C6635" t="s">
        <v>18382</v>
      </c>
      <c r="D6635" t="s">
        <v>18369</v>
      </c>
      <c r="E6635" t="s">
        <v>18370</v>
      </c>
      <c r="F6635" t="s">
        <v>18371</v>
      </c>
      <c r="G6635" t="s">
        <v>18372</v>
      </c>
      <c r="H6635" t="s">
        <v>18373</v>
      </c>
      <c r="I6635" t="s">
        <v>18374</v>
      </c>
      <c r="J6635">
        <v>58</v>
      </c>
      <c r="K6635">
        <v>6</v>
      </c>
    </row>
    <row r="6636" spans="1:11" x14ac:dyDescent="0.3">
      <c r="A6636" t="s">
        <v>18383</v>
      </c>
      <c r="B6636" t="s">
        <v>18384</v>
      </c>
      <c r="C6636" t="s">
        <v>18385</v>
      </c>
      <c r="D6636" t="s">
        <v>18369</v>
      </c>
      <c r="E6636" t="s">
        <v>18370</v>
      </c>
      <c r="F6636" t="s">
        <v>18371</v>
      </c>
      <c r="G6636" t="s">
        <v>18372</v>
      </c>
      <c r="H6636" t="s">
        <v>18373</v>
      </c>
      <c r="I6636" t="s">
        <v>18374</v>
      </c>
      <c r="J6636">
        <v>94</v>
      </c>
      <c r="K6636">
        <v>4</v>
      </c>
    </row>
    <row r="6637" spans="1:11" x14ac:dyDescent="0.3">
      <c r="A6637" t="s">
        <v>1702</v>
      </c>
      <c r="B6637" t="s">
        <v>1703</v>
      </c>
      <c r="C6637" t="s">
        <v>18386</v>
      </c>
      <c r="D6637" t="s">
        <v>18369</v>
      </c>
      <c r="E6637" t="s">
        <v>18370</v>
      </c>
      <c r="F6637" t="s">
        <v>18371</v>
      </c>
      <c r="G6637" t="s">
        <v>18372</v>
      </c>
      <c r="H6637" t="s">
        <v>18373</v>
      </c>
      <c r="I6637" t="s">
        <v>18374</v>
      </c>
      <c r="J6637">
        <v>56</v>
      </c>
      <c r="K6637">
        <v>5</v>
      </c>
    </row>
    <row r="6638" spans="1:11" x14ac:dyDescent="0.3">
      <c r="A6638" t="s">
        <v>1238</v>
      </c>
      <c r="B6638" t="s">
        <v>1239</v>
      </c>
      <c r="C6638" t="s">
        <v>18387</v>
      </c>
      <c r="D6638" t="s">
        <v>18369</v>
      </c>
      <c r="E6638" t="s">
        <v>18370</v>
      </c>
      <c r="F6638" t="s">
        <v>18371</v>
      </c>
      <c r="G6638" t="s">
        <v>18372</v>
      </c>
      <c r="H6638" t="s">
        <v>18373</v>
      </c>
      <c r="I6638" t="s">
        <v>18374</v>
      </c>
      <c r="J6638">
        <v>28</v>
      </c>
      <c r="K6638">
        <v>4</v>
      </c>
    </row>
    <row r="6639" spans="1:11" x14ac:dyDescent="0.3">
      <c r="A6639" t="s">
        <v>18388</v>
      </c>
      <c r="B6639" t="s">
        <v>18389</v>
      </c>
      <c r="C6639" t="s">
        <v>18390</v>
      </c>
      <c r="D6639" t="s">
        <v>18369</v>
      </c>
      <c r="E6639" t="s">
        <v>18370</v>
      </c>
      <c r="F6639" t="s">
        <v>18371</v>
      </c>
      <c r="G6639" t="s">
        <v>18372</v>
      </c>
      <c r="H6639" t="s">
        <v>18373</v>
      </c>
      <c r="I6639" t="s">
        <v>18374</v>
      </c>
      <c r="J6639">
        <v>84</v>
      </c>
      <c r="K6639">
        <v>4</v>
      </c>
    </row>
    <row r="6640" spans="1:11" x14ac:dyDescent="0.3">
      <c r="A6640" t="s">
        <v>4135</v>
      </c>
      <c r="B6640" t="s">
        <v>4136</v>
      </c>
      <c r="C6640" t="s">
        <v>18391</v>
      </c>
      <c r="D6640" t="s">
        <v>18369</v>
      </c>
      <c r="E6640" t="s">
        <v>18370</v>
      </c>
      <c r="F6640" t="s">
        <v>18371</v>
      </c>
      <c r="G6640" t="s">
        <v>18372</v>
      </c>
      <c r="H6640" t="s">
        <v>18373</v>
      </c>
      <c r="I6640" t="s">
        <v>18374</v>
      </c>
      <c r="J6640">
        <v>11</v>
      </c>
      <c r="K6640">
        <v>8</v>
      </c>
    </row>
    <row r="6641" spans="1:11" x14ac:dyDescent="0.3">
      <c r="A6641" t="s">
        <v>18392</v>
      </c>
      <c r="B6641" t="s">
        <v>18393</v>
      </c>
      <c r="C6641" t="s">
        <v>18394</v>
      </c>
      <c r="D6641" t="s">
        <v>18369</v>
      </c>
      <c r="E6641" t="s">
        <v>18370</v>
      </c>
      <c r="F6641" t="s">
        <v>18371</v>
      </c>
      <c r="G6641" t="s">
        <v>18372</v>
      </c>
      <c r="H6641" t="s">
        <v>18373</v>
      </c>
      <c r="I6641" t="s">
        <v>18374</v>
      </c>
      <c r="J6641">
        <v>19</v>
      </c>
      <c r="K6641">
        <v>2</v>
      </c>
    </row>
    <row r="6642" spans="1:11" x14ac:dyDescent="0.3">
      <c r="A6642" t="s">
        <v>18395</v>
      </c>
      <c r="B6642" t="s">
        <v>18396</v>
      </c>
      <c r="C6642" t="s">
        <v>18397</v>
      </c>
      <c r="D6642" t="s">
        <v>18398</v>
      </c>
      <c r="E6642" t="s">
        <v>18399</v>
      </c>
      <c r="F6642" t="s">
        <v>18400</v>
      </c>
      <c r="G6642" t="s">
        <v>18372</v>
      </c>
      <c r="H6642" t="s">
        <v>18373</v>
      </c>
      <c r="I6642" t="s">
        <v>18374</v>
      </c>
      <c r="J6642">
        <v>97</v>
      </c>
      <c r="K6642">
        <v>10</v>
      </c>
    </row>
    <row r="6643" spans="1:11" x14ac:dyDescent="0.3">
      <c r="A6643" t="s">
        <v>15109</v>
      </c>
      <c r="B6643" t="s">
        <v>15110</v>
      </c>
      <c r="C6643" t="s">
        <v>18401</v>
      </c>
      <c r="D6643" t="s">
        <v>18398</v>
      </c>
      <c r="E6643" t="s">
        <v>18399</v>
      </c>
      <c r="F6643" t="s">
        <v>18400</v>
      </c>
      <c r="G6643" t="s">
        <v>18372</v>
      </c>
      <c r="H6643" t="s">
        <v>18373</v>
      </c>
      <c r="I6643" t="s">
        <v>18374</v>
      </c>
      <c r="J6643">
        <v>31</v>
      </c>
      <c r="K6643">
        <v>2</v>
      </c>
    </row>
    <row r="6644" spans="1:11" x14ac:dyDescent="0.3">
      <c r="A6644" t="s">
        <v>18402</v>
      </c>
      <c r="B6644" t="s">
        <v>18403</v>
      </c>
      <c r="C6644" t="s">
        <v>18404</v>
      </c>
      <c r="D6644" t="s">
        <v>18398</v>
      </c>
      <c r="E6644" t="s">
        <v>18399</v>
      </c>
      <c r="F6644" t="s">
        <v>18400</v>
      </c>
      <c r="G6644" t="s">
        <v>18372</v>
      </c>
      <c r="H6644" t="s">
        <v>18373</v>
      </c>
      <c r="I6644" t="s">
        <v>18374</v>
      </c>
      <c r="J6644">
        <v>71</v>
      </c>
      <c r="K6644">
        <v>4</v>
      </c>
    </row>
    <row r="6645" spans="1:11" x14ac:dyDescent="0.3">
      <c r="A6645" t="s">
        <v>18405</v>
      </c>
      <c r="B6645" t="s">
        <v>18406</v>
      </c>
      <c r="C6645" t="s">
        <v>18407</v>
      </c>
      <c r="D6645" t="s">
        <v>18398</v>
      </c>
      <c r="E6645" t="s">
        <v>18399</v>
      </c>
      <c r="F6645" t="s">
        <v>18400</v>
      </c>
      <c r="G6645" t="s">
        <v>18372</v>
      </c>
      <c r="H6645" t="s">
        <v>18373</v>
      </c>
      <c r="I6645" t="s">
        <v>18374</v>
      </c>
      <c r="J6645">
        <v>51</v>
      </c>
      <c r="K6645">
        <v>5</v>
      </c>
    </row>
    <row r="6646" spans="1:11" x14ac:dyDescent="0.3">
      <c r="A6646" t="s">
        <v>18408</v>
      </c>
      <c r="B6646" t="s">
        <v>18409</v>
      </c>
      <c r="C6646" t="s">
        <v>18410</v>
      </c>
      <c r="D6646" t="s">
        <v>18398</v>
      </c>
      <c r="E6646" t="s">
        <v>18399</v>
      </c>
      <c r="F6646" t="s">
        <v>18400</v>
      </c>
      <c r="G6646" t="s">
        <v>18372</v>
      </c>
      <c r="H6646" t="s">
        <v>18373</v>
      </c>
      <c r="I6646" t="s">
        <v>18374</v>
      </c>
      <c r="J6646">
        <v>40</v>
      </c>
      <c r="K6646">
        <v>6</v>
      </c>
    </row>
    <row r="6647" spans="1:11" x14ac:dyDescent="0.3">
      <c r="A6647" t="s">
        <v>17969</v>
      </c>
      <c r="B6647" t="s">
        <v>17970</v>
      </c>
      <c r="C6647" t="s">
        <v>18411</v>
      </c>
      <c r="D6647" t="s">
        <v>18398</v>
      </c>
      <c r="E6647" t="s">
        <v>18399</v>
      </c>
      <c r="F6647" t="s">
        <v>18400</v>
      </c>
      <c r="G6647" t="s">
        <v>18372</v>
      </c>
      <c r="H6647" t="s">
        <v>18373</v>
      </c>
      <c r="I6647" t="s">
        <v>18374</v>
      </c>
      <c r="J6647">
        <v>54</v>
      </c>
      <c r="K6647">
        <v>7</v>
      </c>
    </row>
    <row r="6648" spans="1:11" x14ac:dyDescent="0.3">
      <c r="A6648" t="s">
        <v>18412</v>
      </c>
      <c r="B6648" t="s">
        <v>18413</v>
      </c>
      <c r="C6648" t="s">
        <v>18414</v>
      </c>
      <c r="D6648" t="s">
        <v>18398</v>
      </c>
      <c r="E6648" t="s">
        <v>18399</v>
      </c>
      <c r="F6648" t="s">
        <v>18400</v>
      </c>
      <c r="G6648" t="s">
        <v>18372</v>
      </c>
      <c r="H6648" t="s">
        <v>18373</v>
      </c>
      <c r="I6648" t="s">
        <v>18374</v>
      </c>
      <c r="J6648">
        <v>48</v>
      </c>
      <c r="K6648">
        <v>1</v>
      </c>
    </row>
    <row r="6649" spans="1:11" x14ac:dyDescent="0.3">
      <c r="A6649" t="s">
        <v>18415</v>
      </c>
      <c r="B6649" t="s">
        <v>18416</v>
      </c>
      <c r="C6649" t="s">
        <v>18417</v>
      </c>
      <c r="D6649" t="s">
        <v>18398</v>
      </c>
      <c r="E6649" t="s">
        <v>18399</v>
      </c>
      <c r="F6649" t="s">
        <v>18400</v>
      </c>
      <c r="G6649" t="s">
        <v>18372</v>
      </c>
      <c r="H6649" t="s">
        <v>18373</v>
      </c>
      <c r="I6649" t="s">
        <v>18374</v>
      </c>
      <c r="J6649">
        <v>79</v>
      </c>
      <c r="K6649">
        <v>7</v>
      </c>
    </row>
    <row r="6650" spans="1:11" x14ac:dyDescent="0.3">
      <c r="A6650" t="s">
        <v>3605</v>
      </c>
      <c r="B6650" t="s">
        <v>3606</v>
      </c>
      <c r="C6650" t="s">
        <v>18418</v>
      </c>
      <c r="D6650" t="s">
        <v>18398</v>
      </c>
      <c r="E6650" t="s">
        <v>18399</v>
      </c>
      <c r="F6650" t="s">
        <v>18400</v>
      </c>
      <c r="G6650" t="s">
        <v>18372</v>
      </c>
      <c r="H6650" t="s">
        <v>18373</v>
      </c>
      <c r="I6650" t="s">
        <v>18374</v>
      </c>
      <c r="J6650">
        <v>88</v>
      </c>
      <c r="K6650">
        <v>5</v>
      </c>
    </row>
    <row r="6651" spans="1:11" x14ac:dyDescent="0.3">
      <c r="A6651" t="s">
        <v>18419</v>
      </c>
      <c r="B6651" t="s">
        <v>18420</v>
      </c>
      <c r="C6651" t="s">
        <v>18421</v>
      </c>
      <c r="D6651" t="s">
        <v>18398</v>
      </c>
      <c r="E6651" t="s">
        <v>18399</v>
      </c>
      <c r="F6651" t="s">
        <v>18400</v>
      </c>
      <c r="G6651" t="s">
        <v>18372</v>
      </c>
      <c r="H6651" t="s">
        <v>18373</v>
      </c>
      <c r="I6651" t="s">
        <v>18374</v>
      </c>
      <c r="J6651">
        <v>74</v>
      </c>
      <c r="K6651">
        <v>10</v>
      </c>
    </row>
    <row r="6652" spans="1:11" x14ac:dyDescent="0.3">
      <c r="A6652" t="s">
        <v>18422</v>
      </c>
      <c r="B6652" t="s">
        <v>18423</v>
      </c>
      <c r="C6652" t="s">
        <v>18424</v>
      </c>
      <c r="D6652" t="s">
        <v>18398</v>
      </c>
      <c r="E6652" t="s">
        <v>18399</v>
      </c>
      <c r="F6652" t="s">
        <v>18400</v>
      </c>
      <c r="G6652" t="s">
        <v>18372</v>
      </c>
      <c r="H6652" t="s">
        <v>18373</v>
      </c>
      <c r="I6652" t="s">
        <v>18374</v>
      </c>
      <c r="J6652">
        <v>43</v>
      </c>
      <c r="K6652">
        <v>7</v>
      </c>
    </row>
    <row r="6653" spans="1:11" x14ac:dyDescent="0.3">
      <c r="A6653" t="s">
        <v>18425</v>
      </c>
      <c r="B6653" t="s">
        <v>18426</v>
      </c>
      <c r="C6653" t="s">
        <v>18427</v>
      </c>
      <c r="D6653" t="s">
        <v>18398</v>
      </c>
      <c r="E6653" t="s">
        <v>18399</v>
      </c>
      <c r="F6653" t="s">
        <v>18400</v>
      </c>
      <c r="G6653" t="s">
        <v>18372</v>
      </c>
      <c r="H6653" t="s">
        <v>18373</v>
      </c>
      <c r="I6653" t="s">
        <v>18374</v>
      </c>
      <c r="J6653">
        <v>25</v>
      </c>
      <c r="K6653">
        <v>7</v>
      </c>
    </row>
    <row r="6654" spans="1:11" x14ac:dyDescent="0.3">
      <c r="A6654" t="s">
        <v>18428</v>
      </c>
      <c r="B6654" t="s">
        <v>18429</v>
      </c>
      <c r="C6654" t="s">
        <v>18430</v>
      </c>
      <c r="D6654" t="s">
        <v>18398</v>
      </c>
      <c r="E6654" t="s">
        <v>18399</v>
      </c>
      <c r="F6654" t="s">
        <v>18400</v>
      </c>
      <c r="G6654" t="s">
        <v>18372</v>
      </c>
      <c r="H6654" t="s">
        <v>18373</v>
      </c>
      <c r="I6654" t="s">
        <v>18374</v>
      </c>
      <c r="J6654">
        <v>30</v>
      </c>
      <c r="K6654">
        <v>5</v>
      </c>
    </row>
    <row r="6655" spans="1:11" x14ac:dyDescent="0.3">
      <c r="A6655" t="s">
        <v>18431</v>
      </c>
      <c r="B6655" t="s">
        <v>18432</v>
      </c>
      <c r="C6655" t="s">
        <v>18433</v>
      </c>
      <c r="D6655" t="s">
        <v>18431</v>
      </c>
      <c r="E6655" t="s">
        <v>18432</v>
      </c>
      <c r="F6655" t="s">
        <v>18434</v>
      </c>
      <c r="G6655" t="s">
        <v>18372</v>
      </c>
      <c r="H6655" t="s">
        <v>18373</v>
      </c>
      <c r="I6655" t="s">
        <v>18374</v>
      </c>
      <c r="J6655">
        <v>96</v>
      </c>
      <c r="K6655">
        <v>2</v>
      </c>
    </row>
    <row r="6656" spans="1:11" x14ac:dyDescent="0.3">
      <c r="A6656" t="s">
        <v>18435</v>
      </c>
      <c r="B6656" t="s">
        <v>18436</v>
      </c>
      <c r="C6656" t="s">
        <v>18437</v>
      </c>
      <c r="D6656" t="s">
        <v>18431</v>
      </c>
      <c r="E6656" t="s">
        <v>18432</v>
      </c>
      <c r="F6656" t="s">
        <v>18434</v>
      </c>
      <c r="G6656" t="s">
        <v>18372</v>
      </c>
      <c r="H6656" t="s">
        <v>18373</v>
      </c>
      <c r="I6656" t="s">
        <v>18374</v>
      </c>
      <c r="J6656">
        <v>55</v>
      </c>
      <c r="K6656">
        <v>2</v>
      </c>
    </row>
    <row r="6657" spans="1:11" x14ac:dyDescent="0.3">
      <c r="A6657" t="s">
        <v>18438</v>
      </c>
      <c r="B6657" t="s">
        <v>18439</v>
      </c>
      <c r="C6657" t="s">
        <v>18440</v>
      </c>
      <c r="D6657" t="s">
        <v>18431</v>
      </c>
      <c r="E6657" t="s">
        <v>18432</v>
      </c>
      <c r="F6657" t="s">
        <v>18434</v>
      </c>
      <c r="G6657" t="s">
        <v>18372</v>
      </c>
      <c r="H6657" t="s">
        <v>18373</v>
      </c>
      <c r="I6657" t="s">
        <v>18374</v>
      </c>
      <c r="J6657">
        <v>100</v>
      </c>
      <c r="K6657">
        <v>8</v>
      </c>
    </row>
    <row r="6658" spans="1:11" x14ac:dyDescent="0.3">
      <c r="A6658" t="s">
        <v>16187</v>
      </c>
      <c r="B6658" t="s">
        <v>16188</v>
      </c>
      <c r="C6658" t="s">
        <v>18441</v>
      </c>
      <c r="D6658" t="s">
        <v>18431</v>
      </c>
      <c r="E6658" t="s">
        <v>18432</v>
      </c>
      <c r="F6658" t="s">
        <v>18434</v>
      </c>
      <c r="G6658" t="s">
        <v>18372</v>
      </c>
      <c r="H6658" t="s">
        <v>18373</v>
      </c>
      <c r="I6658" t="s">
        <v>18374</v>
      </c>
      <c r="J6658">
        <v>69</v>
      </c>
      <c r="K6658">
        <v>7</v>
      </c>
    </row>
    <row r="6659" spans="1:11" x14ac:dyDescent="0.3">
      <c r="A6659" t="s">
        <v>1714</v>
      </c>
      <c r="B6659" t="s">
        <v>1715</v>
      </c>
      <c r="C6659" t="s">
        <v>18442</v>
      </c>
      <c r="D6659" t="s">
        <v>18443</v>
      </c>
      <c r="E6659" t="s">
        <v>18444</v>
      </c>
      <c r="F6659" t="s">
        <v>18445</v>
      </c>
      <c r="G6659" t="s">
        <v>18372</v>
      </c>
      <c r="H6659" t="s">
        <v>18373</v>
      </c>
      <c r="I6659" t="s">
        <v>18374</v>
      </c>
      <c r="J6659">
        <v>86</v>
      </c>
      <c r="K6659">
        <v>9</v>
      </c>
    </row>
    <row r="6660" spans="1:11" x14ac:dyDescent="0.3">
      <c r="A6660" t="s">
        <v>18446</v>
      </c>
      <c r="B6660" t="s">
        <v>18447</v>
      </c>
      <c r="C6660" t="s">
        <v>18448</v>
      </c>
      <c r="D6660" t="s">
        <v>18443</v>
      </c>
      <c r="E6660" t="s">
        <v>18444</v>
      </c>
      <c r="F6660" t="s">
        <v>18445</v>
      </c>
      <c r="G6660" t="s">
        <v>18372</v>
      </c>
      <c r="H6660" t="s">
        <v>18373</v>
      </c>
      <c r="I6660" t="s">
        <v>18374</v>
      </c>
      <c r="J6660">
        <v>15</v>
      </c>
      <c r="K6660">
        <v>7</v>
      </c>
    </row>
    <row r="6661" spans="1:11" x14ac:dyDescent="0.3">
      <c r="A6661" t="s">
        <v>18449</v>
      </c>
      <c r="B6661" t="s">
        <v>18450</v>
      </c>
      <c r="C6661" t="s">
        <v>18451</v>
      </c>
      <c r="D6661" t="s">
        <v>18443</v>
      </c>
      <c r="E6661" t="s">
        <v>18444</v>
      </c>
      <c r="F6661" t="s">
        <v>18445</v>
      </c>
      <c r="G6661" t="s">
        <v>18372</v>
      </c>
      <c r="H6661" t="s">
        <v>18373</v>
      </c>
      <c r="I6661" t="s">
        <v>18374</v>
      </c>
      <c r="J6661">
        <v>92</v>
      </c>
      <c r="K6661">
        <v>2</v>
      </c>
    </row>
    <row r="6662" spans="1:11" x14ac:dyDescent="0.3">
      <c r="A6662" t="s">
        <v>3728</v>
      </c>
      <c r="B6662" t="s">
        <v>3729</v>
      </c>
      <c r="C6662" t="s">
        <v>18452</v>
      </c>
      <c r="D6662" t="s">
        <v>18443</v>
      </c>
      <c r="E6662" t="s">
        <v>18444</v>
      </c>
      <c r="F6662" t="s">
        <v>18445</v>
      </c>
      <c r="G6662" t="s">
        <v>18372</v>
      </c>
      <c r="H6662" t="s">
        <v>18373</v>
      </c>
      <c r="I6662" t="s">
        <v>18374</v>
      </c>
      <c r="J6662">
        <v>85</v>
      </c>
      <c r="K6662">
        <v>2</v>
      </c>
    </row>
    <row r="6663" spans="1:11" x14ac:dyDescent="0.3">
      <c r="A6663" t="s">
        <v>18453</v>
      </c>
      <c r="B6663" t="s">
        <v>18454</v>
      </c>
      <c r="C6663" t="s">
        <v>18455</v>
      </c>
      <c r="D6663" t="s">
        <v>18443</v>
      </c>
      <c r="E6663" t="s">
        <v>18444</v>
      </c>
      <c r="F6663" t="s">
        <v>18445</v>
      </c>
      <c r="G6663" t="s">
        <v>18372</v>
      </c>
      <c r="H6663" t="s">
        <v>18373</v>
      </c>
      <c r="I6663" t="s">
        <v>18374</v>
      </c>
      <c r="J6663">
        <v>65</v>
      </c>
      <c r="K6663">
        <v>5</v>
      </c>
    </row>
    <row r="6664" spans="1:11" x14ac:dyDescent="0.3">
      <c r="A6664" t="s">
        <v>18456</v>
      </c>
      <c r="B6664" t="s">
        <v>18457</v>
      </c>
      <c r="C6664" t="s">
        <v>18458</v>
      </c>
      <c r="D6664" t="s">
        <v>18443</v>
      </c>
      <c r="E6664" t="s">
        <v>18444</v>
      </c>
      <c r="F6664" t="s">
        <v>18445</v>
      </c>
      <c r="G6664" t="s">
        <v>18372</v>
      </c>
      <c r="H6664" t="s">
        <v>18373</v>
      </c>
      <c r="I6664" t="s">
        <v>18374</v>
      </c>
      <c r="J6664">
        <v>55</v>
      </c>
      <c r="K6664">
        <v>2</v>
      </c>
    </row>
    <row r="6665" spans="1:11" x14ac:dyDescent="0.3">
      <c r="A6665" t="s">
        <v>18459</v>
      </c>
      <c r="B6665" t="s">
        <v>18460</v>
      </c>
      <c r="C6665" t="s">
        <v>18461</v>
      </c>
      <c r="D6665" t="s">
        <v>18443</v>
      </c>
      <c r="E6665" t="s">
        <v>18444</v>
      </c>
      <c r="F6665" t="s">
        <v>18445</v>
      </c>
      <c r="G6665" t="s">
        <v>18372</v>
      </c>
      <c r="H6665" t="s">
        <v>18373</v>
      </c>
      <c r="I6665" t="s">
        <v>18374</v>
      </c>
      <c r="J6665">
        <v>45</v>
      </c>
      <c r="K6665">
        <v>3</v>
      </c>
    </row>
    <row r="6666" spans="1:11" x14ac:dyDescent="0.3">
      <c r="A6666" t="s">
        <v>18462</v>
      </c>
      <c r="B6666" t="s">
        <v>18463</v>
      </c>
      <c r="C6666" t="s">
        <v>18464</v>
      </c>
      <c r="D6666" t="s">
        <v>18462</v>
      </c>
      <c r="E6666" t="s">
        <v>18463</v>
      </c>
      <c r="F6666" t="s">
        <v>18465</v>
      </c>
      <c r="G6666" t="s">
        <v>18372</v>
      </c>
      <c r="H6666" t="s">
        <v>18373</v>
      </c>
      <c r="I6666" t="s">
        <v>18374</v>
      </c>
      <c r="J6666">
        <v>90</v>
      </c>
      <c r="K6666">
        <v>3</v>
      </c>
    </row>
    <row r="6667" spans="1:11" x14ac:dyDescent="0.3">
      <c r="A6667" t="s">
        <v>11099</v>
      </c>
      <c r="B6667" t="s">
        <v>16185</v>
      </c>
      <c r="C6667" t="s">
        <v>18466</v>
      </c>
      <c r="D6667" t="s">
        <v>18462</v>
      </c>
      <c r="E6667" t="s">
        <v>18463</v>
      </c>
      <c r="F6667" t="s">
        <v>18465</v>
      </c>
      <c r="G6667" t="s">
        <v>18372</v>
      </c>
      <c r="H6667" t="s">
        <v>18373</v>
      </c>
      <c r="I6667" t="s">
        <v>18374</v>
      </c>
      <c r="J6667">
        <v>80</v>
      </c>
      <c r="K6667">
        <v>2</v>
      </c>
    </row>
    <row r="6668" spans="1:11" x14ac:dyDescent="0.3">
      <c r="A6668" t="s">
        <v>18467</v>
      </c>
      <c r="B6668" t="s">
        <v>18468</v>
      </c>
      <c r="C6668" t="s">
        <v>18469</v>
      </c>
      <c r="D6668" t="s">
        <v>18462</v>
      </c>
      <c r="E6668" t="s">
        <v>18463</v>
      </c>
      <c r="F6668" t="s">
        <v>18465</v>
      </c>
      <c r="G6668" t="s">
        <v>18372</v>
      </c>
      <c r="H6668" t="s">
        <v>18373</v>
      </c>
      <c r="I6668" t="s">
        <v>18374</v>
      </c>
      <c r="J6668">
        <v>12</v>
      </c>
      <c r="K6668">
        <v>7</v>
      </c>
    </row>
    <row r="6669" spans="1:11" x14ac:dyDescent="0.3">
      <c r="A6669" t="s">
        <v>18470</v>
      </c>
      <c r="B6669" t="s">
        <v>18471</v>
      </c>
      <c r="C6669" t="s">
        <v>18472</v>
      </c>
      <c r="D6669" t="s">
        <v>18473</v>
      </c>
      <c r="E6669" t="s">
        <v>18474</v>
      </c>
      <c r="F6669" t="s">
        <v>18475</v>
      </c>
      <c r="G6669" t="s">
        <v>18372</v>
      </c>
      <c r="H6669" t="s">
        <v>18373</v>
      </c>
      <c r="I6669" t="s">
        <v>18374</v>
      </c>
      <c r="J6669">
        <v>76</v>
      </c>
      <c r="K6669">
        <v>8</v>
      </c>
    </row>
    <row r="6670" spans="1:11" x14ac:dyDescent="0.3">
      <c r="A6670" t="s">
        <v>18476</v>
      </c>
      <c r="B6670" t="s">
        <v>18477</v>
      </c>
      <c r="C6670" t="s">
        <v>18478</v>
      </c>
      <c r="D6670" t="s">
        <v>18473</v>
      </c>
      <c r="E6670" t="s">
        <v>18474</v>
      </c>
      <c r="F6670" t="s">
        <v>18475</v>
      </c>
      <c r="G6670" t="s">
        <v>18372</v>
      </c>
      <c r="H6670" t="s">
        <v>18373</v>
      </c>
      <c r="I6670" t="s">
        <v>18374</v>
      </c>
      <c r="J6670">
        <v>64</v>
      </c>
      <c r="K6670">
        <v>1</v>
      </c>
    </row>
    <row r="6671" spans="1:11" x14ac:dyDescent="0.3">
      <c r="A6671" t="s">
        <v>18479</v>
      </c>
      <c r="B6671" t="s">
        <v>18480</v>
      </c>
      <c r="C6671" t="s">
        <v>18481</v>
      </c>
      <c r="D6671" t="s">
        <v>18473</v>
      </c>
      <c r="E6671" t="s">
        <v>18474</v>
      </c>
      <c r="F6671" t="s">
        <v>18475</v>
      </c>
      <c r="G6671" t="s">
        <v>18372</v>
      </c>
      <c r="H6671" t="s">
        <v>18373</v>
      </c>
      <c r="I6671" t="s">
        <v>18374</v>
      </c>
      <c r="J6671">
        <v>75</v>
      </c>
      <c r="K6671">
        <v>6</v>
      </c>
    </row>
    <row r="6672" spans="1:11" x14ac:dyDescent="0.3">
      <c r="A6672" t="s">
        <v>11795</v>
      </c>
      <c r="B6672" t="s">
        <v>11796</v>
      </c>
      <c r="C6672" t="s">
        <v>18482</v>
      </c>
      <c r="D6672" t="s">
        <v>18473</v>
      </c>
      <c r="E6672" t="s">
        <v>18474</v>
      </c>
      <c r="F6672" t="s">
        <v>18475</v>
      </c>
      <c r="G6672" t="s">
        <v>18372</v>
      </c>
      <c r="H6672" t="s">
        <v>18373</v>
      </c>
      <c r="I6672" t="s">
        <v>18374</v>
      </c>
      <c r="J6672">
        <v>60</v>
      </c>
      <c r="K6672">
        <v>5</v>
      </c>
    </row>
    <row r="6673" spans="1:11" x14ac:dyDescent="0.3">
      <c r="A6673" t="s">
        <v>18483</v>
      </c>
      <c r="B6673" t="s">
        <v>18484</v>
      </c>
      <c r="C6673" t="s">
        <v>18485</v>
      </c>
      <c r="D6673" t="s">
        <v>18473</v>
      </c>
      <c r="E6673" t="s">
        <v>18474</v>
      </c>
      <c r="F6673" t="s">
        <v>18475</v>
      </c>
      <c r="G6673" t="s">
        <v>18372</v>
      </c>
      <c r="H6673" t="s">
        <v>18373</v>
      </c>
      <c r="I6673" t="s">
        <v>18374</v>
      </c>
      <c r="J6673">
        <v>85</v>
      </c>
      <c r="K6673">
        <v>2</v>
      </c>
    </row>
    <row r="6674" spans="1:11" x14ac:dyDescent="0.3">
      <c r="A6674" t="s">
        <v>18486</v>
      </c>
      <c r="B6674" t="s">
        <v>18487</v>
      </c>
      <c r="C6674" t="s">
        <v>18488</v>
      </c>
      <c r="D6674" t="s">
        <v>18473</v>
      </c>
      <c r="E6674" t="s">
        <v>18474</v>
      </c>
      <c r="F6674" t="s">
        <v>18475</v>
      </c>
      <c r="G6674" t="s">
        <v>18372</v>
      </c>
      <c r="H6674" t="s">
        <v>18373</v>
      </c>
      <c r="I6674" t="s">
        <v>18374</v>
      </c>
      <c r="J6674">
        <v>16</v>
      </c>
      <c r="K6674">
        <v>9</v>
      </c>
    </row>
    <row r="6675" spans="1:11" x14ac:dyDescent="0.3">
      <c r="A6675" t="s">
        <v>18489</v>
      </c>
      <c r="B6675" t="s">
        <v>18490</v>
      </c>
      <c r="C6675" t="s">
        <v>18491</v>
      </c>
      <c r="D6675" t="s">
        <v>18473</v>
      </c>
      <c r="E6675" t="s">
        <v>18474</v>
      </c>
      <c r="F6675" t="s">
        <v>18475</v>
      </c>
      <c r="G6675" t="s">
        <v>18372</v>
      </c>
      <c r="H6675" t="s">
        <v>18373</v>
      </c>
      <c r="I6675" t="s">
        <v>18374</v>
      </c>
      <c r="J6675">
        <v>91</v>
      </c>
      <c r="K6675">
        <v>4</v>
      </c>
    </row>
    <row r="6676" spans="1:11" x14ac:dyDescent="0.3">
      <c r="A6676" t="s">
        <v>18492</v>
      </c>
      <c r="B6676" t="s">
        <v>18493</v>
      </c>
      <c r="C6676" t="s">
        <v>18494</v>
      </c>
      <c r="D6676" t="s">
        <v>18473</v>
      </c>
      <c r="E6676" t="s">
        <v>18474</v>
      </c>
      <c r="F6676" t="s">
        <v>18475</v>
      </c>
      <c r="G6676" t="s">
        <v>18372</v>
      </c>
      <c r="H6676" t="s">
        <v>18373</v>
      </c>
      <c r="I6676" t="s">
        <v>18374</v>
      </c>
      <c r="J6676">
        <v>65</v>
      </c>
      <c r="K6676">
        <v>5</v>
      </c>
    </row>
    <row r="6677" spans="1:11" x14ac:dyDescent="0.3">
      <c r="A6677" t="s">
        <v>18495</v>
      </c>
      <c r="B6677" t="s">
        <v>18496</v>
      </c>
      <c r="C6677" t="s">
        <v>18497</v>
      </c>
      <c r="D6677" t="s">
        <v>18473</v>
      </c>
      <c r="E6677" t="s">
        <v>18474</v>
      </c>
      <c r="F6677" t="s">
        <v>18475</v>
      </c>
      <c r="G6677" t="s">
        <v>18372</v>
      </c>
      <c r="H6677" t="s">
        <v>18373</v>
      </c>
      <c r="I6677" t="s">
        <v>18374</v>
      </c>
      <c r="J6677">
        <v>30</v>
      </c>
      <c r="K6677">
        <v>8</v>
      </c>
    </row>
    <row r="6678" spans="1:11" x14ac:dyDescent="0.3">
      <c r="A6678" t="s">
        <v>18498</v>
      </c>
      <c r="B6678" t="s">
        <v>18499</v>
      </c>
      <c r="C6678" t="s">
        <v>18500</v>
      </c>
      <c r="D6678" t="s">
        <v>18498</v>
      </c>
      <c r="E6678" t="s">
        <v>18499</v>
      </c>
      <c r="F6678" t="s">
        <v>18501</v>
      </c>
      <c r="G6678" t="s">
        <v>18372</v>
      </c>
      <c r="H6678" t="s">
        <v>18373</v>
      </c>
      <c r="I6678" t="s">
        <v>18374</v>
      </c>
      <c r="J6678">
        <v>52</v>
      </c>
      <c r="K6678">
        <v>4</v>
      </c>
    </row>
    <row r="6679" spans="1:11" x14ac:dyDescent="0.3">
      <c r="A6679" t="s">
        <v>18502</v>
      </c>
      <c r="B6679" t="s">
        <v>18503</v>
      </c>
      <c r="C6679" t="s">
        <v>18504</v>
      </c>
      <c r="D6679" t="s">
        <v>18498</v>
      </c>
      <c r="E6679" t="s">
        <v>18499</v>
      </c>
      <c r="F6679" t="s">
        <v>18501</v>
      </c>
      <c r="G6679" t="s">
        <v>18372</v>
      </c>
      <c r="H6679" t="s">
        <v>18373</v>
      </c>
      <c r="I6679" t="s">
        <v>18374</v>
      </c>
      <c r="J6679">
        <v>10</v>
      </c>
      <c r="K6679">
        <v>3</v>
      </c>
    </row>
    <row r="6680" spans="1:11" x14ac:dyDescent="0.3">
      <c r="A6680" t="s">
        <v>18505</v>
      </c>
      <c r="B6680" t="s">
        <v>18506</v>
      </c>
      <c r="C6680" t="s">
        <v>18507</v>
      </c>
      <c r="D6680" t="s">
        <v>18498</v>
      </c>
      <c r="E6680" t="s">
        <v>18499</v>
      </c>
      <c r="F6680" t="s">
        <v>18501</v>
      </c>
      <c r="G6680" t="s">
        <v>18372</v>
      </c>
      <c r="H6680" t="s">
        <v>18373</v>
      </c>
      <c r="I6680" t="s">
        <v>18374</v>
      </c>
      <c r="J6680">
        <v>35</v>
      </c>
      <c r="K6680">
        <v>7</v>
      </c>
    </row>
    <row r="6681" spans="1:11" x14ac:dyDescent="0.3">
      <c r="A6681" t="s">
        <v>18508</v>
      </c>
      <c r="B6681" t="s">
        <v>18509</v>
      </c>
      <c r="C6681" t="s">
        <v>18510</v>
      </c>
      <c r="D6681" t="s">
        <v>18498</v>
      </c>
      <c r="E6681" t="s">
        <v>18499</v>
      </c>
      <c r="F6681" t="s">
        <v>18501</v>
      </c>
      <c r="G6681" t="s">
        <v>18372</v>
      </c>
      <c r="H6681" t="s">
        <v>18373</v>
      </c>
      <c r="I6681" t="s">
        <v>18374</v>
      </c>
      <c r="J6681">
        <v>33</v>
      </c>
      <c r="K6681">
        <v>4</v>
      </c>
    </row>
    <row r="6682" spans="1:11" x14ac:dyDescent="0.3">
      <c r="A6682" t="s">
        <v>18511</v>
      </c>
      <c r="B6682" t="s">
        <v>18512</v>
      </c>
      <c r="C6682" t="s">
        <v>18513</v>
      </c>
      <c r="D6682" t="s">
        <v>18498</v>
      </c>
      <c r="E6682" t="s">
        <v>18499</v>
      </c>
      <c r="F6682" t="s">
        <v>18501</v>
      </c>
      <c r="G6682" t="s">
        <v>18372</v>
      </c>
      <c r="H6682" t="s">
        <v>18373</v>
      </c>
      <c r="I6682" t="s">
        <v>18374</v>
      </c>
      <c r="J6682">
        <v>33</v>
      </c>
      <c r="K6682">
        <v>7</v>
      </c>
    </row>
    <row r="6683" spans="1:11" x14ac:dyDescent="0.3">
      <c r="A6683" t="s">
        <v>18514</v>
      </c>
      <c r="B6683" t="s">
        <v>18515</v>
      </c>
      <c r="C6683" t="s">
        <v>18516</v>
      </c>
      <c r="D6683" t="s">
        <v>18498</v>
      </c>
      <c r="E6683" t="s">
        <v>18499</v>
      </c>
      <c r="F6683" t="s">
        <v>18501</v>
      </c>
      <c r="G6683" t="s">
        <v>18372</v>
      </c>
      <c r="H6683" t="s">
        <v>18373</v>
      </c>
      <c r="I6683" t="s">
        <v>18374</v>
      </c>
      <c r="J6683">
        <v>11</v>
      </c>
      <c r="K6683">
        <v>1</v>
      </c>
    </row>
    <row r="6684" spans="1:11" x14ac:dyDescent="0.3">
      <c r="A6684" t="s">
        <v>18517</v>
      </c>
      <c r="B6684" t="s">
        <v>18518</v>
      </c>
      <c r="C6684" t="s">
        <v>18519</v>
      </c>
      <c r="D6684" t="s">
        <v>18520</v>
      </c>
      <c r="E6684" t="s">
        <v>18521</v>
      </c>
      <c r="F6684" t="s">
        <v>18522</v>
      </c>
      <c r="G6684" t="s">
        <v>18372</v>
      </c>
      <c r="H6684" t="s">
        <v>18373</v>
      </c>
      <c r="I6684" t="s">
        <v>18374</v>
      </c>
      <c r="J6684">
        <v>39</v>
      </c>
      <c r="K6684">
        <v>8</v>
      </c>
    </row>
    <row r="6685" spans="1:11" x14ac:dyDescent="0.3">
      <c r="A6685" t="s">
        <v>2855</v>
      </c>
      <c r="B6685" t="s">
        <v>2856</v>
      </c>
      <c r="C6685" t="s">
        <v>18523</v>
      </c>
      <c r="D6685" t="s">
        <v>18520</v>
      </c>
      <c r="E6685" t="s">
        <v>18521</v>
      </c>
      <c r="F6685" t="s">
        <v>18522</v>
      </c>
      <c r="G6685" t="s">
        <v>18372</v>
      </c>
      <c r="H6685" t="s">
        <v>18373</v>
      </c>
      <c r="I6685" t="s">
        <v>18374</v>
      </c>
      <c r="J6685">
        <v>64</v>
      </c>
      <c r="K6685">
        <v>5</v>
      </c>
    </row>
    <row r="6686" spans="1:11" x14ac:dyDescent="0.3">
      <c r="A6686" t="s">
        <v>18524</v>
      </c>
      <c r="B6686" t="s">
        <v>18525</v>
      </c>
      <c r="C6686" t="s">
        <v>18526</v>
      </c>
      <c r="D6686" t="s">
        <v>18520</v>
      </c>
      <c r="E6686" t="s">
        <v>18521</v>
      </c>
      <c r="F6686" t="s">
        <v>18522</v>
      </c>
      <c r="G6686" t="s">
        <v>18372</v>
      </c>
      <c r="H6686" t="s">
        <v>18373</v>
      </c>
      <c r="I6686" t="s">
        <v>18374</v>
      </c>
      <c r="J6686">
        <v>79</v>
      </c>
      <c r="K6686">
        <v>10</v>
      </c>
    </row>
    <row r="6687" spans="1:11" x14ac:dyDescent="0.3">
      <c r="A6687" t="s">
        <v>18527</v>
      </c>
      <c r="B6687" t="s">
        <v>18528</v>
      </c>
      <c r="C6687" t="s">
        <v>18529</v>
      </c>
      <c r="D6687" t="s">
        <v>18520</v>
      </c>
      <c r="E6687" t="s">
        <v>18521</v>
      </c>
      <c r="F6687" t="s">
        <v>18522</v>
      </c>
      <c r="G6687" t="s">
        <v>18372</v>
      </c>
      <c r="H6687" t="s">
        <v>18373</v>
      </c>
      <c r="I6687" t="s">
        <v>18374</v>
      </c>
      <c r="J6687">
        <v>32</v>
      </c>
      <c r="K6687">
        <v>3</v>
      </c>
    </row>
    <row r="6688" spans="1:11" x14ac:dyDescent="0.3">
      <c r="A6688" t="s">
        <v>3947</v>
      </c>
      <c r="B6688" t="s">
        <v>3948</v>
      </c>
      <c r="C6688" t="s">
        <v>18530</v>
      </c>
      <c r="D6688" t="s">
        <v>18520</v>
      </c>
      <c r="E6688" t="s">
        <v>18521</v>
      </c>
      <c r="F6688" t="s">
        <v>18522</v>
      </c>
      <c r="G6688" t="s">
        <v>18372</v>
      </c>
      <c r="H6688" t="s">
        <v>18373</v>
      </c>
      <c r="I6688" t="s">
        <v>18374</v>
      </c>
      <c r="J6688">
        <v>66</v>
      </c>
      <c r="K6688">
        <v>10</v>
      </c>
    </row>
    <row r="6689" spans="1:11" x14ac:dyDescent="0.3">
      <c r="A6689" t="s">
        <v>15097</v>
      </c>
      <c r="B6689" t="s">
        <v>15098</v>
      </c>
      <c r="C6689" t="s">
        <v>18531</v>
      </c>
      <c r="D6689" t="s">
        <v>18520</v>
      </c>
      <c r="E6689" t="s">
        <v>18521</v>
      </c>
      <c r="F6689" t="s">
        <v>18522</v>
      </c>
      <c r="G6689" t="s">
        <v>18372</v>
      </c>
      <c r="H6689" t="s">
        <v>18373</v>
      </c>
      <c r="I6689" t="s">
        <v>18374</v>
      </c>
      <c r="J6689">
        <v>35</v>
      </c>
      <c r="K6689">
        <v>10</v>
      </c>
    </row>
    <row r="6690" spans="1:11" x14ac:dyDescent="0.3">
      <c r="A6690" t="s">
        <v>18532</v>
      </c>
      <c r="B6690" t="s">
        <v>18533</v>
      </c>
      <c r="C6690" t="s">
        <v>18534</v>
      </c>
      <c r="D6690" t="s">
        <v>18520</v>
      </c>
      <c r="E6690" t="s">
        <v>18521</v>
      </c>
      <c r="F6690" t="s">
        <v>18522</v>
      </c>
      <c r="G6690" t="s">
        <v>18372</v>
      </c>
      <c r="H6690" t="s">
        <v>18373</v>
      </c>
      <c r="I6690" t="s">
        <v>18374</v>
      </c>
      <c r="J6690">
        <v>37</v>
      </c>
      <c r="K6690">
        <v>5</v>
      </c>
    </row>
    <row r="6691" spans="1:11" x14ac:dyDescent="0.3">
      <c r="A6691" t="s">
        <v>18535</v>
      </c>
      <c r="B6691" t="s">
        <v>18536</v>
      </c>
      <c r="C6691" t="s">
        <v>18537</v>
      </c>
      <c r="D6691" t="s">
        <v>18520</v>
      </c>
      <c r="E6691" t="s">
        <v>18521</v>
      </c>
      <c r="F6691" t="s">
        <v>18522</v>
      </c>
      <c r="G6691" t="s">
        <v>18372</v>
      </c>
      <c r="H6691" t="s">
        <v>18373</v>
      </c>
      <c r="I6691" t="s">
        <v>18374</v>
      </c>
      <c r="J6691">
        <v>86</v>
      </c>
      <c r="K6691">
        <v>1</v>
      </c>
    </row>
    <row r="6692" spans="1:11" x14ac:dyDescent="0.3">
      <c r="A6692" t="s">
        <v>2839</v>
      </c>
      <c r="B6692" t="s">
        <v>2840</v>
      </c>
      <c r="C6692" t="s">
        <v>18538</v>
      </c>
      <c r="D6692" t="s">
        <v>18539</v>
      </c>
      <c r="E6692" t="s">
        <v>18540</v>
      </c>
      <c r="F6692" t="s">
        <v>18541</v>
      </c>
      <c r="G6692" t="s">
        <v>18372</v>
      </c>
      <c r="H6692" t="s">
        <v>18373</v>
      </c>
      <c r="I6692" t="s">
        <v>18374</v>
      </c>
      <c r="J6692">
        <v>85</v>
      </c>
      <c r="K6692">
        <v>7</v>
      </c>
    </row>
    <row r="6693" spans="1:11" x14ac:dyDescent="0.3">
      <c r="A6693" t="s">
        <v>18542</v>
      </c>
      <c r="B6693" t="s">
        <v>18543</v>
      </c>
      <c r="C6693" t="s">
        <v>18544</v>
      </c>
      <c r="D6693" t="s">
        <v>18539</v>
      </c>
      <c r="E6693" t="s">
        <v>18540</v>
      </c>
      <c r="F6693" t="s">
        <v>18541</v>
      </c>
      <c r="G6693" t="s">
        <v>18372</v>
      </c>
      <c r="H6693" t="s">
        <v>18373</v>
      </c>
      <c r="I6693" t="s">
        <v>18374</v>
      </c>
      <c r="J6693">
        <v>85</v>
      </c>
      <c r="K6693">
        <v>7</v>
      </c>
    </row>
    <row r="6694" spans="1:11" x14ac:dyDescent="0.3">
      <c r="A6694" t="s">
        <v>18545</v>
      </c>
      <c r="B6694" t="s">
        <v>18546</v>
      </c>
      <c r="C6694" t="s">
        <v>18547</v>
      </c>
      <c r="D6694" t="s">
        <v>18539</v>
      </c>
      <c r="E6694" t="s">
        <v>18540</v>
      </c>
      <c r="F6694" t="s">
        <v>18541</v>
      </c>
      <c r="G6694" t="s">
        <v>18372</v>
      </c>
      <c r="H6694" t="s">
        <v>18373</v>
      </c>
      <c r="I6694" t="s">
        <v>18374</v>
      </c>
      <c r="J6694">
        <v>87</v>
      </c>
      <c r="K6694">
        <v>7</v>
      </c>
    </row>
    <row r="6695" spans="1:11" x14ac:dyDescent="0.3">
      <c r="A6695" t="s">
        <v>18548</v>
      </c>
      <c r="B6695" t="s">
        <v>18549</v>
      </c>
      <c r="C6695" t="s">
        <v>18550</v>
      </c>
      <c r="D6695" t="s">
        <v>18539</v>
      </c>
      <c r="E6695" t="s">
        <v>18540</v>
      </c>
      <c r="F6695" t="s">
        <v>18541</v>
      </c>
      <c r="G6695" t="s">
        <v>18372</v>
      </c>
      <c r="H6695" t="s">
        <v>18373</v>
      </c>
      <c r="I6695" t="s">
        <v>18374</v>
      </c>
      <c r="J6695">
        <v>50</v>
      </c>
      <c r="K6695">
        <v>1</v>
      </c>
    </row>
    <row r="6696" spans="1:11" x14ac:dyDescent="0.3">
      <c r="A6696" t="s">
        <v>11272</v>
      </c>
      <c r="B6696" t="s">
        <v>18551</v>
      </c>
      <c r="C6696" t="s">
        <v>18552</v>
      </c>
      <c r="D6696" t="s">
        <v>11272</v>
      </c>
      <c r="E6696" t="s">
        <v>18551</v>
      </c>
      <c r="F6696" t="s">
        <v>18553</v>
      </c>
      <c r="G6696" t="s">
        <v>18372</v>
      </c>
      <c r="H6696" t="s">
        <v>18373</v>
      </c>
      <c r="I6696" t="s">
        <v>18374</v>
      </c>
      <c r="J6696">
        <v>24</v>
      </c>
      <c r="K6696">
        <v>5</v>
      </c>
    </row>
    <row r="6697" spans="1:11" x14ac:dyDescent="0.3">
      <c r="A6697" t="s">
        <v>18554</v>
      </c>
      <c r="B6697" t="s">
        <v>18555</v>
      </c>
      <c r="C6697" t="s">
        <v>18556</v>
      </c>
      <c r="D6697" t="s">
        <v>11272</v>
      </c>
      <c r="E6697" t="s">
        <v>18551</v>
      </c>
      <c r="F6697" t="s">
        <v>18553</v>
      </c>
      <c r="G6697" t="s">
        <v>18372</v>
      </c>
      <c r="H6697" t="s">
        <v>18373</v>
      </c>
      <c r="I6697" t="s">
        <v>18374</v>
      </c>
      <c r="J6697">
        <v>66</v>
      </c>
      <c r="K6697">
        <v>1</v>
      </c>
    </row>
    <row r="6698" spans="1:11" x14ac:dyDescent="0.3">
      <c r="A6698" t="s">
        <v>18557</v>
      </c>
      <c r="B6698" t="s">
        <v>18558</v>
      </c>
      <c r="C6698" t="s">
        <v>18559</v>
      </c>
      <c r="D6698" t="s">
        <v>11272</v>
      </c>
      <c r="E6698" t="s">
        <v>18551</v>
      </c>
      <c r="F6698" t="s">
        <v>18553</v>
      </c>
      <c r="G6698" t="s">
        <v>18372</v>
      </c>
      <c r="H6698" t="s">
        <v>18373</v>
      </c>
      <c r="I6698" t="s">
        <v>18374</v>
      </c>
      <c r="J6698">
        <v>64</v>
      </c>
      <c r="K6698">
        <v>1</v>
      </c>
    </row>
    <row r="6699" spans="1:11" x14ac:dyDescent="0.3">
      <c r="A6699" t="s">
        <v>18560</v>
      </c>
      <c r="B6699" t="s">
        <v>18561</v>
      </c>
      <c r="C6699" t="s">
        <v>18562</v>
      </c>
      <c r="D6699" t="s">
        <v>11272</v>
      </c>
      <c r="E6699" t="s">
        <v>18551</v>
      </c>
      <c r="F6699" t="s">
        <v>18553</v>
      </c>
      <c r="G6699" t="s">
        <v>18372</v>
      </c>
      <c r="H6699" t="s">
        <v>18373</v>
      </c>
      <c r="I6699" t="s">
        <v>18374</v>
      </c>
      <c r="J6699">
        <v>33</v>
      </c>
      <c r="K6699">
        <v>2</v>
      </c>
    </row>
    <row r="6700" spans="1:11" x14ac:dyDescent="0.3">
      <c r="A6700" t="s">
        <v>18563</v>
      </c>
      <c r="B6700" t="s">
        <v>18564</v>
      </c>
      <c r="C6700" t="s">
        <v>18565</v>
      </c>
      <c r="D6700" t="s">
        <v>11272</v>
      </c>
      <c r="E6700" t="s">
        <v>18551</v>
      </c>
      <c r="F6700" t="s">
        <v>18553</v>
      </c>
      <c r="G6700" t="s">
        <v>18372</v>
      </c>
      <c r="H6700" t="s">
        <v>18373</v>
      </c>
      <c r="I6700" t="s">
        <v>18374</v>
      </c>
      <c r="J6700">
        <v>74</v>
      </c>
      <c r="K6700">
        <v>4</v>
      </c>
    </row>
    <row r="6701" spans="1:11" x14ac:dyDescent="0.3">
      <c r="A6701" t="s">
        <v>18566</v>
      </c>
      <c r="B6701" t="s">
        <v>18567</v>
      </c>
      <c r="C6701" t="s">
        <v>18568</v>
      </c>
      <c r="D6701" t="s">
        <v>11272</v>
      </c>
      <c r="E6701" t="s">
        <v>18551</v>
      </c>
      <c r="F6701" t="s">
        <v>18553</v>
      </c>
      <c r="G6701" t="s">
        <v>18372</v>
      </c>
      <c r="H6701" t="s">
        <v>18373</v>
      </c>
      <c r="I6701" t="s">
        <v>18374</v>
      </c>
      <c r="J6701">
        <v>20</v>
      </c>
      <c r="K6701">
        <v>4</v>
      </c>
    </row>
    <row r="6702" spans="1:11" x14ac:dyDescent="0.3">
      <c r="A6702" t="s">
        <v>1205</v>
      </c>
      <c r="B6702" t="s">
        <v>18569</v>
      </c>
      <c r="C6702" t="s">
        <v>18570</v>
      </c>
      <c r="D6702" t="s">
        <v>1205</v>
      </c>
      <c r="E6702" t="s">
        <v>18569</v>
      </c>
      <c r="F6702" t="s">
        <v>18571</v>
      </c>
      <c r="G6702" t="s">
        <v>18372</v>
      </c>
      <c r="H6702" t="s">
        <v>18373</v>
      </c>
      <c r="I6702" t="s">
        <v>18374</v>
      </c>
      <c r="J6702">
        <v>88</v>
      </c>
      <c r="K6702">
        <v>8</v>
      </c>
    </row>
    <row r="6703" spans="1:11" x14ac:dyDescent="0.3">
      <c r="A6703" t="s">
        <v>15998</v>
      </c>
      <c r="B6703" t="s">
        <v>15999</v>
      </c>
      <c r="C6703" t="s">
        <v>18572</v>
      </c>
      <c r="D6703" t="s">
        <v>1205</v>
      </c>
      <c r="E6703" t="s">
        <v>18569</v>
      </c>
      <c r="F6703" t="s">
        <v>18571</v>
      </c>
      <c r="G6703" t="s">
        <v>18372</v>
      </c>
      <c r="H6703" t="s">
        <v>18373</v>
      </c>
      <c r="I6703" t="s">
        <v>18374</v>
      </c>
      <c r="J6703">
        <v>51</v>
      </c>
      <c r="K6703">
        <v>7</v>
      </c>
    </row>
    <row r="6704" spans="1:11" x14ac:dyDescent="0.3">
      <c r="A6704" t="s">
        <v>15563</v>
      </c>
      <c r="B6704" t="s">
        <v>18573</v>
      </c>
      <c r="C6704" t="s">
        <v>18574</v>
      </c>
      <c r="D6704" t="s">
        <v>1205</v>
      </c>
      <c r="E6704" t="s">
        <v>18569</v>
      </c>
      <c r="F6704" t="s">
        <v>18571</v>
      </c>
      <c r="G6704" t="s">
        <v>18372</v>
      </c>
      <c r="H6704" t="s">
        <v>18373</v>
      </c>
      <c r="I6704" t="s">
        <v>18374</v>
      </c>
      <c r="J6704">
        <v>11</v>
      </c>
      <c r="K6704">
        <v>3</v>
      </c>
    </row>
    <row r="6705" spans="1:11" x14ac:dyDescent="0.3">
      <c r="A6705" t="s">
        <v>18575</v>
      </c>
      <c r="B6705" t="s">
        <v>18576</v>
      </c>
      <c r="C6705" t="s">
        <v>18577</v>
      </c>
      <c r="D6705" t="s">
        <v>1205</v>
      </c>
      <c r="E6705" t="s">
        <v>18569</v>
      </c>
      <c r="F6705" t="s">
        <v>18571</v>
      </c>
      <c r="G6705" t="s">
        <v>18372</v>
      </c>
      <c r="H6705" t="s">
        <v>18373</v>
      </c>
      <c r="I6705" t="s">
        <v>18374</v>
      </c>
      <c r="J6705">
        <v>54</v>
      </c>
      <c r="K6705">
        <v>10</v>
      </c>
    </row>
    <row r="6706" spans="1:11" x14ac:dyDescent="0.3">
      <c r="A6706" t="s">
        <v>18578</v>
      </c>
      <c r="B6706" t="s">
        <v>18579</v>
      </c>
      <c r="C6706" t="s">
        <v>18580</v>
      </c>
      <c r="D6706" t="s">
        <v>1205</v>
      </c>
      <c r="E6706" t="s">
        <v>18569</v>
      </c>
      <c r="F6706" t="s">
        <v>18571</v>
      </c>
      <c r="G6706" t="s">
        <v>18372</v>
      </c>
      <c r="H6706" t="s">
        <v>18373</v>
      </c>
      <c r="I6706" t="s">
        <v>18374</v>
      </c>
      <c r="J6706">
        <v>26</v>
      </c>
      <c r="K6706">
        <v>1</v>
      </c>
    </row>
    <row r="6707" spans="1:11" x14ac:dyDescent="0.3">
      <c r="A6707" t="s">
        <v>18581</v>
      </c>
      <c r="B6707" t="s">
        <v>18582</v>
      </c>
      <c r="C6707" t="s">
        <v>18583</v>
      </c>
      <c r="D6707" t="s">
        <v>1205</v>
      </c>
      <c r="E6707" t="s">
        <v>18569</v>
      </c>
      <c r="F6707" t="s">
        <v>18571</v>
      </c>
      <c r="G6707" t="s">
        <v>18372</v>
      </c>
      <c r="H6707" t="s">
        <v>18373</v>
      </c>
      <c r="I6707" t="s">
        <v>18374</v>
      </c>
      <c r="J6707">
        <v>63</v>
      </c>
      <c r="K6707">
        <v>10</v>
      </c>
    </row>
    <row r="6708" spans="1:11" x14ac:dyDescent="0.3">
      <c r="A6708" t="s">
        <v>17963</v>
      </c>
      <c r="B6708" t="s">
        <v>17964</v>
      </c>
      <c r="C6708" t="s">
        <v>18584</v>
      </c>
      <c r="D6708" t="s">
        <v>18585</v>
      </c>
      <c r="E6708" t="s">
        <v>18586</v>
      </c>
      <c r="F6708" t="s">
        <v>18587</v>
      </c>
      <c r="G6708" t="s">
        <v>18372</v>
      </c>
      <c r="H6708" t="s">
        <v>18373</v>
      </c>
      <c r="I6708" t="s">
        <v>18374</v>
      </c>
      <c r="J6708">
        <v>39</v>
      </c>
      <c r="K6708">
        <v>7</v>
      </c>
    </row>
    <row r="6709" spans="1:11" x14ac:dyDescent="0.3">
      <c r="A6709" t="s">
        <v>18588</v>
      </c>
      <c r="B6709" t="s">
        <v>18589</v>
      </c>
      <c r="C6709" t="s">
        <v>18590</v>
      </c>
      <c r="D6709" t="s">
        <v>18585</v>
      </c>
      <c r="E6709" t="s">
        <v>18586</v>
      </c>
      <c r="F6709" t="s">
        <v>18587</v>
      </c>
      <c r="G6709" t="s">
        <v>18372</v>
      </c>
      <c r="H6709" t="s">
        <v>18373</v>
      </c>
      <c r="I6709" t="s">
        <v>18374</v>
      </c>
      <c r="J6709">
        <v>93</v>
      </c>
      <c r="K6709">
        <v>10</v>
      </c>
    </row>
    <row r="6710" spans="1:11" x14ac:dyDescent="0.3">
      <c r="A6710" t="s">
        <v>18591</v>
      </c>
      <c r="B6710" t="s">
        <v>18592</v>
      </c>
      <c r="C6710" t="s">
        <v>18593</v>
      </c>
      <c r="D6710" t="s">
        <v>18585</v>
      </c>
      <c r="E6710" t="s">
        <v>18586</v>
      </c>
      <c r="F6710" t="s">
        <v>18587</v>
      </c>
      <c r="G6710" t="s">
        <v>18372</v>
      </c>
      <c r="H6710" t="s">
        <v>18373</v>
      </c>
      <c r="I6710" t="s">
        <v>18374</v>
      </c>
      <c r="J6710">
        <v>72</v>
      </c>
      <c r="K6710">
        <v>6</v>
      </c>
    </row>
    <row r="6711" spans="1:11" x14ac:dyDescent="0.3">
      <c r="A6711" t="s">
        <v>12168</v>
      </c>
      <c r="B6711" t="s">
        <v>12169</v>
      </c>
      <c r="C6711" t="s">
        <v>18594</v>
      </c>
      <c r="D6711" t="s">
        <v>18585</v>
      </c>
      <c r="E6711" t="s">
        <v>18586</v>
      </c>
      <c r="F6711" t="s">
        <v>18587</v>
      </c>
      <c r="G6711" t="s">
        <v>18372</v>
      </c>
      <c r="H6711" t="s">
        <v>18373</v>
      </c>
      <c r="I6711" t="s">
        <v>18374</v>
      </c>
      <c r="J6711">
        <v>76</v>
      </c>
      <c r="K6711">
        <v>5</v>
      </c>
    </row>
    <row r="6712" spans="1:11" x14ac:dyDescent="0.3">
      <c r="A6712" t="s">
        <v>18595</v>
      </c>
      <c r="B6712" t="s">
        <v>18596</v>
      </c>
      <c r="C6712" t="s">
        <v>18597</v>
      </c>
      <c r="D6712" t="s">
        <v>18585</v>
      </c>
      <c r="E6712" t="s">
        <v>18586</v>
      </c>
      <c r="F6712" t="s">
        <v>18587</v>
      </c>
      <c r="G6712" t="s">
        <v>18372</v>
      </c>
      <c r="H6712" t="s">
        <v>18373</v>
      </c>
      <c r="I6712" t="s">
        <v>18374</v>
      </c>
      <c r="J6712">
        <v>74</v>
      </c>
      <c r="K6712">
        <v>3</v>
      </c>
    </row>
    <row r="6713" spans="1:11" x14ac:dyDescent="0.3">
      <c r="A6713" t="s">
        <v>18598</v>
      </c>
      <c r="B6713" t="s">
        <v>18599</v>
      </c>
      <c r="C6713" t="s">
        <v>18600</v>
      </c>
      <c r="D6713" t="s">
        <v>18585</v>
      </c>
      <c r="E6713" t="s">
        <v>18586</v>
      </c>
      <c r="F6713" t="s">
        <v>18587</v>
      </c>
      <c r="G6713" t="s">
        <v>18372</v>
      </c>
      <c r="H6713" t="s">
        <v>18373</v>
      </c>
      <c r="I6713" t="s">
        <v>18374</v>
      </c>
      <c r="J6713">
        <v>87</v>
      </c>
      <c r="K6713">
        <v>2</v>
      </c>
    </row>
    <row r="6714" spans="1:11" x14ac:dyDescent="0.3">
      <c r="A6714" t="s">
        <v>18601</v>
      </c>
      <c r="B6714" t="s">
        <v>18602</v>
      </c>
      <c r="C6714" t="s">
        <v>18603</v>
      </c>
      <c r="D6714" t="s">
        <v>18585</v>
      </c>
      <c r="E6714" t="s">
        <v>18586</v>
      </c>
      <c r="F6714" t="s">
        <v>18587</v>
      </c>
      <c r="G6714" t="s">
        <v>18372</v>
      </c>
      <c r="H6714" t="s">
        <v>18373</v>
      </c>
      <c r="I6714" t="s">
        <v>18374</v>
      </c>
      <c r="J6714">
        <v>18</v>
      </c>
      <c r="K6714">
        <v>2</v>
      </c>
    </row>
    <row r="6715" spans="1:11" x14ac:dyDescent="0.3">
      <c r="A6715" t="s">
        <v>18604</v>
      </c>
      <c r="B6715" t="s">
        <v>18605</v>
      </c>
      <c r="C6715" t="s">
        <v>18606</v>
      </c>
      <c r="D6715" t="s">
        <v>18585</v>
      </c>
      <c r="E6715" t="s">
        <v>18586</v>
      </c>
      <c r="F6715" t="s">
        <v>18587</v>
      </c>
      <c r="G6715" t="s">
        <v>18372</v>
      </c>
      <c r="H6715" t="s">
        <v>18373</v>
      </c>
      <c r="I6715" t="s">
        <v>18374</v>
      </c>
      <c r="J6715">
        <v>14</v>
      </c>
      <c r="K6715">
        <v>7</v>
      </c>
    </row>
    <row r="6716" spans="1:11" x14ac:dyDescent="0.3">
      <c r="A6716" t="s">
        <v>15945</v>
      </c>
      <c r="B6716" t="s">
        <v>15946</v>
      </c>
      <c r="C6716" t="s">
        <v>18607</v>
      </c>
      <c r="D6716" t="s">
        <v>18585</v>
      </c>
      <c r="E6716" t="s">
        <v>18586</v>
      </c>
      <c r="F6716" t="s">
        <v>18587</v>
      </c>
      <c r="G6716" t="s">
        <v>18372</v>
      </c>
      <c r="H6716" t="s">
        <v>18373</v>
      </c>
      <c r="I6716" t="s">
        <v>18374</v>
      </c>
      <c r="J6716">
        <v>20</v>
      </c>
      <c r="K6716">
        <v>7</v>
      </c>
    </row>
    <row r="6717" spans="1:11" x14ac:dyDescent="0.3">
      <c r="A6717" t="s">
        <v>18608</v>
      </c>
      <c r="B6717" t="s">
        <v>18609</v>
      </c>
      <c r="C6717" t="s">
        <v>18610</v>
      </c>
      <c r="D6717" t="s">
        <v>18585</v>
      </c>
      <c r="E6717" t="s">
        <v>18586</v>
      </c>
      <c r="F6717" t="s">
        <v>18587</v>
      </c>
      <c r="G6717" t="s">
        <v>18372</v>
      </c>
      <c r="H6717" t="s">
        <v>18373</v>
      </c>
      <c r="I6717" t="s">
        <v>18374</v>
      </c>
      <c r="J6717">
        <v>22</v>
      </c>
      <c r="K6717">
        <v>10</v>
      </c>
    </row>
    <row r="6718" spans="1:11" x14ac:dyDescent="0.3">
      <c r="A6718" t="s">
        <v>18611</v>
      </c>
      <c r="B6718" t="s">
        <v>18612</v>
      </c>
      <c r="C6718" t="s">
        <v>18613</v>
      </c>
      <c r="D6718" t="s">
        <v>18585</v>
      </c>
      <c r="E6718" t="s">
        <v>18586</v>
      </c>
      <c r="F6718" t="s">
        <v>18587</v>
      </c>
      <c r="G6718" t="s">
        <v>18372</v>
      </c>
      <c r="H6718" t="s">
        <v>18373</v>
      </c>
      <c r="I6718" t="s">
        <v>18374</v>
      </c>
      <c r="J6718">
        <v>22</v>
      </c>
      <c r="K6718">
        <v>7</v>
      </c>
    </row>
    <row r="6719" spans="1:11" x14ac:dyDescent="0.3">
      <c r="A6719" t="s">
        <v>1684</v>
      </c>
      <c r="B6719" t="s">
        <v>1685</v>
      </c>
      <c r="C6719" t="s">
        <v>18614</v>
      </c>
      <c r="D6719" t="s">
        <v>18615</v>
      </c>
      <c r="E6719" t="s">
        <v>18616</v>
      </c>
      <c r="F6719" t="s">
        <v>18617</v>
      </c>
      <c r="G6719" t="s">
        <v>18372</v>
      </c>
      <c r="H6719" t="s">
        <v>18373</v>
      </c>
      <c r="I6719" t="s">
        <v>18374</v>
      </c>
      <c r="J6719">
        <v>23</v>
      </c>
      <c r="K6719">
        <v>3</v>
      </c>
    </row>
    <row r="6720" spans="1:11" x14ac:dyDescent="0.3">
      <c r="A6720" t="s">
        <v>1170</v>
      </c>
      <c r="B6720" t="s">
        <v>1171</v>
      </c>
      <c r="C6720" t="s">
        <v>18618</v>
      </c>
      <c r="D6720" t="s">
        <v>18615</v>
      </c>
      <c r="E6720" t="s">
        <v>18616</v>
      </c>
      <c r="F6720" t="s">
        <v>18617</v>
      </c>
      <c r="G6720" t="s">
        <v>18372</v>
      </c>
      <c r="H6720" t="s">
        <v>18373</v>
      </c>
      <c r="I6720" t="s">
        <v>18374</v>
      </c>
      <c r="J6720">
        <v>34</v>
      </c>
      <c r="K6720">
        <v>7</v>
      </c>
    </row>
    <row r="6721" spans="1:11" x14ac:dyDescent="0.3">
      <c r="A6721" t="s">
        <v>18619</v>
      </c>
      <c r="B6721" t="s">
        <v>18620</v>
      </c>
      <c r="C6721" t="s">
        <v>18621</v>
      </c>
      <c r="D6721" t="s">
        <v>18615</v>
      </c>
      <c r="E6721" t="s">
        <v>18616</v>
      </c>
      <c r="F6721" t="s">
        <v>18617</v>
      </c>
      <c r="G6721" t="s">
        <v>18372</v>
      </c>
      <c r="H6721" t="s">
        <v>18373</v>
      </c>
      <c r="I6721" t="s">
        <v>18374</v>
      </c>
      <c r="J6721">
        <v>100</v>
      </c>
      <c r="K6721">
        <v>10</v>
      </c>
    </row>
    <row r="6722" spans="1:11" x14ac:dyDescent="0.3">
      <c r="A6722" t="s">
        <v>18622</v>
      </c>
      <c r="B6722" t="s">
        <v>18623</v>
      </c>
      <c r="C6722" t="s">
        <v>18624</v>
      </c>
      <c r="D6722" t="s">
        <v>18615</v>
      </c>
      <c r="E6722" t="s">
        <v>18616</v>
      </c>
      <c r="F6722" t="s">
        <v>18617</v>
      </c>
      <c r="G6722" t="s">
        <v>18372</v>
      </c>
      <c r="H6722" t="s">
        <v>18373</v>
      </c>
      <c r="I6722" t="s">
        <v>18374</v>
      </c>
      <c r="J6722">
        <v>36</v>
      </c>
      <c r="K6722">
        <v>8</v>
      </c>
    </row>
    <row r="6723" spans="1:11" x14ac:dyDescent="0.3">
      <c r="A6723" t="s">
        <v>18625</v>
      </c>
      <c r="B6723" t="s">
        <v>18626</v>
      </c>
      <c r="C6723" t="s">
        <v>18627</v>
      </c>
      <c r="D6723" t="s">
        <v>18625</v>
      </c>
      <c r="E6723" t="s">
        <v>18626</v>
      </c>
      <c r="F6723" t="s">
        <v>18628</v>
      </c>
      <c r="G6723" t="s">
        <v>18372</v>
      </c>
      <c r="H6723" t="s">
        <v>18373</v>
      </c>
      <c r="I6723" t="s">
        <v>18374</v>
      </c>
      <c r="J6723">
        <v>49</v>
      </c>
      <c r="K6723">
        <v>6</v>
      </c>
    </row>
    <row r="6724" spans="1:11" x14ac:dyDescent="0.3">
      <c r="A6724" t="s">
        <v>18629</v>
      </c>
      <c r="B6724" t="s">
        <v>18630</v>
      </c>
      <c r="C6724" t="s">
        <v>18631</v>
      </c>
      <c r="D6724" t="s">
        <v>18625</v>
      </c>
      <c r="E6724" t="s">
        <v>18626</v>
      </c>
      <c r="F6724" t="s">
        <v>18628</v>
      </c>
      <c r="G6724" t="s">
        <v>18372</v>
      </c>
      <c r="H6724" t="s">
        <v>18373</v>
      </c>
      <c r="I6724" t="s">
        <v>18374</v>
      </c>
      <c r="J6724">
        <v>91</v>
      </c>
      <c r="K6724">
        <v>8</v>
      </c>
    </row>
    <row r="6725" spans="1:11" x14ac:dyDescent="0.3">
      <c r="A6725" t="s">
        <v>18632</v>
      </c>
      <c r="B6725" t="s">
        <v>18633</v>
      </c>
      <c r="C6725" t="s">
        <v>18634</v>
      </c>
      <c r="D6725" t="s">
        <v>18625</v>
      </c>
      <c r="E6725" t="s">
        <v>18626</v>
      </c>
      <c r="F6725" t="s">
        <v>18628</v>
      </c>
      <c r="G6725" t="s">
        <v>18372</v>
      </c>
      <c r="H6725" t="s">
        <v>18373</v>
      </c>
      <c r="I6725" t="s">
        <v>18374</v>
      </c>
      <c r="J6725">
        <v>75</v>
      </c>
      <c r="K6725">
        <v>8</v>
      </c>
    </row>
    <row r="6726" spans="1:11" x14ac:dyDescent="0.3">
      <c r="A6726" t="s">
        <v>18635</v>
      </c>
      <c r="B6726" t="s">
        <v>18636</v>
      </c>
      <c r="C6726" t="s">
        <v>18637</v>
      </c>
      <c r="D6726" t="s">
        <v>18625</v>
      </c>
      <c r="E6726" t="s">
        <v>18626</v>
      </c>
      <c r="F6726" t="s">
        <v>18628</v>
      </c>
      <c r="G6726" t="s">
        <v>18372</v>
      </c>
      <c r="H6726" t="s">
        <v>18373</v>
      </c>
      <c r="I6726" t="s">
        <v>18374</v>
      </c>
      <c r="J6726">
        <v>61</v>
      </c>
      <c r="K6726">
        <v>6</v>
      </c>
    </row>
    <row r="6727" spans="1:11" x14ac:dyDescent="0.3">
      <c r="A6727" t="s">
        <v>12343</v>
      </c>
      <c r="B6727" t="s">
        <v>12344</v>
      </c>
      <c r="C6727" t="s">
        <v>18638</v>
      </c>
      <c r="D6727" t="s">
        <v>18625</v>
      </c>
      <c r="E6727" t="s">
        <v>18626</v>
      </c>
      <c r="F6727" t="s">
        <v>18628</v>
      </c>
      <c r="G6727" t="s">
        <v>18372</v>
      </c>
      <c r="H6727" t="s">
        <v>18373</v>
      </c>
      <c r="I6727" t="s">
        <v>18374</v>
      </c>
      <c r="J6727">
        <v>56</v>
      </c>
      <c r="K6727">
        <v>7</v>
      </c>
    </row>
    <row r="6728" spans="1:11" x14ac:dyDescent="0.3">
      <c r="A6728" t="s">
        <v>13154</v>
      </c>
      <c r="B6728" t="s">
        <v>18639</v>
      </c>
      <c r="C6728" t="s">
        <v>18640</v>
      </c>
      <c r="D6728" t="s">
        <v>13154</v>
      </c>
      <c r="E6728" t="s">
        <v>18639</v>
      </c>
      <c r="F6728" t="s">
        <v>18641</v>
      </c>
      <c r="G6728" t="s">
        <v>18372</v>
      </c>
      <c r="H6728" t="s">
        <v>18373</v>
      </c>
      <c r="I6728" t="s">
        <v>18374</v>
      </c>
      <c r="J6728">
        <v>45</v>
      </c>
      <c r="K6728">
        <v>3</v>
      </c>
    </row>
    <row r="6729" spans="1:11" x14ac:dyDescent="0.3">
      <c r="A6729" t="s">
        <v>3914</v>
      </c>
      <c r="B6729" t="s">
        <v>18642</v>
      </c>
      <c r="C6729" t="s">
        <v>18643</v>
      </c>
      <c r="D6729" t="s">
        <v>13154</v>
      </c>
      <c r="E6729" t="s">
        <v>18639</v>
      </c>
      <c r="F6729" t="s">
        <v>18641</v>
      </c>
      <c r="G6729" t="s">
        <v>18372</v>
      </c>
      <c r="H6729" t="s">
        <v>18373</v>
      </c>
      <c r="I6729" t="s">
        <v>18374</v>
      </c>
      <c r="J6729">
        <v>78</v>
      </c>
      <c r="K6729">
        <v>3</v>
      </c>
    </row>
    <row r="6730" spans="1:11" x14ac:dyDescent="0.3">
      <c r="A6730" t="s">
        <v>18644</v>
      </c>
      <c r="B6730" t="s">
        <v>18645</v>
      </c>
      <c r="C6730" t="s">
        <v>18646</v>
      </c>
      <c r="D6730" t="s">
        <v>13154</v>
      </c>
      <c r="E6730" t="s">
        <v>18639</v>
      </c>
      <c r="F6730" t="s">
        <v>18641</v>
      </c>
      <c r="G6730" t="s">
        <v>18372</v>
      </c>
      <c r="H6730" t="s">
        <v>18373</v>
      </c>
      <c r="I6730" t="s">
        <v>18374</v>
      </c>
      <c r="J6730">
        <v>31</v>
      </c>
      <c r="K6730">
        <v>1</v>
      </c>
    </row>
    <row r="6731" spans="1:11" x14ac:dyDescent="0.3">
      <c r="A6731" t="s">
        <v>9667</v>
      </c>
      <c r="B6731" t="s">
        <v>9668</v>
      </c>
      <c r="C6731" t="s">
        <v>18647</v>
      </c>
      <c r="D6731" t="s">
        <v>13154</v>
      </c>
      <c r="E6731" t="s">
        <v>18639</v>
      </c>
      <c r="F6731" t="s">
        <v>18641</v>
      </c>
      <c r="G6731" t="s">
        <v>18372</v>
      </c>
      <c r="H6731" t="s">
        <v>18373</v>
      </c>
      <c r="I6731" t="s">
        <v>18374</v>
      </c>
      <c r="J6731">
        <v>78</v>
      </c>
      <c r="K6731">
        <v>6</v>
      </c>
    </row>
    <row r="6732" spans="1:11" x14ac:dyDescent="0.3">
      <c r="A6732" t="s">
        <v>18648</v>
      </c>
      <c r="B6732" t="s">
        <v>18649</v>
      </c>
      <c r="C6732" t="s">
        <v>18650</v>
      </c>
      <c r="D6732" t="s">
        <v>13154</v>
      </c>
      <c r="E6732" t="s">
        <v>18639</v>
      </c>
      <c r="F6732" t="s">
        <v>18641</v>
      </c>
      <c r="G6732" t="s">
        <v>18372</v>
      </c>
      <c r="H6732" t="s">
        <v>18373</v>
      </c>
      <c r="I6732" t="s">
        <v>18374</v>
      </c>
      <c r="J6732">
        <v>87</v>
      </c>
      <c r="K6732">
        <v>8</v>
      </c>
    </row>
    <row r="6733" spans="1:11" x14ac:dyDescent="0.3">
      <c r="A6733" t="s">
        <v>18651</v>
      </c>
      <c r="B6733" t="s">
        <v>18652</v>
      </c>
      <c r="C6733" t="s">
        <v>18653</v>
      </c>
      <c r="D6733" t="s">
        <v>18654</v>
      </c>
      <c r="E6733" t="s">
        <v>18655</v>
      </c>
      <c r="F6733" t="s">
        <v>18656</v>
      </c>
      <c r="G6733" t="s">
        <v>18372</v>
      </c>
      <c r="H6733" t="s">
        <v>18373</v>
      </c>
      <c r="I6733" t="s">
        <v>18374</v>
      </c>
      <c r="J6733">
        <v>58</v>
      </c>
      <c r="K6733">
        <v>3</v>
      </c>
    </row>
    <row r="6734" spans="1:11" x14ac:dyDescent="0.3">
      <c r="A6734" t="s">
        <v>18043</v>
      </c>
      <c r="B6734" t="s">
        <v>18044</v>
      </c>
      <c r="C6734" t="s">
        <v>18657</v>
      </c>
      <c r="D6734" t="s">
        <v>18654</v>
      </c>
      <c r="E6734" t="s">
        <v>18655</v>
      </c>
      <c r="F6734" t="s">
        <v>18656</v>
      </c>
      <c r="G6734" t="s">
        <v>18372</v>
      </c>
      <c r="H6734" t="s">
        <v>18373</v>
      </c>
      <c r="I6734" t="s">
        <v>18374</v>
      </c>
      <c r="J6734">
        <v>19</v>
      </c>
      <c r="K6734">
        <v>9</v>
      </c>
    </row>
    <row r="6735" spans="1:11" x14ac:dyDescent="0.3">
      <c r="A6735" t="s">
        <v>18658</v>
      </c>
      <c r="B6735" t="s">
        <v>18659</v>
      </c>
      <c r="C6735" t="s">
        <v>18660</v>
      </c>
      <c r="D6735" t="s">
        <v>18654</v>
      </c>
      <c r="E6735" t="s">
        <v>18655</v>
      </c>
      <c r="F6735" t="s">
        <v>18656</v>
      </c>
      <c r="G6735" t="s">
        <v>18372</v>
      </c>
      <c r="H6735" t="s">
        <v>18373</v>
      </c>
      <c r="I6735" t="s">
        <v>18374</v>
      </c>
      <c r="J6735">
        <v>26</v>
      </c>
      <c r="K6735">
        <v>2</v>
      </c>
    </row>
    <row r="6736" spans="1:11" x14ac:dyDescent="0.3">
      <c r="A6736" t="s">
        <v>18661</v>
      </c>
      <c r="B6736" t="s">
        <v>18662</v>
      </c>
      <c r="C6736" t="s">
        <v>18663</v>
      </c>
      <c r="D6736" t="s">
        <v>18654</v>
      </c>
      <c r="E6736" t="s">
        <v>18655</v>
      </c>
      <c r="F6736" t="s">
        <v>18656</v>
      </c>
      <c r="G6736" t="s">
        <v>18372</v>
      </c>
      <c r="H6736" t="s">
        <v>18373</v>
      </c>
      <c r="I6736" t="s">
        <v>18374</v>
      </c>
      <c r="J6736">
        <v>70</v>
      </c>
      <c r="K6736">
        <v>8</v>
      </c>
    </row>
    <row r="6737" spans="1:11" x14ac:dyDescent="0.3">
      <c r="A6737" t="s">
        <v>18664</v>
      </c>
      <c r="B6737" t="s">
        <v>18665</v>
      </c>
      <c r="C6737" t="s">
        <v>18666</v>
      </c>
      <c r="D6737" t="s">
        <v>18654</v>
      </c>
      <c r="E6737" t="s">
        <v>18655</v>
      </c>
      <c r="F6737" t="s">
        <v>18656</v>
      </c>
      <c r="G6737" t="s">
        <v>18372</v>
      </c>
      <c r="H6737" t="s">
        <v>18373</v>
      </c>
      <c r="I6737" t="s">
        <v>18374</v>
      </c>
      <c r="J6737">
        <v>17</v>
      </c>
      <c r="K6737">
        <v>7</v>
      </c>
    </row>
    <row r="6738" spans="1:11" x14ac:dyDescent="0.3">
      <c r="A6738" t="s">
        <v>18667</v>
      </c>
      <c r="B6738" t="s">
        <v>18668</v>
      </c>
      <c r="C6738" t="s">
        <v>18669</v>
      </c>
      <c r="D6738" t="s">
        <v>18654</v>
      </c>
      <c r="E6738" t="s">
        <v>18655</v>
      </c>
      <c r="F6738" t="s">
        <v>18656</v>
      </c>
      <c r="G6738" t="s">
        <v>18372</v>
      </c>
      <c r="H6738" t="s">
        <v>18373</v>
      </c>
      <c r="I6738" t="s">
        <v>18374</v>
      </c>
      <c r="J6738">
        <v>18</v>
      </c>
      <c r="K6738">
        <v>5</v>
      </c>
    </row>
    <row r="6739" spans="1:11" x14ac:dyDescent="0.3">
      <c r="A6739" t="s">
        <v>18365</v>
      </c>
      <c r="B6739" t="s">
        <v>18366</v>
      </c>
      <c r="C6739" t="s">
        <v>18670</v>
      </c>
      <c r="D6739" t="s">
        <v>18654</v>
      </c>
      <c r="E6739" t="s">
        <v>18655</v>
      </c>
      <c r="F6739" t="s">
        <v>18656</v>
      </c>
      <c r="G6739" t="s">
        <v>18372</v>
      </c>
      <c r="H6739" t="s">
        <v>18373</v>
      </c>
      <c r="I6739" t="s">
        <v>18374</v>
      </c>
      <c r="J6739">
        <v>60</v>
      </c>
      <c r="K6739">
        <v>10</v>
      </c>
    </row>
    <row r="6740" spans="1:11" x14ac:dyDescent="0.3">
      <c r="A6740" t="s">
        <v>305</v>
      </c>
      <c r="B6740" t="s">
        <v>306</v>
      </c>
      <c r="C6740" t="s">
        <v>18671</v>
      </c>
      <c r="D6740" t="s">
        <v>18672</v>
      </c>
      <c r="E6740" t="s">
        <v>18673</v>
      </c>
      <c r="F6740" t="s">
        <v>18674</v>
      </c>
      <c r="G6740" t="s">
        <v>18372</v>
      </c>
      <c r="H6740" t="s">
        <v>18373</v>
      </c>
      <c r="I6740" t="s">
        <v>18374</v>
      </c>
      <c r="J6740">
        <v>65</v>
      </c>
      <c r="K6740">
        <v>7</v>
      </c>
    </row>
    <row r="6741" spans="1:11" x14ac:dyDescent="0.3">
      <c r="A6741" t="s">
        <v>18675</v>
      </c>
      <c r="B6741" t="s">
        <v>18676</v>
      </c>
      <c r="C6741" t="s">
        <v>18677</v>
      </c>
      <c r="D6741" t="s">
        <v>18672</v>
      </c>
      <c r="E6741" t="s">
        <v>18673</v>
      </c>
      <c r="F6741" t="s">
        <v>18674</v>
      </c>
      <c r="G6741" t="s">
        <v>18372</v>
      </c>
      <c r="H6741" t="s">
        <v>18373</v>
      </c>
      <c r="I6741" t="s">
        <v>18374</v>
      </c>
      <c r="J6741">
        <v>17</v>
      </c>
      <c r="K6741">
        <v>7</v>
      </c>
    </row>
    <row r="6742" spans="1:11" x14ac:dyDescent="0.3">
      <c r="A6742" t="s">
        <v>18678</v>
      </c>
      <c r="B6742" t="s">
        <v>18679</v>
      </c>
      <c r="C6742" t="s">
        <v>18680</v>
      </c>
      <c r="D6742" t="s">
        <v>18672</v>
      </c>
      <c r="E6742" t="s">
        <v>18673</v>
      </c>
      <c r="F6742" t="s">
        <v>18674</v>
      </c>
      <c r="G6742" t="s">
        <v>18372</v>
      </c>
      <c r="H6742" t="s">
        <v>18373</v>
      </c>
      <c r="I6742" t="s">
        <v>18374</v>
      </c>
      <c r="J6742">
        <v>25</v>
      </c>
      <c r="K6742">
        <v>4</v>
      </c>
    </row>
    <row r="6743" spans="1:11" x14ac:dyDescent="0.3">
      <c r="A6743" t="s">
        <v>18681</v>
      </c>
      <c r="B6743" t="s">
        <v>18682</v>
      </c>
      <c r="C6743" t="s">
        <v>18683</v>
      </c>
      <c r="D6743" t="s">
        <v>18672</v>
      </c>
      <c r="E6743" t="s">
        <v>18673</v>
      </c>
      <c r="F6743" t="s">
        <v>18674</v>
      </c>
      <c r="G6743" t="s">
        <v>18372</v>
      </c>
      <c r="H6743" t="s">
        <v>18373</v>
      </c>
      <c r="I6743" t="s">
        <v>18374</v>
      </c>
      <c r="J6743">
        <v>28</v>
      </c>
      <c r="K6743">
        <v>9</v>
      </c>
    </row>
    <row r="6744" spans="1:11" x14ac:dyDescent="0.3">
      <c r="A6744" t="s">
        <v>18684</v>
      </c>
      <c r="B6744" t="s">
        <v>18685</v>
      </c>
      <c r="C6744" t="s">
        <v>18686</v>
      </c>
      <c r="D6744" t="s">
        <v>18672</v>
      </c>
      <c r="E6744" t="s">
        <v>18673</v>
      </c>
      <c r="F6744" t="s">
        <v>18674</v>
      </c>
      <c r="G6744" t="s">
        <v>18372</v>
      </c>
      <c r="H6744" t="s">
        <v>18373</v>
      </c>
      <c r="I6744" t="s">
        <v>18374</v>
      </c>
      <c r="J6744">
        <v>98</v>
      </c>
      <c r="K6744">
        <v>5</v>
      </c>
    </row>
    <row r="6745" spans="1:11" x14ac:dyDescent="0.3">
      <c r="A6745" t="s">
        <v>18687</v>
      </c>
      <c r="B6745" t="s">
        <v>18688</v>
      </c>
      <c r="C6745" t="s">
        <v>18689</v>
      </c>
      <c r="D6745" t="s">
        <v>18672</v>
      </c>
      <c r="E6745" t="s">
        <v>18673</v>
      </c>
      <c r="F6745" t="s">
        <v>18674</v>
      </c>
      <c r="G6745" t="s">
        <v>18372</v>
      </c>
      <c r="H6745" t="s">
        <v>18373</v>
      </c>
      <c r="I6745" t="s">
        <v>18374</v>
      </c>
      <c r="J6745">
        <v>100</v>
      </c>
      <c r="K6745">
        <v>6</v>
      </c>
    </row>
    <row r="6746" spans="1:11" x14ac:dyDescent="0.3">
      <c r="A6746" t="s">
        <v>18408</v>
      </c>
      <c r="B6746" t="s">
        <v>18409</v>
      </c>
      <c r="C6746" t="s">
        <v>18690</v>
      </c>
      <c r="D6746" t="s">
        <v>18672</v>
      </c>
      <c r="E6746" t="s">
        <v>18673</v>
      </c>
      <c r="F6746" t="s">
        <v>18674</v>
      </c>
      <c r="G6746" t="s">
        <v>18372</v>
      </c>
      <c r="H6746" t="s">
        <v>18373</v>
      </c>
      <c r="I6746" t="s">
        <v>18374</v>
      </c>
      <c r="J6746">
        <v>23</v>
      </c>
      <c r="K6746">
        <v>8</v>
      </c>
    </row>
    <row r="6747" spans="1:11" x14ac:dyDescent="0.3">
      <c r="A6747" t="s">
        <v>18672</v>
      </c>
      <c r="B6747" t="s">
        <v>18673</v>
      </c>
      <c r="C6747" t="s">
        <v>18691</v>
      </c>
      <c r="D6747" t="s">
        <v>18672</v>
      </c>
      <c r="E6747" t="s">
        <v>18673</v>
      </c>
      <c r="F6747" t="s">
        <v>18674</v>
      </c>
      <c r="G6747" t="s">
        <v>18372</v>
      </c>
      <c r="H6747" t="s">
        <v>18373</v>
      </c>
      <c r="I6747" t="s">
        <v>18374</v>
      </c>
      <c r="J6747">
        <v>70</v>
      </c>
      <c r="K6747">
        <v>6</v>
      </c>
    </row>
    <row r="6748" spans="1:11" x14ac:dyDescent="0.3">
      <c r="A6748" t="s">
        <v>18692</v>
      </c>
      <c r="B6748" t="s">
        <v>18693</v>
      </c>
      <c r="C6748" t="s">
        <v>18694</v>
      </c>
      <c r="D6748" t="s">
        <v>18672</v>
      </c>
      <c r="E6748" t="s">
        <v>18673</v>
      </c>
      <c r="F6748" t="s">
        <v>18674</v>
      </c>
      <c r="G6748" t="s">
        <v>18372</v>
      </c>
      <c r="H6748" t="s">
        <v>18373</v>
      </c>
      <c r="I6748" t="s">
        <v>18374</v>
      </c>
      <c r="J6748">
        <v>20</v>
      </c>
      <c r="K6748">
        <v>10</v>
      </c>
    </row>
    <row r="6749" spans="1:11" x14ac:dyDescent="0.3">
      <c r="A6749" t="s">
        <v>11021</v>
      </c>
      <c r="B6749" t="s">
        <v>11022</v>
      </c>
      <c r="C6749" t="s">
        <v>18695</v>
      </c>
      <c r="D6749" t="s">
        <v>18672</v>
      </c>
      <c r="E6749" t="s">
        <v>18673</v>
      </c>
      <c r="F6749" t="s">
        <v>18674</v>
      </c>
      <c r="G6749" t="s">
        <v>18372</v>
      </c>
      <c r="H6749" t="s">
        <v>18373</v>
      </c>
      <c r="I6749" t="s">
        <v>18374</v>
      </c>
      <c r="J6749">
        <v>57</v>
      </c>
      <c r="K6749">
        <v>5</v>
      </c>
    </row>
    <row r="6750" spans="1:11" x14ac:dyDescent="0.3">
      <c r="A6750" t="s">
        <v>14508</v>
      </c>
      <c r="B6750" t="s">
        <v>14509</v>
      </c>
      <c r="C6750" t="s">
        <v>18696</v>
      </c>
      <c r="D6750" t="s">
        <v>18672</v>
      </c>
      <c r="E6750" t="s">
        <v>18673</v>
      </c>
      <c r="F6750" t="s">
        <v>18674</v>
      </c>
      <c r="G6750" t="s">
        <v>18372</v>
      </c>
      <c r="H6750" t="s">
        <v>18373</v>
      </c>
      <c r="I6750" t="s">
        <v>18374</v>
      </c>
      <c r="J6750">
        <v>93</v>
      </c>
      <c r="K6750">
        <v>3</v>
      </c>
    </row>
    <row r="6751" spans="1:11" x14ac:dyDescent="0.3">
      <c r="A6751" t="s">
        <v>18697</v>
      </c>
      <c r="B6751" t="s">
        <v>18698</v>
      </c>
      <c r="C6751" t="s">
        <v>18699</v>
      </c>
      <c r="D6751" t="s">
        <v>18672</v>
      </c>
      <c r="E6751" t="s">
        <v>18673</v>
      </c>
      <c r="F6751" t="s">
        <v>18674</v>
      </c>
      <c r="G6751" t="s">
        <v>18372</v>
      </c>
      <c r="H6751" t="s">
        <v>18373</v>
      </c>
      <c r="I6751" t="s">
        <v>18374</v>
      </c>
      <c r="J6751">
        <v>28</v>
      </c>
      <c r="K6751">
        <v>5</v>
      </c>
    </row>
    <row r="6752" spans="1:11" x14ac:dyDescent="0.3">
      <c r="A6752" t="s">
        <v>18700</v>
      </c>
      <c r="B6752" t="s">
        <v>18701</v>
      </c>
      <c r="C6752" t="s">
        <v>18702</v>
      </c>
      <c r="D6752" t="s">
        <v>18672</v>
      </c>
      <c r="E6752" t="s">
        <v>18673</v>
      </c>
      <c r="F6752" t="s">
        <v>18674</v>
      </c>
      <c r="G6752" t="s">
        <v>18372</v>
      </c>
      <c r="H6752" t="s">
        <v>18373</v>
      </c>
      <c r="I6752" t="s">
        <v>18374</v>
      </c>
      <c r="J6752">
        <v>20</v>
      </c>
      <c r="K6752">
        <v>9</v>
      </c>
    </row>
    <row r="6753" spans="1:11" x14ac:dyDescent="0.3">
      <c r="A6753" t="s">
        <v>4699</v>
      </c>
      <c r="B6753" t="s">
        <v>4700</v>
      </c>
      <c r="C6753" t="s">
        <v>18703</v>
      </c>
      <c r="D6753" t="s">
        <v>18672</v>
      </c>
      <c r="E6753" t="s">
        <v>18673</v>
      </c>
      <c r="F6753" t="s">
        <v>18674</v>
      </c>
      <c r="G6753" t="s">
        <v>18372</v>
      </c>
      <c r="H6753" t="s">
        <v>18373</v>
      </c>
      <c r="I6753" t="s">
        <v>18374</v>
      </c>
      <c r="J6753">
        <v>78</v>
      </c>
      <c r="K6753">
        <v>5</v>
      </c>
    </row>
    <row r="6754" spans="1:11" x14ac:dyDescent="0.3">
      <c r="A6754" t="s">
        <v>18704</v>
      </c>
      <c r="B6754" t="s">
        <v>18705</v>
      </c>
      <c r="C6754" t="s">
        <v>18706</v>
      </c>
      <c r="D6754" t="s">
        <v>18672</v>
      </c>
      <c r="E6754" t="s">
        <v>18673</v>
      </c>
      <c r="F6754" t="s">
        <v>18674</v>
      </c>
      <c r="G6754" t="s">
        <v>18372</v>
      </c>
      <c r="H6754" t="s">
        <v>18373</v>
      </c>
      <c r="I6754" t="s">
        <v>18374</v>
      </c>
      <c r="J6754">
        <v>67</v>
      </c>
      <c r="K6754">
        <v>2</v>
      </c>
    </row>
    <row r="6755" spans="1:11" x14ac:dyDescent="0.3">
      <c r="A6755" t="s">
        <v>18707</v>
      </c>
      <c r="B6755" t="s">
        <v>18708</v>
      </c>
      <c r="C6755" t="s">
        <v>18709</v>
      </c>
      <c r="D6755" t="s">
        <v>18672</v>
      </c>
      <c r="E6755" t="s">
        <v>18673</v>
      </c>
      <c r="F6755" t="s">
        <v>18674</v>
      </c>
      <c r="G6755" t="s">
        <v>18372</v>
      </c>
      <c r="H6755" t="s">
        <v>18373</v>
      </c>
      <c r="I6755" t="s">
        <v>18374</v>
      </c>
      <c r="J6755">
        <v>33</v>
      </c>
      <c r="K6755">
        <v>10</v>
      </c>
    </row>
    <row r="6756" spans="1:11" x14ac:dyDescent="0.3">
      <c r="A6756" t="s">
        <v>18181</v>
      </c>
      <c r="B6756" t="s">
        <v>18182</v>
      </c>
      <c r="C6756" t="s">
        <v>18710</v>
      </c>
      <c r="D6756" t="s">
        <v>11269</v>
      </c>
      <c r="E6756" t="s">
        <v>18711</v>
      </c>
      <c r="F6756" t="s">
        <v>18712</v>
      </c>
      <c r="G6756" t="s">
        <v>18372</v>
      </c>
      <c r="H6756" t="s">
        <v>18373</v>
      </c>
      <c r="I6756" t="s">
        <v>18374</v>
      </c>
      <c r="J6756">
        <v>55</v>
      </c>
      <c r="K6756">
        <v>5</v>
      </c>
    </row>
    <row r="6757" spans="1:11" x14ac:dyDescent="0.3">
      <c r="A6757" t="s">
        <v>11269</v>
      </c>
      <c r="B6757" t="s">
        <v>18711</v>
      </c>
      <c r="C6757" t="s">
        <v>18713</v>
      </c>
      <c r="D6757" t="s">
        <v>11269</v>
      </c>
      <c r="E6757" t="s">
        <v>18711</v>
      </c>
      <c r="F6757" t="s">
        <v>18712</v>
      </c>
      <c r="G6757" t="s">
        <v>18372</v>
      </c>
      <c r="H6757" t="s">
        <v>18373</v>
      </c>
      <c r="I6757" t="s">
        <v>18374</v>
      </c>
      <c r="J6757">
        <v>26</v>
      </c>
      <c r="K6757">
        <v>3</v>
      </c>
    </row>
    <row r="6758" spans="1:11" x14ac:dyDescent="0.3">
      <c r="A6758" t="s">
        <v>1702</v>
      </c>
      <c r="B6758" t="s">
        <v>1703</v>
      </c>
      <c r="C6758" t="s">
        <v>18714</v>
      </c>
      <c r="D6758" t="s">
        <v>11269</v>
      </c>
      <c r="E6758" t="s">
        <v>18711</v>
      </c>
      <c r="F6758" t="s">
        <v>18712</v>
      </c>
      <c r="G6758" t="s">
        <v>18372</v>
      </c>
      <c r="H6758" t="s">
        <v>18373</v>
      </c>
      <c r="I6758" t="s">
        <v>18374</v>
      </c>
      <c r="J6758">
        <v>32</v>
      </c>
      <c r="K6758">
        <v>9</v>
      </c>
    </row>
    <row r="6759" spans="1:11" x14ac:dyDescent="0.3">
      <c r="A6759" t="s">
        <v>1787</v>
      </c>
      <c r="B6759" t="s">
        <v>4321</v>
      </c>
      <c r="C6759" t="s">
        <v>18715</v>
      </c>
      <c r="D6759" t="s">
        <v>11269</v>
      </c>
      <c r="E6759" t="s">
        <v>18711</v>
      </c>
      <c r="F6759" t="s">
        <v>18712</v>
      </c>
      <c r="G6759" t="s">
        <v>18372</v>
      </c>
      <c r="H6759" t="s">
        <v>18373</v>
      </c>
      <c r="I6759" t="s">
        <v>18374</v>
      </c>
      <c r="J6759">
        <v>32</v>
      </c>
      <c r="K6759">
        <v>9</v>
      </c>
    </row>
    <row r="6760" spans="1:11" x14ac:dyDescent="0.3">
      <c r="A6760" t="s">
        <v>18716</v>
      </c>
      <c r="B6760" t="s">
        <v>18717</v>
      </c>
      <c r="C6760" t="s">
        <v>18718</v>
      </c>
      <c r="D6760" t="s">
        <v>18719</v>
      </c>
      <c r="E6760" t="s">
        <v>18720</v>
      </c>
      <c r="F6760" t="s">
        <v>18721</v>
      </c>
      <c r="G6760" t="s">
        <v>18372</v>
      </c>
      <c r="H6760" t="s">
        <v>18373</v>
      </c>
      <c r="I6760" t="s">
        <v>18374</v>
      </c>
      <c r="J6760">
        <v>47</v>
      </c>
      <c r="K6760">
        <v>2</v>
      </c>
    </row>
    <row r="6761" spans="1:11" x14ac:dyDescent="0.3">
      <c r="A6761" t="s">
        <v>18722</v>
      </c>
      <c r="B6761" t="s">
        <v>18723</v>
      </c>
      <c r="C6761" t="s">
        <v>18724</v>
      </c>
      <c r="D6761" t="s">
        <v>18719</v>
      </c>
      <c r="E6761" t="s">
        <v>18720</v>
      </c>
      <c r="F6761" t="s">
        <v>18721</v>
      </c>
      <c r="G6761" t="s">
        <v>18372</v>
      </c>
      <c r="H6761" t="s">
        <v>18373</v>
      </c>
      <c r="I6761" t="s">
        <v>18374</v>
      </c>
      <c r="J6761">
        <v>49</v>
      </c>
      <c r="K6761">
        <v>7</v>
      </c>
    </row>
    <row r="6762" spans="1:11" x14ac:dyDescent="0.3">
      <c r="A6762" t="s">
        <v>18725</v>
      </c>
      <c r="B6762" t="s">
        <v>18726</v>
      </c>
      <c r="C6762" t="s">
        <v>18727</v>
      </c>
      <c r="D6762" t="s">
        <v>18728</v>
      </c>
      <c r="E6762" t="s">
        <v>18729</v>
      </c>
      <c r="F6762" t="s">
        <v>18730</v>
      </c>
      <c r="G6762" t="s">
        <v>18731</v>
      </c>
      <c r="H6762" t="s">
        <v>18732</v>
      </c>
      <c r="I6762" t="s">
        <v>18733</v>
      </c>
      <c r="J6762">
        <v>10</v>
      </c>
      <c r="K6762">
        <v>4</v>
      </c>
    </row>
    <row r="6763" spans="1:11" x14ac:dyDescent="0.3">
      <c r="A6763" t="s">
        <v>18734</v>
      </c>
      <c r="B6763" t="s">
        <v>18735</v>
      </c>
      <c r="C6763" t="s">
        <v>18736</v>
      </c>
      <c r="D6763" t="s">
        <v>18728</v>
      </c>
      <c r="E6763" t="s">
        <v>18729</v>
      </c>
      <c r="F6763" t="s">
        <v>18730</v>
      </c>
      <c r="G6763" t="s">
        <v>18731</v>
      </c>
      <c r="H6763" t="s">
        <v>18732</v>
      </c>
      <c r="I6763" t="s">
        <v>18733</v>
      </c>
      <c r="J6763">
        <v>42</v>
      </c>
      <c r="K6763">
        <v>8</v>
      </c>
    </row>
    <row r="6764" spans="1:11" x14ac:dyDescent="0.3">
      <c r="A6764" t="s">
        <v>12422</v>
      </c>
      <c r="B6764" t="s">
        <v>13591</v>
      </c>
      <c r="C6764" t="s">
        <v>18737</v>
      </c>
      <c r="D6764" t="s">
        <v>18728</v>
      </c>
      <c r="E6764" t="s">
        <v>18729</v>
      </c>
      <c r="F6764" t="s">
        <v>18730</v>
      </c>
      <c r="G6764" t="s">
        <v>18731</v>
      </c>
      <c r="H6764" t="s">
        <v>18732</v>
      </c>
      <c r="I6764" t="s">
        <v>18733</v>
      </c>
      <c r="J6764">
        <v>47</v>
      </c>
      <c r="K6764">
        <v>10</v>
      </c>
    </row>
    <row r="6765" spans="1:11" x14ac:dyDescent="0.3">
      <c r="A6765" t="s">
        <v>18738</v>
      </c>
      <c r="B6765" t="s">
        <v>18739</v>
      </c>
      <c r="C6765" t="s">
        <v>18740</v>
      </c>
      <c r="D6765" t="s">
        <v>18728</v>
      </c>
      <c r="E6765" t="s">
        <v>18729</v>
      </c>
      <c r="F6765" t="s">
        <v>18730</v>
      </c>
      <c r="G6765" t="s">
        <v>18731</v>
      </c>
      <c r="H6765" t="s">
        <v>18732</v>
      </c>
      <c r="I6765" t="s">
        <v>18733</v>
      </c>
      <c r="J6765">
        <v>33</v>
      </c>
      <c r="K6765">
        <v>5</v>
      </c>
    </row>
    <row r="6766" spans="1:11" x14ac:dyDescent="0.3">
      <c r="A6766" t="s">
        <v>593</v>
      </c>
      <c r="B6766" t="s">
        <v>594</v>
      </c>
      <c r="C6766" t="s">
        <v>18741</v>
      </c>
      <c r="D6766" t="s">
        <v>18728</v>
      </c>
      <c r="E6766" t="s">
        <v>18729</v>
      </c>
      <c r="F6766" t="s">
        <v>18730</v>
      </c>
      <c r="G6766" t="s">
        <v>18731</v>
      </c>
      <c r="H6766" t="s">
        <v>18732</v>
      </c>
      <c r="I6766" t="s">
        <v>18733</v>
      </c>
      <c r="J6766">
        <v>85</v>
      </c>
      <c r="K6766">
        <v>2</v>
      </c>
    </row>
    <row r="6767" spans="1:11" x14ac:dyDescent="0.3">
      <c r="A6767" t="s">
        <v>18742</v>
      </c>
      <c r="B6767" t="s">
        <v>18743</v>
      </c>
      <c r="C6767" t="s">
        <v>18744</v>
      </c>
      <c r="D6767" t="s">
        <v>18728</v>
      </c>
      <c r="E6767" t="s">
        <v>18729</v>
      </c>
      <c r="F6767" t="s">
        <v>18730</v>
      </c>
      <c r="G6767" t="s">
        <v>18731</v>
      </c>
      <c r="H6767" t="s">
        <v>18732</v>
      </c>
      <c r="I6767" t="s">
        <v>18733</v>
      </c>
      <c r="J6767">
        <v>14</v>
      </c>
      <c r="K6767">
        <v>1</v>
      </c>
    </row>
    <row r="6768" spans="1:11" x14ac:dyDescent="0.3">
      <c r="A6768" t="s">
        <v>18745</v>
      </c>
      <c r="B6768" t="s">
        <v>18746</v>
      </c>
      <c r="C6768" t="s">
        <v>18747</v>
      </c>
      <c r="D6768" t="s">
        <v>18728</v>
      </c>
      <c r="E6768" t="s">
        <v>18729</v>
      </c>
      <c r="F6768" t="s">
        <v>18730</v>
      </c>
      <c r="G6768" t="s">
        <v>18731</v>
      </c>
      <c r="H6768" t="s">
        <v>18732</v>
      </c>
      <c r="I6768" t="s">
        <v>18733</v>
      </c>
      <c r="J6768">
        <v>87</v>
      </c>
      <c r="K6768">
        <v>10</v>
      </c>
    </row>
    <row r="6769" spans="1:11" x14ac:dyDescent="0.3">
      <c r="A6769" t="s">
        <v>18748</v>
      </c>
      <c r="B6769" t="s">
        <v>18749</v>
      </c>
      <c r="C6769" t="s">
        <v>18750</v>
      </c>
      <c r="D6769" t="s">
        <v>18728</v>
      </c>
      <c r="E6769" t="s">
        <v>18729</v>
      </c>
      <c r="F6769" t="s">
        <v>18730</v>
      </c>
      <c r="G6769" t="s">
        <v>18731</v>
      </c>
      <c r="H6769" t="s">
        <v>18732</v>
      </c>
      <c r="I6769" t="s">
        <v>18733</v>
      </c>
      <c r="J6769">
        <v>88</v>
      </c>
      <c r="K6769">
        <v>4</v>
      </c>
    </row>
    <row r="6770" spans="1:11" x14ac:dyDescent="0.3">
      <c r="A6770" t="s">
        <v>18751</v>
      </c>
      <c r="B6770" t="s">
        <v>18752</v>
      </c>
      <c r="C6770" t="s">
        <v>18753</v>
      </c>
      <c r="D6770" t="s">
        <v>18728</v>
      </c>
      <c r="E6770" t="s">
        <v>18729</v>
      </c>
      <c r="F6770" t="s">
        <v>18730</v>
      </c>
      <c r="G6770" t="s">
        <v>18731</v>
      </c>
      <c r="H6770" t="s">
        <v>18732</v>
      </c>
      <c r="I6770" t="s">
        <v>18733</v>
      </c>
      <c r="J6770">
        <v>32</v>
      </c>
      <c r="K6770">
        <v>9</v>
      </c>
    </row>
    <row r="6771" spans="1:11" x14ac:dyDescent="0.3">
      <c r="A6771" t="s">
        <v>18754</v>
      </c>
      <c r="B6771" t="s">
        <v>18755</v>
      </c>
      <c r="C6771" t="s">
        <v>18756</v>
      </c>
      <c r="D6771" t="s">
        <v>18757</v>
      </c>
      <c r="E6771" t="s">
        <v>18758</v>
      </c>
      <c r="F6771" t="s">
        <v>18759</v>
      </c>
      <c r="G6771" t="s">
        <v>18731</v>
      </c>
      <c r="H6771" t="s">
        <v>18732</v>
      </c>
      <c r="I6771" t="s">
        <v>18733</v>
      </c>
      <c r="J6771">
        <v>55</v>
      </c>
      <c r="K6771">
        <v>3</v>
      </c>
    </row>
    <row r="6772" spans="1:11" x14ac:dyDescent="0.3">
      <c r="A6772" t="s">
        <v>18760</v>
      </c>
      <c r="B6772" t="s">
        <v>18761</v>
      </c>
      <c r="C6772" t="s">
        <v>18762</v>
      </c>
      <c r="D6772" t="s">
        <v>18757</v>
      </c>
      <c r="E6772" t="s">
        <v>18758</v>
      </c>
      <c r="F6772" t="s">
        <v>18759</v>
      </c>
      <c r="G6772" t="s">
        <v>18731</v>
      </c>
      <c r="H6772" t="s">
        <v>18732</v>
      </c>
      <c r="I6772" t="s">
        <v>18733</v>
      </c>
      <c r="J6772">
        <v>22</v>
      </c>
      <c r="K6772">
        <v>2</v>
      </c>
    </row>
    <row r="6773" spans="1:11" x14ac:dyDescent="0.3">
      <c r="A6773" t="s">
        <v>18763</v>
      </c>
      <c r="B6773" t="s">
        <v>18764</v>
      </c>
      <c r="C6773" t="s">
        <v>18765</v>
      </c>
      <c r="D6773" t="s">
        <v>18757</v>
      </c>
      <c r="E6773" t="s">
        <v>18758</v>
      </c>
      <c r="F6773" t="s">
        <v>18759</v>
      </c>
      <c r="G6773" t="s">
        <v>18731</v>
      </c>
      <c r="H6773" t="s">
        <v>18732</v>
      </c>
      <c r="I6773" t="s">
        <v>18733</v>
      </c>
      <c r="J6773">
        <v>55</v>
      </c>
      <c r="K6773">
        <v>3</v>
      </c>
    </row>
    <row r="6774" spans="1:11" x14ac:dyDescent="0.3">
      <c r="A6774" t="s">
        <v>18766</v>
      </c>
      <c r="B6774" t="s">
        <v>18767</v>
      </c>
      <c r="C6774" t="s">
        <v>18768</v>
      </c>
      <c r="D6774" t="s">
        <v>18757</v>
      </c>
      <c r="E6774" t="s">
        <v>18758</v>
      </c>
      <c r="F6774" t="s">
        <v>18759</v>
      </c>
      <c r="G6774" t="s">
        <v>18731</v>
      </c>
      <c r="H6774" t="s">
        <v>18732</v>
      </c>
      <c r="I6774" t="s">
        <v>18733</v>
      </c>
      <c r="J6774">
        <v>94</v>
      </c>
      <c r="K6774">
        <v>10</v>
      </c>
    </row>
    <row r="6775" spans="1:11" x14ac:dyDescent="0.3">
      <c r="A6775" t="s">
        <v>667</v>
      </c>
      <c r="B6775" t="s">
        <v>668</v>
      </c>
      <c r="C6775" t="s">
        <v>18769</v>
      </c>
      <c r="D6775" t="s">
        <v>18757</v>
      </c>
      <c r="E6775" t="s">
        <v>18758</v>
      </c>
      <c r="F6775" t="s">
        <v>18759</v>
      </c>
      <c r="G6775" t="s">
        <v>18731</v>
      </c>
      <c r="H6775" t="s">
        <v>18732</v>
      </c>
      <c r="I6775" t="s">
        <v>18733</v>
      </c>
      <c r="J6775">
        <v>22</v>
      </c>
      <c r="K6775">
        <v>8</v>
      </c>
    </row>
    <row r="6776" spans="1:11" x14ac:dyDescent="0.3">
      <c r="A6776" t="s">
        <v>18770</v>
      </c>
      <c r="B6776" t="s">
        <v>18771</v>
      </c>
      <c r="C6776" t="s">
        <v>18772</v>
      </c>
      <c r="D6776" t="s">
        <v>18757</v>
      </c>
      <c r="E6776" t="s">
        <v>18758</v>
      </c>
      <c r="F6776" t="s">
        <v>18759</v>
      </c>
      <c r="G6776" t="s">
        <v>18731</v>
      </c>
      <c r="H6776" t="s">
        <v>18732</v>
      </c>
      <c r="I6776" t="s">
        <v>18733</v>
      </c>
      <c r="J6776">
        <v>46</v>
      </c>
      <c r="K6776">
        <v>4</v>
      </c>
    </row>
    <row r="6777" spans="1:11" x14ac:dyDescent="0.3">
      <c r="A6777" t="s">
        <v>18773</v>
      </c>
      <c r="B6777" t="s">
        <v>18774</v>
      </c>
      <c r="C6777" t="s">
        <v>18775</v>
      </c>
      <c r="D6777" t="s">
        <v>18757</v>
      </c>
      <c r="E6777" t="s">
        <v>18758</v>
      </c>
      <c r="F6777" t="s">
        <v>18759</v>
      </c>
      <c r="G6777" t="s">
        <v>18731</v>
      </c>
      <c r="H6777" t="s">
        <v>18732</v>
      </c>
      <c r="I6777" t="s">
        <v>18733</v>
      </c>
      <c r="J6777">
        <v>97</v>
      </c>
      <c r="K6777">
        <v>10</v>
      </c>
    </row>
    <row r="6778" spans="1:11" x14ac:dyDescent="0.3">
      <c r="A6778" t="s">
        <v>18776</v>
      </c>
      <c r="B6778" t="s">
        <v>18777</v>
      </c>
      <c r="C6778" t="s">
        <v>18778</v>
      </c>
      <c r="D6778" t="s">
        <v>18779</v>
      </c>
      <c r="E6778" t="s">
        <v>18780</v>
      </c>
      <c r="F6778" t="s">
        <v>18781</v>
      </c>
      <c r="G6778" t="s">
        <v>18731</v>
      </c>
      <c r="H6778" t="s">
        <v>18732</v>
      </c>
      <c r="I6778" t="s">
        <v>18733</v>
      </c>
      <c r="J6778">
        <v>28</v>
      </c>
      <c r="K6778">
        <v>8</v>
      </c>
    </row>
    <row r="6779" spans="1:11" x14ac:dyDescent="0.3">
      <c r="A6779" t="s">
        <v>18779</v>
      </c>
      <c r="B6779" t="s">
        <v>18780</v>
      </c>
      <c r="C6779" t="s">
        <v>18782</v>
      </c>
      <c r="D6779" t="s">
        <v>18779</v>
      </c>
      <c r="E6779" t="s">
        <v>18780</v>
      </c>
      <c r="F6779" t="s">
        <v>18781</v>
      </c>
      <c r="G6779" t="s">
        <v>18731</v>
      </c>
      <c r="H6779" t="s">
        <v>18732</v>
      </c>
      <c r="I6779" t="s">
        <v>18733</v>
      </c>
      <c r="J6779">
        <v>15</v>
      </c>
      <c r="K6779">
        <v>6</v>
      </c>
    </row>
    <row r="6780" spans="1:11" x14ac:dyDescent="0.3">
      <c r="A6780" t="s">
        <v>18783</v>
      </c>
      <c r="B6780" t="s">
        <v>18784</v>
      </c>
      <c r="C6780" t="s">
        <v>18785</v>
      </c>
      <c r="D6780" t="s">
        <v>18779</v>
      </c>
      <c r="E6780" t="s">
        <v>18780</v>
      </c>
      <c r="F6780" t="s">
        <v>18781</v>
      </c>
      <c r="G6780" t="s">
        <v>18731</v>
      </c>
      <c r="H6780" t="s">
        <v>18732</v>
      </c>
      <c r="I6780" t="s">
        <v>18733</v>
      </c>
      <c r="J6780">
        <v>39</v>
      </c>
      <c r="K6780">
        <v>9</v>
      </c>
    </row>
    <row r="6781" spans="1:11" x14ac:dyDescent="0.3">
      <c r="A6781" t="s">
        <v>1684</v>
      </c>
      <c r="B6781" t="s">
        <v>1685</v>
      </c>
      <c r="C6781" t="s">
        <v>18786</v>
      </c>
      <c r="D6781" t="s">
        <v>18779</v>
      </c>
      <c r="E6781" t="s">
        <v>18780</v>
      </c>
      <c r="F6781" t="s">
        <v>18781</v>
      </c>
      <c r="G6781" t="s">
        <v>18731</v>
      </c>
      <c r="H6781" t="s">
        <v>18732</v>
      </c>
      <c r="I6781" t="s">
        <v>18733</v>
      </c>
      <c r="J6781">
        <v>16</v>
      </c>
      <c r="K6781">
        <v>1</v>
      </c>
    </row>
    <row r="6782" spans="1:11" x14ac:dyDescent="0.3">
      <c r="A6782" t="s">
        <v>18787</v>
      </c>
      <c r="B6782" t="s">
        <v>18788</v>
      </c>
      <c r="C6782" t="s">
        <v>18789</v>
      </c>
      <c r="D6782" t="s">
        <v>18779</v>
      </c>
      <c r="E6782" t="s">
        <v>18780</v>
      </c>
      <c r="F6782" t="s">
        <v>18781</v>
      </c>
      <c r="G6782" t="s">
        <v>18731</v>
      </c>
      <c r="H6782" t="s">
        <v>18732</v>
      </c>
      <c r="I6782" t="s">
        <v>18733</v>
      </c>
      <c r="J6782">
        <v>84</v>
      </c>
      <c r="K6782">
        <v>3</v>
      </c>
    </row>
    <row r="6783" spans="1:11" x14ac:dyDescent="0.3">
      <c r="A6783" t="s">
        <v>18790</v>
      </c>
      <c r="B6783" t="s">
        <v>18791</v>
      </c>
      <c r="C6783" t="s">
        <v>18792</v>
      </c>
      <c r="D6783" t="s">
        <v>18793</v>
      </c>
      <c r="E6783" t="s">
        <v>18794</v>
      </c>
      <c r="F6783" t="s">
        <v>18795</v>
      </c>
      <c r="G6783" t="s">
        <v>18731</v>
      </c>
      <c r="H6783" t="s">
        <v>18732</v>
      </c>
      <c r="I6783" t="s">
        <v>18733</v>
      </c>
      <c r="J6783">
        <v>84</v>
      </c>
      <c r="K6783">
        <v>9</v>
      </c>
    </row>
    <row r="6784" spans="1:11" x14ac:dyDescent="0.3">
      <c r="A6784" t="s">
        <v>18796</v>
      </c>
      <c r="B6784" t="s">
        <v>18797</v>
      </c>
      <c r="C6784" t="s">
        <v>18798</v>
      </c>
      <c r="D6784" t="s">
        <v>18793</v>
      </c>
      <c r="E6784" t="s">
        <v>18794</v>
      </c>
      <c r="F6784" t="s">
        <v>18795</v>
      </c>
      <c r="G6784" t="s">
        <v>18731</v>
      </c>
      <c r="H6784" t="s">
        <v>18732</v>
      </c>
      <c r="I6784" t="s">
        <v>18733</v>
      </c>
      <c r="J6784">
        <v>48</v>
      </c>
      <c r="K6784">
        <v>8</v>
      </c>
    </row>
    <row r="6785" spans="1:11" x14ac:dyDescent="0.3">
      <c r="A6785" t="s">
        <v>18799</v>
      </c>
      <c r="B6785" t="s">
        <v>18800</v>
      </c>
      <c r="C6785" t="s">
        <v>18801</v>
      </c>
      <c r="D6785" t="s">
        <v>18793</v>
      </c>
      <c r="E6785" t="s">
        <v>18794</v>
      </c>
      <c r="F6785" t="s">
        <v>18795</v>
      </c>
      <c r="G6785" t="s">
        <v>18731</v>
      </c>
      <c r="H6785" t="s">
        <v>18732</v>
      </c>
      <c r="I6785" t="s">
        <v>18733</v>
      </c>
      <c r="J6785">
        <v>38</v>
      </c>
      <c r="K6785">
        <v>4</v>
      </c>
    </row>
    <row r="6786" spans="1:11" x14ac:dyDescent="0.3">
      <c r="A6786" t="s">
        <v>1214</v>
      </c>
      <c r="B6786" t="s">
        <v>1215</v>
      </c>
      <c r="C6786" t="s">
        <v>18802</v>
      </c>
      <c r="D6786" t="s">
        <v>18793</v>
      </c>
      <c r="E6786" t="s">
        <v>18794</v>
      </c>
      <c r="F6786" t="s">
        <v>18795</v>
      </c>
      <c r="G6786" t="s">
        <v>18731</v>
      </c>
      <c r="H6786" t="s">
        <v>18732</v>
      </c>
      <c r="I6786" t="s">
        <v>18733</v>
      </c>
      <c r="J6786">
        <v>20</v>
      </c>
      <c r="K6786">
        <v>1</v>
      </c>
    </row>
    <row r="6787" spans="1:11" x14ac:dyDescent="0.3">
      <c r="A6787" t="s">
        <v>18803</v>
      </c>
      <c r="B6787" t="s">
        <v>18804</v>
      </c>
      <c r="C6787" t="s">
        <v>18805</v>
      </c>
      <c r="D6787" t="s">
        <v>18793</v>
      </c>
      <c r="E6787" t="s">
        <v>18794</v>
      </c>
      <c r="F6787" t="s">
        <v>18795</v>
      </c>
      <c r="G6787" t="s">
        <v>18731</v>
      </c>
      <c r="H6787" t="s">
        <v>18732</v>
      </c>
      <c r="I6787" t="s">
        <v>18733</v>
      </c>
      <c r="J6787">
        <v>73</v>
      </c>
      <c r="K6787">
        <v>5</v>
      </c>
    </row>
    <row r="6788" spans="1:11" x14ac:dyDescent="0.3">
      <c r="A6788" t="s">
        <v>18806</v>
      </c>
      <c r="B6788" t="s">
        <v>18807</v>
      </c>
      <c r="C6788" t="s">
        <v>18808</v>
      </c>
      <c r="D6788" t="s">
        <v>18793</v>
      </c>
      <c r="E6788" t="s">
        <v>18794</v>
      </c>
      <c r="F6788" t="s">
        <v>18795</v>
      </c>
      <c r="G6788" t="s">
        <v>18731</v>
      </c>
      <c r="H6788" t="s">
        <v>18732</v>
      </c>
      <c r="I6788" t="s">
        <v>18733</v>
      </c>
      <c r="J6788">
        <v>98</v>
      </c>
      <c r="K6788">
        <v>9</v>
      </c>
    </row>
    <row r="6789" spans="1:11" x14ac:dyDescent="0.3">
      <c r="A6789" t="s">
        <v>819</v>
      </c>
      <c r="B6789" t="s">
        <v>820</v>
      </c>
      <c r="C6789" t="s">
        <v>18809</v>
      </c>
      <c r="D6789" t="s">
        <v>18793</v>
      </c>
      <c r="E6789" t="s">
        <v>18794</v>
      </c>
      <c r="F6789" t="s">
        <v>18795</v>
      </c>
      <c r="G6789" t="s">
        <v>18731</v>
      </c>
      <c r="H6789" t="s">
        <v>18732</v>
      </c>
      <c r="I6789" t="s">
        <v>18733</v>
      </c>
      <c r="J6789">
        <v>39</v>
      </c>
      <c r="K6789">
        <v>3</v>
      </c>
    </row>
    <row r="6790" spans="1:11" x14ac:dyDescent="0.3">
      <c r="A6790" t="s">
        <v>8821</v>
      </c>
      <c r="B6790" t="s">
        <v>18810</v>
      </c>
      <c r="C6790" t="s">
        <v>18811</v>
      </c>
      <c r="D6790" t="s">
        <v>14304</v>
      </c>
      <c r="E6790" t="s">
        <v>14305</v>
      </c>
      <c r="F6790" t="s">
        <v>18812</v>
      </c>
      <c r="G6790" t="s">
        <v>18731</v>
      </c>
      <c r="H6790" t="s">
        <v>18732</v>
      </c>
      <c r="I6790" t="s">
        <v>18733</v>
      </c>
      <c r="J6790">
        <v>75</v>
      </c>
      <c r="K6790">
        <v>8</v>
      </c>
    </row>
    <row r="6791" spans="1:11" x14ac:dyDescent="0.3">
      <c r="A6791" t="s">
        <v>18813</v>
      </c>
      <c r="B6791" t="s">
        <v>18814</v>
      </c>
      <c r="C6791" t="s">
        <v>18815</v>
      </c>
      <c r="D6791" t="s">
        <v>14304</v>
      </c>
      <c r="E6791" t="s">
        <v>14305</v>
      </c>
      <c r="F6791" t="s">
        <v>18812</v>
      </c>
      <c r="G6791" t="s">
        <v>18731</v>
      </c>
      <c r="H6791" t="s">
        <v>18732</v>
      </c>
      <c r="I6791" t="s">
        <v>18733</v>
      </c>
      <c r="J6791">
        <v>28</v>
      </c>
      <c r="K6791">
        <v>10</v>
      </c>
    </row>
    <row r="6792" spans="1:11" x14ac:dyDescent="0.3">
      <c r="A6792" t="s">
        <v>18816</v>
      </c>
      <c r="B6792" t="s">
        <v>18817</v>
      </c>
      <c r="C6792" t="s">
        <v>18818</v>
      </c>
      <c r="D6792" t="s">
        <v>18819</v>
      </c>
      <c r="E6792" t="s">
        <v>18820</v>
      </c>
      <c r="F6792" t="s">
        <v>18821</v>
      </c>
      <c r="G6792" t="s">
        <v>4274</v>
      </c>
      <c r="H6792" t="s">
        <v>10429</v>
      </c>
      <c r="I6792" t="s">
        <v>18822</v>
      </c>
      <c r="J6792">
        <v>79</v>
      </c>
      <c r="K6792">
        <v>8</v>
      </c>
    </row>
    <row r="6793" spans="1:11" x14ac:dyDescent="0.3">
      <c r="A6793" t="s">
        <v>593</v>
      </c>
      <c r="B6793" t="s">
        <v>594</v>
      </c>
      <c r="C6793" t="s">
        <v>18823</v>
      </c>
      <c r="D6793" t="s">
        <v>18819</v>
      </c>
      <c r="E6793" t="s">
        <v>18820</v>
      </c>
      <c r="F6793" t="s">
        <v>18821</v>
      </c>
      <c r="G6793" t="s">
        <v>4274</v>
      </c>
      <c r="H6793" t="s">
        <v>10429</v>
      </c>
      <c r="I6793" t="s">
        <v>18822</v>
      </c>
      <c r="J6793">
        <v>75</v>
      </c>
      <c r="K6793">
        <v>1</v>
      </c>
    </row>
    <row r="6794" spans="1:11" x14ac:dyDescent="0.3">
      <c r="A6794" t="s">
        <v>17285</v>
      </c>
      <c r="B6794" t="s">
        <v>17286</v>
      </c>
      <c r="C6794" t="s">
        <v>18824</v>
      </c>
      <c r="D6794" t="s">
        <v>18819</v>
      </c>
      <c r="E6794" t="s">
        <v>18820</v>
      </c>
      <c r="F6794" t="s">
        <v>18821</v>
      </c>
      <c r="G6794" t="s">
        <v>4274</v>
      </c>
      <c r="H6794" t="s">
        <v>10429</v>
      </c>
      <c r="I6794" t="s">
        <v>18822</v>
      </c>
      <c r="J6794">
        <v>37</v>
      </c>
      <c r="K6794">
        <v>9</v>
      </c>
    </row>
    <row r="6795" spans="1:11" x14ac:dyDescent="0.3">
      <c r="A6795" t="s">
        <v>18825</v>
      </c>
      <c r="B6795" t="s">
        <v>18826</v>
      </c>
      <c r="C6795" t="s">
        <v>18827</v>
      </c>
      <c r="D6795" t="s">
        <v>18819</v>
      </c>
      <c r="E6795" t="s">
        <v>18820</v>
      </c>
      <c r="F6795" t="s">
        <v>18821</v>
      </c>
      <c r="G6795" t="s">
        <v>4274</v>
      </c>
      <c r="H6795" t="s">
        <v>10429</v>
      </c>
      <c r="I6795" t="s">
        <v>18822</v>
      </c>
      <c r="J6795">
        <v>36</v>
      </c>
      <c r="K6795">
        <v>9</v>
      </c>
    </row>
    <row r="6796" spans="1:11" x14ac:dyDescent="0.3">
      <c r="A6796" t="s">
        <v>15100</v>
      </c>
      <c r="B6796" t="s">
        <v>15101</v>
      </c>
      <c r="C6796" t="s">
        <v>18828</v>
      </c>
      <c r="D6796" t="s">
        <v>18819</v>
      </c>
      <c r="E6796" t="s">
        <v>18820</v>
      </c>
      <c r="F6796" t="s">
        <v>18821</v>
      </c>
      <c r="G6796" t="s">
        <v>4274</v>
      </c>
      <c r="H6796" t="s">
        <v>10429</v>
      </c>
      <c r="I6796" t="s">
        <v>18822</v>
      </c>
      <c r="J6796">
        <v>15</v>
      </c>
      <c r="K6796">
        <v>2</v>
      </c>
    </row>
    <row r="6797" spans="1:11" x14ac:dyDescent="0.3">
      <c r="A6797" t="s">
        <v>18829</v>
      </c>
      <c r="B6797" t="s">
        <v>18830</v>
      </c>
      <c r="C6797" t="s">
        <v>18831</v>
      </c>
      <c r="D6797" t="s">
        <v>18819</v>
      </c>
      <c r="E6797" t="s">
        <v>18820</v>
      </c>
      <c r="F6797" t="s">
        <v>18821</v>
      </c>
      <c r="G6797" t="s">
        <v>4274</v>
      </c>
      <c r="H6797" t="s">
        <v>10429</v>
      </c>
      <c r="I6797" t="s">
        <v>18822</v>
      </c>
      <c r="J6797">
        <v>11</v>
      </c>
      <c r="K6797">
        <v>2</v>
      </c>
    </row>
    <row r="6798" spans="1:11" x14ac:dyDescent="0.3">
      <c r="A6798" t="s">
        <v>7113</v>
      </c>
      <c r="B6798" t="s">
        <v>7114</v>
      </c>
      <c r="C6798" t="s">
        <v>18832</v>
      </c>
      <c r="D6798" t="s">
        <v>18819</v>
      </c>
      <c r="E6798" t="s">
        <v>18820</v>
      </c>
      <c r="F6798" t="s">
        <v>18821</v>
      </c>
      <c r="G6798" t="s">
        <v>4274</v>
      </c>
      <c r="H6798" t="s">
        <v>10429</v>
      </c>
      <c r="I6798" t="s">
        <v>18822</v>
      </c>
      <c r="J6798">
        <v>57</v>
      </c>
      <c r="K6798">
        <v>7</v>
      </c>
    </row>
    <row r="6799" spans="1:11" x14ac:dyDescent="0.3">
      <c r="A6799" t="s">
        <v>18833</v>
      </c>
      <c r="B6799" t="s">
        <v>18834</v>
      </c>
      <c r="C6799" t="s">
        <v>18835</v>
      </c>
      <c r="D6799" t="s">
        <v>18819</v>
      </c>
      <c r="E6799" t="s">
        <v>18820</v>
      </c>
      <c r="F6799" t="s">
        <v>18821</v>
      </c>
      <c r="G6799" t="s">
        <v>4274</v>
      </c>
      <c r="H6799" t="s">
        <v>10429</v>
      </c>
      <c r="I6799" t="s">
        <v>18822</v>
      </c>
      <c r="J6799">
        <v>37</v>
      </c>
      <c r="K6799">
        <v>3</v>
      </c>
    </row>
    <row r="6800" spans="1:11" x14ac:dyDescent="0.3">
      <c r="A6800" t="s">
        <v>18836</v>
      </c>
      <c r="B6800" t="s">
        <v>18837</v>
      </c>
      <c r="C6800" t="s">
        <v>18838</v>
      </c>
      <c r="D6800" t="s">
        <v>18819</v>
      </c>
      <c r="E6800" t="s">
        <v>18820</v>
      </c>
      <c r="F6800" t="s">
        <v>18821</v>
      </c>
      <c r="G6800" t="s">
        <v>4274</v>
      </c>
      <c r="H6800" t="s">
        <v>10429</v>
      </c>
      <c r="I6800" t="s">
        <v>18822</v>
      </c>
      <c r="J6800">
        <v>80</v>
      </c>
      <c r="K6800">
        <v>4</v>
      </c>
    </row>
    <row r="6801" spans="1:11" x14ac:dyDescent="0.3">
      <c r="A6801" t="s">
        <v>16425</v>
      </c>
      <c r="B6801" t="s">
        <v>16426</v>
      </c>
      <c r="C6801" t="s">
        <v>18839</v>
      </c>
      <c r="D6801" t="s">
        <v>18819</v>
      </c>
      <c r="E6801" t="s">
        <v>18820</v>
      </c>
      <c r="F6801" t="s">
        <v>18821</v>
      </c>
      <c r="G6801" t="s">
        <v>4274</v>
      </c>
      <c r="H6801" t="s">
        <v>10429</v>
      </c>
      <c r="I6801" t="s">
        <v>18822</v>
      </c>
      <c r="J6801">
        <v>36</v>
      </c>
      <c r="K6801">
        <v>1</v>
      </c>
    </row>
    <row r="6802" spans="1:11" x14ac:dyDescent="0.3">
      <c r="A6802" t="s">
        <v>132</v>
      </c>
      <c r="B6802" t="s">
        <v>133</v>
      </c>
      <c r="C6802" t="s">
        <v>18840</v>
      </c>
      <c r="D6802" t="s">
        <v>18819</v>
      </c>
      <c r="E6802" t="s">
        <v>18820</v>
      </c>
      <c r="F6802" t="s">
        <v>18821</v>
      </c>
      <c r="G6802" t="s">
        <v>4274</v>
      </c>
      <c r="H6802" t="s">
        <v>10429</v>
      </c>
      <c r="I6802" t="s">
        <v>18822</v>
      </c>
      <c r="J6802">
        <v>44</v>
      </c>
      <c r="K6802">
        <v>1</v>
      </c>
    </row>
    <row r="6803" spans="1:11" x14ac:dyDescent="0.3">
      <c r="A6803" t="s">
        <v>1684</v>
      </c>
      <c r="B6803" t="s">
        <v>1685</v>
      </c>
      <c r="C6803" t="s">
        <v>18841</v>
      </c>
      <c r="D6803" t="s">
        <v>18819</v>
      </c>
      <c r="E6803" t="s">
        <v>18820</v>
      </c>
      <c r="F6803" t="s">
        <v>18821</v>
      </c>
      <c r="G6803" t="s">
        <v>4274</v>
      </c>
      <c r="H6803" t="s">
        <v>10429</v>
      </c>
      <c r="I6803" t="s">
        <v>18822</v>
      </c>
      <c r="J6803">
        <v>12</v>
      </c>
      <c r="K6803">
        <v>1</v>
      </c>
    </row>
    <row r="6804" spans="1:11" x14ac:dyDescent="0.3">
      <c r="A6804" t="s">
        <v>18842</v>
      </c>
      <c r="B6804" t="s">
        <v>18843</v>
      </c>
      <c r="C6804" t="s">
        <v>18844</v>
      </c>
      <c r="D6804" t="s">
        <v>18819</v>
      </c>
      <c r="E6804" t="s">
        <v>18820</v>
      </c>
      <c r="F6804" t="s">
        <v>18821</v>
      </c>
      <c r="G6804" t="s">
        <v>4274</v>
      </c>
      <c r="H6804" t="s">
        <v>10429</v>
      </c>
      <c r="I6804" t="s">
        <v>18822</v>
      </c>
      <c r="J6804">
        <v>45</v>
      </c>
      <c r="K6804">
        <v>7</v>
      </c>
    </row>
    <row r="6805" spans="1:11" x14ac:dyDescent="0.3">
      <c r="A6805" t="s">
        <v>18845</v>
      </c>
      <c r="B6805" t="s">
        <v>18846</v>
      </c>
      <c r="C6805" t="s">
        <v>18847</v>
      </c>
      <c r="D6805" t="s">
        <v>18819</v>
      </c>
      <c r="E6805" t="s">
        <v>18820</v>
      </c>
      <c r="F6805" t="s">
        <v>18821</v>
      </c>
      <c r="G6805" t="s">
        <v>4274</v>
      </c>
      <c r="H6805" t="s">
        <v>10429</v>
      </c>
      <c r="I6805" t="s">
        <v>18822</v>
      </c>
      <c r="J6805">
        <v>10</v>
      </c>
      <c r="K6805">
        <v>5</v>
      </c>
    </row>
    <row r="6806" spans="1:11" x14ac:dyDescent="0.3">
      <c r="A6806" t="s">
        <v>18848</v>
      </c>
      <c r="B6806" t="s">
        <v>18849</v>
      </c>
      <c r="C6806" t="s">
        <v>18850</v>
      </c>
      <c r="D6806" t="s">
        <v>18819</v>
      </c>
      <c r="E6806" t="s">
        <v>18820</v>
      </c>
      <c r="F6806" t="s">
        <v>18821</v>
      </c>
      <c r="G6806" t="s">
        <v>4274</v>
      </c>
      <c r="H6806" t="s">
        <v>10429</v>
      </c>
      <c r="I6806" t="s">
        <v>18822</v>
      </c>
      <c r="J6806">
        <v>52</v>
      </c>
      <c r="K6806">
        <v>2</v>
      </c>
    </row>
    <row r="6807" spans="1:11" x14ac:dyDescent="0.3">
      <c r="A6807" t="s">
        <v>18851</v>
      </c>
      <c r="B6807" t="s">
        <v>18852</v>
      </c>
      <c r="C6807" t="s">
        <v>18853</v>
      </c>
      <c r="D6807" t="s">
        <v>18819</v>
      </c>
      <c r="E6807" t="s">
        <v>18820</v>
      </c>
      <c r="F6807" t="s">
        <v>18821</v>
      </c>
      <c r="G6807" t="s">
        <v>4274</v>
      </c>
      <c r="H6807" t="s">
        <v>10429</v>
      </c>
      <c r="I6807" t="s">
        <v>18822</v>
      </c>
      <c r="J6807">
        <v>48</v>
      </c>
      <c r="K6807">
        <v>4</v>
      </c>
    </row>
    <row r="6808" spans="1:11" x14ac:dyDescent="0.3">
      <c r="A6808" t="s">
        <v>18854</v>
      </c>
      <c r="B6808" t="s">
        <v>18855</v>
      </c>
      <c r="C6808" t="s">
        <v>18856</v>
      </c>
      <c r="D6808" t="s">
        <v>18819</v>
      </c>
      <c r="E6808" t="s">
        <v>18820</v>
      </c>
      <c r="F6808" t="s">
        <v>18821</v>
      </c>
      <c r="G6808" t="s">
        <v>4274</v>
      </c>
      <c r="H6808" t="s">
        <v>10429</v>
      </c>
      <c r="I6808" t="s">
        <v>18822</v>
      </c>
      <c r="J6808">
        <v>34</v>
      </c>
      <c r="K6808">
        <v>4</v>
      </c>
    </row>
    <row r="6809" spans="1:11" x14ac:dyDescent="0.3">
      <c r="A6809" t="s">
        <v>18857</v>
      </c>
      <c r="B6809" t="s">
        <v>18858</v>
      </c>
      <c r="C6809" t="s">
        <v>18859</v>
      </c>
      <c r="D6809" t="s">
        <v>18857</v>
      </c>
      <c r="E6809" t="s">
        <v>18858</v>
      </c>
      <c r="F6809" t="s">
        <v>18860</v>
      </c>
      <c r="G6809" t="s">
        <v>4274</v>
      </c>
      <c r="H6809" t="s">
        <v>10429</v>
      </c>
      <c r="I6809" t="s">
        <v>18822</v>
      </c>
      <c r="J6809">
        <v>31</v>
      </c>
      <c r="K6809">
        <v>7</v>
      </c>
    </row>
    <row r="6810" spans="1:11" x14ac:dyDescent="0.3">
      <c r="A6810" t="s">
        <v>18861</v>
      </c>
      <c r="B6810" t="s">
        <v>18862</v>
      </c>
      <c r="C6810" t="s">
        <v>18863</v>
      </c>
      <c r="D6810" t="s">
        <v>18857</v>
      </c>
      <c r="E6810" t="s">
        <v>18858</v>
      </c>
      <c r="F6810" t="s">
        <v>18860</v>
      </c>
      <c r="G6810" t="s">
        <v>4274</v>
      </c>
      <c r="H6810" t="s">
        <v>10429</v>
      </c>
      <c r="I6810" t="s">
        <v>18822</v>
      </c>
      <c r="J6810">
        <v>69</v>
      </c>
      <c r="K6810">
        <v>7</v>
      </c>
    </row>
    <row r="6811" spans="1:11" x14ac:dyDescent="0.3">
      <c r="A6811" t="s">
        <v>18864</v>
      </c>
      <c r="B6811" t="s">
        <v>18865</v>
      </c>
      <c r="C6811" t="s">
        <v>18866</v>
      </c>
      <c r="D6811" t="s">
        <v>18857</v>
      </c>
      <c r="E6811" t="s">
        <v>18858</v>
      </c>
      <c r="F6811" t="s">
        <v>18860</v>
      </c>
      <c r="G6811" t="s">
        <v>4274</v>
      </c>
      <c r="H6811" t="s">
        <v>10429</v>
      </c>
      <c r="I6811" t="s">
        <v>18822</v>
      </c>
      <c r="J6811">
        <v>34</v>
      </c>
      <c r="K6811">
        <v>2</v>
      </c>
    </row>
    <row r="6812" spans="1:11" x14ac:dyDescent="0.3">
      <c r="A6812" t="s">
        <v>18867</v>
      </c>
      <c r="B6812" t="s">
        <v>18868</v>
      </c>
      <c r="C6812" t="s">
        <v>18869</v>
      </c>
      <c r="D6812" t="s">
        <v>18857</v>
      </c>
      <c r="E6812" t="s">
        <v>18858</v>
      </c>
      <c r="F6812" t="s">
        <v>18860</v>
      </c>
      <c r="G6812" t="s">
        <v>4274</v>
      </c>
      <c r="H6812" t="s">
        <v>10429</v>
      </c>
      <c r="I6812" t="s">
        <v>18822</v>
      </c>
      <c r="J6812">
        <v>34</v>
      </c>
      <c r="K6812">
        <v>10</v>
      </c>
    </row>
    <row r="6813" spans="1:11" x14ac:dyDescent="0.3">
      <c r="A6813" t="s">
        <v>18870</v>
      </c>
      <c r="B6813" t="s">
        <v>18871</v>
      </c>
      <c r="C6813" t="s">
        <v>18872</v>
      </c>
      <c r="D6813" t="s">
        <v>18857</v>
      </c>
      <c r="E6813" t="s">
        <v>18858</v>
      </c>
      <c r="F6813" t="s">
        <v>18860</v>
      </c>
      <c r="G6813" t="s">
        <v>4274</v>
      </c>
      <c r="H6813" t="s">
        <v>10429</v>
      </c>
      <c r="I6813" t="s">
        <v>18822</v>
      </c>
      <c r="J6813">
        <v>29</v>
      </c>
      <c r="K6813">
        <v>2</v>
      </c>
    </row>
    <row r="6814" spans="1:11" x14ac:dyDescent="0.3">
      <c r="A6814" t="s">
        <v>305</v>
      </c>
      <c r="B6814" t="s">
        <v>306</v>
      </c>
      <c r="C6814" t="s">
        <v>18873</v>
      </c>
      <c r="D6814" t="s">
        <v>18857</v>
      </c>
      <c r="E6814" t="s">
        <v>18858</v>
      </c>
      <c r="F6814" t="s">
        <v>18860</v>
      </c>
      <c r="G6814" t="s">
        <v>4274</v>
      </c>
      <c r="H6814" t="s">
        <v>10429</v>
      </c>
      <c r="I6814" t="s">
        <v>18822</v>
      </c>
      <c r="J6814">
        <v>13</v>
      </c>
      <c r="K6814">
        <v>9</v>
      </c>
    </row>
    <row r="6815" spans="1:11" x14ac:dyDescent="0.3">
      <c r="A6815" t="s">
        <v>18874</v>
      </c>
      <c r="B6815" t="s">
        <v>18875</v>
      </c>
      <c r="C6815" t="s">
        <v>18876</v>
      </c>
      <c r="D6815" t="s">
        <v>18857</v>
      </c>
      <c r="E6815" t="s">
        <v>18858</v>
      </c>
      <c r="F6815" t="s">
        <v>18860</v>
      </c>
      <c r="G6815" t="s">
        <v>4274</v>
      </c>
      <c r="H6815" t="s">
        <v>10429</v>
      </c>
      <c r="I6815" t="s">
        <v>18822</v>
      </c>
      <c r="J6815">
        <v>34</v>
      </c>
      <c r="K6815">
        <v>5</v>
      </c>
    </row>
    <row r="6816" spans="1:11" x14ac:dyDescent="0.3">
      <c r="A6816" t="s">
        <v>18877</v>
      </c>
      <c r="B6816" t="s">
        <v>18878</v>
      </c>
      <c r="C6816" t="s">
        <v>18879</v>
      </c>
      <c r="D6816" t="s">
        <v>18857</v>
      </c>
      <c r="E6816" t="s">
        <v>18858</v>
      </c>
      <c r="F6816" t="s">
        <v>18860</v>
      </c>
      <c r="G6816" t="s">
        <v>4274</v>
      </c>
      <c r="H6816" t="s">
        <v>10429</v>
      </c>
      <c r="I6816" t="s">
        <v>18822</v>
      </c>
      <c r="J6816">
        <v>30</v>
      </c>
      <c r="K6816">
        <v>10</v>
      </c>
    </row>
    <row r="6817" spans="1:11" x14ac:dyDescent="0.3">
      <c r="A6817" t="s">
        <v>18880</v>
      </c>
      <c r="B6817" t="s">
        <v>18881</v>
      </c>
      <c r="C6817" t="s">
        <v>18882</v>
      </c>
      <c r="D6817" t="s">
        <v>18857</v>
      </c>
      <c r="E6817" t="s">
        <v>18858</v>
      </c>
      <c r="F6817" t="s">
        <v>18860</v>
      </c>
      <c r="G6817" t="s">
        <v>4274</v>
      </c>
      <c r="H6817" t="s">
        <v>10429</v>
      </c>
      <c r="I6817" t="s">
        <v>18822</v>
      </c>
      <c r="J6817">
        <v>45</v>
      </c>
      <c r="K6817">
        <v>6</v>
      </c>
    </row>
    <row r="6818" spans="1:11" x14ac:dyDescent="0.3">
      <c r="A6818" t="s">
        <v>3470</v>
      </c>
      <c r="B6818" t="s">
        <v>3471</v>
      </c>
      <c r="C6818" t="s">
        <v>18883</v>
      </c>
      <c r="D6818" t="s">
        <v>18857</v>
      </c>
      <c r="E6818" t="s">
        <v>18858</v>
      </c>
      <c r="F6818" t="s">
        <v>18860</v>
      </c>
      <c r="G6818" t="s">
        <v>4274</v>
      </c>
      <c r="H6818" t="s">
        <v>10429</v>
      </c>
      <c r="I6818" t="s">
        <v>18822</v>
      </c>
      <c r="J6818">
        <v>14</v>
      </c>
      <c r="K6818">
        <v>3</v>
      </c>
    </row>
    <row r="6819" spans="1:11" x14ac:dyDescent="0.3">
      <c r="A6819" t="s">
        <v>3887</v>
      </c>
      <c r="B6819" t="s">
        <v>18884</v>
      </c>
      <c r="C6819" t="s">
        <v>18885</v>
      </c>
      <c r="D6819" t="s">
        <v>18886</v>
      </c>
      <c r="E6819" t="s">
        <v>18887</v>
      </c>
      <c r="F6819" t="s">
        <v>18888</v>
      </c>
      <c r="G6819" t="s">
        <v>4274</v>
      </c>
      <c r="H6819" t="s">
        <v>10429</v>
      </c>
      <c r="I6819" t="s">
        <v>18822</v>
      </c>
      <c r="J6819">
        <v>13</v>
      </c>
      <c r="K6819">
        <v>7</v>
      </c>
    </row>
    <row r="6820" spans="1:11" x14ac:dyDescent="0.3">
      <c r="A6820" t="s">
        <v>18889</v>
      </c>
      <c r="B6820" t="s">
        <v>18890</v>
      </c>
      <c r="C6820" t="s">
        <v>18891</v>
      </c>
      <c r="D6820" t="s">
        <v>18886</v>
      </c>
      <c r="E6820" t="s">
        <v>18887</v>
      </c>
      <c r="F6820" t="s">
        <v>18888</v>
      </c>
      <c r="G6820" t="s">
        <v>4274</v>
      </c>
      <c r="H6820" t="s">
        <v>10429</v>
      </c>
      <c r="I6820" t="s">
        <v>18822</v>
      </c>
      <c r="J6820">
        <v>28</v>
      </c>
      <c r="K6820">
        <v>3</v>
      </c>
    </row>
    <row r="6821" spans="1:11" x14ac:dyDescent="0.3">
      <c r="A6821" t="s">
        <v>18892</v>
      </c>
      <c r="B6821" t="s">
        <v>18893</v>
      </c>
      <c r="C6821" t="s">
        <v>18894</v>
      </c>
      <c r="D6821" t="s">
        <v>18886</v>
      </c>
      <c r="E6821" t="s">
        <v>18887</v>
      </c>
      <c r="F6821" t="s">
        <v>18888</v>
      </c>
      <c r="G6821" t="s">
        <v>4274</v>
      </c>
      <c r="H6821" t="s">
        <v>10429</v>
      </c>
      <c r="I6821" t="s">
        <v>18822</v>
      </c>
      <c r="J6821">
        <v>100</v>
      </c>
      <c r="K6821">
        <v>1</v>
      </c>
    </row>
    <row r="6822" spans="1:11" x14ac:dyDescent="0.3">
      <c r="A6822" t="s">
        <v>18895</v>
      </c>
      <c r="B6822" t="s">
        <v>18896</v>
      </c>
      <c r="C6822" t="s">
        <v>18897</v>
      </c>
      <c r="D6822" t="s">
        <v>18886</v>
      </c>
      <c r="E6822" t="s">
        <v>18887</v>
      </c>
      <c r="F6822" t="s">
        <v>18888</v>
      </c>
      <c r="G6822" t="s">
        <v>4274</v>
      </c>
      <c r="H6822" t="s">
        <v>10429</v>
      </c>
      <c r="I6822" t="s">
        <v>18822</v>
      </c>
      <c r="J6822">
        <v>26</v>
      </c>
      <c r="K6822">
        <v>3</v>
      </c>
    </row>
    <row r="6823" spans="1:11" x14ac:dyDescent="0.3">
      <c r="A6823" t="s">
        <v>17216</v>
      </c>
      <c r="B6823" t="s">
        <v>17217</v>
      </c>
      <c r="C6823" t="s">
        <v>18898</v>
      </c>
      <c r="D6823" t="s">
        <v>18886</v>
      </c>
      <c r="E6823" t="s">
        <v>18887</v>
      </c>
      <c r="F6823" t="s">
        <v>18888</v>
      </c>
      <c r="G6823" t="s">
        <v>4274</v>
      </c>
      <c r="H6823" t="s">
        <v>10429</v>
      </c>
      <c r="I6823" t="s">
        <v>18822</v>
      </c>
      <c r="J6823">
        <v>75</v>
      </c>
      <c r="K6823">
        <v>5</v>
      </c>
    </row>
    <row r="6824" spans="1:11" x14ac:dyDescent="0.3">
      <c r="A6824" t="s">
        <v>18899</v>
      </c>
      <c r="B6824" t="s">
        <v>18900</v>
      </c>
      <c r="C6824" t="s">
        <v>18901</v>
      </c>
      <c r="D6824" t="s">
        <v>18886</v>
      </c>
      <c r="E6824" t="s">
        <v>18887</v>
      </c>
      <c r="F6824" t="s">
        <v>18888</v>
      </c>
      <c r="G6824" t="s">
        <v>4274</v>
      </c>
      <c r="H6824" t="s">
        <v>10429</v>
      </c>
      <c r="I6824" t="s">
        <v>18822</v>
      </c>
      <c r="J6824">
        <v>54</v>
      </c>
      <c r="K6824">
        <v>10</v>
      </c>
    </row>
    <row r="6825" spans="1:11" x14ac:dyDescent="0.3">
      <c r="A6825" t="s">
        <v>18902</v>
      </c>
      <c r="B6825" t="s">
        <v>18903</v>
      </c>
      <c r="C6825" t="s">
        <v>18904</v>
      </c>
      <c r="D6825" t="s">
        <v>18886</v>
      </c>
      <c r="E6825" t="s">
        <v>18887</v>
      </c>
      <c r="F6825" t="s">
        <v>18888</v>
      </c>
      <c r="G6825" t="s">
        <v>4274</v>
      </c>
      <c r="H6825" t="s">
        <v>10429</v>
      </c>
      <c r="I6825" t="s">
        <v>18822</v>
      </c>
      <c r="J6825">
        <v>53</v>
      </c>
      <c r="K6825">
        <v>1</v>
      </c>
    </row>
    <row r="6826" spans="1:11" x14ac:dyDescent="0.3">
      <c r="A6826" t="s">
        <v>18905</v>
      </c>
      <c r="B6826" t="s">
        <v>18906</v>
      </c>
      <c r="C6826" t="s">
        <v>18907</v>
      </c>
      <c r="D6826" t="s">
        <v>18905</v>
      </c>
      <c r="E6826" t="s">
        <v>18906</v>
      </c>
      <c r="F6826" t="s">
        <v>18908</v>
      </c>
      <c r="G6826" t="s">
        <v>4274</v>
      </c>
      <c r="H6826" t="s">
        <v>10429</v>
      </c>
      <c r="I6826" t="s">
        <v>18822</v>
      </c>
      <c r="J6826">
        <v>19</v>
      </c>
      <c r="K6826">
        <v>4</v>
      </c>
    </row>
    <row r="6827" spans="1:11" x14ac:dyDescent="0.3">
      <c r="A6827" t="s">
        <v>18909</v>
      </c>
      <c r="B6827" t="s">
        <v>18910</v>
      </c>
      <c r="C6827" t="s">
        <v>18911</v>
      </c>
      <c r="D6827" t="s">
        <v>18905</v>
      </c>
      <c r="E6827" t="s">
        <v>18906</v>
      </c>
      <c r="F6827" t="s">
        <v>18908</v>
      </c>
      <c r="G6827" t="s">
        <v>4274</v>
      </c>
      <c r="H6827" t="s">
        <v>10429</v>
      </c>
      <c r="I6827" t="s">
        <v>18822</v>
      </c>
      <c r="J6827">
        <v>22</v>
      </c>
      <c r="K6827">
        <v>4</v>
      </c>
    </row>
    <row r="6828" spans="1:11" x14ac:dyDescent="0.3">
      <c r="A6828" t="s">
        <v>18912</v>
      </c>
      <c r="B6828" t="s">
        <v>18913</v>
      </c>
      <c r="C6828" t="s">
        <v>18914</v>
      </c>
      <c r="D6828" t="s">
        <v>18905</v>
      </c>
      <c r="E6828" t="s">
        <v>18906</v>
      </c>
      <c r="F6828" t="s">
        <v>18908</v>
      </c>
      <c r="G6828" t="s">
        <v>4274</v>
      </c>
      <c r="H6828" t="s">
        <v>10429</v>
      </c>
      <c r="I6828" t="s">
        <v>18822</v>
      </c>
      <c r="J6828">
        <v>72</v>
      </c>
      <c r="K6828">
        <v>1</v>
      </c>
    </row>
    <row r="6829" spans="1:11" x14ac:dyDescent="0.3">
      <c r="A6829" t="s">
        <v>8821</v>
      </c>
      <c r="B6829" t="s">
        <v>18915</v>
      </c>
      <c r="C6829" t="s">
        <v>18916</v>
      </c>
      <c r="D6829" t="s">
        <v>18905</v>
      </c>
      <c r="E6829" t="s">
        <v>18906</v>
      </c>
      <c r="F6829" t="s">
        <v>18908</v>
      </c>
      <c r="G6829" t="s">
        <v>4274</v>
      </c>
      <c r="H6829" t="s">
        <v>10429</v>
      </c>
      <c r="I6829" t="s">
        <v>18822</v>
      </c>
      <c r="J6829">
        <v>11</v>
      </c>
      <c r="K6829">
        <v>4</v>
      </c>
    </row>
    <row r="6830" spans="1:11" x14ac:dyDescent="0.3">
      <c r="A6830" t="s">
        <v>18917</v>
      </c>
      <c r="B6830" t="s">
        <v>18918</v>
      </c>
      <c r="C6830" t="s">
        <v>18919</v>
      </c>
      <c r="D6830" t="s">
        <v>18905</v>
      </c>
      <c r="E6830" t="s">
        <v>18906</v>
      </c>
      <c r="F6830" t="s">
        <v>18908</v>
      </c>
      <c r="G6830" t="s">
        <v>4274</v>
      </c>
      <c r="H6830" t="s">
        <v>10429</v>
      </c>
      <c r="I6830" t="s">
        <v>18822</v>
      </c>
      <c r="J6830">
        <v>16</v>
      </c>
      <c r="K6830">
        <v>9</v>
      </c>
    </row>
    <row r="6831" spans="1:11" x14ac:dyDescent="0.3">
      <c r="A6831" t="s">
        <v>18920</v>
      </c>
      <c r="B6831" t="s">
        <v>18921</v>
      </c>
      <c r="C6831" t="s">
        <v>18922</v>
      </c>
      <c r="D6831" t="s">
        <v>18905</v>
      </c>
      <c r="E6831" t="s">
        <v>18906</v>
      </c>
      <c r="F6831" t="s">
        <v>18908</v>
      </c>
      <c r="G6831" t="s">
        <v>4274</v>
      </c>
      <c r="H6831" t="s">
        <v>10429</v>
      </c>
      <c r="I6831" t="s">
        <v>18822</v>
      </c>
      <c r="J6831">
        <v>17</v>
      </c>
      <c r="K6831">
        <v>9</v>
      </c>
    </row>
    <row r="6832" spans="1:11" x14ac:dyDescent="0.3">
      <c r="A6832" t="s">
        <v>18923</v>
      </c>
      <c r="B6832" t="s">
        <v>18924</v>
      </c>
      <c r="C6832" t="s">
        <v>18925</v>
      </c>
      <c r="D6832" t="s">
        <v>18905</v>
      </c>
      <c r="E6832" t="s">
        <v>18906</v>
      </c>
      <c r="F6832" t="s">
        <v>18908</v>
      </c>
      <c r="G6832" t="s">
        <v>4274</v>
      </c>
      <c r="H6832" t="s">
        <v>10429</v>
      </c>
      <c r="I6832" t="s">
        <v>18822</v>
      </c>
      <c r="J6832">
        <v>49</v>
      </c>
      <c r="K6832">
        <v>9</v>
      </c>
    </row>
    <row r="6833" spans="1:11" x14ac:dyDescent="0.3">
      <c r="A6833" t="s">
        <v>16993</v>
      </c>
      <c r="B6833" t="s">
        <v>16994</v>
      </c>
      <c r="C6833" t="s">
        <v>18926</v>
      </c>
      <c r="D6833" t="s">
        <v>18905</v>
      </c>
      <c r="E6833" t="s">
        <v>18906</v>
      </c>
      <c r="F6833" t="s">
        <v>18908</v>
      </c>
      <c r="G6833" t="s">
        <v>4274</v>
      </c>
      <c r="H6833" t="s">
        <v>10429</v>
      </c>
      <c r="I6833" t="s">
        <v>18822</v>
      </c>
      <c r="J6833">
        <v>82</v>
      </c>
      <c r="K6833">
        <v>6</v>
      </c>
    </row>
    <row r="6834" spans="1:11" x14ac:dyDescent="0.3">
      <c r="A6834" t="s">
        <v>593</v>
      </c>
      <c r="B6834" t="s">
        <v>594</v>
      </c>
      <c r="C6834" t="s">
        <v>18927</v>
      </c>
      <c r="D6834" t="s">
        <v>18905</v>
      </c>
      <c r="E6834" t="s">
        <v>18906</v>
      </c>
      <c r="F6834" t="s">
        <v>18908</v>
      </c>
      <c r="G6834" t="s">
        <v>4274</v>
      </c>
      <c r="H6834" t="s">
        <v>10429</v>
      </c>
      <c r="I6834" t="s">
        <v>18822</v>
      </c>
      <c r="J6834">
        <v>27</v>
      </c>
      <c r="K6834">
        <v>9</v>
      </c>
    </row>
    <row r="6835" spans="1:11" x14ac:dyDescent="0.3">
      <c r="A6835" t="s">
        <v>18928</v>
      </c>
      <c r="B6835" t="s">
        <v>18929</v>
      </c>
      <c r="C6835" t="s">
        <v>18930</v>
      </c>
      <c r="D6835" t="s">
        <v>18905</v>
      </c>
      <c r="E6835" t="s">
        <v>18906</v>
      </c>
      <c r="F6835" t="s">
        <v>18908</v>
      </c>
      <c r="G6835" t="s">
        <v>4274</v>
      </c>
      <c r="H6835" t="s">
        <v>10429</v>
      </c>
      <c r="I6835" t="s">
        <v>18822</v>
      </c>
      <c r="J6835">
        <v>31</v>
      </c>
      <c r="K6835">
        <v>4</v>
      </c>
    </row>
    <row r="6836" spans="1:11" x14ac:dyDescent="0.3">
      <c r="A6836" t="s">
        <v>18931</v>
      </c>
      <c r="B6836" t="s">
        <v>18932</v>
      </c>
      <c r="C6836" t="s">
        <v>18933</v>
      </c>
      <c r="D6836" t="s">
        <v>18905</v>
      </c>
      <c r="E6836" t="s">
        <v>18906</v>
      </c>
      <c r="F6836" t="s">
        <v>18908</v>
      </c>
      <c r="G6836" t="s">
        <v>4274</v>
      </c>
      <c r="H6836" t="s">
        <v>10429</v>
      </c>
      <c r="I6836" t="s">
        <v>18822</v>
      </c>
      <c r="J6836">
        <v>85</v>
      </c>
      <c r="K6836">
        <v>1</v>
      </c>
    </row>
    <row r="6837" spans="1:11" x14ac:dyDescent="0.3">
      <c r="A6837" t="s">
        <v>17210</v>
      </c>
      <c r="B6837" t="s">
        <v>18934</v>
      </c>
      <c r="C6837" t="s">
        <v>18935</v>
      </c>
      <c r="D6837" t="s">
        <v>18905</v>
      </c>
      <c r="E6837" t="s">
        <v>18906</v>
      </c>
      <c r="F6837" t="s">
        <v>18908</v>
      </c>
      <c r="G6837" t="s">
        <v>4274</v>
      </c>
      <c r="H6837" t="s">
        <v>10429</v>
      </c>
      <c r="I6837" t="s">
        <v>18822</v>
      </c>
      <c r="J6837">
        <v>23</v>
      </c>
      <c r="K6837">
        <v>10</v>
      </c>
    </row>
    <row r="6838" spans="1:11" x14ac:dyDescent="0.3">
      <c r="A6838" t="s">
        <v>18936</v>
      </c>
      <c r="B6838" t="s">
        <v>18937</v>
      </c>
      <c r="C6838" t="s">
        <v>18938</v>
      </c>
      <c r="D6838" t="s">
        <v>18905</v>
      </c>
      <c r="E6838" t="s">
        <v>18906</v>
      </c>
      <c r="F6838" t="s">
        <v>18908</v>
      </c>
      <c r="G6838" t="s">
        <v>4274</v>
      </c>
      <c r="H6838" t="s">
        <v>10429</v>
      </c>
      <c r="I6838" t="s">
        <v>18822</v>
      </c>
      <c r="J6838">
        <v>56</v>
      </c>
      <c r="K6838">
        <v>5</v>
      </c>
    </row>
    <row r="6839" spans="1:11" x14ac:dyDescent="0.3">
      <c r="A6839" t="s">
        <v>18939</v>
      </c>
      <c r="B6839" t="s">
        <v>18940</v>
      </c>
      <c r="C6839" t="s">
        <v>18941</v>
      </c>
      <c r="D6839" t="s">
        <v>18939</v>
      </c>
      <c r="E6839" t="s">
        <v>18940</v>
      </c>
      <c r="F6839" t="s">
        <v>18942</v>
      </c>
      <c r="G6839" t="s">
        <v>4274</v>
      </c>
      <c r="H6839" t="s">
        <v>10429</v>
      </c>
      <c r="I6839" t="s">
        <v>18822</v>
      </c>
      <c r="J6839">
        <v>97</v>
      </c>
      <c r="K6839">
        <v>1</v>
      </c>
    </row>
    <row r="6840" spans="1:11" x14ac:dyDescent="0.3">
      <c r="A6840" t="s">
        <v>9667</v>
      </c>
      <c r="B6840" t="s">
        <v>9668</v>
      </c>
      <c r="C6840" t="s">
        <v>18943</v>
      </c>
      <c r="D6840" t="s">
        <v>18939</v>
      </c>
      <c r="E6840" t="s">
        <v>18940</v>
      </c>
      <c r="F6840" t="s">
        <v>18942</v>
      </c>
      <c r="G6840" t="s">
        <v>4274</v>
      </c>
      <c r="H6840" t="s">
        <v>10429</v>
      </c>
      <c r="I6840" t="s">
        <v>18822</v>
      </c>
      <c r="J6840">
        <v>65</v>
      </c>
      <c r="K6840">
        <v>2</v>
      </c>
    </row>
    <row r="6841" spans="1:11" x14ac:dyDescent="0.3">
      <c r="A6841" t="s">
        <v>16476</v>
      </c>
      <c r="B6841" t="s">
        <v>16477</v>
      </c>
      <c r="C6841" t="s">
        <v>18944</v>
      </c>
      <c r="D6841" t="s">
        <v>18939</v>
      </c>
      <c r="E6841" t="s">
        <v>18940</v>
      </c>
      <c r="F6841" t="s">
        <v>18942</v>
      </c>
      <c r="G6841" t="s">
        <v>4274</v>
      </c>
      <c r="H6841" t="s">
        <v>10429</v>
      </c>
      <c r="I6841" t="s">
        <v>18822</v>
      </c>
      <c r="J6841">
        <v>74</v>
      </c>
      <c r="K6841">
        <v>2</v>
      </c>
    </row>
    <row r="6842" spans="1:11" x14ac:dyDescent="0.3">
      <c r="A6842" t="s">
        <v>18945</v>
      </c>
      <c r="B6842" t="s">
        <v>18946</v>
      </c>
      <c r="C6842" t="s">
        <v>18947</v>
      </c>
      <c r="D6842" t="s">
        <v>18939</v>
      </c>
      <c r="E6842" t="s">
        <v>18940</v>
      </c>
      <c r="F6842" t="s">
        <v>18942</v>
      </c>
      <c r="G6842" t="s">
        <v>4274</v>
      </c>
      <c r="H6842" t="s">
        <v>10429</v>
      </c>
      <c r="I6842" t="s">
        <v>18822</v>
      </c>
      <c r="J6842">
        <v>95</v>
      </c>
      <c r="K6842">
        <v>8</v>
      </c>
    </row>
    <row r="6843" spans="1:11" x14ac:dyDescent="0.3">
      <c r="A6843" t="s">
        <v>18948</v>
      </c>
      <c r="B6843" t="s">
        <v>18949</v>
      </c>
      <c r="C6843" t="s">
        <v>18950</v>
      </c>
      <c r="D6843" t="s">
        <v>18948</v>
      </c>
      <c r="E6843" t="s">
        <v>18949</v>
      </c>
      <c r="F6843" t="s">
        <v>18951</v>
      </c>
      <c r="G6843" t="s">
        <v>4274</v>
      </c>
      <c r="H6843" t="s">
        <v>10429</v>
      </c>
      <c r="I6843" t="s">
        <v>18822</v>
      </c>
      <c r="J6843">
        <v>49</v>
      </c>
      <c r="K6843">
        <v>6</v>
      </c>
    </row>
    <row r="6844" spans="1:11" x14ac:dyDescent="0.3">
      <c r="A6844" t="s">
        <v>18952</v>
      </c>
      <c r="B6844" t="s">
        <v>18953</v>
      </c>
      <c r="C6844" t="s">
        <v>18954</v>
      </c>
      <c r="D6844" t="s">
        <v>18948</v>
      </c>
      <c r="E6844" t="s">
        <v>18949</v>
      </c>
      <c r="F6844" t="s">
        <v>18951</v>
      </c>
      <c r="G6844" t="s">
        <v>4274</v>
      </c>
      <c r="H6844" t="s">
        <v>10429</v>
      </c>
      <c r="I6844" t="s">
        <v>18822</v>
      </c>
      <c r="J6844">
        <v>23</v>
      </c>
      <c r="K6844">
        <v>8</v>
      </c>
    </row>
    <row r="6845" spans="1:11" x14ac:dyDescent="0.3">
      <c r="A6845" t="s">
        <v>18955</v>
      </c>
      <c r="B6845" t="s">
        <v>18956</v>
      </c>
      <c r="C6845" t="s">
        <v>18957</v>
      </c>
      <c r="D6845" t="s">
        <v>18948</v>
      </c>
      <c r="E6845" t="s">
        <v>18949</v>
      </c>
      <c r="F6845" t="s">
        <v>18951</v>
      </c>
      <c r="G6845" t="s">
        <v>4274</v>
      </c>
      <c r="H6845" t="s">
        <v>10429</v>
      </c>
      <c r="I6845" t="s">
        <v>18822</v>
      </c>
      <c r="J6845">
        <v>94</v>
      </c>
      <c r="K6845">
        <v>9</v>
      </c>
    </row>
    <row r="6846" spans="1:11" x14ac:dyDescent="0.3">
      <c r="A6846" t="s">
        <v>18958</v>
      </c>
      <c r="B6846" t="s">
        <v>18959</v>
      </c>
      <c r="C6846" t="s">
        <v>18960</v>
      </c>
      <c r="D6846" t="s">
        <v>18948</v>
      </c>
      <c r="E6846" t="s">
        <v>18949</v>
      </c>
      <c r="F6846" t="s">
        <v>18951</v>
      </c>
      <c r="G6846" t="s">
        <v>4274</v>
      </c>
      <c r="H6846" t="s">
        <v>10429</v>
      </c>
      <c r="I6846" t="s">
        <v>18822</v>
      </c>
      <c r="J6846">
        <v>68</v>
      </c>
      <c r="K6846">
        <v>10</v>
      </c>
    </row>
    <row r="6847" spans="1:11" x14ac:dyDescent="0.3">
      <c r="A6847" t="s">
        <v>5618</v>
      </c>
      <c r="B6847" t="s">
        <v>5619</v>
      </c>
      <c r="C6847" t="s">
        <v>18961</v>
      </c>
      <c r="D6847" t="s">
        <v>18962</v>
      </c>
      <c r="E6847" t="s">
        <v>18963</v>
      </c>
      <c r="F6847" t="s">
        <v>18964</v>
      </c>
      <c r="G6847" t="s">
        <v>4274</v>
      </c>
      <c r="H6847" t="s">
        <v>10429</v>
      </c>
      <c r="I6847" t="s">
        <v>18822</v>
      </c>
      <c r="J6847">
        <v>37</v>
      </c>
      <c r="K6847">
        <v>1</v>
      </c>
    </row>
    <row r="6848" spans="1:11" x14ac:dyDescent="0.3">
      <c r="A6848" t="s">
        <v>18962</v>
      </c>
      <c r="B6848" t="s">
        <v>18963</v>
      </c>
      <c r="C6848" t="s">
        <v>18965</v>
      </c>
      <c r="D6848" t="s">
        <v>18962</v>
      </c>
      <c r="E6848" t="s">
        <v>18963</v>
      </c>
      <c r="F6848" t="s">
        <v>18964</v>
      </c>
      <c r="G6848" t="s">
        <v>4274</v>
      </c>
      <c r="H6848" t="s">
        <v>10429</v>
      </c>
      <c r="I6848" t="s">
        <v>18822</v>
      </c>
      <c r="J6848">
        <v>60</v>
      </c>
      <c r="K6848">
        <v>8</v>
      </c>
    </row>
    <row r="6849" spans="1:11" x14ac:dyDescent="0.3">
      <c r="A6849" t="s">
        <v>18966</v>
      </c>
      <c r="B6849" t="s">
        <v>18967</v>
      </c>
      <c r="C6849" t="s">
        <v>18968</v>
      </c>
      <c r="D6849" t="s">
        <v>18962</v>
      </c>
      <c r="E6849" t="s">
        <v>18963</v>
      </c>
      <c r="F6849" t="s">
        <v>18964</v>
      </c>
      <c r="G6849" t="s">
        <v>4274</v>
      </c>
      <c r="H6849" t="s">
        <v>10429</v>
      </c>
      <c r="I6849" t="s">
        <v>18822</v>
      </c>
      <c r="J6849">
        <v>28</v>
      </c>
      <c r="K6849">
        <v>4</v>
      </c>
    </row>
    <row r="6850" spans="1:11" x14ac:dyDescent="0.3">
      <c r="A6850" t="s">
        <v>1939</v>
      </c>
      <c r="B6850" t="s">
        <v>1940</v>
      </c>
      <c r="C6850" t="s">
        <v>18969</v>
      </c>
      <c r="D6850" t="s">
        <v>18962</v>
      </c>
      <c r="E6850" t="s">
        <v>18963</v>
      </c>
      <c r="F6850" t="s">
        <v>18964</v>
      </c>
      <c r="G6850" t="s">
        <v>4274</v>
      </c>
      <c r="H6850" t="s">
        <v>10429</v>
      </c>
      <c r="I6850" t="s">
        <v>18822</v>
      </c>
      <c r="J6850">
        <v>51</v>
      </c>
      <c r="K6850">
        <v>9</v>
      </c>
    </row>
    <row r="6851" spans="1:11" x14ac:dyDescent="0.3">
      <c r="A6851" t="s">
        <v>16187</v>
      </c>
      <c r="B6851" t="s">
        <v>16188</v>
      </c>
      <c r="C6851" t="s">
        <v>18970</v>
      </c>
      <c r="D6851" t="s">
        <v>18962</v>
      </c>
      <c r="E6851" t="s">
        <v>18963</v>
      </c>
      <c r="F6851" t="s">
        <v>18964</v>
      </c>
      <c r="G6851" t="s">
        <v>4274</v>
      </c>
      <c r="H6851" t="s">
        <v>10429</v>
      </c>
      <c r="I6851" t="s">
        <v>18822</v>
      </c>
      <c r="J6851">
        <v>36</v>
      </c>
      <c r="K6851">
        <v>6</v>
      </c>
    </row>
    <row r="6852" spans="1:11" x14ac:dyDescent="0.3">
      <c r="A6852" t="s">
        <v>18971</v>
      </c>
      <c r="B6852" t="s">
        <v>18972</v>
      </c>
      <c r="C6852" t="s">
        <v>18973</v>
      </c>
      <c r="D6852" t="s">
        <v>18962</v>
      </c>
      <c r="E6852" t="s">
        <v>18963</v>
      </c>
      <c r="F6852" t="s">
        <v>18964</v>
      </c>
      <c r="G6852" t="s">
        <v>4274</v>
      </c>
      <c r="H6852" t="s">
        <v>10429</v>
      </c>
      <c r="I6852" t="s">
        <v>18822</v>
      </c>
      <c r="J6852">
        <v>11</v>
      </c>
      <c r="K6852">
        <v>9</v>
      </c>
    </row>
    <row r="6853" spans="1:11" x14ac:dyDescent="0.3">
      <c r="A6853" t="s">
        <v>18974</v>
      </c>
      <c r="B6853" t="s">
        <v>18975</v>
      </c>
      <c r="C6853" t="s">
        <v>18976</v>
      </c>
      <c r="D6853" t="s">
        <v>18962</v>
      </c>
      <c r="E6853" t="s">
        <v>18963</v>
      </c>
      <c r="F6853" t="s">
        <v>18964</v>
      </c>
      <c r="G6853" t="s">
        <v>4274</v>
      </c>
      <c r="H6853" t="s">
        <v>10429</v>
      </c>
      <c r="I6853" t="s">
        <v>18822</v>
      </c>
      <c r="J6853">
        <v>58</v>
      </c>
      <c r="K6853">
        <v>6</v>
      </c>
    </row>
    <row r="6854" spans="1:11" x14ac:dyDescent="0.3">
      <c r="A6854" t="s">
        <v>18977</v>
      </c>
      <c r="B6854" t="s">
        <v>18978</v>
      </c>
      <c r="C6854" t="s">
        <v>18979</v>
      </c>
      <c r="D6854" t="s">
        <v>18962</v>
      </c>
      <c r="E6854" t="s">
        <v>18963</v>
      </c>
      <c r="F6854" t="s">
        <v>18964</v>
      </c>
      <c r="G6854" t="s">
        <v>4274</v>
      </c>
      <c r="H6854" t="s">
        <v>10429</v>
      </c>
      <c r="I6854" t="s">
        <v>18822</v>
      </c>
      <c r="J6854">
        <v>49</v>
      </c>
      <c r="K6854">
        <v>10</v>
      </c>
    </row>
    <row r="6855" spans="1:11" x14ac:dyDescent="0.3">
      <c r="A6855" t="s">
        <v>12372</v>
      </c>
      <c r="B6855" t="s">
        <v>12373</v>
      </c>
      <c r="C6855" t="s">
        <v>18980</v>
      </c>
      <c r="D6855" t="s">
        <v>18962</v>
      </c>
      <c r="E6855" t="s">
        <v>18963</v>
      </c>
      <c r="F6855" t="s">
        <v>18964</v>
      </c>
      <c r="G6855" t="s">
        <v>4274</v>
      </c>
      <c r="H6855" t="s">
        <v>10429</v>
      </c>
      <c r="I6855" t="s">
        <v>18822</v>
      </c>
      <c r="J6855">
        <v>90</v>
      </c>
      <c r="K6855">
        <v>10</v>
      </c>
    </row>
    <row r="6856" spans="1:11" x14ac:dyDescent="0.3">
      <c r="A6856" t="s">
        <v>18981</v>
      </c>
      <c r="B6856" t="s">
        <v>18982</v>
      </c>
      <c r="C6856" t="s">
        <v>18983</v>
      </c>
      <c r="D6856" t="s">
        <v>18962</v>
      </c>
      <c r="E6856" t="s">
        <v>18963</v>
      </c>
      <c r="F6856" t="s">
        <v>18964</v>
      </c>
      <c r="G6856" t="s">
        <v>4274</v>
      </c>
      <c r="H6856" t="s">
        <v>10429</v>
      </c>
      <c r="I6856" t="s">
        <v>18822</v>
      </c>
      <c r="J6856">
        <v>59</v>
      </c>
      <c r="K6856">
        <v>2</v>
      </c>
    </row>
    <row r="6857" spans="1:11" x14ac:dyDescent="0.3">
      <c r="A6857" t="s">
        <v>18984</v>
      </c>
      <c r="B6857" t="s">
        <v>18985</v>
      </c>
      <c r="C6857" t="s">
        <v>18986</v>
      </c>
      <c r="D6857" t="s">
        <v>18962</v>
      </c>
      <c r="E6857" t="s">
        <v>18963</v>
      </c>
      <c r="F6857" t="s">
        <v>18964</v>
      </c>
      <c r="G6857" t="s">
        <v>4274</v>
      </c>
      <c r="H6857" t="s">
        <v>10429</v>
      </c>
      <c r="I6857" t="s">
        <v>18822</v>
      </c>
      <c r="J6857">
        <v>88</v>
      </c>
      <c r="K6857">
        <v>6</v>
      </c>
    </row>
    <row r="6858" spans="1:11" x14ac:dyDescent="0.3">
      <c r="A6858" t="s">
        <v>18987</v>
      </c>
      <c r="B6858" t="s">
        <v>18988</v>
      </c>
      <c r="C6858" t="s">
        <v>18989</v>
      </c>
      <c r="D6858" t="s">
        <v>18990</v>
      </c>
      <c r="E6858" t="s">
        <v>18991</v>
      </c>
      <c r="F6858" t="s">
        <v>18992</v>
      </c>
      <c r="G6858" t="s">
        <v>4274</v>
      </c>
      <c r="H6858" t="s">
        <v>10429</v>
      </c>
      <c r="I6858" t="s">
        <v>18822</v>
      </c>
      <c r="J6858">
        <v>48</v>
      </c>
      <c r="K6858">
        <v>3</v>
      </c>
    </row>
    <row r="6859" spans="1:11" x14ac:dyDescent="0.3">
      <c r="A6859" t="s">
        <v>18993</v>
      </c>
      <c r="B6859" t="s">
        <v>18994</v>
      </c>
      <c r="C6859" t="s">
        <v>18995</v>
      </c>
      <c r="D6859" t="s">
        <v>18990</v>
      </c>
      <c r="E6859" t="s">
        <v>18991</v>
      </c>
      <c r="F6859" t="s">
        <v>18992</v>
      </c>
      <c r="G6859" t="s">
        <v>4274</v>
      </c>
      <c r="H6859" t="s">
        <v>10429</v>
      </c>
      <c r="I6859" t="s">
        <v>18822</v>
      </c>
      <c r="J6859">
        <v>62</v>
      </c>
      <c r="K6859">
        <v>8</v>
      </c>
    </row>
    <row r="6860" spans="1:11" x14ac:dyDescent="0.3">
      <c r="A6860" t="s">
        <v>4960</v>
      </c>
      <c r="B6860" t="s">
        <v>4961</v>
      </c>
      <c r="C6860" t="s">
        <v>18996</v>
      </c>
      <c r="D6860" t="s">
        <v>18990</v>
      </c>
      <c r="E6860" t="s">
        <v>18991</v>
      </c>
      <c r="F6860" t="s">
        <v>18992</v>
      </c>
      <c r="G6860" t="s">
        <v>4274</v>
      </c>
      <c r="H6860" t="s">
        <v>10429</v>
      </c>
      <c r="I6860" t="s">
        <v>18822</v>
      </c>
      <c r="J6860">
        <v>96</v>
      </c>
      <c r="K6860">
        <v>4</v>
      </c>
    </row>
    <row r="6861" spans="1:11" x14ac:dyDescent="0.3">
      <c r="A6861" t="s">
        <v>18997</v>
      </c>
      <c r="B6861" t="s">
        <v>18998</v>
      </c>
      <c r="C6861" t="s">
        <v>18999</v>
      </c>
      <c r="D6861" t="s">
        <v>18990</v>
      </c>
      <c r="E6861" t="s">
        <v>18991</v>
      </c>
      <c r="F6861" t="s">
        <v>18992</v>
      </c>
      <c r="G6861" t="s">
        <v>4274</v>
      </c>
      <c r="H6861" t="s">
        <v>10429</v>
      </c>
      <c r="I6861" t="s">
        <v>18822</v>
      </c>
      <c r="J6861">
        <v>77</v>
      </c>
      <c r="K6861">
        <v>5</v>
      </c>
    </row>
    <row r="6862" spans="1:11" x14ac:dyDescent="0.3">
      <c r="A6862" t="s">
        <v>14419</v>
      </c>
      <c r="B6862" t="s">
        <v>14420</v>
      </c>
      <c r="C6862" t="s">
        <v>19000</v>
      </c>
      <c r="D6862" t="s">
        <v>19001</v>
      </c>
      <c r="E6862" t="s">
        <v>19002</v>
      </c>
      <c r="F6862" t="s">
        <v>19003</v>
      </c>
      <c r="G6862" t="s">
        <v>19004</v>
      </c>
      <c r="H6862" t="s">
        <v>19005</v>
      </c>
      <c r="I6862" t="s">
        <v>19006</v>
      </c>
      <c r="J6862">
        <v>58</v>
      </c>
      <c r="K6862">
        <v>8</v>
      </c>
    </row>
    <row r="6863" spans="1:11" x14ac:dyDescent="0.3">
      <c r="A6863" t="s">
        <v>19007</v>
      </c>
      <c r="B6863" t="s">
        <v>19008</v>
      </c>
      <c r="C6863" t="s">
        <v>19009</v>
      </c>
      <c r="D6863" t="s">
        <v>19001</v>
      </c>
      <c r="E6863" t="s">
        <v>19002</v>
      </c>
      <c r="F6863" t="s">
        <v>19003</v>
      </c>
      <c r="G6863" t="s">
        <v>19004</v>
      </c>
      <c r="H6863" t="s">
        <v>19005</v>
      </c>
      <c r="I6863" t="s">
        <v>19006</v>
      </c>
      <c r="J6863">
        <v>19</v>
      </c>
      <c r="K6863">
        <v>2</v>
      </c>
    </row>
    <row r="6864" spans="1:11" x14ac:dyDescent="0.3">
      <c r="A6864" t="s">
        <v>19010</v>
      </c>
      <c r="B6864" t="s">
        <v>19011</v>
      </c>
      <c r="C6864" t="s">
        <v>19012</v>
      </c>
      <c r="D6864" t="s">
        <v>19001</v>
      </c>
      <c r="E6864" t="s">
        <v>19002</v>
      </c>
      <c r="F6864" t="s">
        <v>19003</v>
      </c>
      <c r="G6864" t="s">
        <v>19004</v>
      </c>
      <c r="H6864" t="s">
        <v>19005</v>
      </c>
      <c r="I6864" t="s">
        <v>19006</v>
      </c>
      <c r="J6864">
        <v>86</v>
      </c>
      <c r="K6864">
        <v>1</v>
      </c>
    </row>
    <row r="6865" spans="1:11" x14ac:dyDescent="0.3">
      <c r="A6865" t="s">
        <v>19013</v>
      </c>
      <c r="B6865" t="s">
        <v>19014</v>
      </c>
      <c r="C6865" t="s">
        <v>19015</v>
      </c>
      <c r="D6865" t="s">
        <v>19001</v>
      </c>
      <c r="E6865" t="s">
        <v>19002</v>
      </c>
      <c r="F6865" t="s">
        <v>19003</v>
      </c>
      <c r="G6865" t="s">
        <v>19004</v>
      </c>
      <c r="H6865" t="s">
        <v>19005</v>
      </c>
      <c r="I6865" t="s">
        <v>19006</v>
      </c>
      <c r="J6865">
        <v>63</v>
      </c>
      <c r="K6865">
        <v>2</v>
      </c>
    </row>
    <row r="6866" spans="1:11" x14ac:dyDescent="0.3">
      <c r="A6866" t="s">
        <v>5584</v>
      </c>
      <c r="B6866" t="s">
        <v>19016</v>
      </c>
      <c r="C6866" t="s">
        <v>19017</v>
      </c>
      <c r="D6866" t="s">
        <v>19001</v>
      </c>
      <c r="E6866" t="s">
        <v>19002</v>
      </c>
      <c r="F6866" t="s">
        <v>19003</v>
      </c>
      <c r="G6866" t="s">
        <v>19004</v>
      </c>
      <c r="H6866" t="s">
        <v>19005</v>
      </c>
      <c r="I6866" t="s">
        <v>19006</v>
      </c>
      <c r="J6866">
        <v>40</v>
      </c>
      <c r="K6866">
        <v>8</v>
      </c>
    </row>
    <row r="6867" spans="1:11" x14ac:dyDescent="0.3">
      <c r="A6867" t="s">
        <v>19018</v>
      </c>
      <c r="B6867" t="s">
        <v>19019</v>
      </c>
      <c r="C6867" t="s">
        <v>19020</v>
      </c>
      <c r="D6867" t="s">
        <v>19001</v>
      </c>
      <c r="E6867" t="s">
        <v>19002</v>
      </c>
      <c r="F6867" t="s">
        <v>19003</v>
      </c>
      <c r="G6867" t="s">
        <v>19004</v>
      </c>
      <c r="H6867" t="s">
        <v>19005</v>
      </c>
      <c r="I6867" t="s">
        <v>19006</v>
      </c>
      <c r="J6867">
        <v>16</v>
      </c>
      <c r="K6867">
        <v>3</v>
      </c>
    </row>
    <row r="6868" spans="1:11" x14ac:dyDescent="0.3">
      <c r="A6868" t="s">
        <v>19021</v>
      </c>
      <c r="B6868" t="s">
        <v>19022</v>
      </c>
      <c r="C6868" t="s">
        <v>19023</v>
      </c>
      <c r="D6868" t="s">
        <v>19024</v>
      </c>
      <c r="E6868" t="s">
        <v>19025</v>
      </c>
      <c r="F6868" t="s">
        <v>19026</v>
      </c>
      <c r="G6868" t="s">
        <v>19004</v>
      </c>
      <c r="H6868" t="s">
        <v>19005</v>
      </c>
      <c r="I6868" t="s">
        <v>19006</v>
      </c>
      <c r="J6868">
        <v>10</v>
      </c>
      <c r="K6868">
        <v>8</v>
      </c>
    </row>
    <row r="6869" spans="1:11" x14ac:dyDescent="0.3">
      <c r="A6869" t="s">
        <v>17094</v>
      </c>
      <c r="B6869" t="s">
        <v>17095</v>
      </c>
      <c r="C6869" t="s">
        <v>19027</v>
      </c>
      <c r="D6869" t="s">
        <v>19024</v>
      </c>
      <c r="E6869" t="s">
        <v>19025</v>
      </c>
      <c r="F6869" t="s">
        <v>19026</v>
      </c>
      <c r="G6869" t="s">
        <v>19004</v>
      </c>
      <c r="H6869" t="s">
        <v>19005</v>
      </c>
      <c r="I6869" t="s">
        <v>19006</v>
      </c>
      <c r="J6869">
        <v>69</v>
      </c>
      <c r="K6869">
        <v>8</v>
      </c>
    </row>
    <row r="6870" spans="1:11" x14ac:dyDescent="0.3">
      <c r="A6870" t="s">
        <v>1243</v>
      </c>
      <c r="B6870" t="s">
        <v>1244</v>
      </c>
      <c r="C6870" t="s">
        <v>19028</v>
      </c>
      <c r="D6870" t="s">
        <v>19024</v>
      </c>
      <c r="E6870" t="s">
        <v>19025</v>
      </c>
      <c r="F6870" t="s">
        <v>19026</v>
      </c>
      <c r="G6870" t="s">
        <v>19004</v>
      </c>
      <c r="H6870" t="s">
        <v>19005</v>
      </c>
      <c r="I6870" t="s">
        <v>19006</v>
      </c>
      <c r="J6870">
        <v>91</v>
      </c>
      <c r="K6870">
        <v>7</v>
      </c>
    </row>
    <row r="6871" spans="1:11" x14ac:dyDescent="0.3">
      <c r="A6871" t="s">
        <v>19029</v>
      </c>
      <c r="B6871" t="s">
        <v>19030</v>
      </c>
      <c r="C6871" t="s">
        <v>19031</v>
      </c>
      <c r="D6871" t="s">
        <v>19024</v>
      </c>
      <c r="E6871" t="s">
        <v>19025</v>
      </c>
      <c r="F6871" t="s">
        <v>19026</v>
      </c>
      <c r="G6871" t="s">
        <v>19004</v>
      </c>
      <c r="H6871" t="s">
        <v>19005</v>
      </c>
      <c r="I6871" t="s">
        <v>19006</v>
      </c>
      <c r="J6871">
        <v>52</v>
      </c>
      <c r="K6871">
        <v>2</v>
      </c>
    </row>
    <row r="6872" spans="1:11" x14ac:dyDescent="0.3">
      <c r="A6872" t="s">
        <v>4274</v>
      </c>
      <c r="B6872" t="s">
        <v>4275</v>
      </c>
      <c r="C6872" t="s">
        <v>19032</v>
      </c>
      <c r="D6872" t="s">
        <v>19024</v>
      </c>
      <c r="E6872" t="s">
        <v>19025</v>
      </c>
      <c r="F6872" t="s">
        <v>19026</v>
      </c>
      <c r="G6872" t="s">
        <v>19004</v>
      </c>
      <c r="H6872" t="s">
        <v>19005</v>
      </c>
      <c r="I6872" t="s">
        <v>19006</v>
      </c>
      <c r="J6872">
        <v>60</v>
      </c>
      <c r="K6872">
        <v>5</v>
      </c>
    </row>
    <row r="6873" spans="1:11" x14ac:dyDescent="0.3">
      <c r="A6873" t="s">
        <v>19033</v>
      </c>
      <c r="B6873" t="s">
        <v>19034</v>
      </c>
      <c r="C6873" t="s">
        <v>19035</v>
      </c>
      <c r="D6873" t="s">
        <v>19024</v>
      </c>
      <c r="E6873" t="s">
        <v>19025</v>
      </c>
      <c r="F6873" t="s">
        <v>19026</v>
      </c>
      <c r="G6873" t="s">
        <v>19004</v>
      </c>
      <c r="H6873" t="s">
        <v>19005</v>
      </c>
      <c r="I6873" t="s">
        <v>19006</v>
      </c>
      <c r="J6873">
        <v>91</v>
      </c>
      <c r="K6873">
        <v>9</v>
      </c>
    </row>
    <row r="6874" spans="1:11" x14ac:dyDescent="0.3">
      <c r="A6874" t="s">
        <v>19036</v>
      </c>
      <c r="B6874" t="s">
        <v>19037</v>
      </c>
      <c r="C6874" t="s">
        <v>19038</v>
      </c>
      <c r="D6874" t="s">
        <v>19024</v>
      </c>
      <c r="E6874" t="s">
        <v>19025</v>
      </c>
      <c r="F6874" t="s">
        <v>19026</v>
      </c>
      <c r="G6874" t="s">
        <v>19004</v>
      </c>
      <c r="H6874" t="s">
        <v>19005</v>
      </c>
      <c r="I6874" t="s">
        <v>19006</v>
      </c>
      <c r="J6874">
        <v>25</v>
      </c>
      <c r="K6874">
        <v>8</v>
      </c>
    </row>
    <row r="6875" spans="1:11" x14ac:dyDescent="0.3">
      <c r="A6875" t="s">
        <v>1939</v>
      </c>
      <c r="B6875" t="s">
        <v>1940</v>
      </c>
      <c r="C6875" t="s">
        <v>19039</v>
      </c>
      <c r="D6875" t="s">
        <v>19024</v>
      </c>
      <c r="E6875" t="s">
        <v>19025</v>
      </c>
      <c r="F6875" t="s">
        <v>19026</v>
      </c>
      <c r="G6875" t="s">
        <v>19004</v>
      </c>
      <c r="H6875" t="s">
        <v>19005</v>
      </c>
      <c r="I6875" t="s">
        <v>19006</v>
      </c>
      <c r="J6875">
        <v>94</v>
      </c>
      <c r="K6875">
        <v>9</v>
      </c>
    </row>
    <row r="6876" spans="1:11" x14ac:dyDescent="0.3">
      <c r="A6876" t="s">
        <v>15158</v>
      </c>
      <c r="B6876" t="s">
        <v>15159</v>
      </c>
      <c r="C6876" t="s">
        <v>19040</v>
      </c>
      <c r="D6876" t="s">
        <v>19024</v>
      </c>
      <c r="E6876" t="s">
        <v>19025</v>
      </c>
      <c r="F6876" t="s">
        <v>19026</v>
      </c>
      <c r="G6876" t="s">
        <v>19004</v>
      </c>
      <c r="H6876" t="s">
        <v>19005</v>
      </c>
      <c r="I6876" t="s">
        <v>19006</v>
      </c>
      <c r="J6876">
        <v>79</v>
      </c>
      <c r="K6876">
        <v>6</v>
      </c>
    </row>
    <row r="6877" spans="1:11" x14ac:dyDescent="0.3">
      <c r="A6877" t="s">
        <v>19041</v>
      </c>
      <c r="B6877" t="s">
        <v>19042</v>
      </c>
      <c r="C6877" t="s">
        <v>19043</v>
      </c>
      <c r="D6877" t="s">
        <v>19024</v>
      </c>
      <c r="E6877" t="s">
        <v>19025</v>
      </c>
      <c r="F6877" t="s">
        <v>19026</v>
      </c>
      <c r="G6877" t="s">
        <v>19004</v>
      </c>
      <c r="H6877" t="s">
        <v>19005</v>
      </c>
      <c r="I6877" t="s">
        <v>19006</v>
      </c>
      <c r="J6877">
        <v>57</v>
      </c>
      <c r="K6877">
        <v>7</v>
      </c>
    </row>
    <row r="6878" spans="1:11" x14ac:dyDescent="0.3">
      <c r="A6878" t="s">
        <v>19044</v>
      </c>
      <c r="B6878" t="s">
        <v>19045</v>
      </c>
      <c r="C6878" t="s">
        <v>19046</v>
      </c>
      <c r="D6878" t="s">
        <v>19024</v>
      </c>
      <c r="E6878" t="s">
        <v>19025</v>
      </c>
      <c r="F6878" t="s">
        <v>19026</v>
      </c>
      <c r="G6878" t="s">
        <v>19004</v>
      </c>
      <c r="H6878" t="s">
        <v>19005</v>
      </c>
      <c r="I6878" t="s">
        <v>19006</v>
      </c>
      <c r="J6878">
        <v>52</v>
      </c>
      <c r="K6878">
        <v>1</v>
      </c>
    </row>
    <row r="6879" spans="1:11" x14ac:dyDescent="0.3">
      <c r="A6879" t="s">
        <v>1684</v>
      </c>
      <c r="B6879" t="s">
        <v>1685</v>
      </c>
      <c r="C6879" t="s">
        <v>19047</v>
      </c>
      <c r="D6879" t="s">
        <v>19048</v>
      </c>
      <c r="E6879" t="s">
        <v>19049</v>
      </c>
      <c r="F6879" t="s">
        <v>19050</v>
      </c>
      <c r="G6879" t="s">
        <v>19004</v>
      </c>
      <c r="H6879" t="s">
        <v>19005</v>
      </c>
      <c r="I6879" t="s">
        <v>19006</v>
      </c>
      <c r="J6879">
        <v>17</v>
      </c>
      <c r="K6879">
        <v>5</v>
      </c>
    </row>
    <row r="6880" spans="1:11" x14ac:dyDescent="0.3">
      <c r="A6880" t="s">
        <v>19051</v>
      </c>
      <c r="B6880" t="s">
        <v>19052</v>
      </c>
      <c r="C6880" t="s">
        <v>19053</v>
      </c>
      <c r="D6880" t="s">
        <v>19048</v>
      </c>
      <c r="E6880" t="s">
        <v>19049</v>
      </c>
      <c r="F6880" t="s">
        <v>19050</v>
      </c>
      <c r="G6880" t="s">
        <v>19004</v>
      </c>
      <c r="H6880" t="s">
        <v>19005</v>
      </c>
      <c r="I6880" t="s">
        <v>19006</v>
      </c>
      <c r="J6880">
        <v>33</v>
      </c>
      <c r="K6880">
        <v>5</v>
      </c>
    </row>
    <row r="6881" spans="1:11" x14ac:dyDescent="0.3">
      <c r="A6881" t="s">
        <v>19054</v>
      </c>
      <c r="B6881" t="s">
        <v>19055</v>
      </c>
      <c r="C6881" t="s">
        <v>19056</v>
      </c>
      <c r="D6881" t="s">
        <v>19048</v>
      </c>
      <c r="E6881" t="s">
        <v>19049</v>
      </c>
      <c r="F6881" t="s">
        <v>19050</v>
      </c>
      <c r="G6881" t="s">
        <v>19004</v>
      </c>
      <c r="H6881" t="s">
        <v>19005</v>
      </c>
      <c r="I6881" t="s">
        <v>19006</v>
      </c>
      <c r="J6881">
        <v>60</v>
      </c>
      <c r="K6881">
        <v>9</v>
      </c>
    </row>
    <row r="6882" spans="1:11" x14ac:dyDescent="0.3">
      <c r="A6882" t="s">
        <v>19057</v>
      </c>
      <c r="B6882" t="s">
        <v>19058</v>
      </c>
      <c r="C6882" t="s">
        <v>19059</v>
      </c>
      <c r="D6882" t="s">
        <v>19048</v>
      </c>
      <c r="E6882" t="s">
        <v>19049</v>
      </c>
      <c r="F6882" t="s">
        <v>19050</v>
      </c>
      <c r="G6882" t="s">
        <v>19004</v>
      </c>
      <c r="H6882" t="s">
        <v>19005</v>
      </c>
      <c r="I6882" t="s">
        <v>19006</v>
      </c>
      <c r="J6882">
        <v>89</v>
      </c>
      <c r="K6882">
        <v>8</v>
      </c>
    </row>
    <row r="6883" spans="1:11" x14ac:dyDescent="0.3">
      <c r="A6883" t="s">
        <v>8055</v>
      </c>
      <c r="B6883" t="s">
        <v>8056</v>
      </c>
      <c r="C6883" t="s">
        <v>19060</v>
      </c>
      <c r="D6883" t="s">
        <v>19048</v>
      </c>
      <c r="E6883" t="s">
        <v>19049</v>
      </c>
      <c r="F6883" t="s">
        <v>19050</v>
      </c>
      <c r="G6883" t="s">
        <v>19004</v>
      </c>
      <c r="H6883" t="s">
        <v>19005</v>
      </c>
      <c r="I6883" t="s">
        <v>19006</v>
      </c>
      <c r="J6883">
        <v>18</v>
      </c>
      <c r="K6883">
        <v>7</v>
      </c>
    </row>
    <row r="6884" spans="1:11" x14ac:dyDescent="0.3">
      <c r="A6884" t="s">
        <v>19061</v>
      </c>
      <c r="B6884" t="s">
        <v>19062</v>
      </c>
      <c r="C6884" t="s">
        <v>19063</v>
      </c>
      <c r="D6884" t="s">
        <v>19048</v>
      </c>
      <c r="E6884" t="s">
        <v>19049</v>
      </c>
      <c r="F6884" t="s">
        <v>19050</v>
      </c>
      <c r="G6884" t="s">
        <v>19004</v>
      </c>
      <c r="H6884" t="s">
        <v>19005</v>
      </c>
      <c r="I6884" t="s">
        <v>19006</v>
      </c>
      <c r="J6884">
        <v>76</v>
      </c>
      <c r="K6884">
        <v>3</v>
      </c>
    </row>
    <row r="6885" spans="1:11" x14ac:dyDescent="0.3">
      <c r="A6885" t="s">
        <v>19064</v>
      </c>
      <c r="B6885" t="s">
        <v>19065</v>
      </c>
      <c r="C6885" t="s">
        <v>19066</v>
      </c>
      <c r="D6885" t="s">
        <v>19048</v>
      </c>
      <c r="E6885" t="s">
        <v>19049</v>
      </c>
      <c r="F6885" t="s">
        <v>19050</v>
      </c>
      <c r="G6885" t="s">
        <v>19004</v>
      </c>
      <c r="H6885" t="s">
        <v>19005</v>
      </c>
      <c r="I6885" t="s">
        <v>19006</v>
      </c>
      <c r="J6885">
        <v>68</v>
      </c>
      <c r="K6885">
        <v>4</v>
      </c>
    </row>
    <row r="6886" spans="1:11" x14ac:dyDescent="0.3">
      <c r="A6886" t="s">
        <v>19067</v>
      </c>
      <c r="B6886" t="s">
        <v>19068</v>
      </c>
      <c r="C6886" t="s">
        <v>19069</v>
      </c>
      <c r="D6886" t="s">
        <v>19048</v>
      </c>
      <c r="E6886" t="s">
        <v>19049</v>
      </c>
      <c r="F6886" t="s">
        <v>19050</v>
      </c>
      <c r="G6886" t="s">
        <v>19004</v>
      </c>
      <c r="H6886" t="s">
        <v>19005</v>
      </c>
      <c r="I6886" t="s">
        <v>19006</v>
      </c>
      <c r="J6886">
        <v>11</v>
      </c>
      <c r="K6886">
        <v>5</v>
      </c>
    </row>
    <row r="6887" spans="1:11" x14ac:dyDescent="0.3">
      <c r="A6887" t="s">
        <v>19070</v>
      </c>
      <c r="B6887" t="s">
        <v>19071</v>
      </c>
      <c r="C6887" t="s">
        <v>19072</v>
      </c>
      <c r="D6887" t="s">
        <v>19048</v>
      </c>
      <c r="E6887" t="s">
        <v>19049</v>
      </c>
      <c r="F6887" t="s">
        <v>19050</v>
      </c>
      <c r="G6887" t="s">
        <v>19004</v>
      </c>
      <c r="H6887" t="s">
        <v>19005</v>
      </c>
      <c r="I6887" t="s">
        <v>19006</v>
      </c>
      <c r="J6887">
        <v>44</v>
      </c>
      <c r="K6887">
        <v>2</v>
      </c>
    </row>
    <row r="6888" spans="1:11" x14ac:dyDescent="0.3">
      <c r="A6888" t="s">
        <v>19073</v>
      </c>
      <c r="B6888" t="s">
        <v>19074</v>
      </c>
      <c r="C6888" t="s">
        <v>19075</v>
      </c>
      <c r="D6888" t="s">
        <v>19048</v>
      </c>
      <c r="E6888" t="s">
        <v>19049</v>
      </c>
      <c r="F6888" t="s">
        <v>19050</v>
      </c>
      <c r="G6888" t="s">
        <v>19004</v>
      </c>
      <c r="H6888" t="s">
        <v>19005</v>
      </c>
      <c r="I6888" t="s">
        <v>19006</v>
      </c>
      <c r="J6888">
        <v>86</v>
      </c>
      <c r="K6888">
        <v>1</v>
      </c>
    </row>
    <row r="6889" spans="1:11" x14ac:dyDescent="0.3">
      <c r="A6889" t="s">
        <v>19076</v>
      </c>
      <c r="B6889" t="s">
        <v>19077</v>
      </c>
      <c r="C6889" t="s">
        <v>19078</v>
      </c>
      <c r="D6889" t="s">
        <v>19048</v>
      </c>
      <c r="E6889" t="s">
        <v>19049</v>
      </c>
      <c r="F6889" t="s">
        <v>19050</v>
      </c>
      <c r="G6889" t="s">
        <v>19004</v>
      </c>
      <c r="H6889" t="s">
        <v>19005</v>
      </c>
      <c r="I6889" t="s">
        <v>19006</v>
      </c>
      <c r="J6889">
        <v>76</v>
      </c>
      <c r="K6889">
        <v>3</v>
      </c>
    </row>
    <row r="6890" spans="1:11" x14ac:dyDescent="0.3">
      <c r="A6890" t="s">
        <v>6606</v>
      </c>
      <c r="B6890" t="s">
        <v>19079</v>
      </c>
      <c r="C6890" t="s">
        <v>19080</v>
      </c>
      <c r="D6890" t="s">
        <v>19048</v>
      </c>
      <c r="E6890" t="s">
        <v>19049</v>
      </c>
      <c r="F6890" t="s">
        <v>19050</v>
      </c>
      <c r="G6890" t="s">
        <v>19004</v>
      </c>
      <c r="H6890" t="s">
        <v>19005</v>
      </c>
      <c r="I6890" t="s">
        <v>19006</v>
      </c>
      <c r="J6890">
        <v>84</v>
      </c>
      <c r="K6890">
        <v>4</v>
      </c>
    </row>
    <row r="6891" spans="1:11" x14ac:dyDescent="0.3">
      <c r="A6891" t="s">
        <v>19081</v>
      </c>
      <c r="B6891" t="s">
        <v>19082</v>
      </c>
      <c r="C6891" t="s">
        <v>19083</v>
      </c>
      <c r="D6891" t="s">
        <v>19048</v>
      </c>
      <c r="E6891" t="s">
        <v>19049</v>
      </c>
      <c r="F6891" t="s">
        <v>19050</v>
      </c>
      <c r="G6891" t="s">
        <v>19004</v>
      </c>
      <c r="H6891" t="s">
        <v>19005</v>
      </c>
      <c r="I6891" t="s">
        <v>19006</v>
      </c>
      <c r="J6891">
        <v>29</v>
      </c>
      <c r="K6891">
        <v>6</v>
      </c>
    </row>
    <row r="6892" spans="1:11" x14ac:dyDescent="0.3">
      <c r="A6892" t="s">
        <v>271</v>
      </c>
      <c r="B6892" t="s">
        <v>272</v>
      </c>
      <c r="C6892" t="s">
        <v>19084</v>
      </c>
      <c r="D6892" t="s">
        <v>19048</v>
      </c>
      <c r="E6892" t="s">
        <v>19049</v>
      </c>
      <c r="F6892" t="s">
        <v>19050</v>
      </c>
      <c r="G6892" t="s">
        <v>19004</v>
      </c>
      <c r="H6892" t="s">
        <v>19005</v>
      </c>
      <c r="I6892" t="s">
        <v>19006</v>
      </c>
      <c r="J6892">
        <v>11</v>
      </c>
      <c r="K6892">
        <v>6</v>
      </c>
    </row>
    <row r="6893" spans="1:11" x14ac:dyDescent="0.3">
      <c r="A6893" t="s">
        <v>19085</v>
      </c>
      <c r="B6893" t="s">
        <v>19086</v>
      </c>
      <c r="C6893" t="s">
        <v>19087</v>
      </c>
      <c r="D6893" t="s">
        <v>19085</v>
      </c>
      <c r="E6893" t="s">
        <v>19086</v>
      </c>
      <c r="F6893" t="s">
        <v>19088</v>
      </c>
      <c r="G6893" t="s">
        <v>19004</v>
      </c>
      <c r="H6893" t="s">
        <v>19005</v>
      </c>
      <c r="I6893" t="s">
        <v>19006</v>
      </c>
      <c r="J6893">
        <v>30</v>
      </c>
      <c r="K6893">
        <v>10</v>
      </c>
    </row>
    <row r="6894" spans="1:11" x14ac:dyDescent="0.3">
      <c r="A6894" t="s">
        <v>19089</v>
      </c>
      <c r="B6894" t="s">
        <v>19090</v>
      </c>
      <c r="C6894" t="s">
        <v>19091</v>
      </c>
      <c r="D6894" t="s">
        <v>19085</v>
      </c>
      <c r="E6894" t="s">
        <v>19086</v>
      </c>
      <c r="F6894" t="s">
        <v>19088</v>
      </c>
      <c r="G6894" t="s">
        <v>19004</v>
      </c>
      <c r="H6894" t="s">
        <v>19005</v>
      </c>
      <c r="I6894" t="s">
        <v>19006</v>
      </c>
      <c r="J6894">
        <v>87</v>
      </c>
      <c r="K6894">
        <v>2</v>
      </c>
    </row>
    <row r="6895" spans="1:11" x14ac:dyDescent="0.3">
      <c r="A6895" t="s">
        <v>19092</v>
      </c>
      <c r="B6895" t="s">
        <v>19093</v>
      </c>
      <c r="C6895" t="s">
        <v>19094</v>
      </c>
      <c r="D6895" t="s">
        <v>19085</v>
      </c>
      <c r="E6895" t="s">
        <v>19086</v>
      </c>
      <c r="F6895" t="s">
        <v>19088</v>
      </c>
      <c r="G6895" t="s">
        <v>19004</v>
      </c>
      <c r="H6895" t="s">
        <v>19005</v>
      </c>
      <c r="I6895" t="s">
        <v>19006</v>
      </c>
      <c r="J6895">
        <v>22</v>
      </c>
      <c r="K6895">
        <v>5</v>
      </c>
    </row>
    <row r="6896" spans="1:11" x14ac:dyDescent="0.3">
      <c r="A6896" t="s">
        <v>15563</v>
      </c>
      <c r="B6896" t="s">
        <v>15564</v>
      </c>
      <c r="C6896" t="s">
        <v>19095</v>
      </c>
      <c r="D6896" t="s">
        <v>19085</v>
      </c>
      <c r="E6896" t="s">
        <v>19086</v>
      </c>
      <c r="F6896" t="s">
        <v>19088</v>
      </c>
      <c r="G6896" t="s">
        <v>19004</v>
      </c>
      <c r="H6896" t="s">
        <v>19005</v>
      </c>
      <c r="I6896" t="s">
        <v>19006</v>
      </c>
      <c r="J6896">
        <v>94</v>
      </c>
      <c r="K6896">
        <v>6</v>
      </c>
    </row>
    <row r="6897" spans="1:11" x14ac:dyDescent="0.3">
      <c r="A6897" t="s">
        <v>19096</v>
      </c>
      <c r="B6897" t="s">
        <v>19097</v>
      </c>
      <c r="C6897" t="s">
        <v>19098</v>
      </c>
      <c r="D6897" t="s">
        <v>19085</v>
      </c>
      <c r="E6897" t="s">
        <v>19086</v>
      </c>
      <c r="F6897" t="s">
        <v>19088</v>
      </c>
      <c r="G6897" t="s">
        <v>19004</v>
      </c>
      <c r="H6897" t="s">
        <v>19005</v>
      </c>
      <c r="I6897" t="s">
        <v>19006</v>
      </c>
      <c r="J6897">
        <v>69</v>
      </c>
      <c r="K6897">
        <v>8</v>
      </c>
    </row>
    <row r="6898" spans="1:11" x14ac:dyDescent="0.3">
      <c r="A6898" t="s">
        <v>3209</v>
      </c>
      <c r="B6898" t="s">
        <v>3210</v>
      </c>
      <c r="C6898" t="s">
        <v>19099</v>
      </c>
      <c r="D6898" t="s">
        <v>19085</v>
      </c>
      <c r="E6898" t="s">
        <v>19086</v>
      </c>
      <c r="F6898" t="s">
        <v>19088</v>
      </c>
      <c r="G6898" t="s">
        <v>19004</v>
      </c>
      <c r="H6898" t="s">
        <v>19005</v>
      </c>
      <c r="I6898" t="s">
        <v>19006</v>
      </c>
      <c r="J6898">
        <v>75</v>
      </c>
      <c r="K6898">
        <v>8</v>
      </c>
    </row>
    <row r="6899" spans="1:11" x14ac:dyDescent="0.3">
      <c r="A6899" t="s">
        <v>382</v>
      </c>
      <c r="B6899" t="s">
        <v>19100</v>
      </c>
      <c r="C6899" t="s">
        <v>19101</v>
      </c>
      <c r="D6899" t="s">
        <v>19085</v>
      </c>
      <c r="E6899" t="s">
        <v>19086</v>
      </c>
      <c r="F6899" t="s">
        <v>19088</v>
      </c>
      <c r="G6899" t="s">
        <v>19004</v>
      </c>
      <c r="H6899" t="s">
        <v>19005</v>
      </c>
      <c r="I6899" t="s">
        <v>19006</v>
      </c>
      <c r="J6899">
        <v>70</v>
      </c>
      <c r="K6899">
        <v>2</v>
      </c>
    </row>
    <row r="6900" spans="1:11" x14ac:dyDescent="0.3">
      <c r="A6900" t="s">
        <v>3555</v>
      </c>
      <c r="B6900" t="s">
        <v>3556</v>
      </c>
      <c r="C6900" t="s">
        <v>19102</v>
      </c>
      <c r="D6900" t="s">
        <v>19085</v>
      </c>
      <c r="E6900" t="s">
        <v>19086</v>
      </c>
      <c r="F6900" t="s">
        <v>19088</v>
      </c>
      <c r="G6900" t="s">
        <v>19004</v>
      </c>
      <c r="H6900" t="s">
        <v>19005</v>
      </c>
      <c r="I6900" t="s">
        <v>19006</v>
      </c>
      <c r="J6900">
        <v>100</v>
      </c>
      <c r="K6900">
        <v>4</v>
      </c>
    </row>
    <row r="6901" spans="1:11" x14ac:dyDescent="0.3">
      <c r="A6901" t="s">
        <v>19103</v>
      </c>
      <c r="B6901" t="s">
        <v>19104</v>
      </c>
      <c r="C6901" t="s">
        <v>19105</v>
      </c>
      <c r="D6901" t="s">
        <v>19085</v>
      </c>
      <c r="E6901" t="s">
        <v>19086</v>
      </c>
      <c r="F6901" t="s">
        <v>19088</v>
      </c>
      <c r="G6901" t="s">
        <v>19004</v>
      </c>
      <c r="H6901" t="s">
        <v>19005</v>
      </c>
      <c r="I6901" t="s">
        <v>19006</v>
      </c>
      <c r="J6901">
        <v>76</v>
      </c>
      <c r="K6901">
        <v>7</v>
      </c>
    </row>
    <row r="6902" spans="1:11" x14ac:dyDescent="0.3">
      <c r="A6902" t="s">
        <v>19106</v>
      </c>
      <c r="B6902" t="s">
        <v>19107</v>
      </c>
      <c r="C6902" t="s">
        <v>19108</v>
      </c>
      <c r="D6902" t="s">
        <v>19085</v>
      </c>
      <c r="E6902" t="s">
        <v>19086</v>
      </c>
      <c r="F6902" t="s">
        <v>19088</v>
      </c>
      <c r="G6902" t="s">
        <v>19004</v>
      </c>
      <c r="H6902" t="s">
        <v>19005</v>
      </c>
      <c r="I6902" t="s">
        <v>19006</v>
      </c>
      <c r="J6902">
        <v>95</v>
      </c>
      <c r="K6902">
        <v>5</v>
      </c>
    </row>
    <row r="6903" spans="1:11" x14ac:dyDescent="0.3">
      <c r="A6903" t="s">
        <v>19109</v>
      </c>
      <c r="B6903" t="s">
        <v>19110</v>
      </c>
      <c r="C6903" t="s">
        <v>19111</v>
      </c>
      <c r="D6903" t="s">
        <v>19109</v>
      </c>
      <c r="E6903" t="s">
        <v>19110</v>
      </c>
      <c r="F6903" t="s">
        <v>19112</v>
      </c>
      <c r="G6903" t="s">
        <v>19004</v>
      </c>
      <c r="H6903" t="s">
        <v>19005</v>
      </c>
      <c r="I6903" t="s">
        <v>19006</v>
      </c>
      <c r="J6903">
        <v>52</v>
      </c>
      <c r="K6903">
        <v>1</v>
      </c>
    </row>
    <row r="6904" spans="1:11" x14ac:dyDescent="0.3">
      <c r="A6904" t="s">
        <v>19113</v>
      </c>
      <c r="B6904" t="s">
        <v>19114</v>
      </c>
      <c r="C6904" t="s">
        <v>19115</v>
      </c>
      <c r="D6904" t="s">
        <v>19109</v>
      </c>
      <c r="E6904" t="s">
        <v>19110</v>
      </c>
      <c r="F6904" t="s">
        <v>19112</v>
      </c>
      <c r="G6904" t="s">
        <v>19004</v>
      </c>
      <c r="H6904" t="s">
        <v>19005</v>
      </c>
      <c r="I6904" t="s">
        <v>19006</v>
      </c>
      <c r="J6904">
        <v>79</v>
      </c>
      <c r="K6904">
        <v>8</v>
      </c>
    </row>
    <row r="6905" spans="1:11" x14ac:dyDescent="0.3">
      <c r="A6905" t="s">
        <v>19116</v>
      </c>
      <c r="B6905" t="s">
        <v>19117</v>
      </c>
      <c r="C6905" t="s">
        <v>19118</v>
      </c>
      <c r="D6905" t="s">
        <v>19109</v>
      </c>
      <c r="E6905" t="s">
        <v>19110</v>
      </c>
      <c r="F6905" t="s">
        <v>19112</v>
      </c>
      <c r="G6905" t="s">
        <v>19004</v>
      </c>
      <c r="H6905" t="s">
        <v>19005</v>
      </c>
      <c r="I6905" t="s">
        <v>19006</v>
      </c>
      <c r="J6905">
        <v>67</v>
      </c>
      <c r="K6905">
        <v>9</v>
      </c>
    </row>
    <row r="6906" spans="1:11" x14ac:dyDescent="0.3">
      <c r="A6906" t="s">
        <v>19119</v>
      </c>
      <c r="B6906" t="s">
        <v>19120</v>
      </c>
      <c r="C6906" t="s">
        <v>19121</v>
      </c>
      <c r="D6906" t="s">
        <v>19109</v>
      </c>
      <c r="E6906" t="s">
        <v>19110</v>
      </c>
      <c r="F6906" t="s">
        <v>19112</v>
      </c>
      <c r="G6906" t="s">
        <v>19004</v>
      </c>
      <c r="H6906" t="s">
        <v>19005</v>
      </c>
      <c r="I6906" t="s">
        <v>19006</v>
      </c>
      <c r="J6906">
        <v>96</v>
      </c>
      <c r="K6906">
        <v>5</v>
      </c>
    </row>
    <row r="6907" spans="1:11" x14ac:dyDescent="0.3">
      <c r="A6907" t="s">
        <v>5598</v>
      </c>
      <c r="B6907" t="s">
        <v>5599</v>
      </c>
      <c r="C6907" t="s">
        <v>19122</v>
      </c>
      <c r="D6907" t="s">
        <v>19109</v>
      </c>
      <c r="E6907" t="s">
        <v>19110</v>
      </c>
      <c r="F6907" t="s">
        <v>19112</v>
      </c>
      <c r="G6907" t="s">
        <v>19004</v>
      </c>
      <c r="H6907" t="s">
        <v>19005</v>
      </c>
      <c r="I6907" t="s">
        <v>19006</v>
      </c>
      <c r="J6907">
        <v>97</v>
      </c>
      <c r="K6907">
        <v>7</v>
      </c>
    </row>
    <row r="6908" spans="1:11" x14ac:dyDescent="0.3">
      <c r="A6908" t="s">
        <v>14200</v>
      </c>
      <c r="B6908" t="s">
        <v>14201</v>
      </c>
      <c r="C6908" t="s">
        <v>19123</v>
      </c>
      <c r="D6908" t="s">
        <v>19109</v>
      </c>
      <c r="E6908" t="s">
        <v>19110</v>
      </c>
      <c r="F6908" t="s">
        <v>19112</v>
      </c>
      <c r="G6908" t="s">
        <v>19004</v>
      </c>
      <c r="H6908" t="s">
        <v>19005</v>
      </c>
      <c r="I6908" t="s">
        <v>19006</v>
      </c>
      <c r="J6908">
        <v>42</v>
      </c>
      <c r="K6908">
        <v>4</v>
      </c>
    </row>
    <row r="6909" spans="1:11" x14ac:dyDescent="0.3">
      <c r="A6909" t="s">
        <v>19057</v>
      </c>
      <c r="B6909" t="s">
        <v>19058</v>
      </c>
      <c r="C6909" t="s">
        <v>19124</v>
      </c>
      <c r="D6909" t="s">
        <v>19109</v>
      </c>
      <c r="E6909" t="s">
        <v>19110</v>
      </c>
      <c r="F6909" t="s">
        <v>19112</v>
      </c>
      <c r="G6909" t="s">
        <v>19004</v>
      </c>
      <c r="H6909" t="s">
        <v>19005</v>
      </c>
      <c r="I6909" t="s">
        <v>19006</v>
      </c>
      <c r="J6909">
        <v>84</v>
      </c>
      <c r="K6909">
        <v>2</v>
      </c>
    </row>
    <row r="6910" spans="1:11" x14ac:dyDescent="0.3">
      <c r="A6910" t="s">
        <v>19125</v>
      </c>
      <c r="B6910" t="s">
        <v>19126</v>
      </c>
      <c r="C6910" t="s">
        <v>19127</v>
      </c>
      <c r="D6910" t="s">
        <v>19125</v>
      </c>
      <c r="E6910" t="s">
        <v>19126</v>
      </c>
      <c r="F6910" t="s">
        <v>19128</v>
      </c>
      <c r="G6910" t="s">
        <v>19004</v>
      </c>
      <c r="H6910" t="s">
        <v>19005</v>
      </c>
      <c r="I6910" t="s">
        <v>19006</v>
      </c>
      <c r="J6910">
        <v>84</v>
      </c>
      <c r="K6910">
        <v>5</v>
      </c>
    </row>
    <row r="6911" spans="1:11" x14ac:dyDescent="0.3">
      <c r="A6911" t="s">
        <v>4069</v>
      </c>
      <c r="B6911" t="s">
        <v>19129</v>
      </c>
      <c r="C6911" t="s">
        <v>19130</v>
      </c>
      <c r="D6911" t="s">
        <v>19125</v>
      </c>
      <c r="E6911" t="s">
        <v>19126</v>
      </c>
      <c r="F6911" t="s">
        <v>19128</v>
      </c>
      <c r="G6911" t="s">
        <v>19004</v>
      </c>
      <c r="H6911" t="s">
        <v>19005</v>
      </c>
      <c r="I6911" t="s">
        <v>19006</v>
      </c>
      <c r="J6911">
        <v>13</v>
      </c>
      <c r="K6911">
        <v>2</v>
      </c>
    </row>
    <row r="6912" spans="1:11" x14ac:dyDescent="0.3">
      <c r="A6912" t="s">
        <v>19131</v>
      </c>
      <c r="B6912" t="s">
        <v>19132</v>
      </c>
      <c r="C6912" t="s">
        <v>19133</v>
      </c>
      <c r="D6912" t="s">
        <v>19125</v>
      </c>
      <c r="E6912" t="s">
        <v>19126</v>
      </c>
      <c r="F6912" t="s">
        <v>19128</v>
      </c>
      <c r="G6912" t="s">
        <v>19004</v>
      </c>
      <c r="H6912" t="s">
        <v>19005</v>
      </c>
      <c r="I6912" t="s">
        <v>19006</v>
      </c>
      <c r="J6912">
        <v>41</v>
      </c>
      <c r="K6912">
        <v>3</v>
      </c>
    </row>
    <row r="6913" spans="1:11" x14ac:dyDescent="0.3">
      <c r="A6913" t="s">
        <v>19134</v>
      </c>
      <c r="B6913" t="s">
        <v>19135</v>
      </c>
      <c r="C6913" t="s">
        <v>19136</v>
      </c>
      <c r="D6913" t="s">
        <v>19125</v>
      </c>
      <c r="E6913" t="s">
        <v>19126</v>
      </c>
      <c r="F6913" t="s">
        <v>19128</v>
      </c>
      <c r="G6913" t="s">
        <v>19004</v>
      </c>
      <c r="H6913" t="s">
        <v>19005</v>
      </c>
      <c r="I6913" t="s">
        <v>19006</v>
      </c>
      <c r="J6913">
        <v>10</v>
      </c>
      <c r="K6913">
        <v>7</v>
      </c>
    </row>
    <row r="6914" spans="1:11" x14ac:dyDescent="0.3">
      <c r="A6914" t="s">
        <v>19137</v>
      </c>
      <c r="B6914" t="s">
        <v>19138</v>
      </c>
      <c r="C6914" t="s">
        <v>19139</v>
      </c>
      <c r="D6914" t="s">
        <v>19125</v>
      </c>
      <c r="E6914" t="s">
        <v>19126</v>
      </c>
      <c r="F6914" t="s">
        <v>19128</v>
      </c>
      <c r="G6914" t="s">
        <v>19004</v>
      </c>
      <c r="H6914" t="s">
        <v>19005</v>
      </c>
      <c r="I6914" t="s">
        <v>19006</v>
      </c>
      <c r="J6914">
        <v>98</v>
      </c>
      <c r="K6914">
        <v>2</v>
      </c>
    </row>
    <row r="6915" spans="1:11" x14ac:dyDescent="0.3">
      <c r="A6915" t="s">
        <v>19140</v>
      </c>
      <c r="B6915" t="s">
        <v>19141</v>
      </c>
      <c r="C6915" t="s">
        <v>19142</v>
      </c>
      <c r="D6915" t="s">
        <v>19125</v>
      </c>
      <c r="E6915" t="s">
        <v>19126</v>
      </c>
      <c r="F6915" t="s">
        <v>19128</v>
      </c>
      <c r="G6915" t="s">
        <v>19004</v>
      </c>
      <c r="H6915" t="s">
        <v>19005</v>
      </c>
      <c r="I6915" t="s">
        <v>19006</v>
      </c>
      <c r="J6915">
        <v>42</v>
      </c>
      <c r="K6915">
        <v>8</v>
      </c>
    </row>
    <row r="6916" spans="1:11" x14ac:dyDescent="0.3">
      <c r="A6916" t="s">
        <v>17438</v>
      </c>
      <c r="B6916" t="s">
        <v>17439</v>
      </c>
      <c r="C6916" t="s">
        <v>19143</v>
      </c>
      <c r="D6916" t="s">
        <v>19125</v>
      </c>
      <c r="E6916" t="s">
        <v>19126</v>
      </c>
      <c r="F6916" t="s">
        <v>19128</v>
      </c>
      <c r="G6916" t="s">
        <v>19004</v>
      </c>
      <c r="H6916" t="s">
        <v>19005</v>
      </c>
      <c r="I6916" t="s">
        <v>19006</v>
      </c>
      <c r="J6916">
        <v>47</v>
      </c>
      <c r="K6916">
        <v>2</v>
      </c>
    </row>
    <row r="6917" spans="1:11" x14ac:dyDescent="0.3">
      <c r="A6917" t="s">
        <v>19144</v>
      </c>
      <c r="B6917" t="s">
        <v>19145</v>
      </c>
      <c r="C6917" t="s">
        <v>19146</v>
      </c>
      <c r="D6917" t="s">
        <v>19125</v>
      </c>
      <c r="E6917" t="s">
        <v>19126</v>
      </c>
      <c r="F6917" t="s">
        <v>19128</v>
      </c>
      <c r="G6917" t="s">
        <v>19004</v>
      </c>
      <c r="H6917" t="s">
        <v>19005</v>
      </c>
      <c r="I6917" t="s">
        <v>19006</v>
      </c>
      <c r="J6917">
        <v>83</v>
      </c>
      <c r="K6917">
        <v>9</v>
      </c>
    </row>
    <row r="6918" spans="1:11" x14ac:dyDescent="0.3">
      <c r="A6918" t="s">
        <v>19147</v>
      </c>
      <c r="B6918" t="s">
        <v>19148</v>
      </c>
      <c r="C6918" t="s">
        <v>19149</v>
      </c>
      <c r="D6918" t="s">
        <v>19125</v>
      </c>
      <c r="E6918" t="s">
        <v>19126</v>
      </c>
      <c r="F6918" t="s">
        <v>19128</v>
      </c>
      <c r="G6918" t="s">
        <v>19004</v>
      </c>
      <c r="H6918" t="s">
        <v>19005</v>
      </c>
      <c r="I6918" t="s">
        <v>19006</v>
      </c>
      <c r="J6918">
        <v>58</v>
      </c>
      <c r="K6918">
        <v>8</v>
      </c>
    </row>
    <row r="6919" spans="1:11" x14ac:dyDescent="0.3">
      <c r="A6919" t="s">
        <v>19150</v>
      </c>
      <c r="B6919" t="s">
        <v>19151</v>
      </c>
      <c r="C6919" t="s">
        <v>19152</v>
      </c>
      <c r="D6919" t="s">
        <v>19150</v>
      </c>
      <c r="E6919" t="s">
        <v>19151</v>
      </c>
      <c r="F6919" t="s">
        <v>19153</v>
      </c>
      <c r="G6919" t="s">
        <v>19004</v>
      </c>
      <c r="H6919" t="s">
        <v>19005</v>
      </c>
      <c r="I6919" t="s">
        <v>19006</v>
      </c>
      <c r="J6919">
        <v>21</v>
      </c>
      <c r="K6919">
        <v>1</v>
      </c>
    </row>
    <row r="6920" spans="1:11" x14ac:dyDescent="0.3">
      <c r="A6920" t="s">
        <v>19154</v>
      </c>
      <c r="B6920" t="s">
        <v>19155</v>
      </c>
      <c r="C6920" t="s">
        <v>19156</v>
      </c>
      <c r="D6920" t="s">
        <v>19150</v>
      </c>
      <c r="E6920" t="s">
        <v>19151</v>
      </c>
      <c r="F6920" t="s">
        <v>19153</v>
      </c>
      <c r="G6920" t="s">
        <v>19004</v>
      </c>
      <c r="H6920" t="s">
        <v>19005</v>
      </c>
      <c r="I6920" t="s">
        <v>19006</v>
      </c>
      <c r="J6920">
        <v>37</v>
      </c>
      <c r="K6920">
        <v>7</v>
      </c>
    </row>
    <row r="6921" spans="1:11" x14ac:dyDescent="0.3">
      <c r="A6921" t="s">
        <v>19157</v>
      </c>
      <c r="B6921" t="s">
        <v>19158</v>
      </c>
      <c r="C6921" t="s">
        <v>19159</v>
      </c>
      <c r="D6921" t="s">
        <v>19150</v>
      </c>
      <c r="E6921" t="s">
        <v>19151</v>
      </c>
      <c r="F6921" t="s">
        <v>19153</v>
      </c>
      <c r="G6921" t="s">
        <v>19004</v>
      </c>
      <c r="H6921" t="s">
        <v>19005</v>
      </c>
      <c r="I6921" t="s">
        <v>19006</v>
      </c>
      <c r="J6921">
        <v>43</v>
      </c>
      <c r="K6921">
        <v>1</v>
      </c>
    </row>
    <row r="6922" spans="1:11" x14ac:dyDescent="0.3">
      <c r="A6922" t="s">
        <v>19160</v>
      </c>
      <c r="B6922" t="s">
        <v>19161</v>
      </c>
      <c r="C6922" t="s">
        <v>19162</v>
      </c>
      <c r="D6922" t="s">
        <v>19150</v>
      </c>
      <c r="E6922" t="s">
        <v>19151</v>
      </c>
      <c r="F6922" t="s">
        <v>19153</v>
      </c>
      <c r="G6922" t="s">
        <v>19004</v>
      </c>
      <c r="H6922" t="s">
        <v>19005</v>
      </c>
      <c r="I6922" t="s">
        <v>19006</v>
      </c>
      <c r="J6922">
        <v>39</v>
      </c>
      <c r="K6922">
        <v>9</v>
      </c>
    </row>
    <row r="6923" spans="1:11" x14ac:dyDescent="0.3">
      <c r="A6923" t="s">
        <v>832</v>
      </c>
      <c r="B6923" t="s">
        <v>833</v>
      </c>
      <c r="C6923" t="s">
        <v>19163</v>
      </c>
      <c r="D6923" t="s">
        <v>19150</v>
      </c>
      <c r="E6923" t="s">
        <v>19151</v>
      </c>
      <c r="F6923" t="s">
        <v>19153</v>
      </c>
      <c r="G6923" t="s">
        <v>19004</v>
      </c>
      <c r="H6923" t="s">
        <v>19005</v>
      </c>
      <c r="I6923" t="s">
        <v>19006</v>
      </c>
      <c r="J6923">
        <v>67</v>
      </c>
      <c r="K6923">
        <v>9</v>
      </c>
    </row>
    <row r="6924" spans="1:11" x14ac:dyDescent="0.3">
      <c r="A6924" t="s">
        <v>19164</v>
      </c>
      <c r="B6924" t="s">
        <v>19165</v>
      </c>
      <c r="C6924" t="s">
        <v>19166</v>
      </c>
      <c r="D6924" t="s">
        <v>19150</v>
      </c>
      <c r="E6924" t="s">
        <v>19151</v>
      </c>
      <c r="F6924" t="s">
        <v>19153</v>
      </c>
      <c r="G6924" t="s">
        <v>19004</v>
      </c>
      <c r="H6924" t="s">
        <v>19005</v>
      </c>
      <c r="I6924" t="s">
        <v>19006</v>
      </c>
      <c r="J6924">
        <v>55</v>
      </c>
      <c r="K6924">
        <v>9</v>
      </c>
    </row>
    <row r="6925" spans="1:11" x14ac:dyDescent="0.3">
      <c r="A6925" t="s">
        <v>19167</v>
      </c>
      <c r="B6925" t="s">
        <v>19168</v>
      </c>
      <c r="C6925" t="s">
        <v>19169</v>
      </c>
      <c r="D6925" t="s">
        <v>19150</v>
      </c>
      <c r="E6925" t="s">
        <v>19151</v>
      </c>
      <c r="F6925" t="s">
        <v>19153</v>
      </c>
      <c r="G6925" t="s">
        <v>19004</v>
      </c>
      <c r="H6925" t="s">
        <v>19005</v>
      </c>
      <c r="I6925" t="s">
        <v>19006</v>
      </c>
      <c r="J6925">
        <v>75</v>
      </c>
      <c r="K6925">
        <v>5</v>
      </c>
    </row>
    <row r="6926" spans="1:11" x14ac:dyDescent="0.3">
      <c r="A6926" t="s">
        <v>19170</v>
      </c>
      <c r="B6926" t="s">
        <v>19171</v>
      </c>
      <c r="C6926" t="s">
        <v>19172</v>
      </c>
      <c r="D6926" t="s">
        <v>19150</v>
      </c>
      <c r="E6926" t="s">
        <v>19151</v>
      </c>
      <c r="F6926" t="s">
        <v>19153</v>
      </c>
      <c r="G6926" t="s">
        <v>19004</v>
      </c>
      <c r="H6926" t="s">
        <v>19005</v>
      </c>
      <c r="I6926" t="s">
        <v>19006</v>
      </c>
      <c r="J6926">
        <v>26</v>
      </c>
      <c r="K6926">
        <v>10</v>
      </c>
    </row>
    <row r="6927" spans="1:11" x14ac:dyDescent="0.3">
      <c r="A6927" t="s">
        <v>19173</v>
      </c>
      <c r="B6927" t="s">
        <v>19174</v>
      </c>
      <c r="C6927" t="s">
        <v>19175</v>
      </c>
      <c r="D6927" t="s">
        <v>19150</v>
      </c>
      <c r="E6927" t="s">
        <v>19151</v>
      </c>
      <c r="F6927" t="s">
        <v>19153</v>
      </c>
      <c r="G6927" t="s">
        <v>19004</v>
      </c>
      <c r="H6927" t="s">
        <v>19005</v>
      </c>
      <c r="I6927" t="s">
        <v>19006</v>
      </c>
      <c r="J6927">
        <v>77</v>
      </c>
      <c r="K6927">
        <v>1</v>
      </c>
    </row>
    <row r="6928" spans="1:11" x14ac:dyDescent="0.3">
      <c r="A6928" t="s">
        <v>19176</v>
      </c>
      <c r="B6928" t="s">
        <v>19177</v>
      </c>
      <c r="C6928" t="s">
        <v>19178</v>
      </c>
      <c r="D6928" t="s">
        <v>19150</v>
      </c>
      <c r="E6928" t="s">
        <v>19151</v>
      </c>
      <c r="F6928" t="s">
        <v>19153</v>
      </c>
      <c r="G6928" t="s">
        <v>19004</v>
      </c>
      <c r="H6928" t="s">
        <v>19005</v>
      </c>
      <c r="I6928" t="s">
        <v>19006</v>
      </c>
      <c r="J6928">
        <v>66</v>
      </c>
      <c r="K6928">
        <v>3</v>
      </c>
    </row>
    <row r="6929" spans="1:11" x14ac:dyDescent="0.3">
      <c r="A6929" t="s">
        <v>8948</v>
      </c>
      <c r="B6929" t="s">
        <v>8949</v>
      </c>
      <c r="C6929" t="s">
        <v>19179</v>
      </c>
      <c r="D6929" t="s">
        <v>19150</v>
      </c>
      <c r="E6929" t="s">
        <v>19151</v>
      </c>
      <c r="F6929" t="s">
        <v>19153</v>
      </c>
      <c r="G6929" t="s">
        <v>19004</v>
      </c>
      <c r="H6929" t="s">
        <v>19005</v>
      </c>
      <c r="I6929" t="s">
        <v>19006</v>
      </c>
      <c r="J6929">
        <v>63</v>
      </c>
      <c r="K6929">
        <v>2</v>
      </c>
    </row>
    <row r="6930" spans="1:11" x14ac:dyDescent="0.3">
      <c r="A6930" t="s">
        <v>19180</v>
      </c>
      <c r="B6930" t="s">
        <v>19181</v>
      </c>
      <c r="C6930" t="s">
        <v>19182</v>
      </c>
      <c r="D6930" t="s">
        <v>19150</v>
      </c>
      <c r="E6930" t="s">
        <v>19151</v>
      </c>
      <c r="F6930" t="s">
        <v>19153</v>
      </c>
      <c r="G6930" t="s">
        <v>19004</v>
      </c>
      <c r="H6930" t="s">
        <v>19005</v>
      </c>
      <c r="I6930" t="s">
        <v>19006</v>
      </c>
      <c r="J6930">
        <v>79</v>
      </c>
      <c r="K6930">
        <v>6</v>
      </c>
    </row>
    <row r="6931" spans="1:11" x14ac:dyDescent="0.3">
      <c r="A6931" t="s">
        <v>19183</v>
      </c>
      <c r="B6931" t="s">
        <v>19184</v>
      </c>
      <c r="C6931" t="s">
        <v>19185</v>
      </c>
      <c r="D6931" t="s">
        <v>19186</v>
      </c>
      <c r="E6931" t="s">
        <v>19187</v>
      </c>
      <c r="F6931" t="s">
        <v>19188</v>
      </c>
      <c r="G6931" t="s">
        <v>19004</v>
      </c>
      <c r="H6931" t="s">
        <v>19005</v>
      </c>
      <c r="I6931" t="s">
        <v>19006</v>
      </c>
      <c r="J6931">
        <v>19</v>
      </c>
      <c r="K6931">
        <v>3</v>
      </c>
    </row>
    <row r="6932" spans="1:11" x14ac:dyDescent="0.3">
      <c r="A6932" t="s">
        <v>19189</v>
      </c>
      <c r="B6932" t="s">
        <v>19190</v>
      </c>
      <c r="C6932" t="s">
        <v>19191</v>
      </c>
      <c r="D6932" t="s">
        <v>19186</v>
      </c>
      <c r="E6932" t="s">
        <v>19187</v>
      </c>
      <c r="F6932" t="s">
        <v>19188</v>
      </c>
      <c r="G6932" t="s">
        <v>19004</v>
      </c>
      <c r="H6932" t="s">
        <v>19005</v>
      </c>
      <c r="I6932" t="s">
        <v>19006</v>
      </c>
      <c r="J6932">
        <v>62</v>
      </c>
      <c r="K6932">
        <v>2</v>
      </c>
    </row>
    <row r="6933" spans="1:11" x14ac:dyDescent="0.3">
      <c r="A6933" t="s">
        <v>19192</v>
      </c>
      <c r="B6933" t="s">
        <v>19193</v>
      </c>
      <c r="C6933" t="s">
        <v>19194</v>
      </c>
      <c r="D6933" t="s">
        <v>19186</v>
      </c>
      <c r="E6933" t="s">
        <v>19187</v>
      </c>
      <c r="F6933" t="s">
        <v>19188</v>
      </c>
      <c r="G6933" t="s">
        <v>19004</v>
      </c>
      <c r="H6933" t="s">
        <v>19005</v>
      </c>
      <c r="I6933" t="s">
        <v>19006</v>
      </c>
      <c r="J6933">
        <v>95</v>
      </c>
      <c r="K6933">
        <v>1</v>
      </c>
    </row>
    <row r="6934" spans="1:11" x14ac:dyDescent="0.3">
      <c r="A6934" t="s">
        <v>19186</v>
      </c>
      <c r="B6934" t="s">
        <v>19187</v>
      </c>
      <c r="C6934" t="s">
        <v>19195</v>
      </c>
      <c r="D6934" t="s">
        <v>19186</v>
      </c>
      <c r="E6934" t="s">
        <v>19187</v>
      </c>
      <c r="F6934" t="s">
        <v>19188</v>
      </c>
      <c r="G6934" t="s">
        <v>19004</v>
      </c>
      <c r="H6934" t="s">
        <v>19005</v>
      </c>
      <c r="I6934" t="s">
        <v>19006</v>
      </c>
      <c r="J6934">
        <v>46</v>
      </c>
      <c r="K6934">
        <v>9</v>
      </c>
    </row>
    <row r="6935" spans="1:11" x14ac:dyDescent="0.3">
      <c r="A6935" t="s">
        <v>14526</v>
      </c>
      <c r="B6935" t="s">
        <v>14527</v>
      </c>
      <c r="C6935" t="s">
        <v>19196</v>
      </c>
      <c r="D6935" t="s">
        <v>19197</v>
      </c>
      <c r="E6935" t="s">
        <v>19198</v>
      </c>
      <c r="F6935" t="s">
        <v>19199</v>
      </c>
      <c r="G6935" t="s">
        <v>19004</v>
      </c>
      <c r="H6935" t="s">
        <v>19005</v>
      </c>
      <c r="I6935" t="s">
        <v>19006</v>
      </c>
      <c r="J6935">
        <v>86</v>
      </c>
      <c r="K6935">
        <v>3</v>
      </c>
    </row>
    <row r="6936" spans="1:11" x14ac:dyDescent="0.3">
      <c r="A6936" t="s">
        <v>19200</v>
      </c>
      <c r="B6936" t="s">
        <v>19201</v>
      </c>
      <c r="C6936" t="s">
        <v>19202</v>
      </c>
      <c r="D6936" t="s">
        <v>19197</v>
      </c>
      <c r="E6936" t="s">
        <v>19198</v>
      </c>
      <c r="F6936" t="s">
        <v>19199</v>
      </c>
      <c r="G6936" t="s">
        <v>19004</v>
      </c>
      <c r="H6936" t="s">
        <v>19005</v>
      </c>
      <c r="I6936" t="s">
        <v>19006</v>
      </c>
      <c r="J6936">
        <v>84</v>
      </c>
      <c r="K6936">
        <v>1</v>
      </c>
    </row>
    <row r="6937" spans="1:11" x14ac:dyDescent="0.3">
      <c r="A6937" t="s">
        <v>19203</v>
      </c>
      <c r="B6937" t="s">
        <v>19204</v>
      </c>
      <c r="C6937" t="s">
        <v>19205</v>
      </c>
      <c r="D6937" t="s">
        <v>19197</v>
      </c>
      <c r="E6937" t="s">
        <v>19198</v>
      </c>
      <c r="F6937" t="s">
        <v>19199</v>
      </c>
      <c r="G6937" t="s">
        <v>19004</v>
      </c>
      <c r="H6937" t="s">
        <v>19005</v>
      </c>
      <c r="I6937" t="s">
        <v>19006</v>
      </c>
      <c r="J6937">
        <v>67</v>
      </c>
      <c r="K6937">
        <v>3</v>
      </c>
    </row>
    <row r="6938" spans="1:11" x14ac:dyDescent="0.3">
      <c r="A6938" t="s">
        <v>19206</v>
      </c>
      <c r="B6938" t="s">
        <v>19207</v>
      </c>
      <c r="C6938" t="s">
        <v>19208</v>
      </c>
      <c r="D6938" t="s">
        <v>19197</v>
      </c>
      <c r="E6938" t="s">
        <v>19198</v>
      </c>
      <c r="F6938" t="s">
        <v>19199</v>
      </c>
      <c r="G6938" t="s">
        <v>19004</v>
      </c>
      <c r="H6938" t="s">
        <v>19005</v>
      </c>
      <c r="I6938" t="s">
        <v>19006</v>
      </c>
      <c r="J6938">
        <v>97</v>
      </c>
      <c r="K6938">
        <v>9</v>
      </c>
    </row>
    <row r="6939" spans="1:11" x14ac:dyDescent="0.3">
      <c r="A6939" t="s">
        <v>4199</v>
      </c>
      <c r="B6939" t="s">
        <v>4200</v>
      </c>
      <c r="C6939" t="s">
        <v>19209</v>
      </c>
      <c r="D6939" t="s">
        <v>19197</v>
      </c>
      <c r="E6939" t="s">
        <v>19198</v>
      </c>
      <c r="F6939" t="s">
        <v>19199</v>
      </c>
      <c r="G6939" t="s">
        <v>19004</v>
      </c>
      <c r="H6939" t="s">
        <v>19005</v>
      </c>
      <c r="I6939" t="s">
        <v>19006</v>
      </c>
      <c r="J6939">
        <v>57</v>
      </c>
      <c r="K6939">
        <v>5</v>
      </c>
    </row>
    <row r="6940" spans="1:11" x14ac:dyDescent="0.3">
      <c r="A6940" t="s">
        <v>5374</v>
      </c>
      <c r="B6940" t="s">
        <v>5375</v>
      </c>
      <c r="C6940" t="s">
        <v>19210</v>
      </c>
      <c r="D6940" t="s">
        <v>5374</v>
      </c>
      <c r="E6940" t="s">
        <v>5375</v>
      </c>
      <c r="F6940" t="s">
        <v>19211</v>
      </c>
      <c r="G6940" t="s">
        <v>19004</v>
      </c>
      <c r="H6940" t="s">
        <v>19005</v>
      </c>
      <c r="I6940" t="s">
        <v>19006</v>
      </c>
      <c r="J6940">
        <v>56</v>
      </c>
      <c r="K6940">
        <v>9</v>
      </c>
    </row>
    <row r="6941" spans="1:11" x14ac:dyDescent="0.3">
      <c r="A6941" t="s">
        <v>17785</v>
      </c>
      <c r="B6941" t="s">
        <v>17786</v>
      </c>
      <c r="C6941" t="s">
        <v>19212</v>
      </c>
      <c r="D6941" t="s">
        <v>5374</v>
      </c>
      <c r="E6941" t="s">
        <v>5375</v>
      </c>
      <c r="F6941" t="s">
        <v>19211</v>
      </c>
      <c r="G6941" t="s">
        <v>19004</v>
      </c>
      <c r="H6941" t="s">
        <v>19005</v>
      </c>
      <c r="I6941" t="s">
        <v>19006</v>
      </c>
      <c r="J6941">
        <v>54</v>
      </c>
      <c r="K6941">
        <v>4</v>
      </c>
    </row>
    <row r="6942" spans="1:11" x14ac:dyDescent="0.3">
      <c r="A6942" t="s">
        <v>19213</v>
      </c>
      <c r="B6942" t="s">
        <v>19214</v>
      </c>
      <c r="C6942" t="s">
        <v>19215</v>
      </c>
      <c r="D6942" t="s">
        <v>5374</v>
      </c>
      <c r="E6942" t="s">
        <v>5375</v>
      </c>
      <c r="F6942" t="s">
        <v>19211</v>
      </c>
      <c r="G6942" t="s">
        <v>19004</v>
      </c>
      <c r="H6942" t="s">
        <v>19005</v>
      </c>
      <c r="I6942" t="s">
        <v>19006</v>
      </c>
      <c r="J6942">
        <v>63</v>
      </c>
      <c r="K6942">
        <v>2</v>
      </c>
    </row>
    <row r="6943" spans="1:11" x14ac:dyDescent="0.3">
      <c r="A6943" t="s">
        <v>19216</v>
      </c>
      <c r="B6943" t="s">
        <v>19217</v>
      </c>
      <c r="C6943" t="s">
        <v>19218</v>
      </c>
      <c r="D6943" t="s">
        <v>5374</v>
      </c>
      <c r="E6943" t="s">
        <v>5375</v>
      </c>
      <c r="F6943" t="s">
        <v>19211</v>
      </c>
      <c r="G6943" t="s">
        <v>19004</v>
      </c>
      <c r="H6943" t="s">
        <v>19005</v>
      </c>
      <c r="I6943" t="s">
        <v>19006</v>
      </c>
      <c r="J6943">
        <v>81</v>
      </c>
      <c r="K6943">
        <v>9</v>
      </c>
    </row>
    <row r="6944" spans="1:11" x14ac:dyDescent="0.3">
      <c r="A6944" t="s">
        <v>19219</v>
      </c>
      <c r="B6944" t="s">
        <v>19220</v>
      </c>
      <c r="C6944" t="s">
        <v>19221</v>
      </c>
      <c r="D6944" t="s">
        <v>5374</v>
      </c>
      <c r="E6944" t="s">
        <v>5375</v>
      </c>
      <c r="F6944" t="s">
        <v>19211</v>
      </c>
      <c r="G6944" t="s">
        <v>19004</v>
      </c>
      <c r="H6944" t="s">
        <v>19005</v>
      </c>
      <c r="I6944" t="s">
        <v>19006</v>
      </c>
      <c r="J6944">
        <v>61</v>
      </c>
      <c r="K6944">
        <v>8</v>
      </c>
    </row>
    <row r="6945" spans="1:11" x14ac:dyDescent="0.3">
      <c r="A6945" t="s">
        <v>14456</v>
      </c>
      <c r="B6945" t="s">
        <v>15165</v>
      </c>
      <c r="C6945" t="s">
        <v>19222</v>
      </c>
      <c r="D6945" t="s">
        <v>5374</v>
      </c>
      <c r="E6945" t="s">
        <v>5375</v>
      </c>
      <c r="F6945" t="s">
        <v>19211</v>
      </c>
      <c r="G6945" t="s">
        <v>19004</v>
      </c>
      <c r="H6945" t="s">
        <v>19005</v>
      </c>
      <c r="I6945" t="s">
        <v>19006</v>
      </c>
      <c r="J6945">
        <v>52</v>
      </c>
      <c r="K6945">
        <v>9</v>
      </c>
    </row>
    <row r="6946" spans="1:11" x14ac:dyDescent="0.3">
      <c r="A6946" t="s">
        <v>19223</v>
      </c>
      <c r="B6946" t="s">
        <v>19224</v>
      </c>
      <c r="C6946" t="s">
        <v>19225</v>
      </c>
      <c r="D6946" t="s">
        <v>5374</v>
      </c>
      <c r="E6946" t="s">
        <v>5375</v>
      </c>
      <c r="F6946" t="s">
        <v>19211</v>
      </c>
      <c r="G6946" t="s">
        <v>19004</v>
      </c>
      <c r="H6946" t="s">
        <v>19005</v>
      </c>
      <c r="I6946" t="s">
        <v>19006</v>
      </c>
      <c r="J6946">
        <v>54</v>
      </c>
      <c r="K6946">
        <v>7</v>
      </c>
    </row>
    <row r="6947" spans="1:11" x14ac:dyDescent="0.3">
      <c r="A6947" t="s">
        <v>19226</v>
      </c>
      <c r="B6947" t="s">
        <v>19227</v>
      </c>
      <c r="C6947" t="s">
        <v>19228</v>
      </c>
      <c r="D6947" t="s">
        <v>5374</v>
      </c>
      <c r="E6947" t="s">
        <v>5375</v>
      </c>
      <c r="F6947" t="s">
        <v>19211</v>
      </c>
      <c r="G6947" t="s">
        <v>19004</v>
      </c>
      <c r="H6947" t="s">
        <v>19005</v>
      </c>
      <c r="I6947" t="s">
        <v>19006</v>
      </c>
      <c r="J6947">
        <v>67</v>
      </c>
      <c r="K6947">
        <v>4</v>
      </c>
    </row>
    <row r="6948" spans="1:11" x14ac:dyDescent="0.3">
      <c r="A6948" t="s">
        <v>19229</v>
      </c>
      <c r="B6948" t="s">
        <v>19230</v>
      </c>
      <c r="C6948" t="s">
        <v>19231</v>
      </c>
      <c r="D6948" t="s">
        <v>5374</v>
      </c>
      <c r="E6948" t="s">
        <v>5375</v>
      </c>
      <c r="F6948" t="s">
        <v>19211</v>
      </c>
      <c r="G6948" t="s">
        <v>19004</v>
      </c>
      <c r="H6948" t="s">
        <v>19005</v>
      </c>
      <c r="I6948" t="s">
        <v>19006</v>
      </c>
      <c r="J6948">
        <v>31</v>
      </c>
      <c r="K6948">
        <v>5</v>
      </c>
    </row>
    <row r="6949" spans="1:11" x14ac:dyDescent="0.3">
      <c r="A6949" t="s">
        <v>18936</v>
      </c>
      <c r="B6949" t="s">
        <v>19232</v>
      </c>
      <c r="C6949" t="s">
        <v>19233</v>
      </c>
      <c r="D6949" t="s">
        <v>18936</v>
      </c>
      <c r="E6949" t="s">
        <v>19232</v>
      </c>
      <c r="F6949" t="s">
        <v>19234</v>
      </c>
      <c r="G6949" t="s">
        <v>19004</v>
      </c>
      <c r="H6949" t="s">
        <v>19005</v>
      </c>
      <c r="I6949" t="s">
        <v>19006</v>
      </c>
      <c r="J6949">
        <v>70</v>
      </c>
      <c r="K6949">
        <v>8</v>
      </c>
    </row>
    <row r="6950" spans="1:11" x14ac:dyDescent="0.3">
      <c r="A6950" t="s">
        <v>19235</v>
      </c>
      <c r="B6950" t="s">
        <v>19236</v>
      </c>
      <c r="C6950" t="s">
        <v>19237</v>
      </c>
      <c r="D6950" t="s">
        <v>18936</v>
      </c>
      <c r="E6950" t="s">
        <v>19232</v>
      </c>
      <c r="F6950" t="s">
        <v>19234</v>
      </c>
      <c r="G6950" t="s">
        <v>19004</v>
      </c>
      <c r="H6950" t="s">
        <v>19005</v>
      </c>
      <c r="I6950" t="s">
        <v>19006</v>
      </c>
      <c r="J6950">
        <v>48</v>
      </c>
      <c r="K6950">
        <v>3</v>
      </c>
    </row>
    <row r="6951" spans="1:11" x14ac:dyDescent="0.3">
      <c r="A6951" t="s">
        <v>19238</v>
      </c>
      <c r="B6951" t="s">
        <v>19239</v>
      </c>
      <c r="C6951" t="s">
        <v>19240</v>
      </c>
      <c r="D6951" t="s">
        <v>18936</v>
      </c>
      <c r="E6951" t="s">
        <v>19232</v>
      </c>
      <c r="F6951" t="s">
        <v>19234</v>
      </c>
      <c r="G6951" t="s">
        <v>19004</v>
      </c>
      <c r="H6951" t="s">
        <v>19005</v>
      </c>
      <c r="I6951" t="s">
        <v>19006</v>
      </c>
      <c r="J6951">
        <v>89</v>
      </c>
      <c r="K6951">
        <v>5</v>
      </c>
    </row>
    <row r="6952" spans="1:11" x14ac:dyDescent="0.3">
      <c r="A6952" t="s">
        <v>19241</v>
      </c>
      <c r="B6952" t="s">
        <v>19242</v>
      </c>
      <c r="C6952" t="s">
        <v>19243</v>
      </c>
      <c r="D6952" t="s">
        <v>18936</v>
      </c>
      <c r="E6952" t="s">
        <v>19232</v>
      </c>
      <c r="F6952" t="s">
        <v>19234</v>
      </c>
      <c r="G6952" t="s">
        <v>19004</v>
      </c>
      <c r="H6952" t="s">
        <v>19005</v>
      </c>
      <c r="I6952" t="s">
        <v>19006</v>
      </c>
      <c r="J6952">
        <v>29</v>
      </c>
      <c r="K6952">
        <v>10</v>
      </c>
    </row>
    <row r="6953" spans="1:11" x14ac:dyDescent="0.3">
      <c r="A6953" t="s">
        <v>19244</v>
      </c>
      <c r="B6953" t="s">
        <v>19245</v>
      </c>
      <c r="C6953" t="s">
        <v>19246</v>
      </c>
      <c r="D6953" t="s">
        <v>18936</v>
      </c>
      <c r="E6953" t="s">
        <v>19232</v>
      </c>
      <c r="F6953" t="s">
        <v>19234</v>
      </c>
      <c r="G6953" t="s">
        <v>19004</v>
      </c>
      <c r="H6953" t="s">
        <v>19005</v>
      </c>
      <c r="I6953" t="s">
        <v>19006</v>
      </c>
      <c r="J6953">
        <v>95</v>
      </c>
      <c r="K6953">
        <v>1</v>
      </c>
    </row>
    <row r="6954" spans="1:11" x14ac:dyDescent="0.3">
      <c r="A6954" t="s">
        <v>19247</v>
      </c>
      <c r="B6954" t="s">
        <v>19248</v>
      </c>
      <c r="C6954" t="s">
        <v>19249</v>
      </c>
      <c r="D6954" t="s">
        <v>18936</v>
      </c>
      <c r="E6954" t="s">
        <v>19232</v>
      </c>
      <c r="F6954" t="s">
        <v>19234</v>
      </c>
      <c r="G6954" t="s">
        <v>19004</v>
      </c>
      <c r="H6954" t="s">
        <v>19005</v>
      </c>
      <c r="I6954" t="s">
        <v>19006</v>
      </c>
      <c r="J6954">
        <v>29</v>
      </c>
      <c r="K6954">
        <v>10</v>
      </c>
    </row>
    <row r="6955" spans="1:11" x14ac:dyDescent="0.3">
      <c r="A6955" t="s">
        <v>19250</v>
      </c>
      <c r="B6955" t="s">
        <v>19251</v>
      </c>
      <c r="C6955" t="s">
        <v>19252</v>
      </c>
      <c r="D6955" t="s">
        <v>18936</v>
      </c>
      <c r="E6955" t="s">
        <v>19232</v>
      </c>
      <c r="F6955" t="s">
        <v>19234</v>
      </c>
      <c r="G6955" t="s">
        <v>19004</v>
      </c>
      <c r="H6955" t="s">
        <v>19005</v>
      </c>
      <c r="I6955" t="s">
        <v>19006</v>
      </c>
      <c r="J6955">
        <v>26</v>
      </c>
      <c r="K6955">
        <v>2</v>
      </c>
    </row>
    <row r="6956" spans="1:11" x14ac:dyDescent="0.3">
      <c r="A6956" t="s">
        <v>6405</v>
      </c>
      <c r="B6956" t="s">
        <v>6406</v>
      </c>
      <c r="C6956" t="s">
        <v>19253</v>
      </c>
      <c r="D6956" t="s">
        <v>18936</v>
      </c>
      <c r="E6956" t="s">
        <v>19232</v>
      </c>
      <c r="F6956" t="s">
        <v>19234</v>
      </c>
      <c r="G6956" t="s">
        <v>19004</v>
      </c>
      <c r="H6956" t="s">
        <v>19005</v>
      </c>
      <c r="I6956" t="s">
        <v>19006</v>
      </c>
      <c r="J6956">
        <v>64</v>
      </c>
      <c r="K6956">
        <v>5</v>
      </c>
    </row>
    <row r="6957" spans="1:11" x14ac:dyDescent="0.3">
      <c r="A6957" t="s">
        <v>19254</v>
      </c>
      <c r="B6957" t="s">
        <v>19255</v>
      </c>
      <c r="C6957" t="s">
        <v>19256</v>
      </c>
      <c r="D6957" t="s">
        <v>18936</v>
      </c>
      <c r="E6957" t="s">
        <v>19232</v>
      </c>
      <c r="F6957" t="s">
        <v>19234</v>
      </c>
      <c r="G6957" t="s">
        <v>19004</v>
      </c>
      <c r="H6957" t="s">
        <v>19005</v>
      </c>
      <c r="I6957" t="s">
        <v>19006</v>
      </c>
      <c r="J6957">
        <v>84</v>
      </c>
      <c r="K6957">
        <v>8</v>
      </c>
    </row>
    <row r="6958" spans="1:11" x14ac:dyDescent="0.3">
      <c r="A6958" t="s">
        <v>305</v>
      </c>
      <c r="B6958" t="s">
        <v>306</v>
      </c>
      <c r="C6958" t="s">
        <v>19257</v>
      </c>
      <c r="D6958" t="s">
        <v>18936</v>
      </c>
      <c r="E6958" t="s">
        <v>19232</v>
      </c>
      <c r="F6958" t="s">
        <v>19234</v>
      </c>
      <c r="G6958" t="s">
        <v>19004</v>
      </c>
      <c r="H6958" t="s">
        <v>19005</v>
      </c>
      <c r="I6958" t="s">
        <v>19006</v>
      </c>
      <c r="J6958">
        <v>57</v>
      </c>
      <c r="K6958">
        <v>7</v>
      </c>
    </row>
    <row r="6959" spans="1:11" x14ac:dyDescent="0.3">
      <c r="A6959" t="s">
        <v>19258</v>
      </c>
      <c r="B6959" t="s">
        <v>19259</v>
      </c>
      <c r="C6959" t="s">
        <v>19260</v>
      </c>
      <c r="D6959" t="s">
        <v>18936</v>
      </c>
      <c r="E6959" t="s">
        <v>19232</v>
      </c>
      <c r="F6959" t="s">
        <v>19234</v>
      </c>
      <c r="G6959" t="s">
        <v>19004</v>
      </c>
      <c r="H6959" t="s">
        <v>19005</v>
      </c>
      <c r="I6959" t="s">
        <v>19006</v>
      </c>
      <c r="J6959">
        <v>21</v>
      </c>
      <c r="K6959">
        <v>5</v>
      </c>
    </row>
    <row r="6960" spans="1:11" x14ac:dyDescent="0.3">
      <c r="A6960" t="s">
        <v>19261</v>
      </c>
      <c r="B6960" t="s">
        <v>19262</v>
      </c>
      <c r="C6960" t="s">
        <v>19263</v>
      </c>
      <c r="D6960" t="s">
        <v>18936</v>
      </c>
      <c r="E6960" t="s">
        <v>19232</v>
      </c>
      <c r="F6960" t="s">
        <v>19234</v>
      </c>
      <c r="G6960" t="s">
        <v>19004</v>
      </c>
      <c r="H6960" t="s">
        <v>19005</v>
      </c>
      <c r="I6960" t="s">
        <v>19006</v>
      </c>
      <c r="J6960">
        <v>29</v>
      </c>
      <c r="K6960">
        <v>9</v>
      </c>
    </row>
    <row r="6961" spans="1:11" x14ac:dyDescent="0.3">
      <c r="A6961" t="s">
        <v>19264</v>
      </c>
      <c r="B6961" t="s">
        <v>19265</v>
      </c>
      <c r="C6961" t="s">
        <v>19266</v>
      </c>
      <c r="D6961" t="s">
        <v>18936</v>
      </c>
      <c r="E6961" t="s">
        <v>19232</v>
      </c>
      <c r="F6961" t="s">
        <v>19234</v>
      </c>
      <c r="G6961" t="s">
        <v>19004</v>
      </c>
      <c r="H6961" t="s">
        <v>19005</v>
      </c>
      <c r="I6961" t="s">
        <v>19006</v>
      </c>
      <c r="J6961">
        <v>85</v>
      </c>
      <c r="K6961">
        <v>8</v>
      </c>
    </row>
    <row r="6962" spans="1:11" x14ac:dyDescent="0.3">
      <c r="A6962" t="s">
        <v>19267</v>
      </c>
      <c r="B6962" t="s">
        <v>19268</v>
      </c>
      <c r="C6962" t="s">
        <v>19269</v>
      </c>
      <c r="D6962" t="s">
        <v>19267</v>
      </c>
      <c r="E6962" t="s">
        <v>19268</v>
      </c>
      <c r="F6962" t="s">
        <v>19270</v>
      </c>
      <c r="G6962" t="s">
        <v>19004</v>
      </c>
      <c r="H6962" t="s">
        <v>19005</v>
      </c>
      <c r="I6962" t="s">
        <v>19006</v>
      </c>
      <c r="J6962">
        <v>91</v>
      </c>
      <c r="K6962">
        <v>2</v>
      </c>
    </row>
    <row r="6963" spans="1:11" x14ac:dyDescent="0.3">
      <c r="A6963" t="s">
        <v>15384</v>
      </c>
      <c r="B6963" t="s">
        <v>15385</v>
      </c>
      <c r="C6963" t="s">
        <v>19271</v>
      </c>
      <c r="D6963" t="s">
        <v>19267</v>
      </c>
      <c r="E6963" t="s">
        <v>19268</v>
      </c>
      <c r="F6963" t="s">
        <v>19270</v>
      </c>
      <c r="G6963" t="s">
        <v>19004</v>
      </c>
      <c r="H6963" t="s">
        <v>19005</v>
      </c>
      <c r="I6963" t="s">
        <v>19006</v>
      </c>
      <c r="J6963">
        <v>77</v>
      </c>
      <c r="K6963">
        <v>8</v>
      </c>
    </row>
    <row r="6964" spans="1:11" x14ac:dyDescent="0.3">
      <c r="A6964" t="s">
        <v>19272</v>
      </c>
      <c r="B6964" t="s">
        <v>19273</v>
      </c>
      <c r="C6964" t="s">
        <v>19274</v>
      </c>
      <c r="D6964" t="s">
        <v>19267</v>
      </c>
      <c r="E6964" t="s">
        <v>19268</v>
      </c>
      <c r="F6964" t="s">
        <v>19270</v>
      </c>
      <c r="G6964" t="s">
        <v>19004</v>
      </c>
      <c r="H6964" t="s">
        <v>19005</v>
      </c>
      <c r="I6964" t="s">
        <v>19006</v>
      </c>
      <c r="J6964">
        <v>64</v>
      </c>
      <c r="K6964">
        <v>1</v>
      </c>
    </row>
    <row r="6965" spans="1:11" x14ac:dyDescent="0.3">
      <c r="A6965" t="s">
        <v>19275</v>
      </c>
      <c r="B6965" t="s">
        <v>19276</v>
      </c>
      <c r="C6965" t="s">
        <v>19277</v>
      </c>
      <c r="D6965" t="s">
        <v>19267</v>
      </c>
      <c r="E6965" t="s">
        <v>19268</v>
      </c>
      <c r="F6965" t="s">
        <v>19270</v>
      </c>
      <c r="G6965" t="s">
        <v>19004</v>
      </c>
      <c r="H6965" t="s">
        <v>19005</v>
      </c>
      <c r="I6965" t="s">
        <v>19006</v>
      </c>
      <c r="J6965">
        <v>65</v>
      </c>
      <c r="K6965">
        <v>3</v>
      </c>
    </row>
    <row r="6966" spans="1:11" x14ac:dyDescent="0.3">
      <c r="A6966" t="s">
        <v>19197</v>
      </c>
      <c r="B6966" t="s">
        <v>19198</v>
      </c>
      <c r="C6966" t="s">
        <v>19278</v>
      </c>
      <c r="D6966" t="s">
        <v>19279</v>
      </c>
      <c r="E6966" t="s">
        <v>19280</v>
      </c>
      <c r="F6966" t="s">
        <v>19281</v>
      </c>
      <c r="G6966" t="s">
        <v>19004</v>
      </c>
      <c r="H6966" t="s">
        <v>19005</v>
      </c>
      <c r="I6966" t="s">
        <v>19006</v>
      </c>
      <c r="J6966">
        <v>50</v>
      </c>
      <c r="K6966">
        <v>4</v>
      </c>
    </row>
    <row r="6967" spans="1:11" x14ac:dyDescent="0.3">
      <c r="A6967" t="s">
        <v>19282</v>
      </c>
      <c r="B6967" t="s">
        <v>19283</v>
      </c>
      <c r="C6967" t="s">
        <v>19284</v>
      </c>
      <c r="D6967" t="s">
        <v>19279</v>
      </c>
      <c r="E6967" t="s">
        <v>19280</v>
      </c>
      <c r="F6967" t="s">
        <v>19281</v>
      </c>
      <c r="G6967" t="s">
        <v>19004</v>
      </c>
      <c r="H6967" t="s">
        <v>19005</v>
      </c>
      <c r="I6967" t="s">
        <v>19006</v>
      </c>
      <c r="J6967">
        <v>78</v>
      </c>
      <c r="K6967">
        <v>7</v>
      </c>
    </row>
    <row r="6968" spans="1:11" x14ac:dyDescent="0.3">
      <c r="A6968" t="s">
        <v>17368</v>
      </c>
      <c r="B6968" t="s">
        <v>17369</v>
      </c>
      <c r="C6968" t="s">
        <v>19285</v>
      </c>
      <c r="D6968" t="s">
        <v>19279</v>
      </c>
      <c r="E6968" t="s">
        <v>19280</v>
      </c>
      <c r="F6968" t="s">
        <v>19281</v>
      </c>
      <c r="G6968" t="s">
        <v>19004</v>
      </c>
      <c r="H6968" t="s">
        <v>19005</v>
      </c>
      <c r="I6968" t="s">
        <v>19006</v>
      </c>
      <c r="J6968">
        <v>77</v>
      </c>
      <c r="K6968">
        <v>2</v>
      </c>
    </row>
    <row r="6969" spans="1:11" x14ac:dyDescent="0.3">
      <c r="A6969" t="s">
        <v>18291</v>
      </c>
      <c r="B6969" t="s">
        <v>18292</v>
      </c>
      <c r="C6969" t="s">
        <v>19286</v>
      </c>
      <c r="D6969" t="s">
        <v>19279</v>
      </c>
      <c r="E6969" t="s">
        <v>19280</v>
      </c>
      <c r="F6969" t="s">
        <v>19281</v>
      </c>
      <c r="G6969" t="s">
        <v>19004</v>
      </c>
      <c r="H6969" t="s">
        <v>19005</v>
      </c>
      <c r="I6969" t="s">
        <v>19006</v>
      </c>
      <c r="J6969">
        <v>15</v>
      </c>
      <c r="K6969">
        <v>3</v>
      </c>
    </row>
    <row r="6970" spans="1:11" x14ac:dyDescent="0.3">
      <c r="A6970" t="s">
        <v>19287</v>
      </c>
      <c r="B6970" t="s">
        <v>19288</v>
      </c>
      <c r="C6970" t="s">
        <v>19289</v>
      </c>
      <c r="D6970" t="s">
        <v>19287</v>
      </c>
      <c r="E6970" t="s">
        <v>19288</v>
      </c>
      <c r="F6970" t="s">
        <v>19290</v>
      </c>
      <c r="G6970" t="s">
        <v>19004</v>
      </c>
      <c r="H6970" t="s">
        <v>19005</v>
      </c>
      <c r="I6970" t="s">
        <v>19006</v>
      </c>
      <c r="J6970">
        <v>10</v>
      </c>
      <c r="K6970">
        <v>5</v>
      </c>
    </row>
    <row r="6971" spans="1:11" x14ac:dyDescent="0.3">
      <c r="A6971" t="s">
        <v>1205</v>
      </c>
      <c r="B6971" t="s">
        <v>1206</v>
      </c>
      <c r="C6971" t="s">
        <v>19291</v>
      </c>
      <c r="D6971" t="s">
        <v>19287</v>
      </c>
      <c r="E6971" t="s">
        <v>19288</v>
      </c>
      <c r="F6971" t="s">
        <v>19290</v>
      </c>
      <c r="G6971" t="s">
        <v>19004</v>
      </c>
      <c r="H6971" t="s">
        <v>19005</v>
      </c>
      <c r="I6971" t="s">
        <v>19006</v>
      </c>
      <c r="J6971">
        <v>24</v>
      </c>
      <c r="K6971">
        <v>9</v>
      </c>
    </row>
    <row r="6972" spans="1:11" x14ac:dyDescent="0.3">
      <c r="A6972" t="s">
        <v>19292</v>
      </c>
      <c r="B6972" t="s">
        <v>19293</v>
      </c>
      <c r="C6972" t="s">
        <v>19294</v>
      </c>
      <c r="D6972" t="s">
        <v>19287</v>
      </c>
      <c r="E6972" t="s">
        <v>19288</v>
      </c>
      <c r="F6972" t="s">
        <v>19290</v>
      </c>
      <c r="G6972" t="s">
        <v>19004</v>
      </c>
      <c r="H6972" t="s">
        <v>19005</v>
      </c>
      <c r="I6972" t="s">
        <v>19006</v>
      </c>
      <c r="J6972">
        <v>44</v>
      </c>
      <c r="K6972">
        <v>1</v>
      </c>
    </row>
    <row r="6973" spans="1:11" x14ac:dyDescent="0.3">
      <c r="A6973" t="s">
        <v>5043</v>
      </c>
      <c r="B6973" t="s">
        <v>19295</v>
      </c>
      <c r="C6973" t="s">
        <v>19296</v>
      </c>
      <c r="D6973" t="s">
        <v>19287</v>
      </c>
      <c r="E6973" t="s">
        <v>19288</v>
      </c>
      <c r="F6973" t="s">
        <v>19290</v>
      </c>
      <c r="G6973" t="s">
        <v>19004</v>
      </c>
      <c r="H6973" t="s">
        <v>19005</v>
      </c>
      <c r="I6973" t="s">
        <v>19006</v>
      </c>
      <c r="J6973">
        <v>83</v>
      </c>
      <c r="K6973">
        <v>9</v>
      </c>
    </row>
    <row r="6974" spans="1:11" x14ac:dyDescent="0.3">
      <c r="A6974" t="s">
        <v>19297</v>
      </c>
      <c r="B6974" t="s">
        <v>19298</v>
      </c>
      <c r="C6974" t="s">
        <v>19299</v>
      </c>
      <c r="D6974" t="s">
        <v>19300</v>
      </c>
      <c r="E6974" t="s">
        <v>19301</v>
      </c>
      <c r="F6974" t="s">
        <v>19302</v>
      </c>
      <c r="G6974" t="s">
        <v>19004</v>
      </c>
      <c r="H6974" t="s">
        <v>19005</v>
      </c>
      <c r="I6974" t="s">
        <v>19006</v>
      </c>
      <c r="J6974">
        <v>10</v>
      </c>
      <c r="K6974">
        <v>10</v>
      </c>
    </row>
    <row r="6975" spans="1:11" x14ac:dyDescent="0.3">
      <c r="A6975" t="s">
        <v>19303</v>
      </c>
      <c r="B6975" t="s">
        <v>19304</v>
      </c>
      <c r="C6975" t="s">
        <v>19305</v>
      </c>
      <c r="D6975" t="s">
        <v>19300</v>
      </c>
      <c r="E6975" t="s">
        <v>19301</v>
      </c>
      <c r="F6975" t="s">
        <v>19302</v>
      </c>
      <c r="G6975" t="s">
        <v>19004</v>
      </c>
      <c r="H6975" t="s">
        <v>19005</v>
      </c>
      <c r="I6975" t="s">
        <v>19006</v>
      </c>
      <c r="J6975">
        <v>92</v>
      </c>
      <c r="K6975">
        <v>3</v>
      </c>
    </row>
    <row r="6976" spans="1:11" x14ac:dyDescent="0.3">
      <c r="A6976" t="s">
        <v>14197</v>
      </c>
      <c r="B6976" t="s">
        <v>14198</v>
      </c>
      <c r="C6976" t="s">
        <v>19306</v>
      </c>
      <c r="D6976" t="s">
        <v>19300</v>
      </c>
      <c r="E6976" t="s">
        <v>19301</v>
      </c>
      <c r="F6976" t="s">
        <v>19302</v>
      </c>
      <c r="G6976" t="s">
        <v>19004</v>
      </c>
      <c r="H6976" t="s">
        <v>19005</v>
      </c>
      <c r="I6976" t="s">
        <v>19006</v>
      </c>
      <c r="J6976">
        <v>95</v>
      </c>
      <c r="K6976">
        <v>2</v>
      </c>
    </row>
    <row r="6977" spans="1:11" x14ac:dyDescent="0.3">
      <c r="A6977" t="s">
        <v>19307</v>
      </c>
      <c r="B6977" t="s">
        <v>19308</v>
      </c>
      <c r="C6977" t="s">
        <v>19309</v>
      </c>
      <c r="D6977" t="s">
        <v>19300</v>
      </c>
      <c r="E6977" t="s">
        <v>19301</v>
      </c>
      <c r="F6977" t="s">
        <v>19302</v>
      </c>
      <c r="G6977" t="s">
        <v>19004</v>
      </c>
      <c r="H6977" t="s">
        <v>19005</v>
      </c>
      <c r="I6977" t="s">
        <v>19006</v>
      </c>
      <c r="J6977">
        <v>22</v>
      </c>
      <c r="K6977">
        <v>1</v>
      </c>
    </row>
    <row r="6978" spans="1:11" x14ac:dyDescent="0.3">
      <c r="A6978" t="s">
        <v>19310</v>
      </c>
      <c r="B6978" t="s">
        <v>19311</v>
      </c>
      <c r="C6978" t="s">
        <v>19312</v>
      </c>
      <c r="D6978" t="s">
        <v>19300</v>
      </c>
      <c r="E6978" t="s">
        <v>19301</v>
      </c>
      <c r="F6978" t="s">
        <v>19302</v>
      </c>
      <c r="G6978" t="s">
        <v>19004</v>
      </c>
      <c r="H6978" t="s">
        <v>19005</v>
      </c>
      <c r="I6978" t="s">
        <v>19006</v>
      </c>
      <c r="J6978">
        <v>16</v>
      </c>
      <c r="K6978">
        <v>3</v>
      </c>
    </row>
    <row r="6979" spans="1:11" x14ac:dyDescent="0.3">
      <c r="A6979" t="s">
        <v>16348</v>
      </c>
      <c r="B6979" t="s">
        <v>19313</v>
      </c>
      <c r="C6979" t="s">
        <v>19314</v>
      </c>
      <c r="D6979" t="s">
        <v>19300</v>
      </c>
      <c r="E6979" t="s">
        <v>19301</v>
      </c>
      <c r="F6979" t="s">
        <v>19302</v>
      </c>
      <c r="G6979" t="s">
        <v>19004</v>
      </c>
      <c r="H6979" t="s">
        <v>19005</v>
      </c>
      <c r="I6979" t="s">
        <v>19006</v>
      </c>
      <c r="J6979">
        <v>61</v>
      </c>
      <c r="K6979">
        <v>7</v>
      </c>
    </row>
    <row r="6980" spans="1:11" x14ac:dyDescent="0.3">
      <c r="A6980" t="s">
        <v>19315</v>
      </c>
      <c r="B6980" t="s">
        <v>19316</v>
      </c>
      <c r="C6980" t="s">
        <v>19317</v>
      </c>
      <c r="D6980" t="s">
        <v>19300</v>
      </c>
      <c r="E6980" t="s">
        <v>19301</v>
      </c>
      <c r="F6980" t="s">
        <v>19302</v>
      </c>
      <c r="G6980" t="s">
        <v>19004</v>
      </c>
      <c r="H6980" t="s">
        <v>19005</v>
      </c>
      <c r="I6980" t="s">
        <v>19006</v>
      </c>
      <c r="J6980">
        <v>37</v>
      </c>
      <c r="K6980">
        <v>9</v>
      </c>
    </row>
    <row r="6981" spans="1:11" x14ac:dyDescent="0.3">
      <c r="A6981" t="s">
        <v>19318</v>
      </c>
      <c r="B6981" t="s">
        <v>19319</v>
      </c>
      <c r="C6981" t="s">
        <v>19320</v>
      </c>
      <c r="D6981" t="s">
        <v>19300</v>
      </c>
      <c r="E6981" t="s">
        <v>19301</v>
      </c>
      <c r="F6981" t="s">
        <v>19302</v>
      </c>
      <c r="G6981" t="s">
        <v>19004</v>
      </c>
      <c r="H6981" t="s">
        <v>19005</v>
      </c>
      <c r="I6981" t="s">
        <v>19006</v>
      </c>
      <c r="J6981">
        <v>21</v>
      </c>
      <c r="K6981">
        <v>9</v>
      </c>
    </row>
    <row r="6982" spans="1:11" x14ac:dyDescent="0.3">
      <c r="A6982" t="s">
        <v>16500</v>
      </c>
      <c r="B6982" t="s">
        <v>16501</v>
      </c>
      <c r="C6982" t="s">
        <v>19321</v>
      </c>
      <c r="D6982" t="s">
        <v>19300</v>
      </c>
      <c r="E6982" t="s">
        <v>19301</v>
      </c>
      <c r="F6982" t="s">
        <v>19302</v>
      </c>
      <c r="G6982" t="s">
        <v>19004</v>
      </c>
      <c r="H6982" t="s">
        <v>19005</v>
      </c>
      <c r="I6982" t="s">
        <v>19006</v>
      </c>
      <c r="J6982">
        <v>77</v>
      </c>
      <c r="K6982">
        <v>2</v>
      </c>
    </row>
    <row r="6983" spans="1:11" x14ac:dyDescent="0.3">
      <c r="A6983" t="s">
        <v>19322</v>
      </c>
      <c r="B6983" t="s">
        <v>19323</v>
      </c>
      <c r="C6983" t="s">
        <v>19324</v>
      </c>
      <c r="D6983" t="s">
        <v>19300</v>
      </c>
      <c r="E6983" t="s">
        <v>19301</v>
      </c>
      <c r="F6983" t="s">
        <v>19302</v>
      </c>
      <c r="G6983" t="s">
        <v>19004</v>
      </c>
      <c r="H6983" t="s">
        <v>19005</v>
      </c>
      <c r="I6983" t="s">
        <v>19006</v>
      </c>
      <c r="J6983">
        <v>75</v>
      </c>
      <c r="K6983">
        <v>10</v>
      </c>
    </row>
    <row r="6984" spans="1:11" x14ac:dyDescent="0.3">
      <c r="A6984" t="s">
        <v>2874</v>
      </c>
      <c r="B6984" t="s">
        <v>2875</v>
      </c>
      <c r="C6984" t="s">
        <v>19325</v>
      </c>
      <c r="D6984" t="s">
        <v>19300</v>
      </c>
      <c r="E6984" t="s">
        <v>19301</v>
      </c>
      <c r="F6984" t="s">
        <v>19302</v>
      </c>
      <c r="G6984" t="s">
        <v>19004</v>
      </c>
      <c r="H6984" t="s">
        <v>19005</v>
      </c>
      <c r="I6984" t="s">
        <v>19006</v>
      </c>
      <c r="J6984">
        <v>44</v>
      </c>
      <c r="K6984">
        <v>5</v>
      </c>
    </row>
    <row r="6985" spans="1:11" x14ac:dyDescent="0.3">
      <c r="A6985" t="s">
        <v>19326</v>
      </c>
      <c r="B6985" t="s">
        <v>19327</v>
      </c>
      <c r="C6985" t="s">
        <v>19328</v>
      </c>
      <c r="D6985" t="s">
        <v>19326</v>
      </c>
      <c r="E6985" t="s">
        <v>19327</v>
      </c>
      <c r="F6985" t="s">
        <v>19329</v>
      </c>
      <c r="G6985" t="s">
        <v>19004</v>
      </c>
      <c r="H6985" t="s">
        <v>19005</v>
      </c>
      <c r="I6985" t="s">
        <v>19006</v>
      </c>
      <c r="J6985">
        <v>92</v>
      </c>
      <c r="K6985">
        <v>1</v>
      </c>
    </row>
    <row r="6986" spans="1:11" x14ac:dyDescent="0.3">
      <c r="A6986" t="s">
        <v>19330</v>
      </c>
      <c r="B6986" t="s">
        <v>19331</v>
      </c>
      <c r="C6986" t="s">
        <v>19332</v>
      </c>
      <c r="D6986" t="s">
        <v>19326</v>
      </c>
      <c r="E6986" t="s">
        <v>19327</v>
      </c>
      <c r="F6986" t="s">
        <v>19329</v>
      </c>
      <c r="G6986" t="s">
        <v>19004</v>
      </c>
      <c r="H6986" t="s">
        <v>19005</v>
      </c>
      <c r="I6986" t="s">
        <v>19006</v>
      </c>
      <c r="J6986">
        <v>88</v>
      </c>
      <c r="K6986">
        <v>5</v>
      </c>
    </row>
    <row r="6987" spans="1:11" x14ac:dyDescent="0.3">
      <c r="A6987" t="s">
        <v>1491</v>
      </c>
      <c r="B6987" t="s">
        <v>1492</v>
      </c>
      <c r="C6987" t="s">
        <v>19333</v>
      </c>
      <c r="D6987" t="s">
        <v>19326</v>
      </c>
      <c r="E6987" t="s">
        <v>19327</v>
      </c>
      <c r="F6987" t="s">
        <v>19329</v>
      </c>
      <c r="G6987" t="s">
        <v>19004</v>
      </c>
      <c r="H6987" t="s">
        <v>19005</v>
      </c>
      <c r="I6987" t="s">
        <v>19006</v>
      </c>
      <c r="J6987">
        <v>35</v>
      </c>
      <c r="K6987">
        <v>5</v>
      </c>
    </row>
    <row r="6988" spans="1:11" x14ac:dyDescent="0.3">
      <c r="A6988" t="s">
        <v>19334</v>
      </c>
      <c r="B6988" t="s">
        <v>19335</v>
      </c>
      <c r="C6988" t="s">
        <v>19336</v>
      </c>
      <c r="D6988" t="s">
        <v>19326</v>
      </c>
      <c r="E6988" t="s">
        <v>19327</v>
      </c>
      <c r="F6988" t="s">
        <v>19329</v>
      </c>
      <c r="G6988" t="s">
        <v>19004</v>
      </c>
      <c r="H6988" t="s">
        <v>19005</v>
      </c>
      <c r="I6988" t="s">
        <v>19006</v>
      </c>
      <c r="J6988">
        <v>23</v>
      </c>
      <c r="K6988">
        <v>5</v>
      </c>
    </row>
    <row r="6989" spans="1:11" x14ac:dyDescent="0.3">
      <c r="A6989" t="s">
        <v>11357</v>
      </c>
      <c r="B6989" t="s">
        <v>11358</v>
      </c>
      <c r="C6989" t="s">
        <v>19337</v>
      </c>
      <c r="D6989" t="s">
        <v>19338</v>
      </c>
      <c r="E6989" t="s">
        <v>19339</v>
      </c>
      <c r="F6989" t="s">
        <v>19340</v>
      </c>
      <c r="G6989" t="s">
        <v>19341</v>
      </c>
      <c r="H6989" t="s">
        <v>19342</v>
      </c>
      <c r="I6989" t="s">
        <v>19343</v>
      </c>
      <c r="J6989">
        <v>70</v>
      </c>
      <c r="K6989">
        <v>4</v>
      </c>
    </row>
    <row r="6990" spans="1:11" x14ac:dyDescent="0.3">
      <c r="A6990" t="s">
        <v>3485</v>
      </c>
      <c r="B6990" t="s">
        <v>3486</v>
      </c>
      <c r="C6990" t="s">
        <v>19344</v>
      </c>
      <c r="D6990" t="s">
        <v>19338</v>
      </c>
      <c r="E6990" t="s">
        <v>19339</v>
      </c>
      <c r="F6990" t="s">
        <v>19340</v>
      </c>
      <c r="G6990" t="s">
        <v>19341</v>
      </c>
      <c r="H6990" t="s">
        <v>19342</v>
      </c>
      <c r="I6990" t="s">
        <v>19343</v>
      </c>
      <c r="J6990">
        <v>41</v>
      </c>
      <c r="K6990">
        <v>6</v>
      </c>
    </row>
    <row r="6991" spans="1:11" x14ac:dyDescent="0.3">
      <c r="A6991" t="s">
        <v>19345</v>
      </c>
      <c r="B6991" t="s">
        <v>19346</v>
      </c>
      <c r="C6991" t="s">
        <v>19347</v>
      </c>
      <c r="D6991" t="s">
        <v>19338</v>
      </c>
      <c r="E6991" t="s">
        <v>19339</v>
      </c>
      <c r="F6991" t="s">
        <v>19340</v>
      </c>
      <c r="G6991" t="s">
        <v>19341</v>
      </c>
      <c r="H6991" t="s">
        <v>19342</v>
      </c>
      <c r="I6991" t="s">
        <v>19343</v>
      </c>
      <c r="J6991">
        <v>18</v>
      </c>
      <c r="K6991">
        <v>3</v>
      </c>
    </row>
    <row r="6992" spans="1:11" x14ac:dyDescent="0.3">
      <c r="A6992" t="s">
        <v>18920</v>
      </c>
      <c r="B6992" t="s">
        <v>18921</v>
      </c>
      <c r="C6992" t="s">
        <v>19348</v>
      </c>
      <c r="D6992" t="s">
        <v>19338</v>
      </c>
      <c r="E6992" t="s">
        <v>19339</v>
      </c>
      <c r="F6992" t="s">
        <v>19340</v>
      </c>
      <c r="G6992" t="s">
        <v>19341</v>
      </c>
      <c r="H6992" t="s">
        <v>19342</v>
      </c>
      <c r="I6992" t="s">
        <v>19343</v>
      </c>
      <c r="J6992">
        <v>14</v>
      </c>
      <c r="K6992">
        <v>10</v>
      </c>
    </row>
    <row r="6993" spans="1:11" x14ac:dyDescent="0.3">
      <c r="A6993" t="s">
        <v>19250</v>
      </c>
      <c r="B6993" t="s">
        <v>19251</v>
      </c>
      <c r="C6993" t="s">
        <v>19349</v>
      </c>
      <c r="D6993" t="s">
        <v>19338</v>
      </c>
      <c r="E6993" t="s">
        <v>19339</v>
      </c>
      <c r="F6993" t="s">
        <v>19340</v>
      </c>
      <c r="G6993" t="s">
        <v>19341</v>
      </c>
      <c r="H6993" t="s">
        <v>19342</v>
      </c>
      <c r="I6993" t="s">
        <v>19343</v>
      </c>
      <c r="J6993">
        <v>19</v>
      </c>
      <c r="K6993">
        <v>8</v>
      </c>
    </row>
    <row r="6994" spans="1:11" x14ac:dyDescent="0.3">
      <c r="A6994" t="s">
        <v>19350</v>
      </c>
      <c r="B6994" t="s">
        <v>19351</v>
      </c>
      <c r="C6994" t="s">
        <v>19352</v>
      </c>
      <c r="D6994" t="s">
        <v>19338</v>
      </c>
      <c r="E6994" t="s">
        <v>19339</v>
      </c>
      <c r="F6994" t="s">
        <v>19340</v>
      </c>
      <c r="G6994" t="s">
        <v>19341</v>
      </c>
      <c r="H6994" t="s">
        <v>19342</v>
      </c>
      <c r="I6994" t="s">
        <v>19343</v>
      </c>
      <c r="J6994">
        <v>35</v>
      </c>
      <c r="K6994">
        <v>1</v>
      </c>
    </row>
    <row r="6995" spans="1:11" x14ac:dyDescent="0.3">
      <c r="A6995" t="s">
        <v>19353</v>
      </c>
      <c r="B6995" t="s">
        <v>19354</v>
      </c>
      <c r="C6995" t="s">
        <v>19355</v>
      </c>
      <c r="D6995" t="s">
        <v>19338</v>
      </c>
      <c r="E6995" t="s">
        <v>19339</v>
      </c>
      <c r="F6995" t="s">
        <v>19340</v>
      </c>
      <c r="G6995" t="s">
        <v>19341</v>
      </c>
      <c r="H6995" t="s">
        <v>19342</v>
      </c>
      <c r="I6995" t="s">
        <v>19343</v>
      </c>
      <c r="J6995">
        <v>47</v>
      </c>
      <c r="K6995">
        <v>7</v>
      </c>
    </row>
    <row r="6996" spans="1:11" x14ac:dyDescent="0.3">
      <c r="A6996" t="s">
        <v>19356</v>
      </c>
      <c r="B6996" t="s">
        <v>19357</v>
      </c>
      <c r="C6996" t="s">
        <v>19358</v>
      </c>
      <c r="D6996" t="s">
        <v>19338</v>
      </c>
      <c r="E6996" t="s">
        <v>19339</v>
      </c>
      <c r="F6996" t="s">
        <v>19340</v>
      </c>
      <c r="G6996" t="s">
        <v>19341</v>
      </c>
      <c r="H6996" t="s">
        <v>19342</v>
      </c>
      <c r="I6996" t="s">
        <v>19343</v>
      </c>
      <c r="J6996">
        <v>88</v>
      </c>
      <c r="K6996">
        <v>10</v>
      </c>
    </row>
    <row r="6997" spans="1:11" x14ac:dyDescent="0.3">
      <c r="A6997" t="s">
        <v>19359</v>
      </c>
      <c r="B6997" t="s">
        <v>19360</v>
      </c>
      <c r="C6997" t="s">
        <v>19361</v>
      </c>
      <c r="D6997" t="s">
        <v>19338</v>
      </c>
      <c r="E6997" t="s">
        <v>19339</v>
      </c>
      <c r="F6997" t="s">
        <v>19340</v>
      </c>
      <c r="G6997" t="s">
        <v>19341</v>
      </c>
      <c r="H6997" t="s">
        <v>19342</v>
      </c>
      <c r="I6997" t="s">
        <v>19343</v>
      </c>
      <c r="J6997">
        <v>85</v>
      </c>
      <c r="K6997">
        <v>6</v>
      </c>
    </row>
    <row r="6998" spans="1:11" x14ac:dyDescent="0.3">
      <c r="A6998" t="s">
        <v>19362</v>
      </c>
      <c r="B6998" t="s">
        <v>19363</v>
      </c>
      <c r="C6998" t="s">
        <v>19364</v>
      </c>
      <c r="D6998" t="s">
        <v>19338</v>
      </c>
      <c r="E6998" t="s">
        <v>19339</v>
      </c>
      <c r="F6998" t="s">
        <v>19340</v>
      </c>
      <c r="G6998" t="s">
        <v>19341</v>
      </c>
      <c r="H6998" t="s">
        <v>19342</v>
      </c>
      <c r="I6998" t="s">
        <v>19343</v>
      </c>
      <c r="J6998">
        <v>22</v>
      </c>
      <c r="K6998">
        <v>1</v>
      </c>
    </row>
    <row r="6999" spans="1:11" x14ac:dyDescent="0.3">
      <c r="A6999" t="s">
        <v>19365</v>
      </c>
      <c r="B6999" t="s">
        <v>19366</v>
      </c>
      <c r="C6999" t="s">
        <v>19367</v>
      </c>
      <c r="D6999" t="s">
        <v>19338</v>
      </c>
      <c r="E6999" t="s">
        <v>19339</v>
      </c>
      <c r="F6999" t="s">
        <v>19340</v>
      </c>
      <c r="G6999" t="s">
        <v>19341</v>
      </c>
      <c r="H6999" t="s">
        <v>19342</v>
      </c>
      <c r="I6999" t="s">
        <v>19343</v>
      </c>
      <c r="J6999">
        <v>65</v>
      </c>
      <c r="K6999">
        <v>4</v>
      </c>
    </row>
    <row r="7000" spans="1:11" x14ac:dyDescent="0.3">
      <c r="A7000" t="s">
        <v>19368</v>
      </c>
      <c r="B7000" t="s">
        <v>19369</v>
      </c>
      <c r="C7000" t="s">
        <v>19370</v>
      </c>
      <c r="D7000" t="s">
        <v>19338</v>
      </c>
      <c r="E7000" t="s">
        <v>19339</v>
      </c>
      <c r="F7000" t="s">
        <v>19340</v>
      </c>
      <c r="G7000" t="s">
        <v>19341</v>
      </c>
      <c r="H7000" t="s">
        <v>19342</v>
      </c>
      <c r="I7000" t="s">
        <v>19343</v>
      </c>
      <c r="J7000">
        <v>37</v>
      </c>
      <c r="K7000">
        <v>3</v>
      </c>
    </row>
    <row r="7001" spans="1:11" x14ac:dyDescent="0.3">
      <c r="A7001" t="s">
        <v>19371</v>
      </c>
      <c r="B7001" t="s">
        <v>19372</v>
      </c>
      <c r="C7001" t="s">
        <v>19373</v>
      </c>
      <c r="D7001" t="s">
        <v>19371</v>
      </c>
      <c r="E7001" t="s">
        <v>19372</v>
      </c>
      <c r="F7001" t="s">
        <v>19374</v>
      </c>
      <c r="G7001" t="s">
        <v>19341</v>
      </c>
      <c r="H7001" t="s">
        <v>19342</v>
      </c>
      <c r="I7001" t="s">
        <v>19343</v>
      </c>
      <c r="J7001">
        <v>53</v>
      </c>
      <c r="K7001">
        <v>3</v>
      </c>
    </row>
    <row r="7002" spans="1:11" x14ac:dyDescent="0.3">
      <c r="A7002" t="s">
        <v>19375</v>
      </c>
      <c r="B7002" t="s">
        <v>19376</v>
      </c>
      <c r="C7002" t="s">
        <v>19377</v>
      </c>
      <c r="D7002" t="s">
        <v>19371</v>
      </c>
      <c r="E7002" t="s">
        <v>19372</v>
      </c>
      <c r="F7002" t="s">
        <v>19374</v>
      </c>
      <c r="G7002" t="s">
        <v>19341</v>
      </c>
      <c r="H7002" t="s">
        <v>19342</v>
      </c>
      <c r="I7002" t="s">
        <v>19343</v>
      </c>
      <c r="J7002">
        <v>46</v>
      </c>
      <c r="K7002">
        <v>5</v>
      </c>
    </row>
    <row r="7003" spans="1:11" x14ac:dyDescent="0.3">
      <c r="A7003" t="s">
        <v>1749</v>
      </c>
      <c r="B7003" t="s">
        <v>1750</v>
      </c>
      <c r="C7003" t="s">
        <v>19378</v>
      </c>
      <c r="D7003" t="s">
        <v>19371</v>
      </c>
      <c r="E7003" t="s">
        <v>19372</v>
      </c>
      <c r="F7003" t="s">
        <v>19374</v>
      </c>
      <c r="G7003" t="s">
        <v>19341</v>
      </c>
      <c r="H7003" t="s">
        <v>19342</v>
      </c>
      <c r="I7003" t="s">
        <v>19343</v>
      </c>
      <c r="J7003">
        <v>15</v>
      </c>
      <c r="K7003">
        <v>2</v>
      </c>
    </row>
    <row r="7004" spans="1:11" x14ac:dyDescent="0.3">
      <c r="A7004" t="s">
        <v>19379</v>
      </c>
      <c r="B7004" t="s">
        <v>19380</v>
      </c>
      <c r="C7004" t="s">
        <v>19381</v>
      </c>
      <c r="D7004" t="s">
        <v>19371</v>
      </c>
      <c r="E7004" t="s">
        <v>19372</v>
      </c>
      <c r="F7004" t="s">
        <v>19374</v>
      </c>
      <c r="G7004" t="s">
        <v>19341</v>
      </c>
      <c r="H7004" t="s">
        <v>19342</v>
      </c>
      <c r="I7004" t="s">
        <v>19343</v>
      </c>
      <c r="J7004">
        <v>58</v>
      </c>
      <c r="K7004">
        <v>2</v>
      </c>
    </row>
    <row r="7005" spans="1:11" x14ac:dyDescent="0.3">
      <c r="A7005" t="s">
        <v>19382</v>
      </c>
      <c r="B7005" t="s">
        <v>19383</v>
      </c>
      <c r="C7005" t="s">
        <v>19384</v>
      </c>
      <c r="D7005" t="s">
        <v>19385</v>
      </c>
      <c r="E7005" t="s">
        <v>19386</v>
      </c>
      <c r="F7005" t="s">
        <v>19387</v>
      </c>
      <c r="G7005" t="s">
        <v>19341</v>
      </c>
      <c r="H7005" t="s">
        <v>19342</v>
      </c>
      <c r="I7005" t="s">
        <v>19343</v>
      </c>
      <c r="J7005">
        <v>77</v>
      </c>
      <c r="K7005">
        <v>7</v>
      </c>
    </row>
    <row r="7006" spans="1:11" x14ac:dyDescent="0.3">
      <c r="A7006" t="s">
        <v>19385</v>
      </c>
      <c r="B7006" t="s">
        <v>19386</v>
      </c>
      <c r="C7006" t="s">
        <v>19388</v>
      </c>
      <c r="D7006" t="s">
        <v>19385</v>
      </c>
      <c r="E7006" t="s">
        <v>19386</v>
      </c>
      <c r="F7006" t="s">
        <v>19387</v>
      </c>
      <c r="G7006" t="s">
        <v>19341</v>
      </c>
      <c r="H7006" t="s">
        <v>19342</v>
      </c>
      <c r="I7006" t="s">
        <v>19343</v>
      </c>
      <c r="J7006">
        <v>50</v>
      </c>
      <c r="K7006">
        <v>2</v>
      </c>
    </row>
    <row r="7007" spans="1:11" x14ac:dyDescent="0.3">
      <c r="A7007" t="s">
        <v>19389</v>
      </c>
      <c r="B7007" t="s">
        <v>19390</v>
      </c>
      <c r="C7007" t="s">
        <v>19391</v>
      </c>
      <c r="D7007" t="s">
        <v>19385</v>
      </c>
      <c r="E7007" t="s">
        <v>19386</v>
      </c>
      <c r="F7007" t="s">
        <v>19387</v>
      </c>
      <c r="G7007" t="s">
        <v>19341</v>
      </c>
      <c r="H7007" t="s">
        <v>19342</v>
      </c>
      <c r="I7007" t="s">
        <v>19343</v>
      </c>
      <c r="J7007">
        <v>36</v>
      </c>
      <c r="K7007">
        <v>9</v>
      </c>
    </row>
    <row r="7008" spans="1:11" x14ac:dyDescent="0.3">
      <c r="A7008" t="s">
        <v>19392</v>
      </c>
      <c r="B7008" t="s">
        <v>19393</v>
      </c>
      <c r="C7008" t="s">
        <v>19394</v>
      </c>
      <c r="D7008" t="s">
        <v>19392</v>
      </c>
      <c r="E7008" t="s">
        <v>19393</v>
      </c>
      <c r="F7008" t="s">
        <v>19395</v>
      </c>
      <c r="G7008" t="s">
        <v>19341</v>
      </c>
      <c r="H7008" t="s">
        <v>19342</v>
      </c>
      <c r="I7008" t="s">
        <v>19343</v>
      </c>
      <c r="J7008">
        <v>32</v>
      </c>
      <c r="K7008">
        <v>2</v>
      </c>
    </row>
    <row r="7009" spans="1:11" x14ac:dyDescent="0.3">
      <c r="A7009" t="s">
        <v>19396</v>
      </c>
      <c r="B7009" t="s">
        <v>19397</v>
      </c>
      <c r="C7009" t="s">
        <v>19398</v>
      </c>
      <c r="D7009" t="s">
        <v>19392</v>
      </c>
      <c r="E7009" t="s">
        <v>19393</v>
      </c>
      <c r="F7009" t="s">
        <v>19395</v>
      </c>
      <c r="G7009" t="s">
        <v>19341</v>
      </c>
      <c r="H7009" t="s">
        <v>19342</v>
      </c>
      <c r="I7009" t="s">
        <v>19343</v>
      </c>
      <c r="J7009">
        <v>54</v>
      </c>
      <c r="K7009">
        <v>8</v>
      </c>
    </row>
    <row r="7010" spans="1:11" x14ac:dyDescent="0.3">
      <c r="A7010" t="s">
        <v>19399</v>
      </c>
      <c r="B7010" t="s">
        <v>19400</v>
      </c>
      <c r="C7010" t="s">
        <v>19401</v>
      </c>
      <c r="D7010" t="s">
        <v>19392</v>
      </c>
      <c r="E7010" t="s">
        <v>19393</v>
      </c>
      <c r="F7010" t="s">
        <v>19395</v>
      </c>
      <c r="G7010" t="s">
        <v>19341</v>
      </c>
      <c r="H7010" t="s">
        <v>19342</v>
      </c>
      <c r="I7010" t="s">
        <v>19343</v>
      </c>
      <c r="J7010">
        <v>17</v>
      </c>
      <c r="K7010">
        <v>5</v>
      </c>
    </row>
    <row r="7011" spans="1:11" x14ac:dyDescent="0.3">
      <c r="A7011" t="s">
        <v>1170</v>
      </c>
      <c r="B7011" t="s">
        <v>1171</v>
      </c>
      <c r="C7011" t="s">
        <v>19402</v>
      </c>
      <c r="D7011" t="s">
        <v>19392</v>
      </c>
      <c r="E7011" t="s">
        <v>19393</v>
      </c>
      <c r="F7011" t="s">
        <v>19395</v>
      </c>
      <c r="G7011" t="s">
        <v>19341</v>
      </c>
      <c r="H7011" t="s">
        <v>19342</v>
      </c>
      <c r="I7011" t="s">
        <v>19343</v>
      </c>
      <c r="J7011">
        <v>30</v>
      </c>
      <c r="K7011">
        <v>2</v>
      </c>
    </row>
    <row r="7012" spans="1:11" x14ac:dyDescent="0.3">
      <c r="A7012" t="s">
        <v>6573</v>
      </c>
      <c r="B7012" t="s">
        <v>6574</v>
      </c>
      <c r="C7012" t="s">
        <v>19403</v>
      </c>
      <c r="D7012" t="s">
        <v>19404</v>
      </c>
      <c r="E7012" t="s">
        <v>19405</v>
      </c>
      <c r="F7012" t="s">
        <v>19406</v>
      </c>
      <c r="G7012" t="s">
        <v>19341</v>
      </c>
      <c r="H7012" t="s">
        <v>19342</v>
      </c>
      <c r="I7012" t="s">
        <v>19343</v>
      </c>
      <c r="J7012">
        <v>75</v>
      </c>
      <c r="K7012">
        <v>8</v>
      </c>
    </row>
    <row r="7013" spans="1:11" x14ac:dyDescent="0.3">
      <c r="A7013" t="s">
        <v>19404</v>
      </c>
      <c r="B7013" t="s">
        <v>19405</v>
      </c>
      <c r="C7013" t="s">
        <v>19407</v>
      </c>
      <c r="D7013" t="s">
        <v>19404</v>
      </c>
      <c r="E7013" t="s">
        <v>19405</v>
      </c>
      <c r="F7013" t="s">
        <v>19406</v>
      </c>
      <c r="G7013" t="s">
        <v>19341</v>
      </c>
      <c r="H7013" t="s">
        <v>19342</v>
      </c>
      <c r="I7013" t="s">
        <v>19343</v>
      </c>
      <c r="J7013">
        <v>29</v>
      </c>
      <c r="K7013">
        <v>3</v>
      </c>
    </row>
    <row r="7014" spans="1:11" x14ac:dyDescent="0.3">
      <c r="A7014" t="s">
        <v>17767</v>
      </c>
      <c r="B7014" t="s">
        <v>17768</v>
      </c>
      <c r="C7014" t="s">
        <v>19408</v>
      </c>
      <c r="D7014" t="s">
        <v>19404</v>
      </c>
      <c r="E7014" t="s">
        <v>19405</v>
      </c>
      <c r="F7014" t="s">
        <v>19406</v>
      </c>
      <c r="G7014" t="s">
        <v>19341</v>
      </c>
      <c r="H7014" t="s">
        <v>19342</v>
      </c>
      <c r="I7014" t="s">
        <v>19343</v>
      </c>
      <c r="J7014">
        <v>50</v>
      </c>
      <c r="K7014">
        <v>7</v>
      </c>
    </row>
    <row r="7015" spans="1:11" x14ac:dyDescent="0.3">
      <c r="A7015" t="s">
        <v>593</v>
      </c>
      <c r="B7015" t="s">
        <v>594</v>
      </c>
      <c r="C7015" t="s">
        <v>19409</v>
      </c>
      <c r="D7015" t="s">
        <v>19404</v>
      </c>
      <c r="E7015" t="s">
        <v>19405</v>
      </c>
      <c r="F7015" t="s">
        <v>19406</v>
      </c>
      <c r="G7015" t="s">
        <v>19341</v>
      </c>
      <c r="H7015" t="s">
        <v>19342</v>
      </c>
      <c r="I7015" t="s">
        <v>19343</v>
      </c>
      <c r="J7015">
        <v>25</v>
      </c>
      <c r="K7015">
        <v>9</v>
      </c>
    </row>
    <row r="7016" spans="1:11" x14ac:dyDescent="0.3">
      <c r="A7016" t="s">
        <v>19410</v>
      </c>
      <c r="B7016" t="s">
        <v>19411</v>
      </c>
      <c r="C7016" t="s">
        <v>19412</v>
      </c>
      <c r="D7016" t="s">
        <v>19404</v>
      </c>
      <c r="E7016" t="s">
        <v>19405</v>
      </c>
      <c r="F7016" t="s">
        <v>19406</v>
      </c>
      <c r="G7016" t="s">
        <v>19341</v>
      </c>
      <c r="H7016" t="s">
        <v>19342</v>
      </c>
      <c r="I7016" t="s">
        <v>19343</v>
      </c>
      <c r="J7016">
        <v>86</v>
      </c>
      <c r="K7016">
        <v>3</v>
      </c>
    </row>
    <row r="7017" spans="1:11" x14ac:dyDescent="0.3">
      <c r="A7017" t="s">
        <v>19413</v>
      </c>
      <c r="B7017" t="s">
        <v>19414</v>
      </c>
      <c r="C7017" t="s">
        <v>19415</v>
      </c>
      <c r="D7017" t="s">
        <v>19404</v>
      </c>
      <c r="E7017" t="s">
        <v>19405</v>
      </c>
      <c r="F7017" t="s">
        <v>19406</v>
      </c>
      <c r="G7017" t="s">
        <v>19341</v>
      </c>
      <c r="H7017" t="s">
        <v>19342</v>
      </c>
      <c r="I7017" t="s">
        <v>19343</v>
      </c>
      <c r="J7017">
        <v>68</v>
      </c>
      <c r="K7017">
        <v>2</v>
      </c>
    </row>
    <row r="7018" spans="1:11" x14ac:dyDescent="0.3">
      <c r="A7018" t="s">
        <v>19416</v>
      </c>
      <c r="B7018" t="s">
        <v>19417</v>
      </c>
      <c r="C7018" t="s">
        <v>19418</v>
      </c>
      <c r="D7018" t="s">
        <v>19416</v>
      </c>
      <c r="E7018" t="s">
        <v>19417</v>
      </c>
      <c r="F7018" t="s">
        <v>19419</v>
      </c>
      <c r="G7018" t="s">
        <v>19341</v>
      </c>
      <c r="H7018" t="s">
        <v>19342</v>
      </c>
      <c r="I7018" t="s">
        <v>19343</v>
      </c>
      <c r="J7018">
        <v>53</v>
      </c>
      <c r="K7018">
        <v>3</v>
      </c>
    </row>
    <row r="7019" spans="1:11" x14ac:dyDescent="0.3">
      <c r="A7019" t="s">
        <v>11307</v>
      </c>
      <c r="B7019" t="s">
        <v>19420</v>
      </c>
      <c r="C7019" t="s">
        <v>19421</v>
      </c>
      <c r="D7019" t="s">
        <v>19416</v>
      </c>
      <c r="E7019" t="s">
        <v>19417</v>
      </c>
      <c r="F7019" t="s">
        <v>19419</v>
      </c>
      <c r="G7019" t="s">
        <v>19341</v>
      </c>
      <c r="H7019" t="s">
        <v>19342</v>
      </c>
      <c r="I7019" t="s">
        <v>19343</v>
      </c>
      <c r="J7019">
        <v>27</v>
      </c>
      <c r="K7019">
        <v>10</v>
      </c>
    </row>
    <row r="7020" spans="1:11" x14ac:dyDescent="0.3">
      <c r="A7020" t="s">
        <v>19422</v>
      </c>
      <c r="B7020" t="s">
        <v>19423</v>
      </c>
      <c r="C7020" t="s">
        <v>19424</v>
      </c>
      <c r="D7020" t="s">
        <v>19416</v>
      </c>
      <c r="E7020" t="s">
        <v>19417</v>
      </c>
      <c r="F7020" t="s">
        <v>19419</v>
      </c>
      <c r="G7020" t="s">
        <v>19341</v>
      </c>
      <c r="H7020" t="s">
        <v>19342</v>
      </c>
      <c r="I7020" t="s">
        <v>19343</v>
      </c>
      <c r="J7020">
        <v>95</v>
      </c>
      <c r="K7020">
        <v>10</v>
      </c>
    </row>
    <row r="7021" spans="1:11" x14ac:dyDescent="0.3">
      <c r="A7021" t="s">
        <v>19425</v>
      </c>
      <c r="B7021" t="s">
        <v>19426</v>
      </c>
      <c r="C7021" t="s">
        <v>19427</v>
      </c>
      <c r="D7021" t="s">
        <v>19416</v>
      </c>
      <c r="E7021" t="s">
        <v>19417</v>
      </c>
      <c r="F7021" t="s">
        <v>19419</v>
      </c>
      <c r="G7021" t="s">
        <v>19341</v>
      </c>
      <c r="H7021" t="s">
        <v>19342</v>
      </c>
      <c r="I7021" t="s">
        <v>19343</v>
      </c>
      <c r="J7021">
        <v>17</v>
      </c>
      <c r="K7021">
        <v>3</v>
      </c>
    </row>
    <row r="7022" spans="1:11" x14ac:dyDescent="0.3">
      <c r="A7022" t="s">
        <v>19428</v>
      </c>
      <c r="B7022" t="s">
        <v>19429</v>
      </c>
      <c r="C7022" t="s">
        <v>19430</v>
      </c>
      <c r="D7022" t="s">
        <v>19416</v>
      </c>
      <c r="E7022" t="s">
        <v>19417</v>
      </c>
      <c r="F7022" t="s">
        <v>19419</v>
      </c>
      <c r="G7022" t="s">
        <v>19341</v>
      </c>
      <c r="H7022" t="s">
        <v>19342</v>
      </c>
      <c r="I7022" t="s">
        <v>19343</v>
      </c>
      <c r="J7022">
        <v>31</v>
      </c>
      <c r="K7022">
        <v>1</v>
      </c>
    </row>
    <row r="7023" spans="1:11" x14ac:dyDescent="0.3">
      <c r="A7023" t="s">
        <v>19431</v>
      </c>
      <c r="B7023" t="s">
        <v>19432</v>
      </c>
      <c r="C7023" t="s">
        <v>19433</v>
      </c>
      <c r="D7023" t="s">
        <v>19434</v>
      </c>
      <c r="E7023" t="s">
        <v>19435</v>
      </c>
      <c r="F7023" t="s">
        <v>19436</v>
      </c>
      <c r="G7023" t="s">
        <v>19341</v>
      </c>
      <c r="H7023" t="s">
        <v>19342</v>
      </c>
      <c r="I7023" t="s">
        <v>19343</v>
      </c>
      <c r="J7023">
        <v>67</v>
      </c>
      <c r="K7023">
        <v>4</v>
      </c>
    </row>
    <row r="7024" spans="1:11" x14ac:dyDescent="0.3">
      <c r="A7024" t="s">
        <v>3370</v>
      </c>
      <c r="B7024" t="s">
        <v>3371</v>
      </c>
      <c r="C7024" t="s">
        <v>19437</v>
      </c>
      <c r="D7024" t="s">
        <v>19434</v>
      </c>
      <c r="E7024" t="s">
        <v>19435</v>
      </c>
      <c r="F7024" t="s">
        <v>19436</v>
      </c>
      <c r="G7024" t="s">
        <v>19341</v>
      </c>
      <c r="H7024" t="s">
        <v>19342</v>
      </c>
      <c r="I7024" t="s">
        <v>19343</v>
      </c>
      <c r="J7024">
        <v>20</v>
      </c>
      <c r="K7024">
        <v>9</v>
      </c>
    </row>
    <row r="7025" spans="1:11" x14ac:dyDescent="0.3">
      <c r="A7025" t="s">
        <v>19438</v>
      </c>
      <c r="B7025" t="s">
        <v>19439</v>
      </c>
      <c r="C7025" t="s">
        <v>19440</v>
      </c>
      <c r="D7025" t="s">
        <v>19441</v>
      </c>
      <c r="E7025" t="s">
        <v>19442</v>
      </c>
      <c r="F7025" t="s">
        <v>19443</v>
      </c>
      <c r="G7025" t="s">
        <v>19444</v>
      </c>
      <c r="H7025" t="s">
        <v>19445</v>
      </c>
      <c r="I7025" t="s">
        <v>19446</v>
      </c>
      <c r="J7025">
        <v>88</v>
      </c>
      <c r="K7025">
        <v>4</v>
      </c>
    </row>
    <row r="7026" spans="1:11" x14ac:dyDescent="0.3">
      <c r="A7026" t="s">
        <v>19447</v>
      </c>
      <c r="B7026" t="s">
        <v>19448</v>
      </c>
      <c r="C7026" t="s">
        <v>19449</v>
      </c>
      <c r="D7026" t="s">
        <v>19441</v>
      </c>
      <c r="E7026" t="s">
        <v>19442</v>
      </c>
      <c r="F7026" t="s">
        <v>19443</v>
      </c>
      <c r="G7026" t="s">
        <v>19444</v>
      </c>
      <c r="H7026" t="s">
        <v>19445</v>
      </c>
      <c r="I7026" t="s">
        <v>19446</v>
      </c>
      <c r="J7026">
        <v>55</v>
      </c>
      <c r="K7026">
        <v>4</v>
      </c>
    </row>
    <row r="7027" spans="1:11" x14ac:dyDescent="0.3">
      <c r="A7027" t="s">
        <v>18920</v>
      </c>
      <c r="B7027" t="s">
        <v>18921</v>
      </c>
      <c r="C7027" t="s">
        <v>19450</v>
      </c>
      <c r="D7027" t="s">
        <v>19441</v>
      </c>
      <c r="E7027" t="s">
        <v>19442</v>
      </c>
      <c r="F7027" t="s">
        <v>19443</v>
      </c>
      <c r="G7027" t="s">
        <v>19444</v>
      </c>
      <c r="H7027" t="s">
        <v>19445</v>
      </c>
      <c r="I7027" t="s">
        <v>19446</v>
      </c>
      <c r="J7027">
        <v>33</v>
      </c>
      <c r="K7027">
        <v>1</v>
      </c>
    </row>
    <row r="7028" spans="1:11" x14ac:dyDescent="0.3">
      <c r="A7028" t="s">
        <v>19451</v>
      </c>
      <c r="B7028" t="s">
        <v>19452</v>
      </c>
      <c r="C7028" t="s">
        <v>19453</v>
      </c>
      <c r="D7028" t="s">
        <v>19441</v>
      </c>
      <c r="E7028" t="s">
        <v>19442</v>
      </c>
      <c r="F7028" t="s">
        <v>19443</v>
      </c>
      <c r="G7028" t="s">
        <v>19444</v>
      </c>
      <c r="H7028" t="s">
        <v>19445</v>
      </c>
      <c r="I7028" t="s">
        <v>19446</v>
      </c>
      <c r="J7028">
        <v>59</v>
      </c>
      <c r="K7028">
        <v>1</v>
      </c>
    </row>
    <row r="7029" spans="1:11" x14ac:dyDescent="0.3">
      <c r="A7029" t="s">
        <v>19454</v>
      </c>
      <c r="B7029" t="s">
        <v>19455</v>
      </c>
      <c r="C7029" t="s">
        <v>19456</v>
      </c>
      <c r="D7029" t="s">
        <v>19441</v>
      </c>
      <c r="E7029" t="s">
        <v>19442</v>
      </c>
      <c r="F7029" t="s">
        <v>19443</v>
      </c>
      <c r="G7029" t="s">
        <v>19444</v>
      </c>
      <c r="H7029" t="s">
        <v>19445</v>
      </c>
      <c r="I7029" t="s">
        <v>19446</v>
      </c>
      <c r="J7029">
        <v>24</v>
      </c>
      <c r="K7029">
        <v>8</v>
      </c>
    </row>
    <row r="7030" spans="1:11" x14ac:dyDescent="0.3">
      <c r="A7030" t="s">
        <v>19457</v>
      </c>
      <c r="B7030" t="s">
        <v>19458</v>
      </c>
      <c r="C7030" t="s">
        <v>19459</v>
      </c>
      <c r="D7030" t="s">
        <v>19441</v>
      </c>
      <c r="E7030" t="s">
        <v>19442</v>
      </c>
      <c r="F7030" t="s">
        <v>19443</v>
      </c>
      <c r="G7030" t="s">
        <v>19444</v>
      </c>
      <c r="H7030" t="s">
        <v>19445</v>
      </c>
      <c r="I7030" t="s">
        <v>19446</v>
      </c>
      <c r="J7030">
        <v>13</v>
      </c>
      <c r="K7030">
        <v>3</v>
      </c>
    </row>
    <row r="7031" spans="1:11" x14ac:dyDescent="0.3">
      <c r="A7031" t="s">
        <v>95</v>
      </c>
      <c r="B7031" t="s">
        <v>96</v>
      </c>
      <c r="C7031" t="s">
        <v>19460</v>
      </c>
      <c r="D7031" t="s">
        <v>19441</v>
      </c>
      <c r="E7031" t="s">
        <v>19442</v>
      </c>
      <c r="F7031" t="s">
        <v>19443</v>
      </c>
      <c r="G7031" t="s">
        <v>19444</v>
      </c>
      <c r="H7031" t="s">
        <v>19445</v>
      </c>
      <c r="I7031" t="s">
        <v>19446</v>
      </c>
      <c r="J7031">
        <v>37</v>
      </c>
      <c r="K7031">
        <v>5</v>
      </c>
    </row>
    <row r="7032" spans="1:11" x14ac:dyDescent="0.3">
      <c r="A7032" t="s">
        <v>19461</v>
      </c>
      <c r="B7032" t="s">
        <v>19462</v>
      </c>
      <c r="C7032" t="s">
        <v>19463</v>
      </c>
      <c r="D7032" t="s">
        <v>19441</v>
      </c>
      <c r="E7032" t="s">
        <v>19442</v>
      </c>
      <c r="F7032" t="s">
        <v>19443</v>
      </c>
      <c r="G7032" t="s">
        <v>19444</v>
      </c>
      <c r="H7032" t="s">
        <v>19445</v>
      </c>
      <c r="I7032" t="s">
        <v>19446</v>
      </c>
      <c r="J7032">
        <v>21</v>
      </c>
      <c r="K7032">
        <v>5</v>
      </c>
    </row>
    <row r="7033" spans="1:11" x14ac:dyDescent="0.3">
      <c r="A7033" t="s">
        <v>19464</v>
      </c>
      <c r="B7033" t="s">
        <v>19465</v>
      </c>
      <c r="C7033" t="s">
        <v>19466</v>
      </c>
      <c r="D7033" t="s">
        <v>19441</v>
      </c>
      <c r="E7033" t="s">
        <v>19442</v>
      </c>
      <c r="F7033" t="s">
        <v>19443</v>
      </c>
      <c r="G7033" t="s">
        <v>19444</v>
      </c>
      <c r="H7033" t="s">
        <v>19445</v>
      </c>
      <c r="I7033" t="s">
        <v>19446</v>
      </c>
      <c r="J7033">
        <v>83</v>
      </c>
      <c r="K7033">
        <v>3</v>
      </c>
    </row>
    <row r="7034" spans="1:11" x14ac:dyDescent="0.3">
      <c r="A7034" t="s">
        <v>19467</v>
      </c>
      <c r="B7034" t="s">
        <v>19468</v>
      </c>
      <c r="C7034" t="s">
        <v>19469</v>
      </c>
      <c r="D7034" t="s">
        <v>19441</v>
      </c>
      <c r="E7034" t="s">
        <v>19442</v>
      </c>
      <c r="F7034" t="s">
        <v>19443</v>
      </c>
      <c r="G7034" t="s">
        <v>19444</v>
      </c>
      <c r="H7034" t="s">
        <v>19445</v>
      </c>
      <c r="I7034" t="s">
        <v>19446</v>
      </c>
      <c r="J7034">
        <v>96</v>
      </c>
      <c r="K7034">
        <v>10</v>
      </c>
    </row>
    <row r="7035" spans="1:11" x14ac:dyDescent="0.3">
      <c r="A7035" t="s">
        <v>19410</v>
      </c>
      <c r="B7035" t="s">
        <v>19411</v>
      </c>
      <c r="C7035" t="s">
        <v>19470</v>
      </c>
      <c r="D7035" t="s">
        <v>19441</v>
      </c>
      <c r="E7035" t="s">
        <v>19442</v>
      </c>
      <c r="F7035" t="s">
        <v>19443</v>
      </c>
      <c r="G7035" t="s">
        <v>19444</v>
      </c>
      <c r="H7035" t="s">
        <v>19445</v>
      </c>
      <c r="I7035" t="s">
        <v>19446</v>
      </c>
      <c r="J7035">
        <v>59</v>
      </c>
      <c r="K7035">
        <v>1</v>
      </c>
    </row>
    <row r="7036" spans="1:11" x14ac:dyDescent="0.3">
      <c r="A7036" t="s">
        <v>19471</v>
      </c>
      <c r="B7036" t="s">
        <v>19472</v>
      </c>
      <c r="C7036" t="s">
        <v>19473</v>
      </c>
      <c r="D7036" t="s">
        <v>19441</v>
      </c>
      <c r="E7036" t="s">
        <v>19442</v>
      </c>
      <c r="F7036" t="s">
        <v>19443</v>
      </c>
      <c r="G7036" t="s">
        <v>19444</v>
      </c>
      <c r="H7036" t="s">
        <v>19445</v>
      </c>
      <c r="I7036" t="s">
        <v>19446</v>
      </c>
      <c r="J7036">
        <v>17</v>
      </c>
      <c r="K7036">
        <v>10</v>
      </c>
    </row>
    <row r="7037" spans="1:11" x14ac:dyDescent="0.3">
      <c r="A7037" t="s">
        <v>1350</v>
      </c>
      <c r="B7037" t="s">
        <v>1585</v>
      </c>
      <c r="C7037" t="s">
        <v>19474</v>
      </c>
      <c r="D7037" t="s">
        <v>19441</v>
      </c>
      <c r="E7037" t="s">
        <v>19442</v>
      </c>
      <c r="F7037" t="s">
        <v>19443</v>
      </c>
      <c r="G7037" t="s">
        <v>19444</v>
      </c>
      <c r="H7037" t="s">
        <v>19445</v>
      </c>
      <c r="I7037" t="s">
        <v>19446</v>
      </c>
      <c r="J7037">
        <v>32</v>
      </c>
      <c r="K7037">
        <v>9</v>
      </c>
    </row>
    <row r="7038" spans="1:11" x14ac:dyDescent="0.3">
      <c r="A7038" t="s">
        <v>19475</v>
      </c>
      <c r="B7038" t="s">
        <v>19476</v>
      </c>
      <c r="C7038" t="s">
        <v>19477</v>
      </c>
      <c r="D7038" t="s">
        <v>19441</v>
      </c>
      <c r="E7038" t="s">
        <v>19442</v>
      </c>
      <c r="F7038" t="s">
        <v>19443</v>
      </c>
      <c r="G7038" t="s">
        <v>19444</v>
      </c>
      <c r="H7038" t="s">
        <v>19445</v>
      </c>
      <c r="I7038" t="s">
        <v>19446</v>
      </c>
      <c r="J7038">
        <v>81</v>
      </c>
      <c r="K7038">
        <v>7</v>
      </c>
    </row>
    <row r="7039" spans="1:11" x14ac:dyDescent="0.3">
      <c r="A7039" t="s">
        <v>19478</v>
      </c>
      <c r="B7039" t="s">
        <v>19479</v>
      </c>
      <c r="C7039" t="s">
        <v>19480</v>
      </c>
      <c r="D7039" t="s">
        <v>19441</v>
      </c>
      <c r="E7039" t="s">
        <v>19442</v>
      </c>
      <c r="F7039" t="s">
        <v>19443</v>
      </c>
      <c r="G7039" t="s">
        <v>19444</v>
      </c>
      <c r="H7039" t="s">
        <v>19445</v>
      </c>
      <c r="I7039" t="s">
        <v>19446</v>
      </c>
      <c r="J7039">
        <v>98</v>
      </c>
      <c r="K7039">
        <v>7</v>
      </c>
    </row>
    <row r="7040" spans="1:11" x14ac:dyDescent="0.3">
      <c r="A7040" t="s">
        <v>19481</v>
      </c>
      <c r="B7040" t="s">
        <v>19482</v>
      </c>
      <c r="C7040" t="s">
        <v>19483</v>
      </c>
      <c r="D7040" t="s">
        <v>19481</v>
      </c>
      <c r="E7040" t="s">
        <v>19482</v>
      </c>
      <c r="F7040" t="s">
        <v>19484</v>
      </c>
      <c r="G7040" t="s">
        <v>19444</v>
      </c>
      <c r="H7040" t="s">
        <v>19445</v>
      </c>
      <c r="I7040" t="s">
        <v>19446</v>
      </c>
      <c r="J7040">
        <v>48</v>
      </c>
      <c r="K7040">
        <v>4</v>
      </c>
    </row>
    <row r="7041" spans="1:11" x14ac:dyDescent="0.3">
      <c r="A7041" t="s">
        <v>19485</v>
      </c>
      <c r="B7041" t="s">
        <v>19486</v>
      </c>
      <c r="C7041" t="s">
        <v>19487</v>
      </c>
      <c r="D7041" t="s">
        <v>19481</v>
      </c>
      <c r="E7041" t="s">
        <v>19482</v>
      </c>
      <c r="F7041" t="s">
        <v>19484</v>
      </c>
      <c r="G7041" t="s">
        <v>19444</v>
      </c>
      <c r="H7041" t="s">
        <v>19445</v>
      </c>
      <c r="I7041" t="s">
        <v>19446</v>
      </c>
      <c r="J7041">
        <v>52</v>
      </c>
      <c r="K7041">
        <v>9</v>
      </c>
    </row>
    <row r="7042" spans="1:11" x14ac:dyDescent="0.3">
      <c r="A7042" t="s">
        <v>18825</v>
      </c>
      <c r="B7042" t="s">
        <v>18826</v>
      </c>
      <c r="C7042" t="s">
        <v>19488</v>
      </c>
      <c r="D7042" t="s">
        <v>19481</v>
      </c>
      <c r="E7042" t="s">
        <v>19482</v>
      </c>
      <c r="F7042" t="s">
        <v>19484</v>
      </c>
      <c r="G7042" t="s">
        <v>19444</v>
      </c>
      <c r="H7042" t="s">
        <v>19445</v>
      </c>
      <c r="I7042" t="s">
        <v>19446</v>
      </c>
      <c r="J7042">
        <v>69</v>
      </c>
      <c r="K7042">
        <v>5</v>
      </c>
    </row>
    <row r="7043" spans="1:11" x14ac:dyDescent="0.3">
      <c r="A7043" t="s">
        <v>19489</v>
      </c>
      <c r="B7043" t="s">
        <v>19490</v>
      </c>
      <c r="C7043" t="s">
        <v>19491</v>
      </c>
      <c r="D7043" t="s">
        <v>19481</v>
      </c>
      <c r="E7043" t="s">
        <v>19482</v>
      </c>
      <c r="F7043" t="s">
        <v>19484</v>
      </c>
      <c r="G7043" t="s">
        <v>19444</v>
      </c>
      <c r="H7043" t="s">
        <v>19445</v>
      </c>
      <c r="I7043" t="s">
        <v>19446</v>
      </c>
      <c r="J7043">
        <v>44</v>
      </c>
      <c r="K7043">
        <v>2</v>
      </c>
    </row>
    <row r="7044" spans="1:11" x14ac:dyDescent="0.3">
      <c r="A7044" t="s">
        <v>15310</v>
      </c>
      <c r="B7044" t="s">
        <v>15311</v>
      </c>
      <c r="C7044" t="s">
        <v>19492</v>
      </c>
      <c r="D7044" t="s">
        <v>19481</v>
      </c>
      <c r="E7044" t="s">
        <v>19482</v>
      </c>
      <c r="F7044" t="s">
        <v>19484</v>
      </c>
      <c r="G7044" t="s">
        <v>19444</v>
      </c>
      <c r="H7044" t="s">
        <v>19445</v>
      </c>
      <c r="I7044" t="s">
        <v>19446</v>
      </c>
      <c r="J7044">
        <v>36</v>
      </c>
      <c r="K7044">
        <v>7</v>
      </c>
    </row>
    <row r="7045" spans="1:11" x14ac:dyDescent="0.3">
      <c r="A7045" t="s">
        <v>19493</v>
      </c>
      <c r="B7045" t="s">
        <v>19494</v>
      </c>
      <c r="C7045" t="s">
        <v>19495</v>
      </c>
      <c r="D7045" t="s">
        <v>19481</v>
      </c>
      <c r="E7045" t="s">
        <v>19482</v>
      </c>
      <c r="F7045" t="s">
        <v>19484</v>
      </c>
      <c r="G7045" t="s">
        <v>19444</v>
      </c>
      <c r="H7045" t="s">
        <v>19445</v>
      </c>
      <c r="I7045" t="s">
        <v>19446</v>
      </c>
      <c r="J7045">
        <v>79</v>
      </c>
      <c r="K7045">
        <v>10</v>
      </c>
    </row>
    <row r="7046" spans="1:11" x14ac:dyDescent="0.3">
      <c r="A7046" t="s">
        <v>5466</v>
      </c>
      <c r="B7046" t="s">
        <v>5941</v>
      </c>
      <c r="C7046" t="s">
        <v>19496</v>
      </c>
      <c r="D7046" t="s">
        <v>19481</v>
      </c>
      <c r="E7046" t="s">
        <v>19482</v>
      </c>
      <c r="F7046" t="s">
        <v>19484</v>
      </c>
      <c r="G7046" t="s">
        <v>19444</v>
      </c>
      <c r="H7046" t="s">
        <v>19445</v>
      </c>
      <c r="I7046" t="s">
        <v>19446</v>
      </c>
      <c r="J7046">
        <v>41</v>
      </c>
      <c r="K7046">
        <v>10</v>
      </c>
    </row>
    <row r="7047" spans="1:11" x14ac:dyDescent="0.3">
      <c r="A7047" t="s">
        <v>19497</v>
      </c>
      <c r="B7047" t="s">
        <v>19498</v>
      </c>
      <c r="C7047" t="s">
        <v>19499</v>
      </c>
      <c r="D7047" t="s">
        <v>19481</v>
      </c>
      <c r="E7047" t="s">
        <v>19482</v>
      </c>
      <c r="F7047" t="s">
        <v>19484</v>
      </c>
      <c r="G7047" t="s">
        <v>19444</v>
      </c>
      <c r="H7047" t="s">
        <v>19445</v>
      </c>
      <c r="I7047" t="s">
        <v>19446</v>
      </c>
      <c r="J7047">
        <v>28</v>
      </c>
      <c r="K7047">
        <v>4</v>
      </c>
    </row>
    <row r="7048" spans="1:11" x14ac:dyDescent="0.3">
      <c r="A7048" t="s">
        <v>1749</v>
      </c>
      <c r="B7048" t="s">
        <v>1750</v>
      </c>
      <c r="C7048" t="s">
        <v>19500</v>
      </c>
      <c r="D7048" t="s">
        <v>19481</v>
      </c>
      <c r="E7048" t="s">
        <v>19482</v>
      </c>
      <c r="F7048" t="s">
        <v>19484</v>
      </c>
      <c r="G7048" t="s">
        <v>19444</v>
      </c>
      <c r="H7048" t="s">
        <v>19445</v>
      </c>
      <c r="I7048" t="s">
        <v>19446</v>
      </c>
      <c r="J7048">
        <v>38</v>
      </c>
      <c r="K7048">
        <v>7</v>
      </c>
    </row>
    <row r="7049" spans="1:11" x14ac:dyDescent="0.3">
      <c r="A7049" t="s">
        <v>19501</v>
      </c>
      <c r="B7049" t="s">
        <v>19502</v>
      </c>
      <c r="C7049" t="s">
        <v>19503</v>
      </c>
      <c r="D7049" t="s">
        <v>19481</v>
      </c>
      <c r="E7049" t="s">
        <v>19482</v>
      </c>
      <c r="F7049" t="s">
        <v>19484</v>
      </c>
      <c r="G7049" t="s">
        <v>19444</v>
      </c>
      <c r="H7049" t="s">
        <v>19445</v>
      </c>
      <c r="I7049" t="s">
        <v>19446</v>
      </c>
      <c r="J7049">
        <v>46</v>
      </c>
      <c r="K7049">
        <v>4</v>
      </c>
    </row>
    <row r="7050" spans="1:11" x14ac:dyDescent="0.3">
      <c r="A7050" t="s">
        <v>19504</v>
      </c>
      <c r="B7050" t="s">
        <v>19505</v>
      </c>
      <c r="C7050" t="s">
        <v>19506</v>
      </c>
      <c r="D7050" t="s">
        <v>19481</v>
      </c>
      <c r="E7050" t="s">
        <v>19482</v>
      </c>
      <c r="F7050" t="s">
        <v>19484</v>
      </c>
      <c r="G7050" t="s">
        <v>19444</v>
      </c>
      <c r="H7050" t="s">
        <v>19445</v>
      </c>
      <c r="I7050" t="s">
        <v>19446</v>
      </c>
      <c r="J7050">
        <v>16</v>
      </c>
      <c r="K7050">
        <v>2</v>
      </c>
    </row>
    <row r="7051" spans="1:11" x14ac:dyDescent="0.3">
      <c r="A7051" t="s">
        <v>728</v>
      </c>
      <c r="B7051" t="s">
        <v>729</v>
      </c>
      <c r="C7051" t="s">
        <v>19507</v>
      </c>
      <c r="D7051" t="s">
        <v>19481</v>
      </c>
      <c r="E7051" t="s">
        <v>19482</v>
      </c>
      <c r="F7051" t="s">
        <v>19484</v>
      </c>
      <c r="G7051" t="s">
        <v>19444</v>
      </c>
      <c r="H7051" t="s">
        <v>19445</v>
      </c>
      <c r="I7051" t="s">
        <v>19446</v>
      </c>
      <c r="J7051">
        <v>53</v>
      </c>
      <c r="K7051">
        <v>6</v>
      </c>
    </row>
    <row r="7052" spans="1:11" x14ac:dyDescent="0.3">
      <c r="A7052" t="s">
        <v>19508</v>
      </c>
      <c r="B7052" t="s">
        <v>19509</v>
      </c>
      <c r="C7052" t="s">
        <v>19510</v>
      </c>
      <c r="D7052" t="s">
        <v>19481</v>
      </c>
      <c r="E7052" t="s">
        <v>19482</v>
      </c>
      <c r="F7052" t="s">
        <v>19484</v>
      </c>
      <c r="G7052" t="s">
        <v>19444</v>
      </c>
      <c r="H7052" t="s">
        <v>19445</v>
      </c>
      <c r="I7052" t="s">
        <v>19446</v>
      </c>
      <c r="J7052">
        <v>78</v>
      </c>
      <c r="K7052">
        <v>3</v>
      </c>
    </row>
    <row r="7053" spans="1:11" x14ac:dyDescent="0.3">
      <c r="A7053" t="s">
        <v>19511</v>
      </c>
      <c r="B7053" t="s">
        <v>19512</v>
      </c>
      <c r="C7053" t="s">
        <v>19513</v>
      </c>
      <c r="D7053" t="s">
        <v>19481</v>
      </c>
      <c r="E7053" t="s">
        <v>19482</v>
      </c>
      <c r="F7053" t="s">
        <v>19484</v>
      </c>
      <c r="G7053" t="s">
        <v>19444</v>
      </c>
      <c r="H7053" t="s">
        <v>19445</v>
      </c>
      <c r="I7053" t="s">
        <v>19446</v>
      </c>
      <c r="J7053">
        <v>41</v>
      </c>
      <c r="K7053">
        <v>9</v>
      </c>
    </row>
    <row r="7054" spans="1:11" x14ac:dyDescent="0.3">
      <c r="A7054" t="s">
        <v>19514</v>
      </c>
      <c r="B7054" t="s">
        <v>19515</v>
      </c>
      <c r="C7054" t="s">
        <v>19516</v>
      </c>
      <c r="D7054" t="s">
        <v>19514</v>
      </c>
      <c r="E7054" t="s">
        <v>19515</v>
      </c>
      <c r="F7054" t="s">
        <v>19517</v>
      </c>
      <c r="G7054" t="s">
        <v>19444</v>
      </c>
      <c r="H7054" t="s">
        <v>19445</v>
      </c>
      <c r="I7054" t="s">
        <v>19446</v>
      </c>
      <c r="J7054">
        <v>79</v>
      </c>
      <c r="K7054">
        <v>5</v>
      </c>
    </row>
    <row r="7055" spans="1:11" x14ac:dyDescent="0.3">
      <c r="A7055" t="s">
        <v>6832</v>
      </c>
      <c r="B7055" t="s">
        <v>6833</v>
      </c>
      <c r="C7055" t="s">
        <v>19518</v>
      </c>
      <c r="D7055" t="s">
        <v>19514</v>
      </c>
      <c r="E7055" t="s">
        <v>19515</v>
      </c>
      <c r="F7055" t="s">
        <v>19517</v>
      </c>
      <c r="G7055" t="s">
        <v>19444</v>
      </c>
      <c r="H7055" t="s">
        <v>19445</v>
      </c>
      <c r="I7055" t="s">
        <v>19446</v>
      </c>
      <c r="J7055">
        <v>43</v>
      </c>
      <c r="K7055">
        <v>4</v>
      </c>
    </row>
    <row r="7056" spans="1:11" x14ac:dyDescent="0.3">
      <c r="A7056" t="s">
        <v>19519</v>
      </c>
      <c r="B7056" t="s">
        <v>19520</v>
      </c>
      <c r="C7056" t="s">
        <v>19521</v>
      </c>
      <c r="D7056" t="s">
        <v>19514</v>
      </c>
      <c r="E7056" t="s">
        <v>19515</v>
      </c>
      <c r="F7056" t="s">
        <v>19517</v>
      </c>
      <c r="G7056" t="s">
        <v>19444</v>
      </c>
      <c r="H7056" t="s">
        <v>19445</v>
      </c>
      <c r="I7056" t="s">
        <v>19446</v>
      </c>
      <c r="J7056">
        <v>72</v>
      </c>
      <c r="K7056">
        <v>1</v>
      </c>
    </row>
    <row r="7057" spans="1:11" x14ac:dyDescent="0.3">
      <c r="A7057" t="s">
        <v>19522</v>
      </c>
      <c r="B7057" t="s">
        <v>19523</v>
      </c>
      <c r="C7057" t="s">
        <v>19524</v>
      </c>
      <c r="D7057" t="s">
        <v>19514</v>
      </c>
      <c r="E7057" t="s">
        <v>19515</v>
      </c>
      <c r="F7057" t="s">
        <v>19517</v>
      </c>
      <c r="G7057" t="s">
        <v>19444</v>
      </c>
      <c r="H7057" t="s">
        <v>19445</v>
      </c>
      <c r="I7057" t="s">
        <v>19446</v>
      </c>
      <c r="J7057">
        <v>92</v>
      </c>
      <c r="K7057">
        <v>4</v>
      </c>
    </row>
    <row r="7058" spans="1:11" x14ac:dyDescent="0.3">
      <c r="A7058" t="s">
        <v>19525</v>
      </c>
      <c r="B7058" t="s">
        <v>19526</v>
      </c>
      <c r="C7058" t="s">
        <v>19527</v>
      </c>
      <c r="D7058" t="s">
        <v>19514</v>
      </c>
      <c r="E7058" t="s">
        <v>19515</v>
      </c>
      <c r="F7058" t="s">
        <v>19517</v>
      </c>
      <c r="G7058" t="s">
        <v>19444</v>
      </c>
      <c r="H7058" t="s">
        <v>19445</v>
      </c>
      <c r="I7058" t="s">
        <v>19446</v>
      </c>
      <c r="J7058">
        <v>48</v>
      </c>
      <c r="K7058">
        <v>3</v>
      </c>
    </row>
    <row r="7059" spans="1:11" x14ac:dyDescent="0.3">
      <c r="A7059" t="s">
        <v>19528</v>
      </c>
      <c r="B7059" t="s">
        <v>19529</v>
      </c>
      <c r="C7059" t="s">
        <v>19530</v>
      </c>
      <c r="D7059" t="s">
        <v>19514</v>
      </c>
      <c r="E7059" t="s">
        <v>19515</v>
      </c>
      <c r="F7059" t="s">
        <v>19517</v>
      </c>
      <c r="G7059" t="s">
        <v>19444</v>
      </c>
      <c r="H7059" t="s">
        <v>19445</v>
      </c>
      <c r="I7059" t="s">
        <v>19446</v>
      </c>
      <c r="J7059">
        <v>65</v>
      </c>
      <c r="K7059">
        <v>7</v>
      </c>
    </row>
    <row r="7060" spans="1:11" x14ac:dyDescent="0.3">
      <c r="A7060" t="s">
        <v>19531</v>
      </c>
      <c r="B7060" t="s">
        <v>19532</v>
      </c>
      <c r="C7060" t="s">
        <v>19533</v>
      </c>
      <c r="D7060" t="s">
        <v>19514</v>
      </c>
      <c r="E7060" t="s">
        <v>19515</v>
      </c>
      <c r="F7060" t="s">
        <v>19517</v>
      </c>
      <c r="G7060" t="s">
        <v>19444</v>
      </c>
      <c r="H7060" t="s">
        <v>19445</v>
      </c>
      <c r="I7060" t="s">
        <v>19446</v>
      </c>
      <c r="J7060">
        <v>57</v>
      </c>
      <c r="K7060">
        <v>1</v>
      </c>
    </row>
    <row r="7061" spans="1:11" x14ac:dyDescent="0.3">
      <c r="A7061" t="s">
        <v>19534</v>
      </c>
      <c r="B7061" t="s">
        <v>19535</v>
      </c>
      <c r="C7061" t="s">
        <v>19536</v>
      </c>
      <c r="D7061" t="s">
        <v>19514</v>
      </c>
      <c r="E7061" t="s">
        <v>19515</v>
      </c>
      <c r="F7061" t="s">
        <v>19517</v>
      </c>
      <c r="G7061" t="s">
        <v>19444</v>
      </c>
      <c r="H7061" t="s">
        <v>19445</v>
      </c>
      <c r="I7061" t="s">
        <v>19446</v>
      </c>
      <c r="J7061">
        <v>20</v>
      </c>
      <c r="K7061">
        <v>6</v>
      </c>
    </row>
    <row r="7062" spans="1:11" x14ac:dyDescent="0.3">
      <c r="A7062" t="s">
        <v>305</v>
      </c>
      <c r="B7062" t="s">
        <v>306</v>
      </c>
      <c r="C7062" t="s">
        <v>19537</v>
      </c>
      <c r="D7062" t="s">
        <v>19538</v>
      </c>
      <c r="E7062" t="s">
        <v>19539</v>
      </c>
      <c r="F7062" t="s">
        <v>19540</v>
      </c>
      <c r="G7062" t="s">
        <v>19444</v>
      </c>
      <c r="H7062" t="s">
        <v>19445</v>
      </c>
      <c r="I7062" t="s">
        <v>19446</v>
      </c>
      <c r="J7062">
        <v>56</v>
      </c>
      <c r="K7062">
        <v>7</v>
      </c>
    </row>
    <row r="7063" spans="1:11" x14ac:dyDescent="0.3">
      <c r="A7063" t="s">
        <v>13897</v>
      </c>
      <c r="B7063" t="s">
        <v>13898</v>
      </c>
      <c r="C7063" t="s">
        <v>19541</v>
      </c>
      <c r="D7063" t="s">
        <v>19538</v>
      </c>
      <c r="E7063" t="s">
        <v>19539</v>
      </c>
      <c r="F7063" t="s">
        <v>19540</v>
      </c>
      <c r="G7063" t="s">
        <v>19444</v>
      </c>
      <c r="H7063" t="s">
        <v>19445</v>
      </c>
      <c r="I7063" t="s">
        <v>19446</v>
      </c>
      <c r="J7063">
        <v>99</v>
      </c>
      <c r="K7063">
        <v>2</v>
      </c>
    </row>
    <row r="7064" spans="1:11" x14ac:dyDescent="0.3">
      <c r="A7064" t="s">
        <v>19538</v>
      </c>
      <c r="B7064" t="s">
        <v>19539</v>
      </c>
      <c r="C7064" t="s">
        <v>19542</v>
      </c>
      <c r="D7064" t="s">
        <v>19538</v>
      </c>
      <c r="E7064" t="s">
        <v>19539</v>
      </c>
      <c r="F7064" t="s">
        <v>19540</v>
      </c>
      <c r="G7064" t="s">
        <v>19444</v>
      </c>
      <c r="H7064" t="s">
        <v>19445</v>
      </c>
      <c r="I7064" t="s">
        <v>19446</v>
      </c>
      <c r="J7064">
        <v>23</v>
      </c>
      <c r="K7064">
        <v>9</v>
      </c>
    </row>
    <row r="7065" spans="1:11" x14ac:dyDescent="0.3">
      <c r="A7065" t="s">
        <v>320</v>
      </c>
      <c r="B7065" t="s">
        <v>321</v>
      </c>
      <c r="C7065" t="s">
        <v>19543</v>
      </c>
      <c r="D7065" t="s">
        <v>19538</v>
      </c>
      <c r="E7065" t="s">
        <v>19539</v>
      </c>
      <c r="F7065" t="s">
        <v>19540</v>
      </c>
      <c r="G7065" t="s">
        <v>19444</v>
      </c>
      <c r="H7065" t="s">
        <v>19445</v>
      </c>
      <c r="I7065" t="s">
        <v>19446</v>
      </c>
      <c r="J7065">
        <v>76</v>
      </c>
      <c r="K7065">
        <v>8</v>
      </c>
    </row>
    <row r="7066" spans="1:11" x14ac:dyDescent="0.3">
      <c r="A7066" t="s">
        <v>1684</v>
      </c>
      <c r="B7066" t="s">
        <v>1685</v>
      </c>
      <c r="C7066" t="s">
        <v>19544</v>
      </c>
      <c r="D7066" t="s">
        <v>19538</v>
      </c>
      <c r="E7066" t="s">
        <v>19539</v>
      </c>
      <c r="F7066" t="s">
        <v>19540</v>
      </c>
      <c r="G7066" t="s">
        <v>19444</v>
      </c>
      <c r="H7066" t="s">
        <v>19445</v>
      </c>
      <c r="I7066" t="s">
        <v>19446</v>
      </c>
      <c r="J7066">
        <v>72</v>
      </c>
      <c r="K7066">
        <v>6</v>
      </c>
    </row>
    <row r="7067" spans="1:11" x14ac:dyDescent="0.3">
      <c r="A7067" t="s">
        <v>19545</v>
      </c>
      <c r="B7067" t="s">
        <v>19546</v>
      </c>
      <c r="C7067" t="s">
        <v>19547</v>
      </c>
      <c r="D7067" t="s">
        <v>19538</v>
      </c>
      <c r="E7067" t="s">
        <v>19539</v>
      </c>
      <c r="F7067" t="s">
        <v>19540</v>
      </c>
      <c r="G7067" t="s">
        <v>19444</v>
      </c>
      <c r="H7067" t="s">
        <v>19445</v>
      </c>
      <c r="I7067" t="s">
        <v>19446</v>
      </c>
      <c r="J7067">
        <v>98</v>
      </c>
      <c r="K7067">
        <v>8</v>
      </c>
    </row>
    <row r="7068" spans="1:11" x14ac:dyDescent="0.3">
      <c r="A7068" t="s">
        <v>19548</v>
      </c>
      <c r="B7068" t="s">
        <v>19549</v>
      </c>
      <c r="C7068" t="s">
        <v>19550</v>
      </c>
      <c r="D7068" t="s">
        <v>19538</v>
      </c>
      <c r="E7068" t="s">
        <v>19539</v>
      </c>
      <c r="F7068" t="s">
        <v>19540</v>
      </c>
      <c r="G7068" t="s">
        <v>19444</v>
      </c>
      <c r="H7068" t="s">
        <v>19445</v>
      </c>
      <c r="I7068" t="s">
        <v>19446</v>
      </c>
      <c r="J7068">
        <v>51</v>
      </c>
      <c r="K7068">
        <v>4</v>
      </c>
    </row>
    <row r="7069" spans="1:11" x14ac:dyDescent="0.3">
      <c r="A7069" t="s">
        <v>19551</v>
      </c>
      <c r="B7069" t="s">
        <v>19552</v>
      </c>
      <c r="C7069" t="s">
        <v>19553</v>
      </c>
      <c r="D7069" t="s">
        <v>19538</v>
      </c>
      <c r="E7069" t="s">
        <v>19539</v>
      </c>
      <c r="F7069" t="s">
        <v>19540</v>
      </c>
      <c r="G7069" t="s">
        <v>19444</v>
      </c>
      <c r="H7069" t="s">
        <v>19445</v>
      </c>
      <c r="I7069" t="s">
        <v>19446</v>
      </c>
      <c r="J7069">
        <v>14</v>
      </c>
      <c r="K7069">
        <v>9</v>
      </c>
    </row>
    <row r="7070" spans="1:11" x14ac:dyDescent="0.3">
      <c r="A7070" t="s">
        <v>17833</v>
      </c>
      <c r="B7070" t="s">
        <v>19554</v>
      </c>
      <c r="C7070" t="s">
        <v>19555</v>
      </c>
      <c r="D7070" t="s">
        <v>19538</v>
      </c>
      <c r="E7070" t="s">
        <v>19539</v>
      </c>
      <c r="F7070" t="s">
        <v>19540</v>
      </c>
      <c r="G7070" t="s">
        <v>19444</v>
      </c>
      <c r="H7070" t="s">
        <v>19445</v>
      </c>
      <c r="I7070" t="s">
        <v>19446</v>
      </c>
      <c r="J7070">
        <v>51</v>
      </c>
      <c r="K7070">
        <v>10</v>
      </c>
    </row>
    <row r="7071" spans="1:11" x14ac:dyDescent="0.3">
      <c r="A7071" t="s">
        <v>19556</v>
      </c>
      <c r="B7071" t="s">
        <v>19557</v>
      </c>
      <c r="C7071" t="s">
        <v>19558</v>
      </c>
      <c r="D7071" t="s">
        <v>19538</v>
      </c>
      <c r="E7071" t="s">
        <v>19539</v>
      </c>
      <c r="F7071" t="s">
        <v>19540</v>
      </c>
      <c r="G7071" t="s">
        <v>19444</v>
      </c>
      <c r="H7071" t="s">
        <v>19445</v>
      </c>
      <c r="I7071" t="s">
        <v>19446</v>
      </c>
      <c r="J7071">
        <v>41</v>
      </c>
      <c r="K7071">
        <v>3</v>
      </c>
    </row>
    <row r="7072" spans="1:11" x14ac:dyDescent="0.3">
      <c r="A7072" t="s">
        <v>19559</v>
      </c>
      <c r="B7072" t="s">
        <v>19560</v>
      </c>
      <c r="C7072" t="s">
        <v>19561</v>
      </c>
      <c r="D7072" t="s">
        <v>19562</v>
      </c>
      <c r="E7072" t="s">
        <v>19563</v>
      </c>
      <c r="F7072" t="s">
        <v>19564</v>
      </c>
      <c r="G7072" t="s">
        <v>19444</v>
      </c>
      <c r="H7072" t="s">
        <v>19445</v>
      </c>
      <c r="I7072" t="s">
        <v>19446</v>
      </c>
      <c r="J7072">
        <v>65</v>
      </c>
      <c r="K7072">
        <v>8</v>
      </c>
    </row>
    <row r="7073" spans="1:11" x14ac:dyDescent="0.3">
      <c r="A7073" t="s">
        <v>3043</v>
      </c>
      <c r="B7073" t="s">
        <v>3044</v>
      </c>
      <c r="C7073" t="s">
        <v>19565</v>
      </c>
      <c r="D7073" t="s">
        <v>19562</v>
      </c>
      <c r="E7073" t="s">
        <v>19563</v>
      </c>
      <c r="F7073" t="s">
        <v>19564</v>
      </c>
      <c r="G7073" t="s">
        <v>19444</v>
      </c>
      <c r="H7073" t="s">
        <v>19445</v>
      </c>
      <c r="I7073" t="s">
        <v>19446</v>
      </c>
      <c r="J7073">
        <v>51</v>
      </c>
      <c r="K7073">
        <v>10</v>
      </c>
    </row>
    <row r="7074" spans="1:11" x14ac:dyDescent="0.3">
      <c r="A7074" t="s">
        <v>19566</v>
      </c>
      <c r="B7074" t="s">
        <v>19567</v>
      </c>
      <c r="C7074" t="s">
        <v>19568</v>
      </c>
      <c r="D7074" t="s">
        <v>19562</v>
      </c>
      <c r="E7074" t="s">
        <v>19563</v>
      </c>
      <c r="F7074" t="s">
        <v>19564</v>
      </c>
      <c r="G7074" t="s">
        <v>19444</v>
      </c>
      <c r="H7074" t="s">
        <v>19445</v>
      </c>
      <c r="I7074" t="s">
        <v>19446</v>
      </c>
      <c r="J7074">
        <v>44</v>
      </c>
      <c r="K7074">
        <v>5</v>
      </c>
    </row>
    <row r="7075" spans="1:11" x14ac:dyDescent="0.3">
      <c r="A7075" t="s">
        <v>19569</v>
      </c>
      <c r="B7075" t="s">
        <v>19570</v>
      </c>
      <c r="C7075" t="s">
        <v>19571</v>
      </c>
      <c r="D7075" t="s">
        <v>19562</v>
      </c>
      <c r="E7075" t="s">
        <v>19563</v>
      </c>
      <c r="F7075" t="s">
        <v>19564</v>
      </c>
      <c r="G7075" t="s">
        <v>19444</v>
      </c>
      <c r="H7075" t="s">
        <v>19445</v>
      </c>
      <c r="I7075" t="s">
        <v>19446</v>
      </c>
      <c r="J7075">
        <v>38</v>
      </c>
      <c r="K7075">
        <v>4</v>
      </c>
    </row>
    <row r="7076" spans="1:11" x14ac:dyDescent="0.3">
      <c r="A7076" t="s">
        <v>19572</v>
      </c>
      <c r="B7076" t="s">
        <v>19573</v>
      </c>
      <c r="C7076" t="s">
        <v>19574</v>
      </c>
      <c r="D7076" t="s">
        <v>19562</v>
      </c>
      <c r="E7076" t="s">
        <v>19563</v>
      </c>
      <c r="F7076" t="s">
        <v>19564</v>
      </c>
      <c r="G7076" t="s">
        <v>19444</v>
      </c>
      <c r="H7076" t="s">
        <v>19445</v>
      </c>
      <c r="I7076" t="s">
        <v>19446</v>
      </c>
      <c r="J7076">
        <v>75</v>
      </c>
      <c r="K7076">
        <v>3</v>
      </c>
    </row>
    <row r="7077" spans="1:11" x14ac:dyDescent="0.3">
      <c r="A7077" t="s">
        <v>19575</v>
      </c>
      <c r="B7077" t="s">
        <v>19576</v>
      </c>
      <c r="C7077" t="s">
        <v>19577</v>
      </c>
      <c r="D7077" t="s">
        <v>19575</v>
      </c>
      <c r="E7077" t="s">
        <v>19576</v>
      </c>
      <c r="F7077" t="s">
        <v>19578</v>
      </c>
      <c r="G7077" t="s">
        <v>19444</v>
      </c>
      <c r="H7077" t="s">
        <v>19445</v>
      </c>
      <c r="I7077" t="s">
        <v>19446</v>
      </c>
      <c r="J7077">
        <v>35</v>
      </c>
      <c r="K7077">
        <v>4</v>
      </c>
    </row>
    <row r="7078" spans="1:11" x14ac:dyDescent="0.3">
      <c r="A7078" t="s">
        <v>19579</v>
      </c>
      <c r="B7078" t="s">
        <v>19580</v>
      </c>
      <c r="C7078" t="s">
        <v>19581</v>
      </c>
      <c r="D7078" t="s">
        <v>19575</v>
      </c>
      <c r="E7078" t="s">
        <v>19576</v>
      </c>
      <c r="F7078" t="s">
        <v>19578</v>
      </c>
      <c r="G7078" t="s">
        <v>19444</v>
      </c>
      <c r="H7078" t="s">
        <v>19445</v>
      </c>
      <c r="I7078" t="s">
        <v>19446</v>
      </c>
      <c r="J7078">
        <v>63</v>
      </c>
      <c r="K7078">
        <v>9</v>
      </c>
    </row>
    <row r="7079" spans="1:11" x14ac:dyDescent="0.3">
      <c r="A7079" t="s">
        <v>19582</v>
      </c>
      <c r="B7079" t="s">
        <v>19583</v>
      </c>
      <c r="C7079" t="s">
        <v>19584</v>
      </c>
      <c r="D7079" t="s">
        <v>19575</v>
      </c>
      <c r="E7079" t="s">
        <v>19576</v>
      </c>
      <c r="F7079" t="s">
        <v>19578</v>
      </c>
      <c r="G7079" t="s">
        <v>19444</v>
      </c>
      <c r="H7079" t="s">
        <v>19445</v>
      </c>
      <c r="I7079" t="s">
        <v>19446</v>
      </c>
      <c r="J7079">
        <v>85</v>
      </c>
      <c r="K7079">
        <v>5</v>
      </c>
    </row>
    <row r="7080" spans="1:11" x14ac:dyDescent="0.3">
      <c r="A7080" t="s">
        <v>4135</v>
      </c>
      <c r="B7080" t="s">
        <v>4136</v>
      </c>
      <c r="C7080" t="s">
        <v>19585</v>
      </c>
      <c r="D7080" t="s">
        <v>19575</v>
      </c>
      <c r="E7080" t="s">
        <v>19576</v>
      </c>
      <c r="F7080" t="s">
        <v>19578</v>
      </c>
      <c r="G7080" t="s">
        <v>19444</v>
      </c>
      <c r="H7080" t="s">
        <v>19445</v>
      </c>
      <c r="I7080" t="s">
        <v>19446</v>
      </c>
      <c r="J7080">
        <v>42</v>
      </c>
      <c r="K7080">
        <v>6</v>
      </c>
    </row>
    <row r="7081" spans="1:11" x14ac:dyDescent="0.3">
      <c r="A7081" t="s">
        <v>19586</v>
      </c>
      <c r="B7081" t="s">
        <v>19587</v>
      </c>
      <c r="C7081" t="s">
        <v>19588</v>
      </c>
      <c r="D7081" t="s">
        <v>19575</v>
      </c>
      <c r="E7081" t="s">
        <v>19576</v>
      </c>
      <c r="F7081" t="s">
        <v>19578</v>
      </c>
      <c r="G7081" t="s">
        <v>19444</v>
      </c>
      <c r="H7081" t="s">
        <v>19445</v>
      </c>
      <c r="I7081" t="s">
        <v>19446</v>
      </c>
      <c r="J7081">
        <v>26</v>
      </c>
      <c r="K7081">
        <v>5</v>
      </c>
    </row>
    <row r="7082" spans="1:11" x14ac:dyDescent="0.3">
      <c r="A7082" t="s">
        <v>17767</v>
      </c>
      <c r="B7082" t="s">
        <v>17768</v>
      </c>
      <c r="C7082" t="s">
        <v>19589</v>
      </c>
      <c r="D7082" t="s">
        <v>19575</v>
      </c>
      <c r="E7082" t="s">
        <v>19576</v>
      </c>
      <c r="F7082" t="s">
        <v>19578</v>
      </c>
      <c r="G7082" t="s">
        <v>19444</v>
      </c>
      <c r="H7082" t="s">
        <v>19445</v>
      </c>
      <c r="I7082" t="s">
        <v>19446</v>
      </c>
      <c r="J7082">
        <v>67</v>
      </c>
      <c r="K7082">
        <v>5</v>
      </c>
    </row>
    <row r="7083" spans="1:11" x14ac:dyDescent="0.3">
      <c r="A7083" t="s">
        <v>7145</v>
      </c>
      <c r="B7083" t="s">
        <v>19590</v>
      </c>
      <c r="C7083" t="s">
        <v>19591</v>
      </c>
      <c r="D7083" t="s">
        <v>19575</v>
      </c>
      <c r="E7083" t="s">
        <v>19576</v>
      </c>
      <c r="F7083" t="s">
        <v>19578</v>
      </c>
      <c r="G7083" t="s">
        <v>19444</v>
      </c>
      <c r="H7083" t="s">
        <v>19445</v>
      </c>
      <c r="I7083" t="s">
        <v>19446</v>
      </c>
      <c r="J7083">
        <v>61</v>
      </c>
      <c r="K7083">
        <v>9</v>
      </c>
    </row>
    <row r="7084" spans="1:11" x14ac:dyDescent="0.3">
      <c r="A7084" t="s">
        <v>19592</v>
      </c>
      <c r="B7084" t="s">
        <v>19593</v>
      </c>
      <c r="C7084" t="s">
        <v>19594</v>
      </c>
      <c r="D7084" t="s">
        <v>19575</v>
      </c>
      <c r="E7084" t="s">
        <v>19576</v>
      </c>
      <c r="F7084" t="s">
        <v>19578</v>
      </c>
      <c r="G7084" t="s">
        <v>19444</v>
      </c>
      <c r="H7084" t="s">
        <v>19445</v>
      </c>
      <c r="I7084" t="s">
        <v>19446</v>
      </c>
      <c r="J7084">
        <v>24</v>
      </c>
      <c r="K7084">
        <v>7</v>
      </c>
    </row>
    <row r="7085" spans="1:11" x14ac:dyDescent="0.3">
      <c r="A7085" t="s">
        <v>19595</v>
      </c>
      <c r="B7085" t="s">
        <v>19596</v>
      </c>
      <c r="C7085" t="s">
        <v>19597</v>
      </c>
      <c r="D7085" t="s">
        <v>19575</v>
      </c>
      <c r="E7085" t="s">
        <v>19576</v>
      </c>
      <c r="F7085" t="s">
        <v>19578</v>
      </c>
      <c r="G7085" t="s">
        <v>19444</v>
      </c>
      <c r="H7085" t="s">
        <v>19445</v>
      </c>
      <c r="I7085" t="s">
        <v>19446</v>
      </c>
      <c r="J7085">
        <v>66</v>
      </c>
      <c r="K7085">
        <v>9</v>
      </c>
    </row>
    <row r="7086" spans="1:11" x14ac:dyDescent="0.3">
      <c r="A7086" t="s">
        <v>14109</v>
      </c>
      <c r="B7086" t="s">
        <v>14110</v>
      </c>
      <c r="C7086" t="s">
        <v>19598</v>
      </c>
      <c r="D7086" t="s">
        <v>19575</v>
      </c>
      <c r="E7086" t="s">
        <v>19576</v>
      </c>
      <c r="F7086" t="s">
        <v>19578</v>
      </c>
      <c r="G7086" t="s">
        <v>19444</v>
      </c>
      <c r="H7086" t="s">
        <v>19445</v>
      </c>
      <c r="I7086" t="s">
        <v>19446</v>
      </c>
      <c r="J7086">
        <v>96</v>
      </c>
      <c r="K7086">
        <v>7</v>
      </c>
    </row>
    <row r="7087" spans="1:11" x14ac:dyDescent="0.3">
      <c r="A7087" t="s">
        <v>19599</v>
      </c>
      <c r="B7087" t="s">
        <v>19600</v>
      </c>
      <c r="C7087" t="s">
        <v>19601</v>
      </c>
      <c r="D7087" t="s">
        <v>19575</v>
      </c>
      <c r="E7087" t="s">
        <v>19576</v>
      </c>
      <c r="F7087" t="s">
        <v>19578</v>
      </c>
      <c r="G7087" t="s">
        <v>19444</v>
      </c>
      <c r="H7087" t="s">
        <v>19445</v>
      </c>
      <c r="I7087" t="s">
        <v>19446</v>
      </c>
      <c r="J7087">
        <v>95</v>
      </c>
      <c r="K7087">
        <v>2</v>
      </c>
    </row>
    <row r="7088" spans="1:11" x14ac:dyDescent="0.3">
      <c r="A7088" t="s">
        <v>19602</v>
      </c>
      <c r="B7088" t="s">
        <v>19603</v>
      </c>
      <c r="C7088" t="s">
        <v>19604</v>
      </c>
      <c r="D7088" t="s">
        <v>19575</v>
      </c>
      <c r="E7088" t="s">
        <v>19576</v>
      </c>
      <c r="F7088" t="s">
        <v>19578</v>
      </c>
      <c r="G7088" t="s">
        <v>19444</v>
      </c>
      <c r="H7088" t="s">
        <v>19445</v>
      </c>
      <c r="I7088" t="s">
        <v>19446</v>
      </c>
      <c r="J7088">
        <v>22</v>
      </c>
      <c r="K7088">
        <v>8</v>
      </c>
    </row>
    <row r="7089" spans="1:11" x14ac:dyDescent="0.3">
      <c r="A7089" t="s">
        <v>19605</v>
      </c>
      <c r="B7089" t="s">
        <v>19606</v>
      </c>
      <c r="C7089" t="s">
        <v>19607</v>
      </c>
      <c r="D7089" t="s">
        <v>19575</v>
      </c>
      <c r="E7089" t="s">
        <v>19576</v>
      </c>
      <c r="F7089" t="s">
        <v>19578</v>
      </c>
      <c r="G7089" t="s">
        <v>19444</v>
      </c>
      <c r="H7089" t="s">
        <v>19445</v>
      </c>
      <c r="I7089" t="s">
        <v>19446</v>
      </c>
      <c r="J7089">
        <v>94</v>
      </c>
      <c r="K7089">
        <v>6</v>
      </c>
    </row>
    <row r="7090" spans="1:11" x14ac:dyDescent="0.3">
      <c r="A7090" t="s">
        <v>19608</v>
      </c>
      <c r="B7090" t="s">
        <v>19609</v>
      </c>
      <c r="C7090" t="s">
        <v>19610</v>
      </c>
      <c r="D7090" t="s">
        <v>19575</v>
      </c>
      <c r="E7090" t="s">
        <v>19576</v>
      </c>
      <c r="F7090" t="s">
        <v>19578</v>
      </c>
      <c r="G7090" t="s">
        <v>19444</v>
      </c>
      <c r="H7090" t="s">
        <v>19445</v>
      </c>
      <c r="I7090" t="s">
        <v>19446</v>
      </c>
      <c r="J7090">
        <v>40</v>
      </c>
      <c r="K7090">
        <v>6</v>
      </c>
    </row>
    <row r="7091" spans="1:11" x14ac:dyDescent="0.3">
      <c r="A7091" t="s">
        <v>19611</v>
      </c>
      <c r="B7091" t="s">
        <v>19612</v>
      </c>
      <c r="C7091" t="s">
        <v>19613</v>
      </c>
      <c r="D7091" t="s">
        <v>19575</v>
      </c>
      <c r="E7091" t="s">
        <v>19576</v>
      </c>
      <c r="F7091" t="s">
        <v>19578</v>
      </c>
      <c r="G7091" t="s">
        <v>19444</v>
      </c>
      <c r="H7091" t="s">
        <v>19445</v>
      </c>
      <c r="I7091" t="s">
        <v>19446</v>
      </c>
      <c r="J7091">
        <v>75</v>
      </c>
      <c r="K7091">
        <v>5</v>
      </c>
    </row>
    <row r="7092" spans="1:11" x14ac:dyDescent="0.3">
      <c r="A7092" t="s">
        <v>19614</v>
      </c>
      <c r="B7092" t="s">
        <v>19615</v>
      </c>
      <c r="C7092" t="s">
        <v>19616</v>
      </c>
      <c r="D7092" t="s">
        <v>19575</v>
      </c>
      <c r="E7092" t="s">
        <v>19576</v>
      </c>
      <c r="F7092" t="s">
        <v>19578</v>
      </c>
      <c r="G7092" t="s">
        <v>19444</v>
      </c>
      <c r="H7092" t="s">
        <v>19445</v>
      </c>
      <c r="I7092" t="s">
        <v>19446</v>
      </c>
      <c r="J7092">
        <v>39</v>
      </c>
      <c r="K7092">
        <v>10</v>
      </c>
    </row>
    <row r="7093" spans="1:11" x14ac:dyDescent="0.3">
      <c r="A7093" t="s">
        <v>19617</v>
      </c>
      <c r="B7093" t="s">
        <v>19618</v>
      </c>
      <c r="C7093" t="s">
        <v>19619</v>
      </c>
      <c r="D7093" t="s">
        <v>19620</v>
      </c>
      <c r="E7093" t="s">
        <v>19621</v>
      </c>
      <c r="F7093" t="s">
        <v>19622</v>
      </c>
      <c r="G7093" t="s">
        <v>19444</v>
      </c>
      <c r="H7093" t="s">
        <v>19445</v>
      </c>
      <c r="I7093" t="s">
        <v>19446</v>
      </c>
      <c r="J7093">
        <v>25</v>
      </c>
      <c r="K7093">
        <v>2</v>
      </c>
    </row>
    <row r="7094" spans="1:11" x14ac:dyDescent="0.3">
      <c r="A7094" t="s">
        <v>19623</v>
      </c>
      <c r="B7094" t="s">
        <v>19624</v>
      </c>
      <c r="C7094" t="s">
        <v>19625</v>
      </c>
      <c r="D7094" t="s">
        <v>19620</v>
      </c>
      <c r="E7094" t="s">
        <v>19621</v>
      </c>
      <c r="F7094" t="s">
        <v>19622</v>
      </c>
      <c r="G7094" t="s">
        <v>19444</v>
      </c>
      <c r="H7094" t="s">
        <v>19445</v>
      </c>
      <c r="I7094" t="s">
        <v>19446</v>
      </c>
      <c r="J7094">
        <v>18</v>
      </c>
      <c r="K7094">
        <v>3</v>
      </c>
    </row>
    <row r="7095" spans="1:11" x14ac:dyDescent="0.3">
      <c r="A7095" t="s">
        <v>19626</v>
      </c>
      <c r="B7095" t="s">
        <v>19627</v>
      </c>
      <c r="C7095" t="s">
        <v>19628</v>
      </c>
      <c r="D7095" t="s">
        <v>19620</v>
      </c>
      <c r="E7095" t="s">
        <v>19621</v>
      </c>
      <c r="F7095" t="s">
        <v>19622</v>
      </c>
      <c r="G7095" t="s">
        <v>19444</v>
      </c>
      <c r="H7095" t="s">
        <v>19445</v>
      </c>
      <c r="I7095" t="s">
        <v>19446</v>
      </c>
      <c r="J7095">
        <v>23</v>
      </c>
      <c r="K7095">
        <v>4</v>
      </c>
    </row>
    <row r="7096" spans="1:11" x14ac:dyDescent="0.3">
      <c r="A7096" t="s">
        <v>19629</v>
      </c>
      <c r="B7096" t="s">
        <v>19630</v>
      </c>
      <c r="C7096" t="s">
        <v>19631</v>
      </c>
      <c r="D7096" t="s">
        <v>19620</v>
      </c>
      <c r="E7096" t="s">
        <v>19621</v>
      </c>
      <c r="F7096" t="s">
        <v>19622</v>
      </c>
      <c r="G7096" t="s">
        <v>19444</v>
      </c>
      <c r="H7096" t="s">
        <v>19445</v>
      </c>
      <c r="I7096" t="s">
        <v>19446</v>
      </c>
      <c r="J7096">
        <v>41</v>
      </c>
      <c r="K7096">
        <v>7</v>
      </c>
    </row>
    <row r="7097" spans="1:11" x14ac:dyDescent="0.3">
      <c r="A7097" t="s">
        <v>19632</v>
      </c>
      <c r="B7097" t="s">
        <v>19633</v>
      </c>
      <c r="C7097" t="s">
        <v>19634</v>
      </c>
      <c r="D7097" t="s">
        <v>19620</v>
      </c>
      <c r="E7097" t="s">
        <v>19621</v>
      </c>
      <c r="F7097" t="s">
        <v>19622</v>
      </c>
      <c r="G7097" t="s">
        <v>19444</v>
      </c>
      <c r="H7097" t="s">
        <v>19445</v>
      </c>
      <c r="I7097" t="s">
        <v>19446</v>
      </c>
      <c r="J7097">
        <v>26</v>
      </c>
      <c r="K7097">
        <v>3</v>
      </c>
    </row>
    <row r="7098" spans="1:11" x14ac:dyDescent="0.3">
      <c r="A7098" t="s">
        <v>19635</v>
      </c>
      <c r="B7098" t="s">
        <v>19636</v>
      </c>
      <c r="C7098" t="s">
        <v>19637</v>
      </c>
      <c r="D7098" t="s">
        <v>19638</v>
      </c>
      <c r="E7098" t="s">
        <v>19639</v>
      </c>
      <c r="F7098" t="s">
        <v>19640</v>
      </c>
      <c r="G7098" t="s">
        <v>19444</v>
      </c>
      <c r="H7098" t="s">
        <v>19445</v>
      </c>
      <c r="I7098" t="s">
        <v>19446</v>
      </c>
      <c r="J7098">
        <v>80</v>
      </c>
      <c r="K7098">
        <v>5</v>
      </c>
    </row>
    <row r="7099" spans="1:11" x14ac:dyDescent="0.3">
      <c r="A7099" t="s">
        <v>19641</v>
      </c>
      <c r="B7099" t="s">
        <v>19642</v>
      </c>
      <c r="C7099" t="s">
        <v>19643</v>
      </c>
      <c r="D7099" t="s">
        <v>19638</v>
      </c>
      <c r="E7099" t="s">
        <v>19639</v>
      </c>
      <c r="F7099" t="s">
        <v>19640</v>
      </c>
      <c r="G7099" t="s">
        <v>19444</v>
      </c>
      <c r="H7099" t="s">
        <v>19445</v>
      </c>
      <c r="I7099" t="s">
        <v>19446</v>
      </c>
      <c r="J7099">
        <v>35</v>
      </c>
      <c r="K7099">
        <v>6</v>
      </c>
    </row>
    <row r="7100" spans="1:11" x14ac:dyDescent="0.3">
      <c r="A7100" t="s">
        <v>19644</v>
      </c>
      <c r="B7100" t="s">
        <v>19645</v>
      </c>
      <c r="C7100" t="s">
        <v>19646</v>
      </c>
      <c r="D7100" t="s">
        <v>19638</v>
      </c>
      <c r="E7100" t="s">
        <v>19639</v>
      </c>
      <c r="F7100" t="s">
        <v>19640</v>
      </c>
      <c r="G7100" t="s">
        <v>19444</v>
      </c>
      <c r="H7100" t="s">
        <v>19445</v>
      </c>
      <c r="I7100" t="s">
        <v>19446</v>
      </c>
      <c r="J7100">
        <v>16</v>
      </c>
      <c r="K7100">
        <v>1</v>
      </c>
    </row>
    <row r="7101" spans="1:11" x14ac:dyDescent="0.3">
      <c r="A7101" t="s">
        <v>19647</v>
      </c>
      <c r="B7101" t="s">
        <v>19648</v>
      </c>
      <c r="C7101" t="s">
        <v>19649</v>
      </c>
      <c r="D7101" t="s">
        <v>19638</v>
      </c>
      <c r="E7101" t="s">
        <v>19639</v>
      </c>
      <c r="F7101" t="s">
        <v>19640</v>
      </c>
      <c r="G7101" t="s">
        <v>19444</v>
      </c>
      <c r="H7101" t="s">
        <v>19445</v>
      </c>
      <c r="I7101" t="s">
        <v>19446</v>
      </c>
      <c r="J7101">
        <v>48</v>
      </c>
      <c r="K7101">
        <v>6</v>
      </c>
    </row>
    <row r="7102" spans="1:11" x14ac:dyDescent="0.3">
      <c r="A7102" t="s">
        <v>19650</v>
      </c>
      <c r="B7102" t="s">
        <v>19651</v>
      </c>
      <c r="C7102" t="s">
        <v>19652</v>
      </c>
      <c r="D7102" t="s">
        <v>19638</v>
      </c>
      <c r="E7102" t="s">
        <v>19639</v>
      </c>
      <c r="F7102" t="s">
        <v>19640</v>
      </c>
      <c r="G7102" t="s">
        <v>19444</v>
      </c>
      <c r="H7102" t="s">
        <v>19445</v>
      </c>
      <c r="I7102" t="s">
        <v>19446</v>
      </c>
      <c r="J7102">
        <v>36</v>
      </c>
      <c r="K7102">
        <v>5</v>
      </c>
    </row>
    <row r="7103" spans="1:11" x14ac:dyDescent="0.3">
      <c r="A7103" t="s">
        <v>19653</v>
      </c>
      <c r="B7103" t="s">
        <v>19654</v>
      </c>
      <c r="C7103" t="s">
        <v>19655</v>
      </c>
      <c r="D7103" t="s">
        <v>19638</v>
      </c>
      <c r="E7103" t="s">
        <v>19639</v>
      </c>
      <c r="F7103" t="s">
        <v>19640</v>
      </c>
      <c r="G7103" t="s">
        <v>19444</v>
      </c>
      <c r="H7103" t="s">
        <v>19445</v>
      </c>
      <c r="I7103" t="s">
        <v>19446</v>
      </c>
      <c r="J7103">
        <v>35</v>
      </c>
      <c r="K7103">
        <v>9</v>
      </c>
    </row>
    <row r="7104" spans="1:11" x14ac:dyDescent="0.3">
      <c r="A7104" t="s">
        <v>19656</v>
      </c>
      <c r="B7104" t="s">
        <v>19657</v>
      </c>
      <c r="C7104" t="s">
        <v>19658</v>
      </c>
      <c r="D7104" t="s">
        <v>18324</v>
      </c>
      <c r="E7104" t="s">
        <v>18325</v>
      </c>
      <c r="F7104" t="s">
        <v>19659</v>
      </c>
      <c r="G7104" t="s">
        <v>19444</v>
      </c>
      <c r="H7104" t="s">
        <v>19445</v>
      </c>
      <c r="I7104" t="s">
        <v>19446</v>
      </c>
      <c r="J7104">
        <v>79</v>
      </c>
      <c r="K7104">
        <v>6</v>
      </c>
    </row>
    <row r="7105" spans="1:11" x14ac:dyDescent="0.3">
      <c r="A7105" t="s">
        <v>19660</v>
      </c>
      <c r="B7105" t="s">
        <v>19661</v>
      </c>
      <c r="C7105" t="s">
        <v>19662</v>
      </c>
      <c r="D7105" t="s">
        <v>18324</v>
      </c>
      <c r="E7105" t="s">
        <v>18325</v>
      </c>
      <c r="F7105" t="s">
        <v>19659</v>
      </c>
      <c r="G7105" t="s">
        <v>19444</v>
      </c>
      <c r="H7105" t="s">
        <v>19445</v>
      </c>
      <c r="I7105" t="s">
        <v>19446</v>
      </c>
      <c r="J7105">
        <v>34</v>
      </c>
      <c r="K7105">
        <v>8</v>
      </c>
    </row>
    <row r="7106" spans="1:11" x14ac:dyDescent="0.3">
      <c r="A7106" t="s">
        <v>2027</v>
      </c>
      <c r="B7106" t="s">
        <v>2028</v>
      </c>
      <c r="C7106" t="s">
        <v>19663</v>
      </c>
      <c r="D7106" t="s">
        <v>18324</v>
      </c>
      <c r="E7106" t="s">
        <v>18325</v>
      </c>
      <c r="F7106" t="s">
        <v>19659</v>
      </c>
      <c r="G7106" t="s">
        <v>19444</v>
      </c>
      <c r="H7106" t="s">
        <v>19445</v>
      </c>
      <c r="I7106" t="s">
        <v>19446</v>
      </c>
      <c r="J7106">
        <v>46</v>
      </c>
      <c r="K7106">
        <v>6</v>
      </c>
    </row>
    <row r="7107" spans="1:11" x14ac:dyDescent="0.3">
      <c r="A7107" t="s">
        <v>679</v>
      </c>
      <c r="B7107" t="s">
        <v>680</v>
      </c>
      <c r="C7107" t="s">
        <v>19664</v>
      </c>
      <c r="D7107" t="s">
        <v>18324</v>
      </c>
      <c r="E7107" t="s">
        <v>18325</v>
      </c>
      <c r="F7107" t="s">
        <v>19659</v>
      </c>
      <c r="G7107" t="s">
        <v>19444</v>
      </c>
      <c r="H7107" t="s">
        <v>19445</v>
      </c>
      <c r="I7107" t="s">
        <v>19446</v>
      </c>
      <c r="J7107">
        <v>89</v>
      </c>
      <c r="K7107">
        <v>10</v>
      </c>
    </row>
    <row r="7108" spans="1:11" x14ac:dyDescent="0.3">
      <c r="A7108" t="s">
        <v>19665</v>
      </c>
      <c r="B7108" t="s">
        <v>19666</v>
      </c>
      <c r="C7108" t="s">
        <v>19667</v>
      </c>
      <c r="D7108" t="s">
        <v>18324</v>
      </c>
      <c r="E7108" t="s">
        <v>18325</v>
      </c>
      <c r="F7108" t="s">
        <v>19659</v>
      </c>
      <c r="G7108" t="s">
        <v>19444</v>
      </c>
      <c r="H7108" t="s">
        <v>19445</v>
      </c>
      <c r="I7108" t="s">
        <v>19446</v>
      </c>
      <c r="J7108">
        <v>19</v>
      </c>
      <c r="K7108">
        <v>5</v>
      </c>
    </row>
    <row r="7109" spans="1:11" x14ac:dyDescent="0.3">
      <c r="A7109" t="s">
        <v>19668</v>
      </c>
      <c r="B7109" t="s">
        <v>19669</v>
      </c>
      <c r="C7109" t="s">
        <v>19670</v>
      </c>
      <c r="D7109" t="s">
        <v>19668</v>
      </c>
      <c r="E7109" t="s">
        <v>19669</v>
      </c>
      <c r="F7109" t="s">
        <v>19671</v>
      </c>
      <c r="G7109" t="s">
        <v>19444</v>
      </c>
      <c r="H7109" t="s">
        <v>19445</v>
      </c>
      <c r="I7109" t="s">
        <v>19446</v>
      </c>
      <c r="J7109">
        <v>88</v>
      </c>
      <c r="K7109">
        <v>2</v>
      </c>
    </row>
    <row r="7110" spans="1:11" x14ac:dyDescent="0.3">
      <c r="A7110" t="s">
        <v>19672</v>
      </c>
      <c r="B7110" t="s">
        <v>19673</v>
      </c>
      <c r="C7110" t="s">
        <v>19674</v>
      </c>
      <c r="D7110" t="s">
        <v>19668</v>
      </c>
      <c r="E7110" t="s">
        <v>19669</v>
      </c>
      <c r="F7110" t="s">
        <v>19671</v>
      </c>
      <c r="G7110" t="s">
        <v>19444</v>
      </c>
      <c r="H7110" t="s">
        <v>19445</v>
      </c>
      <c r="I7110" t="s">
        <v>19446</v>
      </c>
      <c r="J7110">
        <v>39</v>
      </c>
      <c r="K7110">
        <v>6</v>
      </c>
    </row>
    <row r="7111" spans="1:11" x14ac:dyDescent="0.3">
      <c r="A7111" t="s">
        <v>19675</v>
      </c>
      <c r="B7111" t="s">
        <v>19676</v>
      </c>
      <c r="C7111" t="s">
        <v>19677</v>
      </c>
      <c r="D7111" t="s">
        <v>19668</v>
      </c>
      <c r="E7111" t="s">
        <v>19669</v>
      </c>
      <c r="F7111" t="s">
        <v>19671</v>
      </c>
      <c r="G7111" t="s">
        <v>19444</v>
      </c>
      <c r="H7111" t="s">
        <v>19445</v>
      </c>
      <c r="I7111" t="s">
        <v>19446</v>
      </c>
      <c r="J7111">
        <v>86</v>
      </c>
      <c r="K7111">
        <v>9</v>
      </c>
    </row>
    <row r="7112" spans="1:11" x14ac:dyDescent="0.3">
      <c r="A7112" t="s">
        <v>333</v>
      </c>
      <c r="B7112" t="s">
        <v>334</v>
      </c>
      <c r="C7112" t="s">
        <v>19678</v>
      </c>
      <c r="D7112" t="s">
        <v>19679</v>
      </c>
      <c r="E7112" t="s">
        <v>19680</v>
      </c>
      <c r="F7112" t="s">
        <v>19681</v>
      </c>
      <c r="G7112" t="s">
        <v>19682</v>
      </c>
      <c r="H7112" t="s">
        <v>19683</v>
      </c>
      <c r="I7112" t="s">
        <v>19684</v>
      </c>
      <c r="J7112">
        <v>28</v>
      </c>
      <c r="K7112">
        <v>1</v>
      </c>
    </row>
    <row r="7113" spans="1:11" x14ac:dyDescent="0.3">
      <c r="A7113" t="s">
        <v>19685</v>
      </c>
      <c r="B7113" t="s">
        <v>19686</v>
      </c>
      <c r="C7113" t="s">
        <v>19687</v>
      </c>
      <c r="D7113" t="s">
        <v>19679</v>
      </c>
      <c r="E7113" t="s">
        <v>19680</v>
      </c>
      <c r="F7113" t="s">
        <v>19681</v>
      </c>
      <c r="G7113" t="s">
        <v>19682</v>
      </c>
      <c r="H7113" t="s">
        <v>19683</v>
      </c>
      <c r="I7113" t="s">
        <v>19684</v>
      </c>
      <c r="J7113">
        <v>35</v>
      </c>
      <c r="K7113">
        <v>4</v>
      </c>
    </row>
    <row r="7114" spans="1:11" x14ac:dyDescent="0.3">
      <c r="A7114" t="s">
        <v>19688</v>
      </c>
      <c r="B7114" t="s">
        <v>19689</v>
      </c>
      <c r="C7114" t="s">
        <v>19690</v>
      </c>
      <c r="D7114" t="s">
        <v>19679</v>
      </c>
      <c r="E7114" t="s">
        <v>19680</v>
      </c>
      <c r="F7114" t="s">
        <v>19681</v>
      </c>
      <c r="G7114" t="s">
        <v>19682</v>
      </c>
      <c r="H7114" t="s">
        <v>19683</v>
      </c>
      <c r="I7114" t="s">
        <v>19684</v>
      </c>
      <c r="J7114">
        <v>16</v>
      </c>
      <c r="K7114">
        <v>8</v>
      </c>
    </row>
    <row r="7115" spans="1:11" x14ac:dyDescent="0.3">
      <c r="A7115" t="s">
        <v>19691</v>
      </c>
      <c r="B7115" t="s">
        <v>19692</v>
      </c>
      <c r="C7115" t="s">
        <v>19693</v>
      </c>
      <c r="D7115" t="s">
        <v>19679</v>
      </c>
      <c r="E7115" t="s">
        <v>19680</v>
      </c>
      <c r="F7115" t="s">
        <v>19681</v>
      </c>
      <c r="G7115" t="s">
        <v>19682</v>
      </c>
      <c r="H7115" t="s">
        <v>19683</v>
      </c>
      <c r="I7115" t="s">
        <v>19684</v>
      </c>
      <c r="J7115">
        <v>32</v>
      </c>
      <c r="K7115">
        <v>7</v>
      </c>
    </row>
    <row r="7116" spans="1:11" x14ac:dyDescent="0.3">
      <c r="A7116" t="s">
        <v>9115</v>
      </c>
      <c r="B7116" t="s">
        <v>19694</v>
      </c>
      <c r="C7116" t="s">
        <v>19695</v>
      </c>
      <c r="D7116" t="s">
        <v>19679</v>
      </c>
      <c r="E7116" t="s">
        <v>19680</v>
      </c>
      <c r="F7116" t="s">
        <v>19681</v>
      </c>
      <c r="G7116" t="s">
        <v>19682</v>
      </c>
      <c r="H7116" t="s">
        <v>19683</v>
      </c>
      <c r="I7116" t="s">
        <v>19684</v>
      </c>
      <c r="J7116">
        <v>46</v>
      </c>
      <c r="K7116">
        <v>4</v>
      </c>
    </row>
    <row r="7117" spans="1:11" x14ac:dyDescent="0.3">
      <c r="A7117" t="s">
        <v>19696</v>
      </c>
      <c r="B7117" t="s">
        <v>19697</v>
      </c>
      <c r="C7117" t="s">
        <v>19698</v>
      </c>
      <c r="D7117" t="s">
        <v>19679</v>
      </c>
      <c r="E7117" t="s">
        <v>19680</v>
      </c>
      <c r="F7117" t="s">
        <v>19681</v>
      </c>
      <c r="G7117" t="s">
        <v>19682</v>
      </c>
      <c r="H7117" t="s">
        <v>19683</v>
      </c>
      <c r="I7117" t="s">
        <v>19684</v>
      </c>
      <c r="J7117">
        <v>74</v>
      </c>
      <c r="K7117">
        <v>8</v>
      </c>
    </row>
    <row r="7118" spans="1:11" x14ac:dyDescent="0.3">
      <c r="A7118" t="s">
        <v>1972</v>
      </c>
      <c r="B7118" t="s">
        <v>1973</v>
      </c>
      <c r="C7118" t="s">
        <v>19699</v>
      </c>
      <c r="D7118" t="s">
        <v>19679</v>
      </c>
      <c r="E7118" t="s">
        <v>19680</v>
      </c>
      <c r="F7118" t="s">
        <v>19681</v>
      </c>
      <c r="G7118" t="s">
        <v>19682</v>
      </c>
      <c r="H7118" t="s">
        <v>19683</v>
      </c>
      <c r="I7118" t="s">
        <v>19684</v>
      </c>
      <c r="J7118">
        <v>91</v>
      </c>
      <c r="K7118">
        <v>4</v>
      </c>
    </row>
    <row r="7119" spans="1:11" x14ac:dyDescent="0.3">
      <c r="A7119" t="s">
        <v>19700</v>
      </c>
      <c r="B7119" t="s">
        <v>19701</v>
      </c>
      <c r="C7119" t="s">
        <v>19702</v>
      </c>
      <c r="D7119" t="s">
        <v>19679</v>
      </c>
      <c r="E7119" t="s">
        <v>19680</v>
      </c>
      <c r="F7119" t="s">
        <v>19681</v>
      </c>
      <c r="G7119" t="s">
        <v>19682</v>
      </c>
      <c r="H7119" t="s">
        <v>19683</v>
      </c>
      <c r="I7119" t="s">
        <v>19684</v>
      </c>
      <c r="J7119">
        <v>99</v>
      </c>
      <c r="K7119">
        <v>1</v>
      </c>
    </row>
    <row r="7120" spans="1:11" x14ac:dyDescent="0.3">
      <c r="A7120" t="s">
        <v>19703</v>
      </c>
      <c r="B7120" t="s">
        <v>19704</v>
      </c>
      <c r="C7120" t="s">
        <v>19705</v>
      </c>
      <c r="D7120" t="s">
        <v>19679</v>
      </c>
      <c r="E7120" t="s">
        <v>19680</v>
      </c>
      <c r="F7120" t="s">
        <v>19681</v>
      </c>
      <c r="G7120" t="s">
        <v>19682</v>
      </c>
      <c r="H7120" t="s">
        <v>19683</v>
      </c>
      <c r="I7120" t="s">
        <v>19684</v>
      </c>
      <c r="J7120">
        <v>78</v>
      </c>
      <c r="K7120">
        <v>7</v>
      </c>
    </row>
    <row r="7121" spans="1:11" x14ac:dyDescent="0.3">
      <c r="A7121" t="s">
        <v>19706</v>
      </c>
      <c r="B7121" t="s">
        <v>19707</v>
      </c>
      <c r="C7121" t="s">
        <v>19708</v>
      </c>
      <c r="D7121" t="s">
        <v>19679</v>
      </c>
      <c r="E7121" t="s">
        <v>19680</v>
      </c>
      <c r="F7121" t="s">
        <v>19681</v>
      </c>
      <c r="G7121" t="s">
        <v>19682</v>
      </c>
      <c r="H7121" t="s">
        <v>19683</v>
      </c>
      <c r="I7121" t="s">
        <v>19684</v>
      </c>
      <c r="J7121">
        <v>25</v>
      </c>
      <c r="K7121">
        <v>10</v>
      </c>
    </row>
    <row r="7122" spans="1:11" x14ac:dyDescent="0.3">
      <c r="A7122" t="s">
        <v>19709</v>
      </c>
      <c r="B7122" t="s">
        <v>19710</v>
      </c>
      <c r="C7122" t="s">
        <v>19711</v>
      </c>
      <c r="D7122" t="s">
        <v>19679</v>
      </c>
      <c r="E7122" t="s">
        <v>19680</v>
      </c>
      <c r="F7122" t="s">
        <v>19681</v>
      </c>
      <c r="G7122" t="s">
        <v>19682</v>
      </c>
      <c r="H7122" t="s">
        <v>19683</v>
      </c>
      <c r="I7122" t="s">
        <v>19684</v>
      </c>
      <c r="J7122">
        <v>14</v>
      </c>
      <c r="K7122">
        <v>5</v>
      </c>
    </row>
    <row r="7123" spans="1:11" x14ac:dyDescent="0.3">
      <c r="A7123" t="s">
        <v>11269</v>
      </c>
      <c r="B7123" t="s">
        <v>18711</v>
      </c>
      <c r="C7123" t="s">
        <v>19712</v>
      </c>
      <c r="D7123" t="s">
        <v>19679</v>
      </c>
      <c r="E7123" t="s">
        <v>19680</v>
      </c>
      <c r="F7123" t="s">
        <v>19681</v>
      </c>
      <c r="G7123" t="s">
        <v>19682</v>
      </c>
      <c r="H7123" t="s">
        <v>19683</v>
      </c>
      <c r="I7123" t="s">
        <v>19684</v>
      </c>
      <c r="J7123">
        <v>64</v>
      </c>
      <c r="K7123">
        <v>3</v>
      </c>
    </row>
    <row r="7124" spans="1:11" x14ac:dyDescent="0.3">
      <c r="A7124" t="s">
        <v>19713</v>
      </c>
      <c r="B7124" t="s">
        <v>19714</v>
      </c>
      <c r="C7124" t="s">
        <v>19715</v>
      </c>
      <c r="D7124" t="s">
        <v>19679</v>
      </c>
      <c r="E7124" t="s">
        <v>19680</v>
      </c>
      <c r="F7124" t="s">
        <v>19681</v>
      </c>
      <c r="G7124" t="s">
        <v>19682</v>
      </c>
      <c r="H7124" t="s">
        <v>19683</v>
      </c>
      <c r="I7124" t="s">
        <v>19684</v>
      </c>
      <c r="J7124">
        <v>62</v>
      </c>
      <c r="K7124">
        <v>8</v>
      </c>
    </row>
    <row r="7125" spans="1:11" x14ac:dyDescent="0.3">
      <c r="A7125" t="s">
        <v>19716</v>
      </c>
      <c r="B7125" t="s">
        <v>19717</v>
      </c>
      <c r="C7125" t="s">
        <v>19718</v>
      </c>
      <c r="D7125" t="s">
        <v>19679</v>
      </c>
      <c r="E7125" t="s">
        <v>19680</v>
      </c>
      <c r="F7125" t="s">
        <v>19681</v>
      </c>
      <c r="G7125" t="s">
        <v>19682</v>
      </c>
      <c r="H7125" t="s">
        <v>19683</v>
      </c>
      <c r="I7125" t="s">
        <v>19684</v>
      </c>
      <c r="J7125">
        <v>48</v>
      </c>
      <c r="K7125">
        <v>9</v>
      </c>
    </row>
    <row r="7126" spans="1:11" x14ac:dyDescent="0.3">
      <c r="A7126" t="s">
        <v>19719</v>
      </c>
      <c r="B7126" t="s">
        <v>19720</v>
      </c>
      <c r="C7126" t="s">
        <v>19721</v>
      </c>
      <c r="D7126" t="s">
        <v>19719</v>
      </c>
      <c r="E7126" t="s">
        <v>19720</v>
      </c>
      <c r="F7126" t="s">
        <v>19722</v>
      </c>
      <c r="G7126" t="s">
        <v>19682</v>
      </c>
      <c r="H7126" t="s">
        <v>19683</v>
      </c>
      <c r="I7126" t="s">
        <v>19684</v>
      </c>
      <c r="J7126">
        <v>49</v>
      </c>
      <c r="K7126">
        <v>5</v>
      </c>
    </row>
    <row r="7127" spans="1:11" x14ac:dyDescent="0.3">
      <c r="A7127" t="s">
        <v>6167</v>
      </c>
      <c r="B7127" t="s">
        <v>19723</v>
      </c>
      <c r="C7127" t="s">
        <v>19724</v>
      </c>
      <c r="D7127" t="s">
        <v>19719</v>
      </c>
      <c r="E7127" t="s">
        <v>19720</v>
      </c>
      <c r="F7127" t="s">
        <v>19722</v>
      </c>
      <c r="G7127" t="s">
        <v>19682</v>
      </c>
      <c r="H7127" t="s">
        <v>19683</v>
      </c>
      <c r="I7127" t="s">
        <v>19684</v>
      </c>
      <c r="J7127">
        <v>16</v>
      </c>
      <c r="K7127">
        <v>2</v>
      </c>
    </row>
    <row r="7128" spans="1:11" x14ac:dyDescent="0.3">
      <c r="A7128" t="s">
        <v>19725</v>
      </c>
      <c r="B7128" t="s">
        <v>19726</v>
      </c>
      <c r="C7128" t="s">
        <v>19727</v>
      </c>
      <c r="D7128" t="s">
        <v>19719</v>
      </c>
      <c r="E7128" t="s">
        <v>19720</v>
      </c>
      <c r="F7128" t="s">
        <v>19722</v>
      </c>
      <c r="G7128" t="s">
        <v>19682</v>
      </c>
      <c r="H7128" t="s">
        <v>19683</v>
      </c>
      <c r="I7128" t="s">
        <v>19684</v>
      </c>
      <c r="J7128">
        <v>51</v>
      </c>
      <c r="K7128">
        <v>1</v>
      </c>
    </row>
    <row r="7129" spans="1:11" x14ac:dyDescent="0.3">
      <c r="A7129" t="s">
        <v>19728</v>
      </c>
      <c r="B7129" t="s">
        <v>19729</v>
      </c>
      <c r="C7129" t="s">
        <v>19730</v>
      </c>
      <c r="D7129" t="s">
        <v>19719</v>
      </c>
      <c r="E7129" t="s">
        <v>19720</v>
      </c>
      <c r="F7129" t="s">
        <v>19722</v>
      </c>
      <c r="G7129" t="s">
        <v>19682</v>
      </c>
      <c r="H7129" t="s">
        <v>19683</v>
      </c>
      <c r="I7129" t="s">
        <v>19684</v>
      </c>
      <c r="J7129">
        <v>93</v>
      </c>
      <c r="K7129">
        <v>6</v>
      </c>
    </row>
    <row r="7130" spans="1:11" x14ac:dyDescent="0.3">
      <c r="A7130" t="s">
        <v>19731</v>
      </c>
      <c r="B7130" t="s">
        <v>19732</v>
      </c>
      <c r="C7130" t="s">
        <v>19733</v>
      </c>
      <c r="D7130" t="s">
        <v>19719</v>
      </c>
      <c r="E7130" t="s">
        <v>19720</v>
      </c>
      <c r="F7130" t="s">
        <v>19722</v>
      </c>
      <c r="G7130" t="s">
        <v>19682</v>
      </c>
      <c r="H7130" t="s">
        <v>19683</v>
      </c>
      <c r="I7130" t="s">
        <v>19684</v>
      </c>
      <c r="J7130">
        <v>62</v>
      </c>
      <c r="K7130">
        <v>2</v>
      </c>
    </row>
    <row r="7131" spans="1:11" x14ac:dyDescent="0.3">
      <c r="A7131" t="s">
        <v>19734</v>
      </c>
      <c r="B7131" t="s">
        <v>19735</v>
      </c>
      <c r="C7131" t="s">
        <v>19736</v>
      </c>
      <c r="D7131" t="s">
        <v>19734</v>
      </c>
      <c r="E7131" t="s">
        <v>19735</v>
      </c>
      <c r="F7131" t="s">
        <v>19737</v>
      </c>
      <c r="G7131" t="s">
        <v>19682</v>
      </c>
      <c r="H7131" t="s">
        <v>19683</v>
      </c>
      <c r="I7131" t="s">
        <v>19684</v>
      </c>
      <c r="J7131">
        <v>31</v>
      </c>
      <c r="K7131">
        <v>3</v>
      </c>
    </row>
    <row r="7132" spans="1:11" x14ac:dyDescent="0.3">
      <c r="A7132" t="s">
        <v>19738</v>
      </c>
      <c r="B7132" t="s">
        <v>19739</v>
      </c>
      <c r="C7132" t="s">
        <v>19740</v>
      </c>
      <c r="D7132" t="s">
        <v>19734</v>
      </c>
      <c r="E7132" t="s">
        <v>19735</v>
      </c>
      <c r="F7132" t="s">
        <v>19737</v>
      </c>
      <c r="G7132" t="s">
        <v>19682</v>
      </c>
      <c r="H7132" t="s">
        <v>19683</v>
      </c>
      <c r="I7132" t="s">
        <v>19684</v>
      </c>
      <c r="J7132">
        <v>94</v>
      </c>
      <c r="K7132">
        <v>8</v>
      </c>
    </row>
    <row r="7133" spans="1:11" x14ac:dyDescent="0.3">
      <c r="A7133" t="s">
        <v>19741</v>
      </c>
      <c r="B7133" t="s">
        <v>19742</v>
      </c>
      <c r="C7133" t="s">
        <v>19743</v>
      </c>
      <c r="D7133" t="s">
        <v>19734</v>
      </c>
      <c r="E7133" t="s">
        <v>19735</v>
      </c>
      <c r="F7133" t="s">
        <v>19737</v>
      </c>
      <c r="G7133" t="s">
        <v>19682</v>
      </c>
      <c r="H7133" t="s">
        <v>19683</v>
      </c>
      <c r="I7133" t="s">
        <v>19684</v>
      </c>
      <c r="J7133">
        <v>94</v>
      </c>
      <c r="K7133">
        <v>9</v>
      </c>
    </row>
    <row r="7134" spans="1:11" x14ac:dyDescent="0.3">
      <c r="A7134" t="s">
        <v>19744</v>
      </c>
      <c r="B7134" t="s">
        <v>19745</v>
      </c>
      <c r="C7134" t="s">
        <v>19746</v>
      </c>
      <c r="D7134" t="s">
        <v>19734</v>
      </c>
      <c r="E7134" t="s">
        <v>19735</v>
      </c>
      <c r="F7134" t="s">
        <v>19737</v>
      </c>
      <c r="G7134" t="s">
        <v>19682</v>
      </c>
      <c r="H7134" t="s">
        <v>19683</v>
      </c>
      <c r="I7134" t="s">
        <v>19684</v>
      </c>
      <c r="J7134">
        <v>63</v>
      </c>
      <c r="K7134">
        <v>5</v>
      </c>
    </row>
    <row r="7135" spans="1:11" x14ac:dyDescent="0.3">
      <c r="A7135" t="s">
        <v>1491</v>
      </c>
      <c r="B7135" t="s">
        <v>1492</v>
      </c>
      <c r="C7135" t="s">
        <v>19747</v>
      </c>
      <c r="D7135" t="s">
        <v>19734</v>
      </c>
      <c r="E7135" t="s">
        <v>19735</v>
      </c>
      <c r="F7135" t="s">
        <v>19737</v>
      </c>
      <c r="G7135" t="s">
        <v>19682</v>
      </c>
      <c r="H7135" t="s">
        <v>19683</v>
      </c>
      <c r="I7135" t="s">
        <v>19684</v>
      </c>
      <c r="J7135">
        <v>60</v>
      </c>
      <c r="K7135">
        <v>10</v>
      </c>
    </row>
    <row r="7136" spans="1:11" x14ac:dyDescent="0.3">
      <c r="A7136" t="s">
        <v>19748</v>
      </c>
      <c r="B7136" t="s">
        <v>19749</v>
      </c>
      <c r="C7136" t="s">
        <v>19750</v>
      </c>
      <c r="D7136" t="s">
        <v>19751</v>
      </c>
      <c r="E7136" t="s">
        <v>19752</v>
      </c>
      <c r="F7136" t="s">
        <v>19753</v>
      </c>
      <c r="G7136" t="s">
        <v>19682</v>
      </c>
      <c r="H7136" t="s">
        <v>19683</v>
      </c>
      <c r="I7136" t="s">
        <v>19684</v>
      </c>
      <c r="J7136">
        <v>66</v>
      </c>
      <c r="K7136">
        <v>10</v>
      </c>
    </row>
    <row r="7137" spans="1:11" x14ac:dyDescent="0.3">
      <c r="A7137" t="s">
        <v>19751</v>
      </c>
      <c r="B7137" t="s">
        <v>19752</v>
      </c>
      <c r="C7137" t="s">
        <v>19754</v>
      </c>
      <c r="D7137" t="s">
        <v>19751</v>
      </c>
      <c r="E7137" t="s">
        <v>19752</v>
      </c>
      <c r="F7137" t="s">
        <v>19753</v>
      </c>
      <c r="G7137" t="s">
        <v>19682</v>
      </c>
      <c r="H7137" t="s">
        <v>19683</v>
      </c>
      <c r="I7137" t="s">
        <v>19684</v>
      </c>
      <c r="J7137">
        <v>79</v>
      </c>
      <c r="K7137">
        <v>1</v>
      </c>
    </row>
    <row r="7138" spans="1:11" x14ac:dyDescent="0.3">
      <c r="A7138" t="s">
        <v>3502</v>
      </c>
      <c r="B7138" t="s">
        <v>3503</v>
      </c>
      <c r="C7138" t="s">
        <v>19755</v>
      </c>
      <c r="D7138" t="s">
        <v>19751</v>
      </c>
      <c r="E7138" t="s">
        <v>19752</v>
      </c>
      <c r="F7138" t="s">
        <v>19753</v>
      </c>
      <c r="G7138" t="s">
        <v>19682</v>
      </c>
      <c r="H7138" t="s">
        <v>19683</v>
      </c>
      <c r="I7138" t="s">
        <v>19684</v>
      </c>
      <c r="J7138">
        <v>17</v>
      </c>
      <c r="K7138">
        <v>10</v>
      </c>
    </row>
    <row r="7139" spans="1:11" x14ac:dyDescent="0.3">
      <c r="A7139" t="s">
        <v>19738</v>
      </c>
      <c r="B7139" t="s">
        <v>19739</v>
      </c>
      <c r="C7139" t="s">
        <v>19756</v>
      </c>
      <c r="D7139" t="s">
        <v>19738</v>
      </c>
      <c r="E7139" t="s">
        <v>19739</v>
      </c>
      <c r="F7139" t="s">
        <v>19757</v>
      </c>
      <c r="G7139" t="s">
        <v>19682</v>
      </c>
      <c r="H7139" t="s">
        <v>19683</v>
      </c>
      <c r="I7139" t="s">
        <v>19684</v>
      </c>
      <c r="J7139">
        <v>68</v>
      </c>
      <c r="K7139">
        <v>5</v>
      </c>
    </row>
    <row r="7140" spans="1:11" x14ac:dyDescent="0.3">
      <c r="A7140" t="s">
        <v>19758</v>
      </c>
      <c r="B7140" t="s">
        <v>19759</v>
      </c>
      <c r="C7140" t="s">
        <v>19760</v>
      </c>
      <c r="D7140" t="s">
        <v>19738</v>
      </c>
      <c r="E7140" t="s">
        <v>19739</v>
      </c>
      <c r="F7140" t="s">
        <v>19757</v>
      </c>
      <c r="G7140" t="s">
        <v>19682</v>
      </c>
      <c r="H7140" t="s">
        <v>19683</v>
      </c>
      <c r="I7140" t="s">
        <v>19684</v>
      </c>
      <c r="J7140">
        <v>38</v>
      </c>
      <c r="K7140">
        <v>8</v>
      </c>
    </row>
    <row r="7141" spans="1:11" x14ac:dyDescent="0.3">
      <c r="A7141" t="s">
        <v>19761</v>
      </c>
      <c r="B7141" t="s">
        <v>19762</v>
      </c>
      <c r="C7141" t="s">
        <v>19763</v>
      </c>
      <c r="D7141" t="s">
        <v>19738</v>
      </c>
      <c r="E7141" t="s">
        <v>19739</v>
      </c>
      <c r="F7141" t="s">
        <v>19757</v>
      </c>
      <c r="G7141" t="s">
        <v>19682</v>
      </c>
      <c r="H7141" t="s">
        <v>19683</v>
      </c>
      <c r="I7141" t="s">
        <v>19684</v>
      </c>
      <c r="J7141">
        <v>56</v>
      </c>
      <c r="K7141">
        <v>6</v>
      </c>
    </row>
    <row r="7142" spans="1:11" x14ac:dyDescent="0.3">
      <c r="A7142" t="s">
        <v>19764</v>
      </c>
      <c r="B7142" t="s">
        <v>19765</v>
      </c>
      <c r="C7142" t="s">
        <v>19766</v>
      </c>
      <c r="D7142" t="s">
        <v>19738</v>
      </c>
      <c r="E7142" t="s">
        <v>19739</v>
      </c>
      <c r="F7142" t="s">
        <v>19757</v>
      </c>
      <c r="G7142" t="s">
        <v>19682</v>
      </c>
      <c r="H7142" t="s">
        <v>19683</v>
      </c>
      <c r="I7142" t="s">
        <v>19684</v>
      </c>
      <c r="J7142">
        <v>59</v>
      </c>
      <c r="K7142">
        <v>6</v>
      </c>
    </row>
    <row r="7143" spans="1:11" x14ac:dyDescent="0.3">
      <c r="A7143" t="s">
        <v>19767</v>
      </c>
      <c r="B7143" t="s">
        <v>19768</v>
      </c>
      <c r="C7143" t="s">
        <v>19769</v>
      </c>
      <c r="D7143" t="s">
        <v>19738</v>
      </c>
      <c r="E7143" t="s">
        <v>19739</v>
      </c>
      <c r="F7143" t="s">
        <v>19757</v>
      </c>
      <c r="G7143" t="s">
        <v>19682</v>
      </c>
      <c r="H7143" t="s">
        <v>19683</v>
      </c>
      <c r="I7143" t="s">
        <v>19684</v>
      </c>
      <c r="J7143">
        <v>40</v>
      </c>
      <c r="K7143">
        <v>3</v>
      </c>
    </row>
    <row r="7144" spans="1:11" x14ac:dyDescent="0.3">
      <c r="A7144" t="s">
        <v>19770</v>
      </c>
      <c r="B7144" t="s">
        <v>19771</v>
      </c>
      <c r="C7144" t="s">
        <v>19772</v>
      </c>
      <c r="D7144" t="s">
        <v>19738</v>
      </c>
      <c r="E7144" t="s">
        <v>19739</v>
      </c>
      <c r="F7144" t="s">
        <v>19757</v>
      </c>
      <c r="G7144" t="s">
        <v>19682</v>
      </c>
      <c r="H7144" t="s">
        <v>19683</v>
      </c>
      <c r="I7144" t="s">
        <v>19684</v>
      </c>
      <c r="J7144">
        <v>22</v>
      </c>
      <c r="K7144">
        <v>10</v>
      </c>
    </row>
    <row r="7145" spans="1:11" x14ac:dyDescent="0.3">
      <c r="A7145" t="s">
        <v>19773</v>
      </c>
      <c r="B7145" t="s">
        <v>19774</v>
      </c>
      <c r="C7145" t="s">
        <v>19775</v>
      </c>
      <c r="D7145" t="s">
        <v>19738</v>
      </c>
      <c r="E7145" t="s">
        <v>19739</v>
      </c>
      <c r="F7145" t="s">
        <v>19757</v>
      </c>
      <c r="G7145" t="s">
        <v>19682</v>
      </c>
      <c r="H7145" t="s">
        <v>19683</v>
      </c>
      <c r="I7145" t="s">
        <v>19684</v>
      </c>
      <c r="J7145">
        <v>83</v>
      </c>
      <c r="K7145">
        <v>8</v>
      </c>
    </row>
    <row r="7146" spans="1:11" x14ac:dyDescent="0.3">
      <c r="A7146" t="s">
        <v>3874</v>
      </c>
      <c r="B7146" t="s">
        <v>3875</v>
      </c>
      <c r="C7146" t="s">
        <v>19776</v>
      </c>
      <c r="D7146" t="s">
        <v>19738</v>
      </c>
      <c r="E7146" t="s">
        <v>19739</v>
      </c>
      <c r="F7146" t="s">
        <v>19757</v>
      </c>
      <c r="G7146" t="s">
        <v>19682</v>
      </c>
      <c r="H7146" t="s">
        <v>19683</v>
      </c>
      <c r="I7146" t="s">
        <v>19684</v>
      </c>
      <c r="J7146">
        <v>61</v>
      </c>
      <c r="K7146">
        <v>5</v>
      </c>
    </row>
    <row r="7147" spans="1:11" x14ac:dyDescent="0.3">
      <c r="A7147" t="s">
        <v>19777</v>
      </c>
      <c r="B7147" t="s">
        <v>19778</v>
      </c>
      <c r="C7147" t="s">
        <v>19779</v>
      </c>
      <c r="D7147" t="s">
        <v>19738</v>
      </c>
      <c r="E7147" t="s">
        <v>19739</v>
      </c>
      <c r="F7147" t="s">
        <v>19757</v>
      </c>
      <c r="G7147" t="s">
        <v>19682</v>
      </c>
      <c r="H7147" t="s">
        <v>19683</v>
      </c>
      <c r="I7147" t="s">
        <v>19684</v>
      </c>
      <c r="J7147">
        <v>82</v>
      </c>
      <c r="K7147">
        <v>4</v>
      </c>
    </row>
    <row r="7148" spans="1:11" x14ac:dyDescent="0.3">
      <c r="A7148" t="s">
        <v>19780</v>
      </c>
      <c r="B7148" t="s">
        <v>19781</v>
      </c>
      <c r="C7148" t="s">
        <v>19782</v>
      </c>
      <c r="D7148" t="s">
        <v>19738</v>
      </c>
      <c r="E7148" t="s">
        <v>19739</v>
      </c>
      <c r="F7148" t="s">
        <v>19757</v>
      </c>
      <c r="G7148" t="s">
        <v>19682</v>
      </c>
      <c r="H7148" t="s">
        <v>19683</v>
      </c>
      <c r="I7148" t="s">
        <v>19684</v>
      </c>
      <c r="J7148">
        <v>67</v>
      </c>
      <c r="K7148">
        <v>8</v>
      </c>
    </row>
    <row r="7149" spans="1:11" x14ac:dyDescent="0.3">
      <c r="A7149" t="s">
        <v>19783</v>
      </c>
      <c r="B7149" t="s">
        <v>19784</v>
      </c>
      <c r="C7149" t="s">
        <v>19785</v>
      </c>
      <c r="D7149" t="s">
        <v>19738</v>
      </c>
      <c r="E7149" t="s">
        <v>19739</v>
      </c>
      <c r="F7149" t="s">
        <v>19757</v>
      </c>
      <c r="G7149" t="s">
        <v>19682</v>
      </c>
      <c r="H7149" t="s">
        <v>19683</v>
      </c>
      <c r="I7149" t="s">
        <v>19684</v>
      </c>
      <c r="J7149">
        <v>74</v>
      </c>
      <c r="K7149">
        <v>3</v>
      </c>
    </row>
    <row r="7150" spans="1:11" x14ac:dyDescent="0.3">
      <c r="A7150" t="s">
        <v>19786</v>
      </c>
      <c r="B7150" t="s">
        <v>19787</v>
      </c>
      <c r="C7150" t="s">
        <v>19788</v>
      </c>
      <c r="D7150" t="s">
        <v>19738</v>
      </c>
      <c r="E7150" t="s">
        <v>19739</v>
      </c>
      <c r="F7150" t="s">
        <v>19757</v>
      </c>
      <c r="G7150" t="s">
        <v>19682</v>
      </c>
      <c r="H7150" t="s">
        <v>19683</v>
      </c>
      <c r="I7150" t="s">
        <v>19684</v>
      </c>
      <c r="J7150">
        <v>18</v>
      </c>
      <c r="K7150">
        <v>5</v>
      </c>
    </row>
    <row r="7151" spans="1:11" x14ac:dyDescent="0.3">
      <c r="A7151" t="s">
        <v>19789</v>
      </c>
      <c r="B7151" t="s">
        <v>19790</v>
      </c>
      <c r="C7151" t="s">
        <v>19791</v>
      </c>
      <c r="D7151" t="s">
        <v>19789</v>
      </c>
      <c r="E7151" t="s">
        <v>19790</v>
      </c>
      <c r="F7151" t="s">
        <v>19792</v>
      </c>
      <c r="G7151" t="s">
        <v>19682</v>
      </c>
      <c r="H7151" t="s">
        <v>19683</v>
      </c>
      <c r="I7151" t="s">
        <v>19684</v>
      </c>
      <c r="J7151">
        <v>39</v>
      </c>
      <c r="K7151">
        <v>1</v>
      </c>
    </row>
    <row r="7152" spans="1:11" x14ac:dyDescent="0.3">
      <c r="A7152" t="s">
        <v>19793</v>
      </c>
      <c r="B7152" t="s">
        <v>19794</v>
      </c>
      <c r="C7152" t="s">
        <v>19795</v>
      </c>
      <c r="D7152" t="s">
        <v>19789</v>
      </c>
      <c r="E7152" t="s">
        <v>19790</v>
      </c>
      <c r="F7152" t="s">
        <v>19792</v>
      </c>
      <c r="G7152" t="s">
        <v>19682</v>
      </c>
      <c r="H7152" t="s">
        <v>19683</v>
      </c>
      <c r="I7152" t="s">
        <v>19684</v>
      </c>
      <c r="J7152">
        <v>51</v>
      </c>
      <c r="K7152">
        <v>3</v>
      </c>
    </row>
    <row r="7153" spans="1:11" x14ac:dyDescent="0.3">
      <c r="A7153" t="s">
        <v>19796</v>
      </c>
      <c r="B7153" t="s">
        <v>19797</v>
      </c>
      <c r="C7153" t="s">
        <v>19798</v>
      </c>
      <c r="D7153" t="s">
        <v>19789</v>
      </c>
      <c r="E7153" t="s">
        <v>19790</v>
      </c>
      <c r="F7153" t="s">
        <v>19792</v>
      </c>
      <c r="G7153" t="s">
        <v>19682</v>
      </c>
      <c r="H7153" t="s">
        <v>19683</v>
      </c>
      <c r="I7153" t="s">
        <v>19684</v>
      </c>
      <c r="J7153">
        <v>45</v>
      </c>
      <c r="K7153">
        <v>4</v>
      </c>
    </row>
    <row r="7154" spans="1:11" x14ac:dyDescent="0.3">
      <c r="A7154" t="s">
        <v>3714</v>
      </c>
      <c r="B7154" t="s">
        <v>3715</v>
      </c>
      <c r="C7154" t="s">
        <v>19799</v>
      </c>
      <c r="D7154" t="s">
        <v>19789</v>
      </c>
      <c r="E7154" t="s">
        <v>19790</v>
      </c>
      <c r="F7154" t="s">
        <v>19792</v>
      </c>
      <c r="G7154" t="s">
        <v>19682</v>
      </c>
      <c r="H7154" t="s">
        <v>19683</v>
      </c>
      <c r="I7154" t="s">
        <v>19684</v>
      </c>
      <c r="J7154">
        <v>14</v>
      </c>
      <c r="K7154">
        <v>1</v>
      </c>
    </row>
    <row r="7155" spans="1:11" x14ac:dyDescent="0.3">
      <c r="A7155" t="s">
        <v>19800</v>
      </c>
      <c r="B7155" t="s">
        <v>19801</v>
      </c>
      <c r="C7155" t="s">
        <v>19802</v>
      </c>
      <c r="D7155" t="s">
        <v>19789</v>
      </c>
      <c r="E7155" t="s">
        <v>19790</v>
      </c>
      <c r="F7155" t="s">
        <v>19792</v>
      </c>
      <c r="G7155" t="s">
        <v>19682</v>
      </c>
      <c r="H7155" t="s">
        <v>19683</v>
      </c>
      <c r="I7155" t="s">
        <v>19684</v>
      </c>
      <c r="J7155">
        <v>15</v>
      </c>
      <c r="K7155">
        <v>5</v>
      </c>
    </row>
    <row r="7156" spans="1:11" x14ac:dyDescent="0.3">
      <c r="A7156" t="s">
        <v>19803</v>
      </c>
      <c r="B7156" t="s">
        <v>19804</v>
      </c>
      <c r="C7156" t="s">
        <v>19805</v>
      </c>
      <c r="D7156" t="s">
        <v>19789</v>
      </c>
      <c r="E7156" t="s">
        <v>19790</v>
      </c>
      <c r="F7156" t="s">
        <v>19792</v>
      </c>
      <c r="G7156" t="s">
        <v>19682</v>
      </c>
      <c r="H7156" t="s">
        <v>19683</v>
      </c>
      <c r="I7156" t="s">
        <v>19684</v>
      </c>
      <c r="J7156">
        <v>97</v>
      </c>
      <c r="K7156">
        <v>2</v>
      </c>
    </row>
    <row r="7157" spans="1:11" x14ac:dyDescent="0.3">
      <c r="A7157" t="s">
        <v>3874</v>
      </c>
      <c r="B7157" t="s">
        <v>3875</v>
      </c>
      <c r="C7157" t="s">
        <v>19806</v>
      </c>
      <c r="D7157" t="s">
        <v>19789</v>
      </c>
      <c r="E7157" t="s">
        <v>19790</v>
      </c>
      <c r="F7157" t="s">
        <v>19792</v>
      </c>
      <c r="G7157" t="s">
        <v>19682</v>
      </c>
      <c r="H7157" t="s">
        <v>19683</v>
      </c>
      <c r="I7157" t="s">
        <v>19684</v>
      </c>
      <c r="J7157">
        <v>36</v>
      </c>
      <c r="K7157">
        <v>3</v>
      </c>
    </row>
    <row r="7158" spans="1:11" x14ac:dyDescent="0.3">
      <c r="A7158" t="s">
        <v>19807</v>
      </c>
      <c r="B7158" t="s">
        <v>19808</v>
      </c>
      <c r="C7158" t="s">
        <v>19809</v>
      </c>
      <c r="D7158" t="s">
        <v>19810</v>
      </c>
      <c r="E7158" t="s">
        <v>19811</v>
      </c>
      <c r="F7158" t="s">
        <v>19812</v>
      </c>
      <c r="G7158" t="s">
        <v>19682</v>
      </c>
      <c r="H7158" t="s">
        <v>19683</v>
      </c>
      <c r="I7158" t="s">
        <v>19684</v>
      </c>
      <c r="J7158">
        <v>35</v>
      </c>
      <c r="K7158">
        <v>7</v>
      </c>
    </row>
    <row r="7159" spans="1:11" x14ac:dyDescent="0.3">
      <c r="A7159" t="s">
        <v>19813</v>
      </c>
      <c r="B7159" t="s">
        <v>19814</v>
      </c>
      <c r="C7159" t="s">
        <v>19815</v>
      </c>
      <c r="D7159" t="s">
        <v>19810</v>
      </c>
      <c r="E7159" t="s">
        <v>19811</v>
      </c>
      <c r="F7159" t="s">
        <v>19812</v>
      </c>
      <c r="G7159" t="s">
        <v>19682</v>
      </c>
      <c r="H7159" t="s">
        <v>19683</v>
      </c>
      <c r="I7159" t="s">
        <v>19684</v>
      </c>
      <c r="J7159">
        <v>13</v>
      </c>
      <c r="K7159">
        <v>3</v>
      </c>
    </row>
    <row r="7160" spans="1:11" x14ac:dyDescent="0.3">
      <c r="A7160" t="s">
        <v>19816</v>
      </c>
      <c r="B7160" t="s">
        <v>19817</v>
      </c>
      <c r="C7160" t="s">
        <v>19818</v>
      </c>
      <c r="D7160" t="s">
        <v>19810</v>
      </c>
      <c r="E7160" t="s">
        <v>19811</v>
      </c>
      <c r="F7160" t="s">
        <v>19812</v>
      </c>
      <c r="G7160" t="s">
        <v>19682</v>
      </c>
      <c r="H7160" t="s">
        <v>19683</v>
      </c>
      <c r="I7160" t="s">
        <v>19684</v>
      </c>
      <c r="J7160">
        <v>18</v>
      </c>
      <c r="K7160">
        <v>4</v>
      </c>
    </row>
    <row r="7161" spans="1:11" x14ac:dyDescent="0.3">
      <c r="A7161" t="s">
        <v>19819</v>
      </c>
      <c r="B7161" t="s">
        <v>19820</v>
      </c>
      <c r="C7161" t="s">
        <v>19821</v>
      </c>
      <c r="D7161" t="s">
        <v>19819</v>
      </c>
      <c r="E7161" t="s">
        <v>19820</v>
      </c>
      <c r="F7161" t="s">
        <v>19822</v>
      </c>
      <c r="G7161" t="s">
        <v>19682</v>
      </c>
      <c r="H7161" t="s">
        <v>19683</v>
      </c>
      <c r="I7161" t="s">
        <v>19684</v>
      </c>
      <c r="J7161">
        <v>50</v>
      </c>
      <c r="K7161">
        <v>1</v>
      </c>
    </row>
    <row r="7162" spans="1:11" x14ac:dyDescent="0.3">
      <c r="A7162" t="s">
        <v>19823</v>
      </c>
      <c r="B7162" t="s">
        <v>19824</v>
      </c>
      <c r="C7162" t="s">
        <v>19825</v>
      </c>
      <c r="D7162" t="s">
        <v>19819</v>
      </c>
      <c r="E7162" t="s">
        <v>19820</v>
      </c>
      <c r="F7162" t="s">
        <v>19822</v>
      </c>
      <c r="G7162" t="s">
        <v>19682</v>
      </c>
      <c r="H7162" t="s">
        <v>19683</v>
      </c>
      <c r="I7162" t="s">
        <v>19684</v>
      </c>
      <c r="J7162">
        <v>80</v>
      </c>
      <c r="K7162">
        <v>6</v>
      </c>
    </row>
    <row r="7163" spans="1:11" x14ac:dyDescent="0.3">
      <c r="A7163" t="s">
        <v>14573</v>
      </c>
      <c r="B7163" t="s">
        <v>19826</v>
      </c>
      <c r="C7163" t="s">
        <v>19827</v>
      </c>
      <c r="D7163" t="s">
        <v>19819</v>
      </c>
      <c r="E7163" t="s">
        <v>19820</v>
      </c>
      <c r="F7163" t="s">
        <v>19822</v>
      </c>
      <c r="G7163" t="s">
        <v>19682</v>
      </c>
      <c r="H7163" t="s">
        <v>19683</v>
      </c>
      <c r="I7163" t="s">
        <v>19684</v>
      </c>
      <c r="J7163">
        <v>74</v>
      </c>
      <c r="K7163">
        <v>7</v>
      </c>
    </row>
    <row r="7164" spans="1:11" x14ac:dyDescent="0.3">
      <c r="A7164" t="s">
        <v>19828</v>
      </c>
      <c r="B7164" t="s">
        <v>19829</v>
      </c>
      <c r="C7164" t="s">
        <v>19830</v>
      </c>
      <c r="D7164" t="s">
        <v>19819</v>
      </c>
      <c r="E7164" t="s">
        <v>19820</v>
      </c>
      <c r="F7164" t="s">
        <v>19822</v>
      </c>
      <c r="G7164" t="s">
        <v>19682</v>
      </c>
      <c r="H7164" t="s">
        <v>19683</v>
      </c>
      <c r="I7164" t="s">
        <v>19684</v>
      </c>
      <c r="J7164">
        <v>88</v>
      </c>
      <c r="K7164">
        <v>10</v>
      </c>
    </row>
    <row r="7165" spans="1:11" x14ac:dyDescent="0.3">
      <c r="A7165" t="s">
        <v>132</v>
      </c>
      <c r="B7165" t="s">
        <v>133</v>
      </c>
      <c r="C7165" t="s">
        <v>19831</v>
      </c>
      <c r="D7165" t="s">
        <v>19819</v>
      </c>
      <c r="E7165" t="s">
        <v>19820</v>
      </c>
      <c r="F7165" t="s">
        <v>19822</v>
      </c>
      <c r="G7165" t="s">
        <v>19682</v>
      </c>
      <c r="H7165" t="s">
        <v>19683</v>
      </c>
      <c r="I7165" t="s">
        <v>19684</v>
      </c>
      <c r="J7165">
        <v>98</v>
      </c>
      <c r="K7165">
        <v>7</v>
      </c>
    </row>
    <row r="7166" spans="1:11" x14ac:dyDescent="0.3">
      <c r="A7166" t="s">
        <v>19832</v>
      </c>
      <c r="B7166" t="s">
        <v>19833</v>
      </c>
      <c r="C7166" t="s">
        <v>19834</v>
      </c>
      <c r="D7166" t="s">
        <v>667</v>
      </c>
      <c r="E7166" t="s">
        <v>668</v>
      </c>
      <c r="F7166" t="s">
        <v>19835</v>
      </c>
      <c r="G7166" t="s">
        <v>19682</v>
      </c>
      <c r="H7166" t="s">
        <v>19683</v>
      </c>
      <c r="I7166" t="s">
        <v>19684</v>
      </c>
      <c r="J7166">
        <v>98</v>
      </c>
      <c r="K7166">
        <v>10</v>
      </c>
    </row>
    <row r="7167" spans="1:11" x14ac:dyDescent="0.3">
      <c r="A7167" t="s">
        <v>19836</v>
      </c>
      <c r="B7167" t="s">
        <v>19837</v>
      </c>
      <c r="C7167" t="s">
        <v>19838</v>
      </c>
      <c r="D7167" t="s">
        <v>667</v>
      </c>
      <c r="E7167" t="s">
        <v>668</v>
      </c>
      <c r="F7167" t="s">
        <v>19835</v>
      </c>
      <c r="G7167" t="s">
        <v>19682</v>
      </c>
      <c r="H7167" t="s">
        <v>19683</v>
      </c>
      <c r="I7167" t="s">
        <v>19684</v>
      </c>
      <c r="J7167">
        <v>79</v>
      </c>
      <c r="K7167">
        <v>9</v>
      </c>
    </row>
    <row r="7168" spans="1:11" x14ac:dyDescent="0.3">
      <c r="A7168" t="s">
        <v>19839</v>
      </c>
      <c r="B7168" t="s">
        <v>19840</v>
      </c>
      <c r="C7168" t="s">
        <v>19841</v>
      </c>
      <c r="D7168" t="s">
        <v>667</v>
      </c>
      <c r="E7168" t="s">
        <v>668</v>
      </c>
      <c r="F7168" t="s">
        <v>19835</v>
      </c>
      <c r="G7168" t="s">
        <v>19682</v>
      </c>
      <c r="H7168" t="s">
        <v>19683</v>
      </c>
      <c r="I7168" t="s">
        <v>19684</v>
      </c>
      <c r="J7168">
        <v>71</v>
      </c>
      <c r="K7168">
        <v>6</v>
      </c>
    </row>
    <row r="7169" spans="1:11" x14ac:dyDescent="0.3">
      <c r="A7169" t="s">
        <v>19842</v>
      </c>
      <c r="B7169" t="s">
        <v>19843</v>
      </c>
      <c r="C7169" t="s">
        <v>19844</v>
      </c>
      <c r="D7169" t="s">
        <v>19842</v>
      </c>
      <c r="E7169" t="s">
        <v>19843</v>
      </c>
      <c r="F7169" t="s">
        <v>19845</v>
      </c>
      <c r="G7169" t="s">
        <v>19682</v>
      </c>
      <c r="H7169" t="s">
        <v>19683</v>
      </c>
      <c r="I7169" t="s">
        <v>19684</v>
      </c>
      <c r="J7169">
        <v>72</v>
      </c>
      <c r="K7169">
        <v>9</v>
      </c>
    </row>
    <row r="7170" spans="1:11" x14ac:dyDescent="0.3">
      <c r="A7170" t="s">
        <v>19846</v>
      </c>
      <c r="B7170" t="s">
        <v>19847</v>
      </c>
      <c r="C7170" t="s">
        <v>19848</v>
      </c>
      <c r="D7170" t="s">
        <v>19842</v>
      </c>
      <c r="E7170" t="s">
        <v>19843</v>
      </c>
      <c r="F7170" t="s">
        <v>19845</v>
      </c>
      <c r="G7170" t="s">
        <v>19682</v>
      </c>
      <c r="H7170" t="s">
        <v>19683</v>
      </c>
      <c r="I7170" t="s">
        <v>19684</v>
      </c>
      <c r="J7170">
        <v>55</v>
      </c>
      <c r="K7170">
        <v>10</v>
      </c>
    </row>
    <row r="7171" spans="1:11" x14ac:dyDescent="0.3">
      <c r="A7171" t="s">
        <v>18467</v>
      </c>
      <c r="B7171" t="s">
        <v>18468</v>
      </c>
      <c r="C7171" t="s">
        <v>19849</v>
      </c>
      <c r="D7171" t="s">
        <v>19842</v>
      </c>
      <c r="E7171" t="s">
        <v>19843</v>
      </c>
      <c r="F7171" t="s">
        <v>19845</v>
      </c>
      <c r="G7171" t="s">
        <v>19682</v>
      </c>
      <c r="H7171" t="s">
        <v>19683</v>
      </c>
      <c r="I7171" t="s">
        <v>19684</v>
      </c>
      <c r="J7171">
        <v>46</v>
      </c>
      <c r="K7171">
        <v>9</v>
      </c>
    </row>
    <row r="7172" spans="1:11" x14ac:dyDescent="0.3">
      <c r="A7172" t="s">
        <v>4225</v>
      </c>
      <c r="B7172" t="s">
        <v>4226</v>
      </c>
      <c r="C7172" t="s">
        <v>19850</v>
      </c>
      <c r="D7172" t="s">
        <v>19842</v>
      </c>
      <c r="E7172" t="s">
        <v>19843</v>
      </c>
      <c r="F7172" t="s">
        <v>19845</v>
      </c>
      <c r="G7172" t="s">
        <v>19682</v>
      </c>
      <c r="H7172" t="s">
        <v>19683</v>
      </c>
      <c r="I7172" t="s">
        <v>19684</v>
      </c>
      <c r="J7172">
        <v>42</v>
      </c>
      <c r="K7172">
        <v>5</v>
      </c>
    </row>
    <row r="7173" spans="1:11" x14ac:dyDescent="0.3">
      <c r="A7173" t="s">
        <v>4274</v>
      </c>
      <c r="B7173" t="s">
        <v>4275</v>
      </c>
      <c r="C7173" t="s">
        <v>19851</v>
      </c>
      <c r="D7173" t="s">
        <v>19852</v>
      </c>
      <c r="E7173" t="s">
        <v>19853</v>
      </c>
      <c r="F7173" t="s">
        <v>19854</v>
      </c>
      <c r="G7173" t="s">
        <v>19682</v>
      </c>
      <c r="H7173" t="s">
        <v>19683</v>
      </c>
      <c r="I7173" t="s">
        <v>19684</v>
      </c>
      <c r="J7173">
        <v>86</v>
      </c>
      <c r="K7173">
        <v>9</v>
      </c>
    </row>
    <row r="7174" spans="1:11" x14ac:dyDescent="0.3">
      <c r="A7174" t="s">
        <v>1684</v>
      </c>
      <c r="B7174" t="s">
        <v>1685</v>
      </c>
      <c r="C7174" t="s">
        <v>19855</v>
      </c>
      <c r="D7174" t="s">
        <v>19852</v>
      </c>
      <c r="E7174" t="s">
        <v>19853</v>
      </c>
      <c r="F7174" t="s">
        <v>19854</v>
      </c>
      <c r="G7174" t="s">
        <v>19682</v>
      </c>
      <c r="H7174" t="s">
        <v>19683</v>
      </c>
      <c r="I7174" t="s">
        <v>19684</v>
      </c>
      <c r="J7174">
        <v>40</v>
      </c>
      <c r="K7174">
        <v>3</v>
      </c>
    </row>
    <row r="7175" spans="1:11" x14ac:dyDescent="0.3">
      <c r="A7175" t="s">
        <v>1714</v>
      </c>
      <c r="B7175" t="s">
        <v>1715</v>
      </c>
      <c r="C7175" t="s">
        <v>19856</v>
      </c>
      <c r="D7175" t="s">
        <v>19852</v>
      </c>
      <c r="E7175" t="s">
        <v>19853</v>
      </c>
      <c r="F7175" t="s">
        <v>19854</v>
      </c>
      <c r="G7175" t="s">
        <v>19682</v>
      </c>
      <c r="H7175" t="s">
        <v>19683</v>
      </c>
      <c r="I7175" t="s">
        <v>19684</v>
      </c>
      <c r="J7175">
        <v>55</v>
      </c>
      <c r="K7175">
        <v>8</v>
      </c>
    </row>
    <row r="7176" spans="1:11" x14ac:dyDescent="0.3">
      <c r="A7176" t="s">
        <v>19857</v>
      </c>
      <c r="B7176" t="s">
        <v>19858</v>
      </c>
      <c r="C7176" t="s">
        <v>19859</v>
      </c>
      <c r="D7176" t="s">
        <v>19852</v>
      </c>
      <c r="E7176" t="s">
        <v>19853</v>
      </c>
      <c r="F7176" t="s">
        <v>19854</v>
      </c>
      <c r="G7176" t="s">
        <v>19682</v>
      </c>
      <c r="H7176" t="s">
        <v>19683</v>
      </c>
      <c r="I7176" t="s">
        <v>19684</v>
      </c>
      <c r="J7176">
        <v>66</v>
      </c>
      <c r="K7176">
        <v>8</v>
      </c>
    </row>
    <row r="7177" spans="1:11" x14ac:dyDescent="0.3">
      <c r="A7177" t="s">
        <v>19860</v>
      </c>
      <c r="B7177" t="s">
        <v>19861</v>
      </c>
      <c r="C7177" t="s">
        <v>19862</v>
      </c>
      <c r="D7177" t="s">
        <v>19863</v>
      </c>
      <c r="E7177" t="s">
        <v>19864</v>
      </c>
      <c r="F7177" t="s">
        <v>19865</v>
      </c>
      <c r="G7177" t="s">
        <v>19866</v>
      </c>
      <c r="H7177" t="s">
        <v>19867</v>
      </c>
      <c r="I7177" t="s">
        <v>19868</v>
      </c>
      <c r="J7177">
        <v>89</v>
      </c>
      <c r="K7177">
        <v>5</v>
      </c>
    </row>
    <row r="7178" spans="1:11" x14ac:dyDescent="0.3">
      <c r="A7178" t="s">
        <v>19869</v>
      </c>
      <c r="B7178" t="s">
        <v>19870</v>
      </c>
      <c r="C7178" t="s">
        <v>19871</v>
      </c>
      <c r="D7178" t="s">
        <v>19863</v>
      </c>
      <c r="E7178" t="s">
        <v>19864</v>
      </c>
      <c r="F7178" t="s">
        <v>19865</v>
      </c>
      <c r="G7178" t="s">
        <v>19866</v>
      </c>
      <c r="H7178" t="s">
        <v>19867</v>
      </c>
      <c r="I7178" t="s">
        <v>19868</v>
      </c>
      <c r="J7178">
        <v>17</v>
      </c>
      <c r="K7178">
        <v>5</v>
      </c>
    </row>
    <row r="7179" spans="1:11" x14ac:dyDescent="0.3">
      <c r="A7179" t="s">
        <v>19872</v>
      </c>
      <c r="B7179" t="s">
        <v>19873</v>
      </c>
      <c r="C7179" t="s">
        <v>19874</v>
      </c>
      <c r="D7179" t="s">
        <v>19863</v>
      </c>
      <c r="E7179" t="s">
        <v>19864</v>
      </c>
      <c r="F7179" t="s">
        <v>19865</v>
      </c>
      <c r="G7179" t="s">
        <v>19866</v>
      </c>
      <c r="H7179" t="s">
        <v>19867</v>
      </c>
      <c r="I7179" t="s">
        <v>19868</v>
      </c>
      <c r="J7179">
        <v>82</v>
      </c>
      <c r="K7179">
        <v>6</v>
      </c>
    </row>
    <row r="7180" spans="1:11" x14ac:dyDescent="0.3">
      <c r="A7180" t="s">
        <v>19875</v>
      </c>
      <c r="B7180" t="s">
        <v>19876</v>
      </c>
      <c r="C7180" t="s">
        <v>19877</v>
      </c>
      <c r="D7180" t="s">
        <v>19863</v>
      </c>
      <c r="E7180" t="s">
        <v>19864</v>
      </c>
      <c r="F7180" t="s">
        <v>19865</v>
      </c>
      <c r="G7180" t="s">
        <v>19866</v>
      </c>
      <c r="H7180" t="s">
        <v>19867</v>
      </c>
      <c r="I7180" t="s">
        <v>19868</v>
      </c>
      <c r="J7180">
        <v>77</v>
      </c>
      <c r="K7180">
        <v>9</v>
      </c>
    </row>
    <row r="7181" spans="1:11" x14ac:dyDescent="0.3">
      <c r="A7181" t="s">
        <v>19878</v>
      </c>
      <c r="B7181" t="s">
        <v>19879</v>
      </c>
      <c r="C7181" t="s">
        <v>19880</v>
      </c>
      <c r="D7181" t="s">
        <v>19863</v>
      </c>
      <c r="E7181" t="s">
        <v>19864</v>
      </c>
      <c r="F7181" t="s">
        <v>19865</v>
      </c>
      <c r="G7181" t="s">
        <v>19866</v>
      </c>
      <c r="H7181" t="s">
        <v>19867</v>
      </c>
      <c r="I7181" t="s">
        <v>19868</v>
      </c>
      <c r="J7181">
        <v>75</v>
      </c>
      <c r="K7181">
        <v>1</v>
      </c>
    </row>
    <row r="7182" spans="1:11" x14ac:dyDescent="0.3">
      <c r="A7182" t="s">
        <v>19881</v>
      </c>
      <c r="B7182" t="s">
        <v>19882</v>
      </c>
      <c r="C7182" t="s">
        <v>19883</v>
      </c>
      <c r="D7182" t="s">
        <v>19863</v>
      </c>
      <c r="E7182" t="s">
        <v>19864</v>
      </c>
      <c r="F7182" t="s">
        <v>19865</v>
      </c>
      <c r="G7182" t="s">
        <v>19866</v>
      </c>
      <c r="H7182" t="s">
        <v>19867</v>
      </c>
      <c r="I7182" t="s">
        <v>19868</v>
      </c>
      <c r="J7182">
        <v>35</v>
      </c>
      <c r="K7182">
        <v>2</v>
      </c>
    </row>
    <row r="7183" spans="1:11" x14ac:dyDescent="0.3">
      <c r="A7183" t="s">
        <v>19884</v>
      </c>
      <c r="B7183" t="s">
        <v>19885</v>
      </c>
      <c r="C7183" t="s">
        <v>19886</v>
      </c>
      <c r="D7183" t="s">
        <v>19863</v>
      </c>
      <c r="E7183" t="s">
        <v>19864</v>
      </c>
      <c r="F7183" t="s">
        <v>19865</v>
      </c>
      <c r="G7183" t="s">
        <v>19866</v>
      </c>
      <c r="H7183" t="s">
        <v>19867</v>
      </c>
      <c r="I7183" t="s">
        <v>19868</v>
      </c>
      <c r="J7183">
        <v>78</v>
      </c>
      <c r="K7183">
        <v>2</v>
      </c>
    </row>
    <row r="7184" spans="1:11" x14ac:dyDescent="0.3">
      <c r="A7184" t="s">
        <v>19887</v>
      </c>
      <c r="B7184" t="s">
        <v>19888</v>
      </c>
      <c r="C7184" t="s">
        <v>19889</v>
      </c>
      <c r="D7184" t="s">
        <v>19863</v>
      </c>
      <c r="E7184" t="s">
        <v>19864</v>
      </c>
      <c r="F7184" t="s">
        <v>19865</v>
      </c>
      <c r="G7184" t="s">
        <v>19866</v>
      </c>
      <c r="H7184" t="s">
        <v>19867</v>
      </c>
      <c r="I7184" t="s">
        <v>19868</v>
      </c>
      <c r="J7184">
        <v>45</v>
      </c>
      <c r="K7184">
        <v>4</v>
      </c>
    </row>
    <row r="7185" spans="1:11" x14ac:dyDescent="0.3">
      <c r="A7185" t="s">
        <v>19890</v>
      </c>
      <c r="B7185" t="s">
        <v>19891</v>
      </c>
      <c r="C7185" t="s">
        <v>19892</v>
      </c>
      <c r="D7185" t="s">
        <v>19863</v>
      </c>
      <c r="E7185" t="s">
        <v>19864</v>
      </c>
      <c r="F7185" t="s">
        <v>19865</v>
      </c>
      <c r="G7185" t="s">
        <v>19866</v>
      </c>
      <c r="H7185" t="s">
        <v>19867</v>
      </c>
      <c r="I7185" t="s">
        <v>19868</v>
      </c>
      <c r="J7185">
        <v>48</v>
      </c>
      <c r="K7185">
        <v>3</v>
      </c>
    </row>
    <row r="7186" spans="1:11" x14ac:dyDescent="0.3">
      <c r="A7186" t="s">
        <v>19893</v>
      </c>
      <c r="B7186" t="s">
        <v>19894</v>
      </c>
      <c r="C7186" t="s">
        <v>19895</v>
      </c>
      <c r="D7186" t="s">
        <v>19863</v>
      </c>
      <c r="E7186" t="s">
        <v>19864</v>
      </c>
      <c r="F7186" t="s">
        <v>19865</v>
      </c>
      <c r="G7186" t="s">
        <v>19866</v>
      </c>
      <c r="H7186" t="s">
        <v>19867</v>
      </c>
      <c r="I7186" t="s">
        <v>19868</v>
      </c>
      <c r="J7186">
        <v>46</v>
      </c>
      <c r="K7186">
        <v>7</v>
      </c>
    </row>
    <row r="7187" spans="1:11" x14ac:dyDescent="0.3">
      <c r="A7187" t="s">
        <v>19896</v>
      </c>
      <c r="B7187" t="s">
        <v>19897</v>
      </c>
      <c r="C7187" t="s">
        <v>19898</v>
      </c>
      <c r="D7187" t="s">
        <v>19863</v>
      </c>
      <c r="E7187" t="s">
        <v>19864</v>
      </c>
      <c r="F7187" t="s">
        <v>19865</v>
      </c>
      <c r="G7187" t="s">
        <v>19866</v>
      </c>
      <c r="H7187" t="s">
        <v>19867</v>
      </c>
      <c r="I7187" t="s">
        <v>19868</v>
      </c>
      <c r="J7187">
        <v>90</v>
      </c>
      <c r="K7187">
        <v>7</v>
      </c>
    </row>
    <row r="7188" spans="1:11" x14ac:dyDescent="0.3">
      <c r="A7188" t="s">
        <v>19899</v>
      </c>
      <c r="B7188" t="s">
        <v>19900</v>
      </c>
      <c r="C7188" t="s">
        <v>19901</v>
      </c>
      <c r="D7188" t="s">
        <v>19863</v>
      </c>
      <c r="E7188" t="s">
        <v>19864</v>
      </c>
      <c r="F7188" t="s">
        <v>19865</v>
      </c>
      <c r="G7188" t="s">
        <v>19866</v>
      </c>
      <c r="H7188" t="s">
        <v>19867</v>
      </c>
      <c r="I7188" t="s">
        <v>19868</v>
      </c>
      <c r="J7188">
        <v>99</v>
      </c>
      <c r="K7188">
        <v>7</v>
      </c>
    </row>
    <row r="7189" spans="1:11" x14ac:dyDescent="0.3">
      <c r="A7189" t="s">
        <v>19902</v>
      </c>
      <c r="B7189" t="s">
        <v>19903</v>
      </c>
      <c r="C7189" t="s">
        <v>19904</v>
      </c>
      <c r="D7189" t="s">
        <v>19863</v>
      </c>
      <c r="E7189" t="s">
        <v>19864</v>
      </c>
      <c r="F7189" t="s">
        <v>19865</v>
      </c>
      <c r="G7189" t="s">
        <v>19866</v>
      </c>
      <c r="H7189" t="s">
        <v>19867</v>
      </c>
      <c r="I7189" t="s">
        <v>19868</v>
      </c>
      <c r="J7189">
        <v>73</v>
      </c>
      <c r="K7189">
        <v>2</v>
      </c>
    </row>
    <row r="7190" spans="1:11" x14ac:dyDescent="0.3">
      <c r="A7190" t="s">
        <v>19905</v>
      </c>
      <c r="B7190" t="s">
        <v>19906</v>
      </c>
      <c r="C7190" t="s">
        <v>19907</v>
      </c>
      <c r="D7190" t="s">
        <v>19905</v>
      </c>
      <c r="E7190" t="s">
        <v>19906</v>
      </c>
      <c r="F7190" t="s">
        <v>19908</v>
      </c>
      <c r="G7190" t="s">
        <v>19866</v>
      </c>
      <c r="H7190" t="s">
        <v>19867</v>
      </c>
      <c r="I7190" t="s">
        <v>19868</v>
      </c>
      <c r="J7190">
        <v>17</v>
      </c>
      <c r="K7190">
        <v>9</v>
      </c>
    </row>
    <row r="7191" spans="1:11" x14ac:dyDescent="0.3">
      <c r="A7191" t="s">
        <v>19909</v>
      </c>
      <c r="B7191" t="s">
        <v>19910</v>
      </c>
      <c r="C7191" t="s">
        <v>19911</v>
      </c>
      <c r="D7191" t="s">
        <v>19905</v>
      </c>
      <c r="E7191" t="s">
        <v>19906</v>
      </c>
      <c r="F7191" t="s">
        <v>19908</v>
      </c>
      <c r="G7191" t="s">
        <v>19866</v>
      </c>
      <c r="H7191" t="s">
        <v>19867</v>
      </c>
      <c r="I7191" t="s">
        <v>19868</v>
      </c>
      <c r="J7191">
        <v>81</v>
      </c>
      <c r="K7191">
        <v>4</v>
      </c>
    </row>
    <row r="7192" spans="1:11" x14ac:dyDescent="0.3">
      <c r="A7192" t="s">
        <v>19912</v>
      </c>
      <c r="B7192" t="s">
        <v>19913</v>
      </c>
      <c r="C7192" t="s">
        <v>19914</v>
      </c>
      <c r="D7192" t="s">
        <v>19905</v>
      </c>
      <c r="E7192" t="s">
        <v>19906</v>
      </c>
      <c r="F7192" t="s">
        <v>19908</v>
      </c>
      <c r="G7192" t="s">
        <v>19866</v>
      </c>
      <c r="H7192" t="s">
        <v>19867</v>
      </c>
      <c r="I7192" t="s">
        <v>19868</v>
      </c>
      <c r="J7192">
        <v>88</v>
      </c>
      <c r="K7192">
        <v>2</v>
      </c>
    </row>
    <row r="7193" spans="1:11" x14ac:dyDescent="0.3">
      <c r="A7193" t="s">
        <v>19819</v>
      </c>
      <c r="B7193" t="s">
        <v>19820</v>
      </c>
      <c r="C7193" t="s">
        <v>19915</v>
      </c>
      <c r="D7193" t="s">
        <v>19905</v>
      </c>
      <c r="E7193" t="s">
        <v>19906</v>
      </c>
      <c r="F7193" t="s">
        <v>19908</v>
      </c>
      <c r="G7193" t="s">
        <v>19866</v>
      </c>
      <c r="H7193" t="s">
        <v>19867</v>
      </c>
      <c r="I7193" t="s">
        <v>19868</v>
      </c>
      <c r="J7193">
        <v>79</v>
      </c>
      <c r="K7193">
        <v>9</v>
      </c>
    </row>
    <row r="7194" spans="1:11" x14ac:dyDescent="0.3">
      <c r="A7194" t="s">
        <v>3558</v>
      </c>
      <c r="B7194" t="s">
        <v>3559</v>
      </c>
      <c r="C7194" t="s">
        <v>19916</v>
      </c>
      <c r="D7194" t="s">
        <v>19905</v>
      </c>
      <c r="E7194" t="s">
        <v>19906</v>
      </c>
      <c r="F7194" t="s">
        <v>19908</v>
      </c>
      <c r="G7194" t="s">
        <v>19866</v>
      </c>
      <c r="H7194" t="s">
        <v>19867</v>
      </c>
      <c r="I7194" t="s">
        <v>19868</v>
      </c>
      <c r="J7194">
        <v>75</v>
      </c>
      <c r="K7194">
        <v>2</v>
      </c>
    </row>
    <row r="7195" spans="1:11" x14ac:dyDescent="0.3">
      <c r="A7195" t="s">
        <v>3073</v>
      </c>
      <c r="B7195" t="s">
        <v>19917</v>
      </c>
      <c r="C7195" t="s">
        <v>19918</v>
      </c>
      <c r="D7195" t="s">
        <v>19905</v>
      </c>
      <c r="E7195" t="s">
        <v>19906</v>
      </c>
      <c r="F7195" t="s">
        <v>19908</v>
      </c>
      <c r="G7195" t="s">
        <v>19866</v>
      </c>
      <c r="H7195" t="s">
        <v>19867</v>
      </c>
      <c r="I7195" t="s">
        <v>19868</v>
      </c>
      <c r="J7195">
        <v>26</v>
      </c>
      <c r="K7195">
        <v>4</v>
      </c>
    </row>
    <row r="7196" spans="1:11" x14ac:dyDescent="0.3">
      <c r="A7196" t="s">
        <v>19919</v>
      </c>
      <c r="B7196" t="s">
        <v>19920</v>
      </c>
      <c r="C7196" t="s">
        <v>19921</v>
      </c>
      <c r="D7196" t="s">
        <v>19905</v>
      </c>
      <c r="E7196" t="s">
        <v>19906</v>
      </c>
      <c r="F7196" t="s">
        <v>19908</v>
      </c>
      <c r="G7196" t="s">
        <v>19866</v>
      </c>
      <c r="H7196" t="s">
        <v>19867</v>
      </c>
      <c r="I7196" t="s">
        <v>19868</v>
      </c>
      <c r="J7196">
        <v>83</v>
      </c>
      <c r="K7196">
        <v>4</v>
      </c>
    </row>
    <row r="7197" spans="1:11" x14ac:dyDescent="0.3">
      <c r="A7197" t="s">
        <v>19922</v>
      </c>
      <c r="B7197" t="s">
        <v>19923</v>
      </c>
      <c r="C7197" t="s">
        <v>19924</v>
      </c>
      <c r="D7197" t="s">
        <v>19905</v>
      </c>
      <c r="E7197" t="s">
        <v>19906</v>
      </c>
      <c r="F7197" t="s">
        <v>19908</v>
      </c>
      <c r="G7197" t="s">
        <v>19866</v>
      </c>
      <c r="H7197" t="s">
        <v>19867</v>
      </c>
      <c r="I7197" t="s">
        <v>19868</v>
      </c>
      <c r="J7197">
        <v>44</v>
      </c>
      <c r="K7197">
        <v>6</v>
      </c>
    </row>
    <row r="7198" spans="1:11" x14ac:dyDescent="0.3">
      <c r="A7198" t="s">
        <v>1170</v>
      </c>
      <c r="B7198" t="s">
        <v>1171</v>
      </c>
      <c r="C7198" t="s">
        <v>19925</v>
      </c>
      <c r="D7198" t="s">
        <v>19905</v>
      </c>
      <c r="E7198" t="s">
        <v>19906</v>
      </c>
      <c r="F7198" t="s">
        <v>19908</v>
      </c>
      <c r="G7198" t="s">
        <v>19866</v>
      </c>
      <c r="H7198" t="s">
        <v>19867</v>
      </c>
      <c r="I7198" t="s">
        <v>19868</v>
      </c>
      <c r="J7198">
        <v>28</v>
      </c>
      <c r="K7198">
        <v>7</v>
      </c>
    </row>
    <row r="7199" spans="1:11" x14ac:dyDescent="0.3">
      <c r="A7199" t="s">
        <v>19926</v>
      </c>
      <c r="B7199" t="s">
        <v>19927</v>
      </c>
      <c r="C7199" t="s">
        <v>19928</v>
      </c>
      <c r="D7199" t="s">
        <v>19905</v>
      </c>
      <c r="E7199" t="s">
        <v>19906</v>
      </c>
      <c r="F7199" t="s">
        <v>19908</v>
      </c>
      <c r="G7199" t="s">
        <v>19866</v>
      </c>
      <c r="H7199" t="s">
        <v>19867</v>
      </c>
      <c r="I7199" t="s">
        <v>19868</v>
      </c>
      <c r="J7199">
        <v>76</v>
      </c>
      <c r="K7199">
        <v>8</v>
      </c>
    </row>
    <row r="7200" spans="1:11" x14ac:dyDescent="0.3">
      <c r="A7200" t="s">
        <v>19929</v>
      </c>
      <c r="B7200" t="s">
        <v>19930</v>
      </c>
      <c r="C7200" t="s">
        <v>19931</v>
      </c>
      <c r="D7200" t="s">
        <v>19905</v>
      </c>
      <c r="E7200" t="s">
        <v>19906</v>
      </c>
      <c r="F7200" t="s">
        <v>19908</v>
      </c>
      <c r="G7200" t="s">
        <v>19866</v>
      </c>
      <c r="H7200" t="s">
        <v>19867</v>
      </c>
      <c r="I7200" t="s">
        <v>19868</v>
      </c>
      <c r="J7200">
        <v>41</v>
      </c>
      <c r="K7200">
        <v>7</v>
      </c>
    </row>
    <row r="7201" spans="1:11" x14ac:dyDescent="0.3">
      <c r="A7201" t="s">
        <v>19932</v>
      </c>
      <c r="B7201" t="s">
        <v>19933</v>
      </c>
      <c r="C7201" t="s">
        <v>19934</v>
      </c>
      <c r="D7201" t="s">
        <v>19905</v>
      </c>
      <c r="E7201" t="s">
        <v>19906</v>
      </c>
      <c r="F7201" t="s">
        <v>19908</v>
      </c>
      <c r="G7201" t="s">
        <v>19866</v>
      </c>
      <c r="H7201" t="s">
        <v>19867</v>
      </c>
      <c r="I7201" t="s">
        <v>19868</v>
      </c>
      <c r="J7201">
        <v>100</v>
      </c>
      <c r="K7201">
        <v>10</v>
      </c>
    </row>
    <row r="7202" spans="1:11" x14ac:dyDescent="0.3">
      <c r="A7202" t="s">
        <v>19935</v>
      </c>
      <c r="B7202" t="s">
        <v>19936</v>
      </c>
      <c r="C7202" t="s">
        <v>19937</v>
      </c>
      <c r="D7202" t="s">
        <v>2717</v>
      </c>
      <c r="E7202" t="s">
        <v>2718</v>
      </c>
      <c r="F7202" t="s">
        <v>19938</v>
      </c>
      <c r="G7202" t="s">
        <v>19866</v>
      </c>
      <c r="H7202" t="s">
        <v>19867</v>
      </c>
      <c r="I7202" t="s">
        <v>19868</v>
      </c>
      <c r="J7202">
        <v>26</v>
      </c>
      <c r="K7202">
        <v>1</v>
      </c>
    </row>
    <row r="7203" spans="1:11" x14ac:dyDescent="0.3">
      <c r="A7203" t="s">
        <v>19939</v>
      </c>
      <c r="B7203" t="s">
        <v>19940</v>
      </c>
      <c r="C7203" t="s">
        <v>19941</v>
      </c>
      <c r="D7203" t="s">
        <v>2717</v>
      </c>
      <c r="E7203" t="s">
        <v>2718</v>
      </c>
      <c r="F7203" t="s">
        <v>19938</v>
      </c>
      <c r="G7203" t="s">
        <v>19866</v>
      </c>
      <c r="H7203" t="s">
        <v>19867</v>
      </c>
      <c r="I7203" t="s">
        <v>19868</v>
      </c>
      <c r="J7203">
        <v>82</v>
      </c>
      <c r="K7203">
        <v>7</v>
      </c>
    </row>
    <row r="7204" spans="1:11" x14ac:dyDescent="0.3">
      <c r="A7204" t="s">
        <v>19942</v>
      </c>
      <c r="B7204" t="s">
        <v>19943</v>
      </c>
      <c r="C7204" t="s">
        <v>19944</v>
      </c>
      <c r="D7204" t="s">
        <v>2717</v>
      </c>
      <c r="E7204" t="s">
        <v>2718</v>
      </c>
      <c r="F7204" t="s">
        <v>19938</v>
      </c>
      <c r="G7204" t="s">
        <v>19866</v>
      </c>
      <c r="H7204" t="s">
        <v>19867</v>
      </c>
      <c r="I7204" t="s">
        <v>19868</v>
      </c>
      <c r="J7204">
        <v>25</v>
      </c>
      <c r="K7204">
        <v>8</v>
      </c>
    </row>
    <row r="7205" spans="1:11" x14ac:dyDescent="0.3">
      <c r="A7205" t="s">
        <v>19945</v>
      </c>
      <c r="B7205" t="s">
        <v>19946</v>
      </c>
      <c r="C7205" t="s">
        <v>19947</v>
      </c>
      <c r="D7205" t="s">
        <v>2717</v>
      </c>
      <c r="E7205" t="s">
        <v>2718</v>
      </c>
      <c r="F7205" t="s">
        <v>19938</v>
      </c>
      <c r="G7205" t="s">
        <v>19866</v>
      </c>
      <c r="H7205" t="s">
        <v>19867</v>
      </c>
      <c r="I7205" t="s">
        <v>19868</v>
      </c>
      <c r="J7205">
        <v>83</v>
      </c>
      <c r="K7205">
        <v>5</v>
      </c>
    </row>
    <row r="7206" spans="1:11" x14ac:dyDescent="0.3">
      <c r="A7206" t="s">
        <v>19948</v>
      </c>
      <c r="B7206" t="s">
        <v>19949</v>
      </c>
      <c r="C7206" t="s">
        <v>19950</v>
      </c>
      <c r="D7206" t="s">
        <v>2717</v>
      </c>
      <c r="E7206" t="s">
        <v>2718</v>
      </c>
      <c r="F7206" t="s">
        <v>19938</v>
      </c>
      <c r="G7206" t="s">
        <v>19866</v>
      </c>
      <c r="H7206" t="s">
        <v>19867</v>
      </c>
      <c r="I7206" t="s">
        <v>19868</v>
      </c>
      <c r="J7206">
        <v>76</v>
      </c>
      <c r="K7206">
        <v>8</v>
      </c>
    </row>
    <row r="7207" spans="1:11" x14ac:dyDescent="0.3">
      <c r="A7207" t="s">
        <v>19951</v>
      </c>
      <c r="B7207" t="s">
        <v>19952</v>
      </c>
      <c r="C7207" t="s">
        <v>19953</v>
      </c>
      <c r="D7207" t="s">
        <v>2717</v>
      </c>
      <c r="E7207" t="s">
        <v>2718</v>
      </c>
      <c r="F7207" t="s">
        <v>19938</v>
      </c>
      <c r="G7207" t="s">
        <v>19866</v>
      </c>
      <c r="H7207" t="s">
        <v>19867</v>
      </c>
      <c r="I7207" t="s">
        <v>19868</v>
      </c>
      <c r="J7207">
        <v>21</v>
      </c>
      <c r="K7207">
        <v>3</v>
      </c>
    </row>
    <row r="7208" spans="1:11" x14ac:dyDescent="0.3">
      <c r="A7208" t="s">
        <v>2297</v>
      </c>
      <c r="B7208" t="s">
        <v>2298</v>
      </c>
      <c r="C7208" t="s">
        <v>19954</v>
      </c>
      <c r="D7208" t="s">
        <v>2717</v>
      </c>
      <c r="E7208" t="s">
        <v>2718</v>
      </c>
      <c r="F7208" t="s">
        <v>19938</v>
      </c>
      <c r="G7208" t="s">
        <v>19866</v>
      </c>
      <c r="H7208" t="s">
        <v>19867</v>
      </c>
      <c r="I7208" t="s">
        <v>19868</v>
      </c>
      <c r="J7208">
        <v>25</v>
      </c>
      <c r="K7208">
        <v>7</v>
      </c>
    </row>
    <row r="7209" spans="1:11" x14ac:dyDescent="0.3">
      <c r="A7209" t="s">
        <v>19955</v>
      </c>
      <c r="B7209" t="s">
        <v>19956</v>
      </c>
      <c r="C7209" t="s">
        <v>19957</v>
      </c>
      <c r="D7209" t="s">
        <v>2717</v>
      </c>
      <c r="E7209" t="s">
        <v>2718</v>
      </c>
      <c r="F7209" t="s">
        <v>19938</v>
      </c>
      <c r="G7209" t="s">
        <v>19866</v>
      </c>
      <c r="H7209" t="s">
        <v>19867</v>
      </c>
      <c r="I7209" t="s">
        <v>19868</v>
      </c>
      <c r="J7209">
        <v>62</v>
      </c>
      <c r="K7209">
        <v>7</v>
      </c>
    </row>
    <row r="7210" spans="1:11" x14ac:dyDescent="0.3">
      <c r="A7210" t="s">
        <v>19958</v>
      </c>
      <c r="B7210" t="s">
        <v>19959</v>
      </c>
      <c r="C7210" t="s">
        <v>19960</v>
      </c>
      <c r="D7210" t="s">
        <v>2717</v>
      </c>
      <c r="E7210" t="s">
        <v>2718</v>
      </c>
      <c r="F7210" t="s">
        <v>19938</v>
      </c>
      <c r="G7210" t="s">
        <v>19866</v>
      </c>
      <c r="H7210" t="s">
        <v>19867</v>
      </c>
      <c r="I7210" t="s">
        <v>19868</v>
      </c>
      <c r="J7210">
        <v>32</v>
      </c>
      <c r="K7210">
        <v>8</v>
      </c>
    </row>
    <row r="7211" spans="1:11" x14ac:dyDescent="0.3">
      <c r="A7211" t="s">
        <v>19961</v>
      </c>
      <c r="B7211" t="s">
        <v>19962</v>
      </c>
      <c r="C7211" t="s">
        <v>19963</v>
      </c>
      <c r="D7211" t="s">
        <v>2717</v>
      </c>
      <c r="E7211" t="s">
        <v>2718</v>
      </c>
      <c r="F7211" t="s">
        <v>19938</v>
      </c>
      <c r="G7211" t="s">
        <v>19866</v>
      </c>
      <c r="H7211" t="s">
        <v>19867</v>
      </c>
      <c r="I7211" t="s">
        <v>19868</v>
      </c>
      <c r="J7211">
        <v>71</v>
      </c>
      <c r="K7211">
        <v>3</v>
      </c>
    </row>
    <row r="7212" spans="1:11" x14ac:dyDescent="0.3">
      <c r="A7212" t="s">
        <v>19964</v>
      </c>
      <c r="B7212" t="s">
        <v>19965</v>
      </c>
      <c r="C7212" t="s">
        <v>19966</v>
      </c>
      <c r="D7212" t="s">
        <v>2717</v>
      </c>
      <c r="E7212" t="s">
        <v>2718</v>
      </c>
      <c r="F7212" t="s">
        <v>19938</v>
      </c>
      <c r="G7212" t="s">
        <v>19866</v>
      </c>
      <c r="H7212" t="s">
        <v>19867</v>
      </c>
      <c r="I7212" t="s">
        <v>19868</v>
      </c>
      <c r="J7212">
        <v>22</v>
      </c>
      <c r="K7212">
        <v>5</v>
      </c>
    </row>
    <row r="7213" spans="1:11" x14ac:dyDescent="0.3">
      <c r="A7213" t="s">
        <v>19967</v>
      </c>
      <c r="B7213" t="s">
        <v>19968</v>
      </c>
      <c r="C7213" t="s">
        <v>19969</v>
      </c>
      <c r="D7213" t="s">
        <v>2717</v>
      </c>
      <c r="E7213" t="s">
        <v>2718</v>
      </c>
      <c r="F7213" t="s">
        <v>19938</v>
      </c>
      <c r="G7213" t="s">
        <v>19866</v>
      </c>
      <c r="H7213" t="s">
        <v>19867</v>
      </c>
      <c r="I7213" t="s">
        <v>19868</v>
      </c>
      <c r="J7213">
        <v>65</v>
      </c>
      <c r="K7213">
        <v>6</v>
      </c>
    </row>
    <row r="7214" spans="1:11" x14ac:dyDescent="0.3">
      <c r="A7214" t="s">
        <v>19970</v>
      </c>
      <c r="B7214" t="s">
        <v>19971</v>
      </c>
      <c r="C7214" t="s">
        <v>19972</v>
      </c>
      <c r="D7214" t="s">
        <v>19970</v>
      </c>
      <c r="E7214" t="s">
        <v>19971</v>
      </c>
      <c r="F7214" t="s">
        <v>19973</v>
      </c>
      <c r="G7214" t="s">
        <v>19866</v>
      </c>
      <c r="H7214" t="s">
        <v>19867</v>
      </c>
      <c r="I7214" t="s">
        <v>19868</v>
      </c>
      <c r="J7214">
        <v>20</v>
      </c>
      <c r="K7214">
        <v>10</v>
      </c>
    </row>
    <row r="7215" spans="1:11" x14ac:dyDescent="0.3">
      <c r="A7215" t="s">
        <v>305</v>
      </c>
      <c r="B7215" t="s">
        <v>306</v>
      </c>
      <c r="C7215" t="s">
        <v>19974</v>
      </c>
      <c r="D7215" t="s">
        <v>19970</v>
      </c>
      <c r="E7215" t="s">
        <v>19971</v>
      </c>
      <c r="F7215" t="s">
        <v>19973</v>
      </c>
      <c r="G7215" t="s">
        <v>19866</v>
      </c>
      <c r="H7215" t="s">
        <v>19867</v>
      </c>
      <c r="I7215" t="s">
        <v>19868</v>
      </c>
      <c r="J7215">
        <v>28</v>
      </c>
      <c r="K7215">
        <v>10</v>
      </c>
    </row>
    <row r="7216" spans="1:11" x14ac:dyDescent="0.3">
      <c r="A7216" t="s">
        <v>19975</v>
      </c>
      <c r="B7216" t="s">
        <v>19976</v>
      </c>
      <c r="C7216" t="s">
        <v>19977</v>
      </c>
      <c r="D7216" t="s">
        <v>19970</v>
      </c>
      <c r="E7216" t="s">
        <v>19971</v>
      </c>
      <c r="F7216" t="s">
        <v>19973</v>
      </c>
      <c r="G7216" t="s">
        <v>19866</v>
      </c>
      <c r="H7216" t="s">
        <v>19867</v>
      </c>
      <c r="I7216" t="s">
        <v>19868</v>
      </c>
      <c r="J7216">
        <v>96</v>
      </c>
      <c r="K7216">
        <v>1</v>
      </c>
    </row>
    <row r="7217" spans="1:11" x14ac:dyDescent="0.3">
      <c r="A7217" t="s">
        <v>4878</v>
      </c>
      <c r="B7217" t="s">
        <v>4879</v>
      </c>
      <c r="C7217" t="s">
        <v>19978</v>
      </c>
      <c r="D7217" t="s">
        <v>19970</v>
      </c>
      <c r="E7217" t="s">
        <v>19971</v>
      </c>
      <c r="F7217" t="s">
        <v>19973</v>
      </c>
      <c r="G7217" t="s">
        <v>19866</v>
      </c>
      <c r="H7217" t="s">
        <v>19867</v>
      </c>
      <c r="I7217" t="s">
        <v>19868</v>
      </c>
      <c r="J7217">
        <v>62</v>
      </c>
      <c r="K7217">
        <v>2</v>
      </c>
    </row>
    <row r="7218" spans="1:11" x14ac:dyDescent="0.3">
      <c r="A7218" t="s">
        <v>13442</v>
      </c>
      <c r="B7218" t="s">
        <v>19979</v>
      </c>
      <c r="C7218" t="s">
        <v>19980</v>
      </c>
      <c r="D7218" t="s">
        <v>19970</v>
      </c>
      <c r="E7218" t="s">
        <v>19971</v>
      </c>
      <c r="F7218" t="s">
        <v>19973</v>
      </c>
      <c r="G7218" t="s">
        <v>19866</v>
      </c>
      <c r="H7218" t="s">
        <v>19867</v>
      </c>
      <c r="I7218" t="s">
        <v>19868</v>
      </c>
      <c r="J7218">
        <v>73</v>
      </c>
      <c r="K7218">
        <v>5</v>
      </c>
    </row>
    <row r="7219" spans="1:11" x14ac:dyDescent="0.3">
      <c r="A7219" t="s">
        <v>19981</v>
      </c>
      <c r="B7219" t="s">
        <v>19982</v>
      </c>
      <c r="C7219" t="s">
        <v>19983</v>
      </c>
      <c r="D7219" t="s">
        <v>19970</v>
      </c>
      <c r="E7219" t="s">
        <v>19971</v>
      </c>
      <c r="F7219" t="s">
        <v>19973</v>
      </c>
      <c r="G7219" t="s">
        <v>19866</v>
      </c>
      <c r="H7219" t="s">
        <v>19867</v>
      </c>
      <c r="I7219" t="s">
        <v>19868</v>
      </c>
      <c r="J7219">
        <v>14</v>
      </c>
      <c r="K7219">
        <v>10</v>
      </c>
    </row>
    <row r="7220" spans="1:11" x14ac:dyDescent="0.3">
      <c r="A7220" t="s">
        <v>16990</v>
      </c>
      <c r="B7220" t="s">
        <v>16991</v>
      </c>
      <c r="C7220" t="s">
        <v>19984</v>
      </c>
      <c r="D7220" t="s">
        <v>19970</v>
      </c>
      <c r="E7220" t="s">
        <v>19971</v>
      </c>
      <c r="F7220" t="s">
        <v>19973</v>
      </c>
      <c r="G7220" t="s">
        <v>19866</v>
      </c>
      <c r="H7220" t="s">
        <v>19867</v>
      </c>
      <c r="I7220" t="s">
        <v>19868</v>
      </c>
      <c r="J7220">
        <v>52</v>
      </c>
      <c r="K7220">
        <v>1</v>
      </c>
    </row>
    <row r="7221" spans="1:11" x14ac:dyDescent="0.3">
      <c r="A7221" t="s">
        <v>19985</v>
      </c>
      <c r="B7221" t="s">
        <v>19986</v>
      </c>
      <c r="C7221" t="s">
        <v>19987</v>
      </c>
      <c r="D7221" t="s">
        <v>19970</v>
      </c>
      <c r="E7221" t="s">
        <v>19971</v>
      </c>
      <c r="F7221" t="s">
        <v>19973</v>
      </c>
      <c r="G7221" t="s">
        <v>19866</v>
      </c>
      <c r="H7221" t="s">
        <v>19867</v>
      </c>
      <c r="I7221" t="s">
        <v>19868</v>
      </c>
      <c r="J7221">
        <v>65</v>
      </c>
      <c r="K7221">
        <v>5</v>
      </c>
    </row>
    <row r="7222" spans="1:11" x14ac:dyDescent="0.3">
      <c r="A7222" t="s">
        <v>923</v>
      </c>
      <c r="B7222" t="s">
        <v>924</v>
      </c>
      <c r="C7222" t="s">
        <v>19988</v>
      </c>
      <c r="D7222" t="s">
        <v>19970</v>
      </c>
      <c r="E7222" t="s">
        <v>19971</v>
      </c>
      <c r="F7222" t="s">
        <v>19973</v>
      </c>
      <c r="G7222" t="s">
        <v>19866</v>
      </c>
      <c r="H7222" t="s">
        <v>19867</v>
      </c>
      <c r="I7222" t="s">
        <v>19868</v>
      </c>
      <c r="J7222">
        <v>26</v>
      </c>
      <c r="K7222">
        <v>9</v>
      </c>
    </row>
    <row r="7223" spans="1:11" x14ac:dyDescent="0.3">
      <c r="A7223" t="s">
        <v>19989</v>
      </c>
      <c r="B7223" t="s">
        <v>19990</v>
      </c>
      <c r="C7223" t="s">
        <v>19991</v>
      </c>
      <c r="D7223" t="s">
        <v>19970</v>
      </c>
      <c r="E7223" t="s">
        <v>19971</v>
      </c>
      <c r="F7223" t="s">
        <v>19973</v>
      </c>
      <c r="G7223" t="s">
        <v>19866</v>
      </c>
      <c r="H7223" t="s">
        <v>19867</v>
      </c>
      <c r="I7223" t="s">
        <v>19868</v>
      </c>
      <c r="J7223">
        <v>10</v>
      </c>
      <c r="K7223">
        <v>4</v>
      </c>
    </row>
    <row r="7224" spans="1:11" x14ac:dyDescent="0.3">
      <c r="A7224" t="s">
        <v>19992</v>
      </c>
      <c r="B7224" t="s">
        <v>19993</v>
      </c>
      <c r="C7224" t="s">
        <v>19994</v>
      </c>
      <c r="D7224" t="s">
        <v>19992</v>
      </c>
      <c r="E7224" t="s">
        <v>19993</v>
      </c>
      <c r="F7224" t="s">
        <v>19995</v>
      </c>
      <c r="G7224" t="s">
        <v>19866</v>
      </c>
      <c r="H7224" t="s">
        <v>19867</v>
      </c>
      <c r="I7224" t="s">
        <v>19868</v>
      </c>
      <c r="J7224">
        <v>26</v>
      </c>
      <c r="K7224">
        <v>2</v>
      </c>
    </row>
    <row r="7225" spans="1:11" x14ac:dyDescent="0.3">
      <c r="A7225" t="s">
        <v>19996</v>
      </c>
      <c r="B7225" t="s">
        <v>19997</v>
      </c>
      <c r="C7225" t="s">
        <v>19998</v>
      </c>
      <c r="D7225" t="s">
        <v>19992</v>
      </c>
      <c r="E7225" t="s">
        <v>19993</v>
      </c>
      <c r="F7225" t="s">
        <v>19995</v>
      </c>
      <c r="G7225" t="s">
        <v>19866</v>
      </c>
      <c r="H7225" t="s">
        <v>19867</v>
      </c>
      <c r="I7225" t="s">
        <v>19868</v>
      </c>
      <c r="J7225">
        <v>97</v>
      </c>
      <c r="K7225">
        <v>1</v>
      </c>
    </row>
    <row r="7226" spans="1:11" x14ac:dyDescent="0.3">
      <c r="A7226" t="s">
        <v>19444</v>
      </c>
      <c r="B7226" t="s">
        <v>19445</v>
      </c>
      <c r="C7226" t="s">
        <v>19999</v>
      </c>
      <c r="D7226" t="s">
        <v>19992</v>
      </c>
      <c r="E7226" t="s">
        <v>19993</v>
      </c>
      <c r="F7226" t="s">
        <v>19995</v>
      </c>
      <c r="G7226" t="s">
        <v>19866</v>
      </c>
      <c r="H7226" t="s">
        <v>19867</v>
      </c>
      <c r="I7226" t="s">
        <v>19868</v>
      </c>
      <c r="J7226">
        <v>96</v>
      </c>
      <c r="K7226">
        <v>8</v>
      </c>
    </row>
    <row r="7227" spans="1:11" x14ac:dyDescent="0.3">
      <c r="A7227" t="s">
        <v>20000</v>
      </c>
      <c r="B7227" t="s">
        <v>20001</v>
      </c>
      <c r="C7227" t="s">
        <v>20002</v>
      </c>
      <c r="D7227" t="s">
        <v>19992</v>
      </c>
      <c r="E7227" t="s">
        <v>19993</v>
      </c>
      <c r="F7227" t="s">
        <v>19995</v>
      </c>
      <c r="G7227" t="s">
        <v>19866</v>
      </c>
      <c r="H7227" t="s">
        <v>19867</v>
      </c>
      <c r="I7227" t="s">
        <v>19868</v>
      </c>
      <c r="J7227">
        <v>15</v>
      </c>
      <c r="K7227">
        <v>8</v>
      </c>
    </row>
    <row r="7228" spans="1:11" x14ac:dyDescent="0.3">
      <c r="A7228" t="s">
        <v>20003</v>
      </c>
      <c r="B7228" t="s">
        <v>20004</v>
      </c>
      <c r="C7228" t="s">
        <v>20005</v>
      </c>
      <c r="D7228" t="s">
        <v>19992</v>
      </c>
      <c r="E7228" t="s">
        <v>19993</v>
      </c>
      <c r="F7228" t="s">
        <v>19995</v>
      </c>
      <c r="G7228" t="s">
        <v>19866</v>
      </c>
      <c r="H7228" t="s">
        <v>19867</v>
      </c>
      <c r="I7228" t="s">
        <v>19868</v>
      </c>
      <c r="J7228">
        <v>91</v>
      </c>
      <c r="K7228">
        <v>8</v>
      </c>
    </row>
    <row r="7229" spans="1:11" x14ac:dyDescent="0.3">
      <c r="A7229" t="s">
        <v>20006</v>
      </c>
      <c r="B7229" t="s">
        <v>20007</v>
      </c>
      <c r="C7229" t="s">
        <v>20008</v>
      </c>
      <c r="D7229" t="s">
        <v>19992</v>
      </c>
      <c r="E7229" t="s">
        <v>19993</v>
      </c>
      <c r="F7229" t="s">
        <v>19995</v>
      </c>
      <c r="G7229" t="s">
        <v>19866</v>
      </c>
      <c r="H7229" t="s">
        <v>19867</v>
      </c>
      <c r="I7229" t="s">
        <v>19868</v>
      </c>
      <c r="J7229">
        <v>43</v>
      </c>
      <c r="K7229">
        <v>6</v>
      </c>
    </row>
    <row r="7230" spans="1:11" x14ac:dyDescent="0.3">
      <c r="A7230" t="s">
        <v>20009</v>
      </c>
      <c r="B7230" t="s">
        <v>20010</v>
      </c>
      <c r="C7230" t="s">
        <v>20011</v>
      </c>
      <c r="D7230" t="s">
        <v>19992</v>
      </c>
      <c r="E7230" t="s">
        <v>19993</v>
      </c>
      <c r="F7230" t="s">
        <v>19995</v>
      </c>
      <c r="G7230" t="s">
        <v>19866</v>
      </c>
      <c r="H7230" t="s">
        <v>19867</v>
      </c>
      <c r="I7230" t="s">
        <v>19868</v>
      </c>
      <c r="J7230">
        <v>39</v>
      </c>
      <c r="K7230">
        <v>1</v>
      </c>
    </row>
    <row r="7231" spans="1:11" x14ac:dyDescent="0.3">
      <c r="A7231" t="s">
        <v>3202</v>
      </c>
      <c r="B7231" t="s">
        <v>20012</v>
      </c>
      <c r="C7231" t="s">
        <v>20013</v>
      </c>
      <c r="D7231" t="s">
        <v>19992</v>
      </c>
      <c r="E7231" t="s">
        <v>19993</v>
      </c>
      <c r="F7231" t="s">
        <v>19995</v>
      </c>
      <c r="G7231" t="s">
        <v>19866</v>
      </c>
      <c r="H7231" t="s">
        <v>19867</v>
      </c>
      <c r="I7231" t="s">
        <v>19868</v>
      </c>
      <c r="J7231">
        <v>76</v>
      </c>
      <c r="K7231">
        <v>5</v>
      </c>
    </row>
    <row r="7232" spans="1:11" x14ac:dyDescent="0.3">
      <c r="A7232" t="s">
        <v>20014</v>
      </c>
      <c r="B7232" t="s">
        <v>20015</v>
      </c>
      <c r="C7232" t="s">
        <v>20016</v>
      </c>
      <c r="D7232" t="s">
        <v>19992</v>
      </c>
      <c r="E7232" t="s">
        <v>19993</v>
      </c>
      <c r="F7232" t="s">
        <v>19995</v>
      </c>
      <c r="G7232" t="s">
        <v>19866</v>
      </c>
      <c r="H7232" t="s">
        <v>19867</v>
      </c>
      <c r="I7232" t="s">
        <v>19868</v>
      </c>
      <c r="J7232">
        <v>53</v>
      </c>
      <c r="K7232">
        <v>5</v>
      </c>
    </row>
    <row r="7233" spans="1:11" x14ac:dyDescent="0.3">
      <c r="A7233" t="s">
        <v>20017</v>
      </c>
      <c r="B7233" t="s">
        <v>20018</v>
      </c>
      <c r="C7233" t="s">
        <v>20019</v>
      </c>
      <c r="D7233" t="s">
        <v>19992</v>
      </c>
      <c r="E7233" t="s">
        <v>19993</v>
      </c>
      <c r="F7233" t="s">
        <v>19995</v>
      </c>
      <c r="G7233" t="s">
        <v>19866</v>
      </c>
      <c r="H7233" t="s">
        <v>19867</v>
      </c>
      <c r="I7233" t="s">
        <v>19868</v>
      </c>
      <c r="J7233">
        <v>71</v>
      </c>
      <c r="K7233">
        <v>4</v>
      </c>
    </row>
    <row r="7234" spans="1:11" x14ac:dyDescent="0.3">
      <c r="A7234" t="s">
        <v>20020</v>
      </c>
      <c r="B7234" t="s">
        <v>20021</v>
      </c>
      <c r="C7234" t="s">
        <v>20022</v>
      </c>
      <c r="D7234" t="s">
        <v>19992</v>
      </c>
      <c r="E7234" t="s">
        <v>19993</v>
      </c>
      <c r="F7234" t="s">
        <v>19995</v>
      </c>
      <c r="G7234" t="s">
        <v>19866</v>
      </c>
      <c r="H7234" t="s">
        <v>19867</v>
      </c>
      <c r="I7234" t="s">
        <v>19868</v>
      </c>
      <c r="J7234">
        <v>68</v>
      </c>
      <c r="K7234">
        <v>8</v>
      </c>
    </row>
    <row r="7235" spans="1:11" x14ac:dyDescent="0.3">
      <c r="A7235" t="s">
        <v>20023</v>
      </c>
      <c r="B7235" t="s">
        <v>20024</v>
      </c>
      <c r="C7235" t="s">
        <v>20025</v>
      </c>
      <c r="D7235" t="s">
        <v>19992</v>
      </c>
      <c r="E7235" t="s">
        <v>19993</v>
      </c>
      <c r="F7235" t="s">
        <v>19995</v>
      </c>
      <c r="G7235" t="s">
        <v>19866</v>
      </c>
      <c r="H7235" t="s">
        <v>19867</v>
      </c>
      <c r="I7235" t="s">
        <v>19868</v>
      </c>
      <c r="J7235">
        <v>52</v>
      </c>
      <c r="K7235">
        <v>4</v>
      </c>
    </row>
    <row r="7236" spans="1:11" x14ac:dyDescent="0.3">
      <c r="A7236" t="s">
        <v>20026</v>
      </c>
      <c r="B7236" t="s">
        <v>20027</v>
      </c>
      <c r="C7236" t="s">
        <v>20028</v>
      </c>
      <c r="D7236" t="s">
        <v>19992</v>
      </c>
      <c r="E7236" t="s">
        <v>19993</v>
      </c>
      <c r="F7236" t="s">
        <v>19995</v>
      </c>
      <c r="G7236" t="s">
        <v>19866</v>
      </c>
      <c r="H7236" t="s">
        <v>19867</v>
      </c>
      <c r="I7236" t="s">
        <v>19868</v>
      </c>
      <c r="J7236">
        <v>26</v>
      </c>
      <c r="K7236">
        <v>7</v>
      </c>
    </row>
    <row r="7237" spans="1:11" x14ac:dyDescent="0.3">
      <c r="A7237" t="s">
        <v>20029</v>
      </c>
      <c r="B7237" t="s">
        <v>20030</v>
      </c>
      <c r="C7237" t="s">
        <v>20031</v>
      </c>
      <c r="D7237" t="s">
        <v>20032</v>
      </c>
      <c r="E7237" t="s">
        <v>20033</v>
      </c>
      <c r="F7237" t="s">
        <v>20034</v>
      </c>
      <c r="G7237" t="s">
        <v>19866</v>
      </c>
      <c r="H7237" t="s">
        <v>19867</v>
      </c>
      <c r="I7237" t="s">
        <v>19868</v>
      </c>
      <c r="J7237">
        <v>38</v>
      </c>
      <c r="K7237">
        <v>6</v>
      </c>
    </row>
    <row r="7238" spans="1:11" x14ac:dyDescent="0.3">
      <c r="A7238" t="s">
        <v>20035</v>
      </c>
      <c r="B7238" t="s">
        <v>20036</v>
      </c>
      <c r="C7238" t="s">
        <v>20037</v>
      </c>
      <c r="D7238" t="s">
        <v>20032</v>
      </c>
      <c r="E7238" t="s">
        <v>20033</v>
      </c>
      <c r="F7238" t="s">
        <v>20034</v>
      </c>
      <c r="G7238" t="s">
        <v>19866</v>
      </c>
      <c r="H7238" t="s">
        <v>19867</v>
      </c>
      <c r="I7238" t="s">
        <v>19868</v>
      </c>
      <c r="J7238">
        <v>83</v>
      </c>
      <c r="K7238">
        <v>4</v>
      </c>
    </row>
    <row r="7239" spans="1:11" x14ac:dyDescent="0.3">
      <c r="A7239" t="s">
        <v>20038</v>
      </c>
      <c r="B7239" t="s">
        <v>20039</v>
      </c>
      <c r="C7239" t="s">
        <v>20040</v>
      </c>
      <c r="D7239" t="s">
        <v>20032</v>
      </c>
      <c r="E7239" t="s">
        <v>20033</v>
      </c>
      <c r="F7239" t="s">
        <v>20034</v>
      </c>
      <c r="G7239" t="s">
        <v>19866</v>
      </c>
      <c r="H7239" t="s">
        <v>19867</v>
      </c>
      <c r="I7239" t="s">
        <v>19868</v>
      </c>
      <c r="J7239">
        <v>26</v>
      </c>
      <c r="K7239">
        <v>8</v>
      </c>
    </row>
    <row r="7240" spans="1:11" x14ac:dyDescent="0.3">
      <c r="A7240" t="s">
        <v>20041</v>
      </c>
      <c r="B7240" t="s">
        <v>20042</v>
      </c>
      <c r="C7240" t="s">
        <v>20043</v>
      </c>
      <c r="D7240" t="s">
        <v>20032</v>
      </c>
      <c r="E7240" t="s">
        <v>20033</v>
      </c>
      <c r="F7240" t="s">
        <v>20034</v>
      </c>
      <c r="G7240" t="s">
        <v>19866</v>
      </c>
      <c r="H7240" t="s">
        <v>19867</v>
      </c>
      <c r="I7240" t="s">
        <v>19868</v>
      </c>
      <c r="J7240">
        <v>90</v>
      </c>
      <c r="K7240">
        <v>9</v>
      </c>
    </row>
    <row r="7241" spans="1:11" x14ac:dyDescent="0.3">
      <c r="A7241" t="s">
        <v>20044</v>
      </c>
      <c r="B7241" t="s">
        <v>20045</v>
      </c>
      <c r="C7241" t="s">
        <v>20046</v>
      </c>
      <c r="D7241" t="s">
        <v>20047</v>
      </c>
      <c r="E7241" t="s">
        <v>20048</v>
      </c>
      <c r="F7241" t="s">
        <v>20049</v>
      </c>
      <c r="G7241" t="s">
        <v>19866</v>
      </c>
      <c r="H7241" t="s">
        <v>19867</v>
      </c>
      <c r="I7241" t="s">
        <v>19868</v>
      </c>
      <c r="J7241">
        <v>74</v>
      </c>
      <c r="K7241">
        <v>10</v>
      </c>
    </row>
    <row r="7242" spans="1:11" x14ac:dyDescent="0.3">
      <c r="A7242" t="s">
        <v>20050</v>
      </c>
      <c r="B7242" t="s">
        <v>20051</v>
      </c>
      <c r="C7242" t="s">
        <v>20052</v>
      </c>
      <c r="D7242" t="s">
        <v>20047</v>
      </c>
      <c r="E7242" t="s">
        <v>20048</v>
      </c>
      <c r="F7242" t="s">
        <v>20049</v>
      </c>
      <c r="G7242" t="s">
        <v>19866</v>
      </c>
      <c r="H7242" t="s">
        <v>19867</v>
      </c>
      <c r="I7242" t="s">
        <v>19868</v>
      </c>
      <c r="J7242">
        <v>16</v>
      </c>
      <c r="K7242">
        <v>8</v>
      </c>
    </row>
    <row r="7243" spans="1:11" x14ac:dyDescent="0.3">
      <c r="A7243" t="s">
        <v>20053</v>
      </c>
      <c r="B7243" t="s">
        <v>20054</v>
      </c>
      <c r="C7243" t="s">
        <v>20055</v>
      </c>
      <c r="D7243" t="s">
        <v>20047</v>
      </c>
      <c r="E7243" t="s">
        <v>20048</v>
      </c>
      <c r="F7243" t="s">
        <v>20049</v>
      </c>
      <c r="G7243" t="s">
        <v>19866</v>
      </c>
      <c r="H7243" t="s">
        <v>19867</v>
      </c>
      <c r="I7243" t="s">
        <v>19868</v>
      </c>
      <c r="J7243">
        <v>46</v>
      </c>
      <c r="K7243">
        <v>9</v>
      </c>
    </row>
    <row r="7244" spans="1:11" x14ac:dyDescent="0.3">
      <c r="A7244" t="s">
        <v>17263</v>
      </c>
      <c r="B7244" t="s">
        <v>17264</v>
      </c>
      <c r="C7244" t="s">
        <v>20056</v>
      </c>
      <c r="D7244" t="s">
        <v>20047</v>
      </c>
      <c r="E7244" t="s">
        <v>20048</v>
      </c>
      <c r="F7244" t="s">
        <v>20049</v>
      </c>
      <c r="G7244" t="s">
        <v>19866</v>
      </c>
      <c r="H7244" t="s">
        <v>19867</v>
      </c>
      <c r="I7244" t="s">
        <v>19868</v>
      </c>
      <c r="J7244">
        <v>25</v>
      </c>
      <c r="K7244">
        <v>3</v>
      </c>
    </row>
    <row r="7245" spans="1:11" x14ac:dyDescent="0.3">
      <c r="A7245" t="s">
        <v>20057</v>
      </c>
      <c r="B7245" t="s">
        <v>20058</v>
      </c>
      <c r="C7245" t="s">
        <v>20059</v>
      </c>
      <c r="D7245" t="s">
        <v>20047</v>
      </c>
      <c r="E7245" t="s">
        <v>20048</v>
      </c>
      <c r="F7245" t="s">
        <v>20049</v>
      </c>
      <c r="G7245" t="s">
        <v>19866</v>
      </c>
      <c r="H7245" t="s">
        <v>19867</v>
      </c>
      <c r="I7245" t="s">
        <v>19868</v>
      </c>
      <c r="J7245">
        <v>19</v>
      </c>
      <c r="K7245">
        <v>6</v>
      </c>
    </row>
    <row r="7246" spans="1:11" x14ac:dyDescent="0.3">
      <c r="A7246" t="s">
        <v>20060</v>
      </c>
      <c r="B7246" t="s">
        <v>20061</v>
      </c>
      <c r="C7246" t="s">
        <v>20062</v>
      </c>
      <c r="D7246" t="s">
        <v>20047</v>
      </c>
      <c r="E7246" t="s">
        <v>20048</v>
      </c>
      <c r="F7246" t="s">
        <v>20049</v>
      </c>
      <c r="G7246" t="s">
        <v>19866</v>
      </c>
      <c r="H7246" t="s">
        <v>19867</v>
      </c>
      <c r="I7246" t="s">
        <v>19868</v>
      </c>
      <c r="J7246">
        <v>53</v>
      </c>
      <c r="K7246">
        <v>3</v>
      </c>
    </row>
    <row r="7247" spans="1:11" x14ac:dyDescent="0.3">
      <c r="A7247" t="s">
        <v>20063</v>
      </c>
      <c r="B7247" t="s">
        <v>20064</v>
      </c>
      <c r="C7247" t="s">
        <v>20065</v>
      </c>
      <c r="D7247" t="s">
        <v>20047</v>
      </c>
      <c r="E7247" t="s">
        <v>20048</v>
      </c>
      <c r="F7247" t="s">
        <v>20049</v>
      </c>
      <c r="G7247" t="s">
        <v>19866</v>
      </c>
      <c r="H7247" t="s">
        <v>19867</v>
      </c>
      <c r="I7247" t="s">
        <v>19868</v>
      </c>
      <c r="J7247">
        <v>11</v>
      </c>
      <c r="K7247">
        <v>10</v>
      </c>
    </row>
    <row r="7248" spans="1:11" x14ac:dyDescent="0.3">
      <c r="A7248" t="s">
        <v>848</v>
      </c>
      <c r="B7248" t="s">
        <v>849</v>
      </c>
      <c r="C7248" t="s">
        <v>20066</v>
      </c>
      <c r="D7248" t="s">
        <v>20047</v>
      </c>
      <c r="E7248" t="s">
        <v>20048</v>
      </c>
      <c r="F7248" t="s">
        <v>20049</v>
      </c>
      <c r="G7248" t="s">
        <v>19866</v>
      </c>
      <c r="H7248" t="s">
        <v>19867</v>
      </c>
      <c r="I7248" t="s">
        <v>19868</v>
      </c>
      <c r="J7248">
        <v>49</v>
      </c>
      <c r="K7248">
        <v>4</v>
      </c>
    </row>
    <row r="7249" spans="1:11" x14ac:dyDescent="0.3">
      <c r="A7249" t="s">
        <v>20067</v>
      </c>
      <c r="B7249" t="s">
        <v>20068</v>
      </c>
      <c r="C7249" t="s">
        <v>20069</v>
      </c>
      <c r="D7249" t="s">
        <v>20047</v>
      </c>
      <c r="E7249" t="s">
        <v>20048</v>
      </c>
      <c r="F7249" t="s">
        <v>20049</v>
      </c>
      <c r="G7249" t="s">
        <v>19866</v>
      </c>
      <c r="H7249" t="s">
        <v>19867</v>
      </c>
      <c r="I7249" t="s">
        <v>19868</v>
      </c>
      <c r="J7249">
        <v>80</v>
      </c>
      <c r="K7249">
        <v>3</v>
      </c>
    </row>
    <row r="7250" spans="1:11" x14ac:dyDescent="0.3">
      <c r="A7250" t="s">
        <v>20070</v>
      </c>
      <c r="B7250" t="s">
        <v>20071</v>
      </c>
      <c r="C7250" t="s">
        <v>20072</v>
      </c>
      <c r="D7250" t="s">
        <v>20047</v>
      </c>
      <c r="E7250" t="s">
        <v>20048</v>
      </c>
      <c r="F7250" t="s">
        <v>20049</v>
      </c>
      <c r="G7250" t="s">
        <v>19866</v>
      </c>
      <c r="H7250" t="s">
        <v>19867</v>
      </c>
      <c r="I7250" t="s">
        <v>19868</v>
      </c>
      <c r="J7250">
        <v>95</v>
      </c>
      <c r="K7250">
        <v>10</v>
      </c>
    </row>
    <row r="7251" spans="1:11" x14ac:dyDescent="0.3">
      <c r="A7251" t="s">
        <v>20073</v>
      </c>
      <c r="B7251" t="s">
        <v>20074</v>
      </c>
      <c r="C7251" t="s">
        <v>20075</v>
      </c>
      <c r="D7251" t="s">
        <v>20047</v>
      </c>
      <c r="E7251" t="s">
        <v>20048</v>
      </c>
      <c r="F7251" t="s">
        <v>20049</v>
      </c>
      <c r="G7251" t="s">
        <v>19866</v>
      </c>
      <c r="H7251" t="s">
        <v>19867</v>
      </c>
      <c r="I7251" t="s">
        <v>19868</v>
      </c>
      <c r="J7251">
        <v>15</v>
      </c>
      <c r="K7251">
        <v>9</v>
      </c>
    </row>
    <row r="7252" spans="1:11" x14ac:dyDescent="0.3">
      <c r="A7252" t="s">
        <v>1787</v>
      </c>
      <c r="B7252" t="s">
        <v>4321</v>
      </c>
      <c r="C7252" t="s">
        <v>20076</v>
      </c>
      <c r="D7252" t="s">
        <v>20077</v>
      </c>
      <c r="E7252" t="s">
        <v>20078</v>
      </c>
      <c r="F7252" t="s">
        <v>20079</v>
      </c>
      <c r="G7252" t="s">
        <v>19866</v>
      </c>
      <c r="H7252" t="s">
        <v>19867</v>
      </c>
      <c r="I7252" t="s">
        <v>19868</v>
      </c>
      <c r="J7252">
        <v>100</v>
      </c>
      <c r="K7252">
        <v>9</v>
      </c>
    </row>
    <row r="7253" spans="1:11" x14ac:dyDescent="0.3">
      <c r="A7253" t="s">
        <v>20077</v>
      </c>
      <c r="B7253" t="s">
        <v>20078</v>
      </c>
      <c r="C7253" t="s">
        <v>20080</v>
      </c>
      <c r="D7253" t="s">
        <v>20077</v>
      </c>
      <c r="E7253" t="s">
        <v>20078</v>
      </c>
      <c r="F7253" t="s">
        <v>20079</v>
      </c>
      <c r="G7253" t="s">
        <v>19866</v>
      </c>
      <c r="H7253" t="s">
        <v>19867</v>
      </c>
      <c r="I7253" t="s">
        <v>19868</v>
      </c>
      <c r="J7253">
        <v>28</v>
      </c>
      <c r="K7253">
        <v>10</v>
      </c>
    </row>
    <row r="7254" spans="1:11" x14ac:dyDescent="0.3">
      <c r="A7254" t="s">
        <v>20081</v>
      </c>
      <c r="B7254" t="s">
        <v>20082</v>
      </c>
      <c r="C7254" t="s">
        <v>20083</v>
      </c>
      <c r="D7254" t="s">
        <v>20077</v>
      </c>
      <c r="E7254" t="s">
        <v>20078</v>
      </c>
      <c r="F7254" t="s">
        <v>20079</v>
      </c>
      <c r="G7254" t="s">
        <v>19866</v>
      </c>
      <c r="H7254" t="s">
        <v>19867</v>
      </c>
      <c r="I7254" t="s">
        <v>19868</v>
      </c>
      <c r="J7254">
        <v>47</v>
      </c>
      <c r="K7254">
        <v>5</v>
      </c>
    </row>
    <row r="7255" spans="1:11" x14ac:dyDescent="0.3">
      <c r="A7255" t="s">
        <v>3874</v>
      </c>
      <c r="B7255" t="s">
        <v>3875</v>
      </c>
      <c r="C7255" t="s">
        <v>20084</v>
      </c>
      <c r="D7255" t="s">
        <v>20077</v>
      </c>
      <c r="E7255" t="s">
        <v>20078</v>
      </c>
      <c r="F7255" t="s">
        <v>20079</v>
      </c>
      <c r="G7255" t="s">
        <v>19866</v>
      </c>
      <c r="H7255" t="s">
        <v>19867</v>
      </c>
      <c r="I7255" t="s">
        <v>19868</v>
      </c>
      <c r="J7255">
        <v>98</v>
      </c>
      <c r="K7255">
        <v>7</v>
      </c>
    </row>
    <row r="7256" spans="1:11" x14ac:dyDescent="0.3">
      <c r="A7256" t="s">
        <v>20085</v>
      </c>
      <c r="B7256" t="s">
        <v>20086</v>
      </c>
      <c r="C7256" t="s">
        <v>20087</v>
      </c>
      <c r="D7256" t="s">
        <v>20088</v>
      </c>
      <c r="E7256" t="s">
        <v>20089</v>
      </c>
      <c r="F7256" t="s">
        <v>20090</v>
      </c>
      <c r="G7256" t="s">
        <v>19866</v>
      </c>
      <c r="H7256" t="s">
        <v>19867</v>
      </c>
      <c r="I7256" t="s">
        <v>19868</v>
      </c>
      <c r="J7256">
        <v>64</v>
      </c>
      <c r="K7256">
        <v>6</v>
      </c>
    </row>
    <row r="7257" spans="1:11" x14ac:dyDescent="0.3">
      <c r="A7257" t="s">
        <v>20091</v>
      </c>
      <c r="B7257" t="s">
        <v>20092</v>
      </c>
      <c r="C7257" t="s">
        <v>20093</v>
      </c>
      <c r="D7257" t="s">
        <v>20088</v>
      </c>
      <c r="E7257" t="s">
        <v>20089</v>
      </c>
      <c r="F7257" t="s">
        <v>20090</v>
      </c>
      <c r="G7257" t="s">
        <v>19866</v>
      </c>
      <c r="H7257" t="s">
        <v>19867</v>
      </c>
      <c r="I7257" t="s">
        <v>19868</v>
      </c>
      <c r="J7257">
        <v>93</v>
      </c>
      <c r="K7257">
        <v>6</v>
      </c>
    </row>
    <row r="7258" spans="1:11" x14ac:dyDescent="0.3">
      <c r="A7258" t="s">
        <v>20094</v>
      </c>
      <c r="B7258" t="s">
        <v>20095</v>
      </c>
      <c r="C7258" t="s">
        <v>20096</v>
      </c>
      <c r="D7258" t="s">
        <v>20088</v>
      </c>
      <c r="E7258" t="s">
        <v>20089</v>
      </c>
      <c r="F7258" t="s">
        <v>20090</v>
      </c>
      <c r="G7258" t="s">
        <v>19866</v>
      </c>
      <c r="H7258" t="s">
        <v>19867</v>
      </c>
      <c r="I7258" t="s">
        <v>19868</v>
      </c>
      <c r="J7258">
        <v>41</v>
      </c>
      <c r="K7258">
        <v>2</v>
      </c>
    </row>
    <row r="7259" spans="1:11" x14ac:dyDescent="0.3">
      <c r="A7259" t="s">
        <v>20097</v>
      </c>
      <c r="B7259" t="s">
        <v>20098</v>
      </c>
      <c r="C7259" t="s">
        <v>20099</v>
      </c>
      <c r="D7259" t="s">
        <v>20088</v>
      </c>
      <c r="E7259" t="s">
        <v>20089</v>
      </c>
      <c r="F7259" t="s">
        <v>20090</v>
      </c>
      <c r="G7259" t="s">
        <v>19866</v>
      </c>
      <c r="H7259" t="s">
        <v>19867</v>
      </c>
      <c r="I7259" t="s">
        <v>19868</v>
      </c>
      <c r="J7259">
        <v>72</v>
      </c>
      <c r="K7259">
        <v>1</v>
      </c>
    </row>
    <row r="7260" spans="1:11" x14ac:dyDescent="0.3">
      <c r="A7260" t="s">
        <v>20100</v>
      </c>
      <c r="B7260" t="s">
        <v>20101</v>
      </c>
      <c r="C7260" t="s">
        <v>20102</v>
      </c>
      <c r="D7260" t="s">
        <v>20088</v>
      </c>
      <c r="E7260" t="s">
        <v>20089</v>
      </c>
      <c r="F7260" t="s">
        <v>20090</v>
      </c>
      <c r="G7260" t="s">
        <v>19866</v>
      </c>
      <c r="H7260" t="s">
        <v>19867</v>
      </c>
      <c r="I7260" t="s">
        <v>19868</v>
      </c>
      <c r="J7260">
        <v>38</v>
      </c>
      <c r="K7260">
        <v>6</v>
      </c>
    </row>
    <row r="7261" spans="1:11" x14ac:dyDescent="0.3">
      <c r="A7261" t="s">
        <v>20103</v>
      </c>
      <c r="B7261" t="s">
        <v>20104</v>
      </c>
      <c r="C7261" t="s">
        <v>20105</v>
      </c>
      <c r="D7261" t="s">
        <v>20088</v>
      </c>
      <c r="E7261" t="s">
        <v>20089</v>
      </c>
      <c r="F7261" t="s">
        <v>20090</v>
      </c>
      <c r="G7261" t="s">
        <v>19866</v>
      </c>
      <c r="H7261" t="s">
        <v>19867</v>
      </c>
      <c r="I7261" t="s">
        <v>19868</v>
      </c>
      <c r="J7261">
        <v>22</v>
      </c>
      <c r="K7261">
        <v>2</v>
      </c>
    </row>
    <row r="7262" spans="1:11" x14ac:dyDescent="0.3">
      <c r="A7262" t="s">
        <v>20106</v>
      </c>
      <c r="B7262" t="s">
        <v>20107</v>
      </c>
      <c r="C7262" t="s">
        <v>20108</v>
      </c>
      <c r="D7262" t="s">
        <v>20088</v>
      </c>
      <c r="E7262" t="s">
        <v>20089</v>
      </c>
      <c r="F7262" t="s">
        <v>20090</v>
      </c>
      <c r="G7262" t="s">
        <v>19866</v>
      </c>
      <c r="H7262" t="s">
        <v>19867</v>
      </c>
      <c r="I7262" t="s">
        <v>19868</v>
      </c>
      <c r="J7262">
        <v>34</v>
      </c>
      <c r="K7262">
        <v>3</v>
      </c>
    </row>
    <row r="7263" spans="1:11" x14ac:dyDescent="0.3">
      <c r="A7263" t="s">
        <v>20109</v>
      </c>
      <c r="B7263" t="s">
        <v>20110</v>
      </c>
      <c r="C7263" t="s">
        <v>20111</v>
      </c>
      <c r="D7263" t="s">
        <v>20088</v>
      </c>
      <c r="E7263" t="s">
        <v>20089</v>
      </c>
      <c r="F7263" t="s">
        <v>20090</v>
      </c>
      <c r="G7263" t="s">
        <v>19866</v>
      </c>
      <c r="H7263" t="s">
        <v>19867</v>
      </c>
      <c r="I7263" t="s">
        <v>19868</v>
      </c>
      <c r="J7263">
        <v>15</v>
      </c>
      <c r="K7263">
        <v>8</v>
      </c>
    </row>
    <row r="7264" spans="1:11" x14ac:dyDescent="0.3">
      <c r="A7264" t="s">
        <v>620</v>
      </c>
      <c r="B7264" t="s">
        <v>621</v>
      </c>
      <c r="C7264" t="s">
        <v>20112</v>
      </c>
      <c r="D7264" t="s">
        <v>20088</v>
      </c>
      <c r="E7264" t="s">
        <v>20089</v>
      </c>
      <c r="F7264" t="s">
        <v>20090</v>
      </c>
      <c r="G7264" t="s">
        <v>19866</v>
      </c>
      <c r="H7264" t="s">
        <v>19867</v>
      </c>
      <c r="I7264" t="s">
        <v>19868</v>
      </c>
      <c r="J7264">
        <v>71</v>
      </c>
      <c r="K7264">
        <v>3</v>
      </c>
    </row>
    <row r="7265" spans="1:11" x14ac:dyDescent="0.3">
      <c r="A7265" t="s">
        <v>13598</v>
      </c>
      <c r="B7265" t="s">
        <v>20113</v>
      </c>
      <c r="C7265" t="s">
        <v>20114</v>
      </c>
      <c r="D7265" t="s">
        <v>20088</v>
      </c>
      <c r="E7265" t="s">
        <v>20089</v>
      </c>
      <c r="F7265" t="s">
        <v>20090</v>
      </c>
      <c r="G7265" t="s">
        <v>19866</v>
      </c>
      <c r="H7265" t="s">
        <v>19867</v>
      </c>
      <c r="I7265" t="s">
        <v>19868</v>
      </c>
      <c r="J7265">
        <v>96</v>
      </c>
      <c r="K7265">
        <v>4</v>
      </c>
    </row>
    <row r="7266" spans="1:11" x14ac:dyDescent="0.3">
      <c r="A7266" t="s">
        <v>20115</v>
      </c>
      <c r="B7266" t="s">
        <v>20116</v>
      </c>
      <c r="C7266" t="s">
        <v>20117</v>
      </c>
      <c r="D7266" t="s">
        <v>20088</v>
      </c>
      <c r="E7266" t="s">
        <v>20089</v>
      </c>
      <c r="F7266" t="s">
        <v>20090</v>
      </c>
      <c r="G7266" t="s">
        <v>19866</v>
      </c>
      <c r="H7266" t="s">
        <v>19867</v>
      </c>
      <c r="I7266" t="s">
        <v>19868</v>
      </c>
      <c r="J7266">
        <v>29</v>
      </c>
      <c r="K7266">
        <v>5</v>
      </c>
    </row>
    <row r="7267" spans="1:11" x14ac:dyDescent="0.3">
      <c r="A7267" t="s">
        <v>20118</v>
      </c>
      <c r="B7267" t="s">
        <v>20119</v>
      </c>
      <c r="C7267" t="s">
        <v>20120</v>
      </c>
      <c r="D7267" t="s">
        <v>20088</v>
      </c>
      <c r="E7267" t="s">
        <v>20089</v>
      </c>
      <c r="F7267" t="s">
        <v>20090</v>
      </c>
      <c r="G7267" t="s">
        <v>19866</v>
      </c>
      <c r="H7267" t="s">
        <v>19867</v>
      </c>
      <c r="I7267" t="s">
        <v>19868</v>
      </c>
      <c r="J7267">
        <v>31</v>
      </c>
      <c r="K7267">
        <v>7</v>
      </c>
    </row>
    <row r="7268" spans="1:11" x14ac:dyDescent="0.3">
      <c r="A7268" t="s">
        <v>20121</v>
      </c>
      <c r="B7268" t="s">
        <v>20122</v>
      </c>
      <c r="C7268" t="s">
        <v>20123</v>
      </c>
      <c r="D7268" t="s">
        <v>20088</v>
      </c>
      <c r="E7268" t="s">
        <v>20089</v>
      </c>
      <c r="F7268" t="s">
        <v>20090</v>
      </c>
      <c r="G7268" t="s">
        <v>19866</v>
      </c>
      <c r="H7268" t="s">
        <v>19867</v>
      </c>
      <c r="I7268" t="s">
        <v>19868</v>
      </c>
      <c r="J7268">
        <v>73</v>
      </c>
      <c r="K7268">
        <v>2</v>
      </c>
    </row>
    <row r="7269" spans="1:11" x14ac:dyDescent="0.3">
      <c r="A7269" t="s">
        <v>20124</v>
      </c>
      <c r="B7269" t="s">
        <v>20125</v>
      </c>
      <c r="C7269" t="s">
        <v>20126</v>
      </c>
      <c r="D7269" t="s">
        <v>20088</v>
      </c>
      <c r="E7269" t="s">
        <v>20089</v>
      </c>
      <c r="F7269" t="s">
        <v>20090</v>
      </c>
      <c r="G7269" t="s">
        <v>19866</v>
      </c>
      <c r="H7269" t="s">
        <v>19867</v>
      </c>
      <c r="I7269" t="s">
        <v>19868</v>
      </c>
      <c r="J7269">
        <v>43</v>
      </c>
      <c r="K7269">
        <v>9</v>
      </c>
    </row>
    <row r="7270" spans="1:11" x14ac:dyDescent="0.3">
      <c r="A7270" t="s">
        <v>20127</v>
      </c>
      <c r="B7270" t="s">
        <v>20128</v>
      </c>
      <c r="C7270" t="s">
        <v>20129</v>
      </c>
      <c r="D7270" t="s">
        <v>20088</v>
      </c>
      <c r="E7270" t="s">
        <v>20089</v>
      </c>
      <c r="F7270" t="s">
        <v>20090</v>
      </c>
      <c r="G7270" t="s">
        <v>19866</v>
      </c>
      <c r="H7270" t="s">
        <v>19867</v>
      </c>
      <c r="I7270" t="s">
        <v>19868</v>
      </c>
      <c r="J7270">
        <v>87</v>
      </c>
      <c r="K7270">
        <v>5</v>
      </c>
    </row>
    <row r="7271" spans="1:11" x14ac:dyDescent="0.3">
      <c r="A7271" t="s">
        <v>20130</v>
      </c>
      <c r="B7271" t="s">
        <v>20131</v>
      </c>
      <c r="C7271" t="s">
        <v>20132</v>
      </c>
      <c r="D7271" t="s">
        <v>20088</v>
      </c>
      <c r="E7271" t="s">
        <v>20089</v>
      </c>
      <c r="F7271" t="s">
        <v>20090</v>
      </c>
      <c r="G7271" t="s">
        <v>19866</v>
      </c>
      <c r="H7271" t="s">
        <v>19867</v>
      </c>
      <c r="I7271" t="s">
        <v>19868</v>
      </c>
      <c r="J7271">
        <v>52</v>
      </c>
      <c r="K7271">
        <v>8</v>
      </c>
    </row>
    <row r="7272" spans="1:11" x14ac:dyDescent="0.3">
      <c r="A7272" t="s">
        <v>20133</v>
      </c>
      <c r="B7272" t="s">
        <v>20134</v>
      </c>
      <c r="C7272" t="s">
        <v>20135</v>
      </c>
      <c r="D7272" t="s">
        <v>20088</v>
      </c>
      <c r="E7272" t="s">
        <v>20089</v>
      </c>
      <c r="F7272" t="s">
        <v>20090</v>
      </c>
      <c r="G7272" t="s">
        <v>19866</v>
      </c>
      <c r="H7272" t="s">
        <v>19867</v>
      </c>
      <c r="I7272" t="s">
        <v>19868</v>
      </c>
      <c r="J7272">
        <v>20</v>
      </c>
      <c r="K7272">
        <v>6</v>
      </c>
    </row>
    <row r="7273" spans="1:11" x14ac:dyDescent="0.3">
      <c r="A7273" t="s">
        <v>20136</v>
      </c>
      <c r="B7273" t="s">
        <v>20137</v>
      </c>
      <c r="C7273" t="s">
        <v>20138</v>
      </c>
      <c r="D7273" t="s">
        <v>20088</v>
      </c>
      <c r="E7273" t="s">
        <v>20089</v>
      </c>
      <c r="F7273" t="s">
        <v>20090</v>
      </c>
      <c r="G7273" t="s">
        <v>19866</v>
      </c>
      <c r="H7273" t="s">
        <v>19867</v>
      </c>
      <c r="I7273" t="s">
        <v>19868</v>
      </c>
      <c r="J7273">
        <v>65</v>
      </c>
      <c r="K7273">
        <v>10</v>
      </c>
    </row>
    <row r="7274" spans="1:11" x14ac:dyDescent="0.3">
      <c r="A7274" t="s">
        <v>20139</v>
      </c>
      <c r="B7274" t="s">
        <v>20140</v>
      </c>
      <c r="C7274" t="s">
        <v>20141</v>
      </c>
      <c r="D7274" t="s">
        <v>20139</v>
      </c>
      <c r="E7274" t="s">
        <v>20140</v>
      </c>
      <c r="F7274" t="s">
        <v>20142</v>
      </c>
      <c r="G7274" t="s">
        <v>19866</v>
      </c>
      <c r="H7274" t="s">
        <v>19867</v>
      </c>
      <c r="I7274" t="s">
        <v>19868</v>
      </c>
      <c r="J7274">
        <v>33</v>
      </c>
      <c r="K7274">
        <v>8</v>
      </c>
    </row>
    <row r="7275" spans="1:11" x14ac:dyDescent="0.3">
      <c r="A7275" t="s">
        <v>20143</v>
      </c>
      <c r="B7275" t="s">
        <v>20144</v>
      </c>
      <c r="C7275" t="s">
        <v>20145</v>
      </c>
      <c r="D7275" t="s">
        <v>20139</v>
      </c>
      <c r="E7275" t="s">
        <v>20140</v>
      </c>
      <c r="F7275" t="s">
        <v>20142</v>
      </c>
      <c r="G7275" t="s">
        <v>19866</v>
      </c>
      <c r="H7275" t="s">
        <v>19867</v>
      </c>
      <c r="I7275" t="s">
        <v>19868</v>
      </c>
      <c r="J7275">
        <v>65</v>
      </c>
      <c r="K7275">
        <v>10</v>
      </c>
    </row>
    <row r="7276" spans="1:11" x14ac:dyDescent="0.3">
      <c r="A7276" t="s">
        <v>20146</v>
      </c>
      <c r="B7276" t="s">
        <v>20147</v>
      </c>
      <c r="C7276" t="s">
        <v>20148</v>
      </c>
      <c r="D7276" t="s">
        <v>20139</v>
      </c>
      <c r="E7276" t="s">
        <v>20140</v>
      </c>
      <c r="F7276" t="s">
        <v>20142</v>
      </c>
      <c r="G7276" t="s">
        <v>19866</v>
      </c>
      <c r="H7276" t="s">
        <v>19867</v>
      </c>
      <c r="I7276" t="s">
        <v>19868</v>
      </c>
      <c r="J7276">
        <v>93</v>
      </c>
      <c r="K7276">
        <v>4</v>
      </c>
    </row>
    <row r="7277" spans="1:11" x14ac:dyDescent="0.3">
      <c r="A7277" t="s">
        <v>6156</v>
      </c>
      <c r="B7277" t="s">
        <v>20149</v>
      </c>
      <c r="C7277" t="s">
        <v>20150</v>
      </c>
      <c r="D7277" t="s">
        <v>20139</v>
      </c>
      <c r="E7277" t="s">
        <v>20140</v>
      </c>
      <c r="F7277" t="s">
        <v>20142</v>
      </c>
      <c r="G7277" t="s">
        <v>19866</v>
      </c>
      <c r="H7277" t="s">
        <v>19867</v>
      </c>
      <c r="I7277" t="s">
        <v>19868</v>
      </c>
      <c r="J7277">
        <v>39</v>
      </c>
      <c r="K7277">
        <v>5</v>
      </c>
    </row>
    <row r="7278" spans="1:11" x14ac:dyDescent="0.3">
      <c r="A7278" t="s">
        <v>20151</v>
      </c>
      <c r="B7278" t="s">
        <v>20152</v>
      </c>
      <c r="C7278" t="s">
        <v>20153</v>
      </c>
      <c r="D7278" t="s">
        <v>20139</v>
      </c>
      <c r="E7278" t="s">
        <v>20140</v>
      </c>
      <c r="F7278" t="s">
        <v>20142</v>
      </c>
      <c r="G7278" t="s">
        <v>19866</v>
      </c>
      <c r="H7278" t="s">
        <v>19867</v>
      </c>
      <c r="I7278" t="s">
        <v>19868</v>
      </c>
      <c r="J7278">
        <v>89</v>
      </c>
      <c r="K7278">
        <v>7</v>
      </c>
    </row>
    <row r="7279" spans="1:11" x14ac:dyDescent="0.3">
      <c r="A7279" t="s">
        <v>20154</v>
      </c>
      <c r="B7279" t="s">
        <v>20155</v>
      </c>
      <c r="C7279" t="s">
        <v>20156</v>
      </c>
      <c r="D7279" t="s">
        <v>20139</v>
      </c>
      <c r="E7279" t="s">
        <v>20140</v>
      </c>
      <c r="F7279" t="s">
        <v>20142</v>
      </c>
      <c r="G7279" t="s">
        <v>19866</v>
      </c>
      <c r="H7279" t="s">
        <v>19867</v>
      </c>
      <c r="I7279" t="s">
        <v>19868</v>
      </c>
      <c r="J7279">
        <v>48</v>
      </c>
      <c r="K7279">
        <v>7</v>
      </c>
    </row>
    <row r="7280" spans="1:11" x14ac:dyDescent="0.3">
      <c r="A7280" t="s">
        <v>20157</v>
      </c>
      <c r="B7280" t="s">
        <v>20158</v>
      </c>
      <c r="C7280" t="s">
        <v>20159</v>
      </c>
      <c r="D7280" t="s">
        <v>20139</v>
      </c>
      <c r="E7280" t="s">
        <v>20140</v>
      </c>
      <c r="F7280" t="s">
        <v>20142</v>
      </c>
      <c r="G7280" t="s">
        <v>19866</v>
      </c>
      <c r="H7280" t="s">
        <v>19867</v>
      </c>
      <c r="I7280" t="s">
        <v>19868</v>
      </c>
      <c r="J7280">
        <v>82</v>
      </c>
      <c r="K7280">
        <v>2</v>
      </c>
    </row>
    <row r="7281" spans="1:11" x14ac:dyDescent="0.3">
      <c r="A7281" t="s">
        <v>20160</v>
      </c>
      <c r="B7281" t="s">
        <v>20161</v>
      </c>
      <c r="C7281" t="s">
        <v>20162</v>
      </c>
      <c r="D7281" t="s">
        <v>20139</v>
      </c>
      <c r="E7281" t="s">
        <v>20140</v>
      </c>
      <c r="F7281" t="s">
        <v>20142</v>
      </c>
      <c r="G7281" t="s">
        <v>19866</v>
      </c>
      <c r="H7281" t="s">
        <v>19867</v>
      </c>
      <c r="I7281" t="s">
        <v>19868</v>
      </c>
      <c r="J7281">
        <v>72</v>
      </c>
      <c r="K7281">
        <v>6</v>
      </c>
    </row>
    <row r="7282" spans="1:11" x14ac:dyDescent="0.3">
      <c r="A7282" t="s">
        <v>16935</v>
      </c>
      <c r="B7282" t="s">
        <v>16936</v>
      </c>
      <c r="C7282" t="s">
        <v>20163</v>
      </c>
      <c r="D7282" t="s">
        <v>20139</v>
      </c>
      <c r="E7282" t="s">
        <v>20140</v>
      </c>
      <c r="F7282" t="s">
        <v>20142</v>
      </c>
      <c r="G7282" t="s">
        <v>19866</v>
      </c>
      <c r="H7282" t="s">
        <v>19867</v>
      </c>
      <c r="I7282" t="s">
        <v>19868</v>
      </c>
      <c r="J7282">
        <v>19</v>
      </c>
      <c r="K7282">
        <v>1</v>
      </c>
    </row>
    <row r="7283" spans="1:11" x14ac:dyDescent="0.3">
      <c r="A7283" t="s">
        <v>20164</v>
      </c>
      <c r="B7283" t="s">
        <v>20165</v>
      </c>
      <c r="C7283" t="s">
        <v>20166</v>
      </c>
      <c r="D7283" t="s">
        <v>20139</v>
      </c>
      <c r="E7283" t="s">
        <v>20140</v>
      </c>
      <c r="F7283" t="s">
        <v>20142</v>
      </c>
      <c r="G7283" t="s">
        <v>19866</v>
      </c>
      <c r="H7283" t="s">
        <v>19867</v>
      </c>
      <c r="I7283" t="s">
        <v>19868</v>
      </c>
      <c r="J7283">
        <v>78</v>
      </c>
      <c r="K7283">
        <v>1</v>
      </c>
    </row>
    <row r="7284" spans="1:11" x14ac:dyDescent="0.3">
      <c r="A7284" t="s">
        <v>20167</v>
      </c>
      <c r="B7284" t="s">
        <v>20168</v>
      </c>
      <c r="C7284" t="s">
        <v>20169</v>
      </c>
      <c r="D7284" t="s">
        <v>20139</v>
      </c>
      <c r="E7284" t="s">
        <v>20140</v>
      </c>
      <c r="F7284" t="s">
        <v>20142</v>
      </c>
      <c r="G7284" t="s">
        <v>19866</v>
      </c>
      <c r="H7284" t="s">
        <v>19867</v>
      </c>
      <c r="I7284" t="s">
        <v>19868</v>
      </c>
      <c r="J7284">
        <v>29</v>
      </c>
      <c r="K7284">
        <v>5</v>
      </c>
    </row>
    <row r="7285" spans="1:11" x14ac:dyDescent="0.3">
      <c r="A7285" t="s">
        <v>20170</v>
      </c>
      <c r="B7285" t="s">
        <v>20171</v>
      </c>
      <c r="C7285" t="s">
        <v>20172</v>
      </c>
      <c r="D7285" t="s">
        <v>20139</v>
      </c>
      <c r="E7285" t="s">
        <v>20140</v>
      </c>
      <c r="F7285" t="s">
        <v>20142</v>
      </c>
      <c r="G7285" t="s">
        <v>19866</v>
      </c>
      <c r="H7285" t="s">
        <v>19867</v>
      </c>
      <c r="I7285" t="s">
        <v>19868</v>
      </c>
      <c r="J7285">
        <v>47</v>
      </c>
      <c r="K7285">
        <v>6</v>
      </c>
    </row>
    <row r="7286" spans="1:11" x14ac:dyDescent="0.3">
      <c r="A7286" t="s">
        <v>20173</v>
      </c>
      <c r="B7286" t="s">
        <v>20174</v>
      </c>
      <c r="C7286" t="s">
        <v>20175</v>
      </c>
      <c r="D7286" t="s">
        <v>20176</v>
      </c>
      <c r="E7286" t="s">
        <v>20177</v>
      </c>
      <c r="F7286" t="s">
        <v>20178</v>
      </c>
      <c r="G7286" t="s">
        <v>19866</v>
      </c>
      <c r="H7286" t="s">
        <v>19867</v>
      </c>
      <c r="I7286" t="s">
        <v>19868</v>
      </c>
      <c r="J7286">
        <v>22</v>
      </c>
      <c r="K7286">
        <v>8</v>
      </c>
    </row>
    <row r="7287" spans="1:11" x14ac:dyDescent="0.3">
      <c r="A7287" t="s">
        <v>20179</v>
      </c>
      <c r="B7287" t="s">
        <v>20180</v>
      </c>
      <c r="C7287" t="s">
        <v>20181</v>
      </c>
      <c r="D7287" t="s">
        <v>20176</v>
      </c>
      <c r="E7287" t="s">
        <v>20177</v>
      </c>
      <c r="F7287" t="s">
        <v>20178</v>
      </c>
      <c r="G7287" t="s">
        <v>19866</v>
      </c>
      <c r="H7287" t="s">
        <v>19867</v>
      </c>
      <c r="I7287" t="s">
        <v>19868</v>
      </c>
      <c r="J7287">
        <v>21</v>
      </c>
      <c r="K7287">
        <v>9</v>
      </c>
    </row>
    <row r="7288" spans="1:11" x14ac:dyDescent="0.3">
      <c r="A7288" t="s">
        <v>20182</v>
      </c>
      <c r="B7288" t="s">
        <v>20183</v>
      </c>
      <c r="C7288" t="s">
        <v>20184</v>
      </c>
      <c r="D7288" t="s">
        <v>20176</v>
      </c>
      <c r="E7288" t="s">
        <v>20177</v>
      </c>
      <c r="F7288" t="s">
        <v>20178</v>
      </c>
      <c r="G7288" t="s">
        <v>19866</v>
      </c>
      <c r="H7288" t="s">
        <v>19867</v>
      </c>
      <c r="I7288" t="s">
        <v>19868</v>
      </c>
      <c r="J7288">
        <v>96</v>
      </c>
      <c r="K7288">
        <v>9</v>
      </c>
    </row>
    <row r="7289" spans="1:11" x14ac:dyDescent="0.3">
      <c r="A7289" t="s">
        <v>12257</v>
      </c>
      <c r="B7289" t="s">
        <v>12258</v>
      </c>
      <c r="C7289" t="s">
        <v>20185</v>
      </c>
      <c r="D7289" t="s">
        <v>12257</v>
      </c>
      <c r="E7289" t="s">
        <v>12258</v>
      </c>
      <c r="F7289" t="s">
        <v>20186</v>
      </c>
      <c r="G7289" t="s">
        <v>19866</v>
      </c>
      <c r="H7289" t="s">
        <v>19867</v>
      </c>
      <c r="I7289" t="s">
        <v>19868</v>
      </c>
      <c r="J7289">
        <v>40</v>
      </c>
      <c r="K7289">
        <v>9</v>
      </c>
    </row>
    <row r="7290" spans="1:11" x14ac:dyDescent="0.3">
      <c r="A7290" t="s">
        <v>1902</v>
      </c>
      <c r="B7290" t="s">
        <v>1903</v>
      </c>
      <c r="C7290" t="s">
        <v>20187</v>
      </c>
      <c r="D7290" t="s">
        <v>12257</v>
      </c>
      <c r="E7290" t="s">
        <v>12258</v>
      </c>
      <c r="F7290" t="s">
        <v>20186</v>
      </c>
      <c r="G7290" t="s">
        <v>19866</v>
      </c>
      <c r="H7290" t="s">
        <v>19867</v>
      </c>
      <c r="I7290" t="s">
        <v>19868</v>
      </c>
      <c r="J7290">
        <v>86</v>
      </c>
      <c r="K7290">
        <v>10</v>
      </c>
    </row>
    <row r="7291" spans="1:11" x14ac:dyDescent="0.3">
      <c r="A7291" t="s">
        <v>4396</v>
      </c>
      <c r="B7291" t="s">
        <v>4397</v>
      </c>
      <c r="C7291" t="s">
        <v>20188</v>
      </c>
      <c r="D7291" t="s">
        <v>12257</v>
      </c>
      <c r="E7291" t="s">
        <v>12258</v>
      </c>
      <c r="F7291" t="s">
        <v>20186</v>
      </c>
      <c r="G7291" t="s">
        <v>19866</v>
      </c>
      <c r="H7291" t="s">
        <v>19867</v>
      </c>
      <c r="I7291" t="s">
        <v>19868</v>
      </c>
      <c r="J7291">
        <v>14</v>
      </c>
      <c r="K7291">
        <v>5</v>
      </c>
    </row>
    <row r="7292" spans="1:11" x14ac:dyDescent="0.3">
      <c r="A7292" t="s">
        <v>20189</v>
      </c>
      <c r="B7292" t="s">
        <v>20190</v>
      </c>
      <c r="C7292" t="s">
        <v>20191</v>
      </c>
      <c r="D7292" t="s">
        <v>20192</v>
      </c>
      <c r="E7292" t="s">
        <v>20193</v>
      </c>
      <c r="F7292" t="s">
        <v>20194</v>
      </c>
      <c r="G7292" t="s">
        <v>20195</v>
      </c>
      <c r="H7292" t="s">
        <v>20196</v>
      </c>
      <c r="I7292" t="s">
        <v>20197</v>
      </c>
      <c r="J7292">
        <v>82</v>
      </c>
      <c r="K7292">
        <v>1</v>
      </c>
    </row>
    <row r="7293" spans="1:11" x14ac:dyDescent="0.3">
      <c r="A7293" t="s">
        <v>20198</v>
      </c>
      <c r="B7293" t="s">
        <v>20199</v>
      </c>
      <c r="C7293" t="s">
        <v>20200</v>
      </c>
      <c r="D7293" t="s">
        <v>20192</v>
      </c>
      <c r="E7293" t="s">
        <v>20193</v>
      </c>
      <c r="F7293" t="s">
        <v>20194</v>
      </c>
      <c r="G7293" t="s">
        <v>20195</v>
      </c>
      <c r="H7293" t="s">
        <v>20196</v>
      </c>
      <c r="I7293" t="s">
        <v>20197</v>
      </c>
      <c r="J7293">
        <v>81</v>
      </c>
      <c r="K7293">
        <v>9</v>
      </c>
    </row>
    <row r="7294" spans="1:11" x14ac:dyDescent="0.3">
      <c r="A7294" t="s">
        <v>20201</v>
      </c>
      <c r="B7294" t="s">
        <v>20202</v>
      </c>
      <c r="C7294" t="s">
        <v>20203</v>
      </c>
      <c r="D7294" t="s">
        <v>20192</v>
      </c>
      <c r="E7294" t="s">
        <v>20193</v>
      </c>
      <c r="F7294" t="s">
        <v>20194</v>
      </c>
      <c r="G7294" t="s">
        <v>20195</v>
      </c>
      <c r="H7294" t="s">
        <v>20196</v>
      </c>
      <c r="I7294" t="s">
        <v>20197</v>
      </c>
      <c r="J7294">
        <v>49</v>
      </c>
      <c r="K7294">
        <v>7</v>
      </c>
    </row>
    <row r="7295" spans="1:11" x14ac:dyDescent="0.3">
      <c r="A7295" t="s">
        <v>20204</v>
      </c>
      <c r="B7295" t="s">
        <v>20205</v>
      </c>
      <c r="C7295" t="s">
        <v>20206</v>
      </c>
      <c r="D7295" t="s">
        <v>20192</v>
      </c>
      <c r="E7295" t="s">
        <v>20193</v>
      </c>
      <c r="F7295" t="s">
        <v>20194</v>
      </c>
      <c r="G7295" t="s">
        <v>20195</v>
      </c>
      <c r="H7295" t="s">
        <v>20196</v>
      </c>
      <c r="I7295" t="s">
        <v>20197</v>
      </c>
      <c r="J7295">
        <v>13</v>
      </c>
      <c r="K7295">
        <v>7</v>
      </c>
    </row>
    <row r="7296" spans="1:11" x14ac:dyDescent="0.3">
      <c r="A7296" t="s">
        <v>20195</v>
      </c>
      <c r="B7296" t="s">
        <v>20196</v>
      </c>
      <c r="C7296" t="s">
        <v>20207</v>
      </c>
      <c r="D7296" t="s">
        <v>20192</v>
      </c>
      <c r="E7296" t="s">
        <v>20193</v>
      </c>
      <c r="F7296" t="s">
        <v>20194</v>
      </c>
      <c r="G7296" t="s">
        <v>20195</v>
      </c>
      <c r="H7296" t="s">
        <v>20196</v>
      </c>
      <c r="I7296" t="s">
        <v>20197</v>
      </c>
      <c r="J7296">
        <v>87</v>
      </c>
      <c r="K7296">
        <v>4</v>
      </c>
    </row>
    <row r="7297" spans="1:11" x14ac:dyDescent="0.3">
      <c r="A7297" t="s">
        <v>20208</v>
      </c>
      <c r="B7297" t="s">
        <v>20209</v>
      </c>
      <c r="C7297" t="s">
        <v>20210</v>
      </c>
      <c r="D7297" t="s">
        <v>20192</v>
      </c>
      <c r="E7297" t="s">
        <v>20193</v>
      </c>
      <c r="F7297" t="s">
        <v>20194</v>
      </c>
      <c r="G7297" t="s">
        <v>20195</v>
      </c>
      <c r="H7297" t="s">
        <v>20196</v>
      </c>
      <c r="I7297" t="s">
        <v>20197</v>
      </c>
      <c r="J7297">
        <v>62</v>
      </c>
      <c r="K7297">
        <v>4</v>
      </c>
    </row>
    <row r="7298" spans="1:11" x14ac:dyDescent="0.3">
      <c r="A7298" t="s">
        <v>20211</v>
      </c>
      <c r="B7298" t="s">
        <v>20212</v>
      </c>
      <c r="C7298" t="s">
        <v>20213</v>
      </c>
      <c r="D7298" t="s">
        <v>20192</v>
      </c>
      <c r="E7298" t="s">
        <v>20193</v>
      </c>
      <c r="F7298" t="s">
        <v>20194</v>
      </c>
      <c r="G7298" t="s">
        <v>20195</v>
      </c>
      <c r="H7298" t="s">
        <v>20196</v>
      </c>
      <c r="I7298" t="s">
        <v>20197</v>
      </c>
      <c r="J7298">
        <v>94</v>
      </c>
      <c r="K7298">
        <v>3</v>
      </c>
    </row>
    <row r="7299" spans="1:11" x14ac:dyDescent="0.3">
      <c r="A7299" t="s">
        <v>20214</v>
      </c>
      <c r="B7299" t="s">
        <v>20215</v>
      </c>
      <c r="C7299" t="s">
        <v>20216</v>
      </c>
      <c r="D7299" t="s">
        <v>20192</v>
      </c>
      <c r="E7299" t="s">
        <v>20193</v>
      </c>
      <c r="F7299" t="s">
        <v>20194</v>
      </c>
      <c r="G7299" t="s">
        <v>20195</v>
      </c>
      <c r="H7299" t="s">
        <v>20196</v>
      </c>
      <c r="I7299" t="s">
        <v>20197</v>
      </c>
      <c r="J7299">
        <v>59</v>
      </c>
      <c r="K7299">
        <v>4</v>
      </c>
    </row>
    <row r="7300" spans="1:11" x14ac:dyDescent="0.3">
      <c r="A7300" t="s">
        <v>16741</v>
      </c>
      <c r="B7300" t="s">
        <v>20217</v>
      </c>
      <c r="C7300" t="s">
        <v>20218</v>
      </c>
      <c r="D7300" t="s">
        <v>20192</v>
      </c>
      <c r="E7300" t="s">
        <v>20193</v>
      </c>
      <c r="F7300" t="s">
        <v>20194</v>
      </c>
      <c r="G7300" t="s">
        <v>20195</v>
      </c>
      <c r="H7300" t="s">
        <v>20196</v>
      </c>
      <c r="I7300" t="s">
        <v>20197</v>
      </c>
      <c r="J7300">
        <v>16</v>
      </c>
      <c r="K7300">
        <v>8</v>
      </c>
    </row>
    <row r="7301" spans="1:11" x14ac:dyDescent="0.3">
      <c r="A7301" t="s">
        <v>20219</v>
      </c>
      <c r="B7301" t="s">
        <v>20220</v>
      </c>
      <c r="C7301" t="s">
        <v>20221</v>
      </c>
      <c r="D7301" t="s">
        <v>20192</v>
      </c>
      <c r="E7301" t="s">
        <v>20193</v>
      </c>
      <c r="F7301" t="s">
        <v>20194</v>
      </c>
      <c r="G7301" t="s">
        <v>20195</v>
      </c>
      <c r="H7301" t="s">
        <v>20196</v>
      </c>
      <c r="I7301" t="s">
        <v>20197</v>
      </c>
      <c r="J7301">
        <v>31</v>
      </c>
      <c r="K7301">
        <v>5</v>
      </c>
    </row>
    <row r="7302" spans="1:11" x14ac:dyDescent="0.3">
      <c r="A7302" t="s">
        <v>20222</v>
      </c>
      <c r="B7302" t="s">
        <v>20223</v>
      </c>
      <c r="C7302" t="s">
        <v>20224</v>
      </c>
      <c r="D7302" t="s">
        <v>20192</v>
      </c>
      <c r="E7302" t="s">
        <v>20193</v>
      </c>
      <c r="F7302" t="s">
        <v>20194</v>
      </c>
      <c r="G7302" t="s">
        <v>20195</v>
      </c>
      <c r="H7302" t="s">
        <v>20196</v>
      </c>
      <c r="I7302" t="s">
        <v>20197</v>
      </c>
      <c r="J7302">
        <v>56</v>
      </c>
      <c r="K7302">
        <v>4</v>
      </c>
    </row>
    <row r="7303" spans="1:11" x14ac:dyDescent="0.3">
      <c r="A7303" t="s">
        <v>20225</v>
      </c>
      <c r="B7303" t="s">
        <v>20226</v>
      </c>
      <c r="C7303" t="s">
        <v>20227</v>
      </c>
      <c r="D7303" t="s">
        <v>20192</v>
      </c>
      <c r="E7303" t="s">
        <v>20193</v>
      </c>
      <c r="F7303" t="s">
        <v>20194</v>
      </c>
      <c r="G7303" t="s">
        <v>20195</v>
      </c>
      <c r="H7303" t="s">
        <v>20196</v>
      </c>
      <c r="I7303" t="s">
        <v>20197</v>
      </c>
      <c r="J7303">
        <v>48</v>
      </c>
      <c r="K7303">
        <v>2</v>
      </c>
    </row>
    <row r="7304" spans="1:11" x14ac:dyDescent="0.3">
      <c r="A7304" t="s">
        <v>20228</v>
      </c>
      <c r="B7304" t="s">
        <v>20229</v>
      </c>
      <c r="C7304" t="s">
        <v>20230</v>
      </c>
      <c r="D7304" t="s">
        <v>20192</v>
      </c>
      <c r="E7304" t="s">
        <v>20193</v>
      </c>
      <c r="F7304" t="s">
        <v>20194</v>
      </c>
      <c r="G7304" t="s">
        <v>20195</v>
      </c>
      <c r="H7304" t="s">
        <v>20196</v>
      </c>
      <c r="I7304" t="s">
        <v>20197</v>
      </c>
      <c r="J7304">
        <v>96</v>
      </c>
      <c r="K7304">
        <v>4</v>
      </c>
    </row>
    <row r="7305" spans="1:11" x14ac:dyDescent="0.3">
      <c r="A7305" t="s">
        <v>19675</v>
      </c>
      <c r="B7305" t="s">
        <v>20231</v>
      </c>
      <c r="C7305" t="s">
        <v>20232</v>
      </c>
      <c r="D7305" t="s">
        <v>20192</v>
      </c>
      <c r="E7305" t="s">
        <v>20193</v>
      </c>
      <c r="F7305" t="s">
        <v>20194</v>
      </c>
      <c r="G7305" t="s">
        <v>20195</v>
      </c>
      <c r="H7305" t="s">
        <v>20196</v>
      </c>
      <c r="I7305" t="s">
        <v>20197</v>
      </c>
      <c r="J7305">
        <v>81</v>
      </c>
      <c r="K7305">
        <v>3</v>
      </c>
    </row>
    <row r="7306" spans="1:11" x14ac:dyDescent="0.3">
      <c r="A7306" t="s">
        <v>20233</v>
      </c>
      <c r="B7306" t="s">
        <v>20234</v>
      </c>
      <c r="C7306" t="s">
        <v>20235</v>
      </c>
      <c r="D7306" t="s">
        <v>20233</v>
      </c>
      <c r="E7306" t="s">
        <v>20234</v>
      </c>
      <c r="F7306" t="s">
        <v>20236</v>
      </c>
      <c r="G7306" t="s">
        <v>20195</v>
      </c>
      <c r="H7306" t="s">
        <v>20196</v>
      </c>
      <c r="I7306" t="s">
        <v>20197</v>
      </c>
      <c r="J7306">
        <v>90</v>
      </c>
      <c r="K7306">
        <v>7</v>
      </c>
    </row>
    <row r="7307" spans="1:11" x14ac:dyDescent="0.3">
      <c r="A7307" t="s">
        <v>20237</v>
      </c>
      <c r="B7307" t="s">
        <v>20238</v>
      </c>
      <c r="C7307" t="s">
        <v>20239</v>
      </c>
      <c r="D7307" t="s">
        <v>20233</v>
      </c>
      <c r="E7307" t="s">
        <v>20234</v>
      </c>
      <c r="F7307" t="s">
        <v>20236</v>
      </c>
      <c r="G7307" t="s">
        <v>20195</v>
      </c>
      <c r="H7307" t="s">
        <v>20196</v>
      </c>
      <c r="I7307" t="s">
        <v>20197</v>
      </c>
      <c r="J7307">
        <v>90</v>
      </c>
      <c r="K7307">
        <v>1</v>
      </c>
    </row>
    <row r="7308" spans="1:11" x14ac:dyDescent="0.3">
      <c r="A7308" t="s">
        <v>20240</v>
      </c>
      <c r="B7308" t="s">
        <v>20241</v>
      </c>
      <c r="C7308" t="s">
        <v>20242</v>
      </c>
      <c r="D7308" t="s">
        <v>20233</v>
      </c>
      <c r="E7308" t="s">
        <v>20234</v>
      </c>
      <c r="F7308" t="s">
        <v>20236</v>
      </c>
      <c r="G7308" t="s">
        <v>20195</v>
      </c>
      <c r="H7308" t="s">
        <v>20196</v>
      </c>
      <c r="I7308" t="s">
        <v>20197</v>
      </c>
      <c r="J7308">
        <v>19</v>
      </c>
      <c r="K7308">
        <v>10</v>
      </c>
    </row>
    <row r="7309" spans="1:11" x14ac:dyDescent="0.3">
      <c r="A7309" t="s">
        <v>20243</v>
      </c>
      <c r="B7309" t="s">
        <v>20244</v>
      </c>
      <c r="C7309" t="s">
        <v>20245</v>
      </c>
      <c r="D7309" t="s">
        <v>20233</v>
      </c>
      <c r="E7309" t="s">
        <v>20234</v>
      </c>
      <c r="F7309" t="s">
        <v>20236</v>
      </c>
      <c r="G7309" t="s">
        <v>20195</v>
      </c>
      <c r="H7309" t="s">
        <v>20196</v>
      </c>
      <c r="I7309" t="s">
        <v>20197</v>
      </c>
      <c r="J7309">
        <v>27</v>
      </c>
      <c r="K7309">
        <v>7</v>
      </c>
    </row>
    <row r="7310" spans="1:11" x14ac:dyDescent="0.3">
      <c r="A7310" t="s">
        <v>20246</v>
      </c>
      <c r="B7310" t="s">
        <v>20247</v>
      </c>
      <c r="C7310" t="s">
        <v>20248</v>
      </c>
      <c r="D7310" t="s">
        <v>20233</v>
      </c>
      <c r="E7310" t="s">
        <v>20234</v>
      </c>
      <c r="F7310" t="s">
        <v>20236</v>
      </c>
      <c r="G7310" t="s">
        <v>20195</v>
      </c>
      <c r="H7310" t="s">
        <v>20196</v>
      </c>
      <c r="I7310" t="s">
        <v>20197</v>
      </c>
      <c r="J7310">
        <v>98</v>
      </c>
      <c r="K7310">
        <v>6</v>
      </c>
    </row>
    <row r="7311" spans="1:11" x14ac:dyDescent="0.3">
      <c r="A7311" t="s">
        <v>20249</v>
      </c>
      <c r="B7311" t="s">
        <v>20250</v>
      </c>
      <c r="C7311" t="s">
        <v>20251</v>
      </c>
      <c r="D7311" t="s">
        <v>20249</v>
      </c>
      <c r="E7311" t="s">
        <v>20250</v>
      </c>
      <c r="F7311" t="s">
        <v>20252</v>
      </c>
      <c r="G7311" t="s">
        <v>20195</v>
      </c>
      <c r="H7311" t="s">
        <v>20196</v>
      </c>
      <c r="I7311" t="s">
        <v>20197</v>
      </c>
      <c r="J7311">
        <v>46</v>
      </c>
      <c r="K7311">
        <v>7</v>
      </c>
    </row>
    <row r="7312" spans="1:11" x14ac:dyDescent="0.3">
      <c r="A7312" t="s">
        <v>20253</v>
      </c>
      <c r="B7312" t="s">
        <v>20254</v>
      </c>
      <c r="C7312" t="s">
        <v>20255</v>
      </c>
      <c r="D7312" t="s">
        <v>20249</v>
      </c>
      <c r="E7312" t="s">
        <v>20250</v>
      </c>
      <c r="F7312" t="s">
        <v>20252</v>
      </c>
      <c r="G7312" t="s">
        <v>20195</v>
      </c>
      <c r="H7312" t="s">
        <v>20196</v>
      </c>
      <c r="I7312" t="s">
        <v>20197</v>
      </c>
      <c r="J7312">
        <v>54</v>
      </c>
      <c r="K7312">
        <v>4</v>
      </c>
    </row>
    <row r="7313" spans="1:11" x14ac:dyDescent="0.3">
      <c r="A7313" t="s">
        <v>20256</v>
      </c>
      <c r="B7313" t="s">
        <v>20257</v>
      </c>
      <c r="C7313" t="s">
        <v>20258</v>
      </c>
      <c r="D7313" t="s">
        <v>20249</v>
      </c>
      <c r="E7313" t="s">
        <v>20250</v>
      </c>
      <c r="F7313" t="s">
        <v>20252</v>
      </c>
      <c r="G7313" t="s">
        <v>20195</v>
      </c>
      <c r="H7313" t="s">
        <v>20196</v>
      </c>
      <c r="I7313" t="s">
        <v>20197</v>
      </c>
      <c r="J7313">
        <v>37</v>
      </c>
      <c r="K7313">
        <v>7</v>
      </c>
    </row>
    <row r="7314" spans="1:11" x14ac:dyDescent="0.3">
      <c r="A7314" t="s">
        <v>20259</v>
      </c>
      <c r="B7314" t="s">
        <v>20260</v>
      </c>
      <c r="C7314" t="s">
        <v>20261</v>
      </c>
      <c r="D7314" t="s">
        <v>20249</v>
      </c>
      <c r="E7314" t="s">
        <v>20250</v>
      </c>
      <c r="F7314" t="s">
        <v>20252</v>
      </c>
      <c r="G7314" t="s">
        <v>20195</v>
      </c>
      <c r="H7314" t="s">
        <v>20196</v>
      </c>
      <c r="I7314" t="s">
        <v>20197</v>
      </c>
      <c r="J7314">
        <v>75</v>
      </c>
      <c r="K7314">
        <v>7</v>
      </c>
    </row>
    <row r="7315" spans="1:11" x14ac:dyDescent="0.3">
      <c r="A7315" t="s">
        <v>271</v>
      </c>
      <c r="B7315" t="s">
        <v>272</v>
      </c>
      <c r="C7315" t="s">
        <v>20262</v>
      </c>
      <c r="D7315" t="s">
        <v>20249</v>
      </c>
      <c r="E7315" t="s">
        <v>20250</v>
      </c>
      <c r="F7315" t="s">
        <v>20252</v>
      </c>
      <c r="G7315" t="s">
        <v>20195</v>
      </c>
      <c r="H7315" t="s">
        <v>20196</v>
      </c>
      <c r="I7315" t="s">
        <v>20197</v>
      </c>
      <c r="J7315">
        <v>33</v>
      </c>
      <c r="K7315">
        <v>10</v>
      </c>
    </row>
    <row r="7316" spans="1:11" x14ac:dyDescent="0.3">
      <c r="A7316" t="s">
        <v>20263</v>
      </c>
      <c r="B7316" t="s">
        <v>20264</v>
      </c>
      <c r="C7316" t="s">
        <v>20265</v>
      </c>
      <c r="D7316" t="s">
        <v>20249</v>
      </c>
      <c r="E7316" t="s">
        <v>20250</v>
      </c>
      <c r="F7316" t="s">
        <v>20252</v>
      </c>
      <c r="G7316" t="s">
        <v>20195</v>
      </c>
      <c r="H7316" t="s">
        <v>20196</v>
      </c>
      <c r="I7316" t="s">
        <v>20197</v>
      </c>
      <c r="J7316">
        <v>57</v>
      </c>
      <c r="K7316">
        <v>1</v>
      </c>
    </row>
    <row r="7317" spans="1:11" x14ac:dyDescent="0.3">
      <c r="A7317" t="s">
        <v>20266</v>
      </c>
      <c r="B7317" t="s">
        <v>20267</v>
      </c>
      <c r="C7317" t="s">
        <v>20268</v>
      </c>
      <c r="D7317" t="s">
        <v>20266</v>
      </c>
      <c r="E7317" t="s">
        <v>20267</v>
      </c>
      <c r="F7317" t="s">
        <v>20269</v>
      </c>
      <c r="G7317" t="s">
        <v>20195</v>
      </c>
      <c r="H7317" t="s">
        <v>20196</v>
      </c>
      <c r="I7317" t="s">
        <v>20197</v>
      </c>
      <c r="J7317">
        <v>25</v>
      </c>
      <c r="K7317">
        <v>7</v>
      </c>
    </row>
    <row r="7318" spans="1:11" x14ac:dyDescent="0.3">
      <c r="A7318" t="s">
        <v>6215</v>
      </c>
      <c r="B7318" t="s">
        <v>20270</v>
      </c>
      <c r="C7318" t="s">
        <v>20271</v>
      </c>
      <c r="D7318" t="s">
        <v>20266</v>
      </c>
      <c r="E7318" t="s">
        <v>20267</v>
      </c>
      <c r="F7318" t="s">
        <v>20269</v>
      </c>
      <c r="G7318" t="s">
        <v>20195</v>
      </c>
      <c r="H7318" t="s">
        <v>20196</v>
      </c>
      <c r="I7318" t="s">
        <v>20197</v>
      </c>
      <c r="J7318">
        <v>28</v>
      </c>
      <c r="K7318">
        <v>5</v>
      </c>
    </row>
    <row r="7319" spans="1:11" x14ac:dyDescent="0.3">
      <c r="A7319" t="s">
        <v>20272</v>
      </c>
      <c r="B7319" t="s">
        <v>20273</v>
      </c>
      <c r="C7319" t="s">
        <v>20274</v>
      </c>
      <c r="D7319" t="s">
        <v>20266</v>
      </c>
      <c r="E7319" t="s">
        <v>20267</v>
      </c>
      <c r="F7319" t="s">
        <v>20269</v>
      </c>
      <c r="G7319" t="s">
        <v>20195</v>
      </c>
      <c r="H7319" t="s">
        <v>20196</v>
      </c>
      <c r="I7319" t="s">
        <v>20197</v>
      </c>
      <c r="J7319">
        <v>15</v>
      </c>
      <c r="K7319">
        <v>10</v>
      </c>
    </row>
    <row r="7320" spans="1:11" x14ac:dyDescent="0.3">
      <c r="A7320" t="s">
        <v>20275</v>
      </c>
      <c r="B7320" t="s">
        <v>20276</v>
      </c>
      <c r="C7320" t="s">
        <v>20277</v>
      </c>
      <c r="D7320" t="s">
        <v>20266</v>
      </c>
      <c r="E7320" t="s">
        <v>20267</v>
      </c>
      <c r="F7320" t="s">
        <v>20269</v>
      </c>
      <c r="G7320" t="s">
        <v>20195</v>
      </c>
      <c r="H7320" t="s">
        <v>20196</v>
      </c>
      <c r="I7320" t="s">
        <v>20197</v>
      </c>
      <c r="J7320">
        <v>90</v>
      </c>
      <c r="K7320">
        <v>6</v>
      </c>
    </row>
    <row r="7321" spans="1:11" x14ac:dyDescent="0.3">
      <c r="A7321" t="s">
        <v>20278</v>
      </c>
      <c r="B7321" t="s">
        <v>20279</v>
      </c>
      <c r="C7321" t="s">
        <v>20280</v>
      </c>
      <c r="D7321" t="s">
        <v>20278</v>
      </c>
      <c r="E7321" t="s">
        <v>20279</v>
      </c>
      <c r="F7321" t="s">
        <v>20281</v>
      </c>
      <c r="G7321" t="s">
        <v>20195</v>
      </c>
      <c r="H7321" t="s">
        <v>20196</v>
      </c>
      <c r="I7321" t="s">
        <v>20197</v>
      </c>
      <c r="J7321">
        <v>57</v>
      </c>
      <c r="K7321">
        <v>6</v>
      </c>
    </row>
    <row r="7322" spans="1:11" x14ac:dyDescent="0.3">
      <c r="A7322" t="s">
        <v>20282</v>
      </c>
      <c r="B7322" t="s">
        <v>20283</v>
      </c>
      <c r="C7322" t="s">
        <v>20284</v>
      </c>
      <c r="D7322" t="s">
        <v>20278</v>
      </c>
      <c r="E7322" t="s">
        <v>20279</v>
      </c>
      <c r="F7322" t="s">
        <v>20281</v>
      </c>
      <c r="G7322" t="s">
        <v>20195</v>
      </c>
      <c r="H7322" t="s">
        <v>20196</v>
      </c>
      <c r="I7322" t="s">
        <v>20197</v>
      </c>
      <c r="J7322">
        <v>53</v>
      </c>
      <c r="K7322">
        <v>3</v>
      </c>
    </row>
    <row r="7323" spans="1:11" x14ac:dyDescent="0.3">
      <c r="A7323" t="s">
        <v>20285</v>
      </c>
      <c r="B7323" t="s">
        <v>20286</v>
      </c>
      <c r="C7323" t="s">
        <v>20287</v>
      </c>
      <c r="D7323" t="s">
        <v>20278</v>
      </c>
      <c r="E7323" t="s">
        <v>20279</v>
      </c>
      <c r="F7323" t="s">
        <v>20281</v>
      </c>
      <c r="G7323" t="s">
        <v>20195</v>
      </c>
      <c r="H7323" t="s">
        <v>20196</v>
      </c>
      <c r="I7323" t="s">
        <v>20197</v>
      </c>
      <c r="J7323">
        <v>69</v>
      </c>
      <c r="K7323">
        <v>1</v>
      </c>
    </row>
    <row r="7324" spans="1:11" x14ac:dyDescent="0.3">
      <c r="A7324" t="s">
        <v>20288</v>
      </c>
      <c r="B7324" t="s">
        <v>20289</v>
      </c>
      <c r="C7324" t="s">
        <v>20290</v>
      </c>
      <c r="D7324" t="s">
        <v>20278</v>
      </c>
      <c r="E7324" t="s">
        <v>20279</v>
      </c>
      <c r="F7324" t="s">
        <v>20281</v>
      </c>
      <c r="G7324" t="s">
        <v>20195</v>
      </c>
      <c r="H7324" t="s">
        <v>20196</v>
      </c>
      <c r="I7324" t="s">
        <v>20197</v>
      </c>
      <c r="J7324">
        <v>36</v>
      </c>
      <c r="K7324">
        <v>3</v>
      </c>
    </row>
    <row r="7325" spans="1:11" x14ac:dyDescent="0.3">
      <c r="A7325" t="s">
        <v>20291</v>
      </c>
      <c r="B7325" t="s">
        <v>20292</v>
      </c>
      <c r="C7325" t="s">
        <v>20293</v>
      </c>
      <c r="D7325" t="s">
        <v>20278</v>
      </c>
      <c r="E7325" t="s">
        <v>20279</v>
      </c>
      <c r="F7325" t="s">
        <v>20281</v>
      </c>
      <c r="G7325" t="s">
        <v>20195</v>
      </c>
      <c r="H7325" t="s">
        <v>20196</v>
      </c>
      <c r="I7325" t="s">
        <v>20197</v>
      </c>
      <c r="J7325">
        <v>42</v>
      </c>
      <c r="K7325">
        <v>8</v>
      </c>
    </row>
    <row r="7326" spans="1:11" x14ac:dyDescent="0.3">
      <c r="A7326" t="s">
        <v>20294</v>
      </c>
      <c r="B7326" t="s">
        <v>20295</v>
      </c>
      <c r="C7326" t="s">
        <v>20296</v>
      </c>
      <c r="D7326" t="s">
        <v>20278</v>
      </c>
      <c r="E7326" t="s">
        <v>20279</v>
      </c>
      <c r="F7326" t="s">
        <v>20281</v>
      </c>
      <c r="G7326" t="s">
        <v>20195</v>
      </c>
      <c r="H7326" t="s">
        <v>20196</v>
      </c>
      <c r="I7326" t="s">
        <v>20197</v>
      </c>
      <c r="J7326">
        <v>81</v>
      </c>
      <c r="K7326">
        <v>9</v>
      </c>
    </row>
    <row r="7327" spans="1:11" x14ac:dyDescent="0.3">
      <c r="A7327" t="s">
        <v>20297</v>
      </c>
      <c r="B7327" t="s">
        <v>20298</v>
      </c>
      <c r="C7327" t="s">
        <v>20299</v>
      </c>
      <c r="D7327" t="s">
        <v>20278</v>
      </c>
      <c r="E7327" t="s">
        <v>20279</v>
      </c>
      <c r="F7327" t="s">
        <v>20281</v>
      </c>
      <c r="G7327" t="s">
        <v>20195</v>
      </c>
      <c r="H7327" t="s">
        <v>20196</v>
      </c>
      <c r="I7327" t="s">
        <v>20197</v>
      </c>
      <c r="J7327">
        <v>90</v>
      </c>
      <c r="K7327">
        <v>10</v>
      </c>
    </row>
    <row r="7328" spans="1:11" x14ac:dyDescent="0.3">
      <c r="A7328" t="s">
        <v>20300</v>
      </c>
      <c r="B7328" t="s">
        <v>20301</v>
      </c>
      <c r="C7328" t="s">
        <v>20302</v>
      </c>
      <c r="D7328" t="s">
        <v>20303</v>
      </c>
      <c r="E7328" t="s">
        <v>20304</v>
      </c>
      <c r="F7328" t="s">
        <v>20305</v>
      </c>
      <c r="G7328" t="s">
        <v>20195</v>
      </c>
      <c r="H7328" t="s">
        <v>20196</v>
      </c>
      <c r="I7328" t="s">
        <v>20197</v>
      </c>
      <c r="J7328">
        <v>27</v>
      </c>
      <c r="K7328">
        <v>5</v>
      </c>
    </row>
    <row r="7329" spans="1:11" x14ac:dyDescent="0.3">
      <c r="A7329" t="s">
        <v>20306</v>
      </c>
      <c r="B7329" t="s">
        <v>20307</v>
      </c>
      <c r="C7329" t="s">
        <v>20308</v>
      </c>
      <c r="D7329" t="s">
        <v>20303</v>
      </c>
      <c r="E7329" t="s">
        <v>20304</v>
      </c>
      <c r="F7329" t="s">
        <v>20305</v>
      </c>
      <c r="G7329" t="s">
        <v>20195</v>
      </c>
      <c r="H7329" t="s">
        <v>20196</v>
      </c>
      <c r="I7329" t="s">
        <v>20197</v>
      </c>
      <c r="J7329">
        <v>64</v>
      </c>
      <c r="K7329">
        <v>9</v>
      </c>
    </row>
    <row r="7330" spans="1:11" x14ac:dyDescent="0.3">
      <c r="A7330" t="s">
        <v>20309</v>
      </c>
      <c r="B7330" t="s">
        <v>20310</v>
      </c>
      <c r="C7330" t="s">
        <v>20311</v>
      </c>
      <c r="D7330" t="s">
        <v>20303</v>
      </c>
      <c r="E7330" t="s">
        <v>20304</v>
      </c>
      <c r="F7330" t="s">
        <v>20305</v>
      </c>
      <c r="G7330" t="s">
        <v>20195</v>
      </c>
      <c r="H7330" t="s">
        <v>20196</v>
      </c>
      <c r="I7330" t="s">
        <v>20197</v>
      </c>
      <c r="J7330">
        <v>34</v>
      </c>
      <c r="K7330">
        <v>3</v>
      </c>
    </row>
    <row r="7331" spans="1:11" x14ac:dyDescent="0.3">
      <c r="A7331" t="s">
        <v>20312</v>
      </c>
      <c r="B7331" t="s">
        <v>20313</v>
      </c>
      <c r="C7331" t="s">
        <v>20314</v>
      </c>
      <c r="D7331" t="s">
        <v>20303</v>
      </c>
      <c r="E7331" t="s">
        <v>20304</v>
      </c>
      <c r="F7331" t="s">
        <v>20305</v>
      </c>
      <c r="G7331" t="s">
        <v>20195</v>
      </c>
      <c r="H7331" t="s">
        <v>20196</v>
      </c>
      <c r="I7331" t="s">
        <v>20197</v>
      </c>
      <c r="J7331">
        <v>15</v>
      </c>
      <c r="K7331">
        <v>6</v>
      </c>
    </row>
    <row r="7332" spans="1:11" x14ac:dyDescent="0.3">
      <c r="A7332" t="s">
        <v>20315</v>
      </c>
      <c r="B7332" t="s">
        <v>20316</v>
      </c>
      <c r="C7332" t="s">
        <v>20317</v>
      </c>
      <c r="D7332" t="s">
        <v>20303</v>
      </c>
      <c r="E7332" t="s">
        <v>20304</v>
      </c>
      <c r="F7332" t="s">
        <v>20305</v>
      </c>
      <c r="G7332" t="s">
        <v>20195</v>
      </c>
      <c r="H7332" t="s">
        <v>20196</v>
      </c>
      <c r="I7332" t="s">
        <v>20197</v>
      </c>
      <c r="J7332">
        <v>97</v>
      </c>
      <c r="K7332">
        <v>7</v>
      </c>
    </row>
    <row r="7333" spans="1:11" x14ac:dyDescent="0.3">
      <c r="A7333" t="s">
        <v>20318</v>
      </c>
      <c r="B7333" t="s">
        <v>20319</v>
      </c>
      <c r="C7333" t="s">
        <v>20320</v>
      </c>
      <c r="D7333" t="s">
        <v>20303</v>
      </c>
      <c r="E7333" t="s">
        <v>20304</v>
      </c>
      <c r="F7333" t="s">
        <v>20305</v>
      </c>
      <c r="G7333" t="s">
        <v>20195</v>
      </c>
      <c r="H7333" t="s">
        <v>20196</v>
      </c>
      <c r="I7333" t="s">
        <v>20197</v>
      </c>
      <c r="J7333">
        <v>60</v>
      </c>
      <c r="K7333">
        <v>8</v>
      </c>
    </row>
    <row r="7334" spans="1:11" x14ac:dyDescent="0.3">
      <c r="A7334" t="s">
        <v>20321</v>
      </c>
      <c r="B7334" t="s">
        <v>20322</v>
      </c>
      <c r="C7334" t="s">
        <v>20323</v>
      </c>
      <c r="D7334" t="s">
        <v>20303</v>
      </c>
      <c r="E7334" t="s">
        <v>20304</v>
      </c>
      <c r="F7334" t="s">
        <v>20305</v>
      </c>
      <c r="G7334" t="s">
        <v>20195</v>
      </c>
      <c r="H7334" t="s">
        <v>20196</v>
      </c>
      <c r="I7334" t="s">
        <v>20197</v>
      </c>
      <c r="J7334">
        <v>91</v>
      </c>
      <c r="K7334">
        <v>1</v>
      </c>
    </row>
    <row r="7335" spans="1:11" x14ac:dyDescent="0.3">
      <c r="A7335" t="s">
        <v>15109</v>
      </c>
      <c r="B7335" t="s">
        <v>20324</v>
      </c>
      <c r="C7335" t="s">
        <v>20325</v>
      </c>
      <c r="D7335" t="s">
        <v>20303</v>
      </c>
      <c r="E7335" t="s">
        <v>20304</v>
      </c>
      <c r="F7335" t="s">
        <v>20305</v>
      </c>
      <c r="G7335" t="s">
        <v>20195</v>
      </c>
      <c r="H7335" t="s">
        <v>20196</v>
      </c>
      <c r="I7335" t="s">
        <v>20197</v>
      </c>
      <c r="J7335">
        <v>43</v>
      </c>
      <c r="K7335">
        <v>5</v>
      </c>
    </row>
    <row r="7336" spans="1:11" x14ac:dyDescent="0.3">
      <c r="A7336" t="s">
        <v>20326</v>
      </c>
      <c r="B7336" t="s">
        <v>20327</v>
      </c>
      <c r="C7336" t="s">
        <v>20328</v>
      </c>
      <c r="D7336" t="s">
        <v>20303</v>
      </c>
      <c r="E7336" t="s">
        <v>20304</v>
      </c>
      <c r="F7336" t="s">
        <v>20305</v>
      </c>
      <c r="G7336" t="s">
        <v>20195</v>
      </c>
      <c r="H7336" t="s">
        <v>20196</v>
      </c>
      <c r="I7336" t="s">
        <v>20197</v>
      </c>
      <c r="J7336">
        <v>44</v>
      </c>
      <c r="K7336">
        <v>1</v>
      </c>
    </row>
    <row r="7337" spans="1:11" x14ac:dyDescent="0.3">
      <c r="A7337" t="s">
        <v>20329</v>
      </c>
      <c r="B7337" t="s">
        <v>20330</v>
      </c>
      <c r="C7337" t="s">
        <v>20331</v>
      </c>
      <c r="D7337" t="s">
        <v>20303</v>
      </c>
      <c r="E7337" t="s">
        <v>20304</v>
      </c>
      <c r="F7337" t="s">
        <v>20305</v>
      </c>
      <c r="G7337" t="s">
        <v>20195</v>
      </c>
      <c r="H7337" t="s">
        <v>20196</v>
      </c>
      <c r="I7337" t="s">
        <v>20197</v>
      </c>
      <c r="J7337">
        <v>56</v>
      </c>
      <c r="K7337">
        <v>2</v>
      </c>
    </row>
    <row r="7338" spans="1:11" x14ac:dyDescent="0.3">
      <c r="A7338" t="s">
        <v>20332</v>
      </c>
      <c r="B7338" t="s">
        <v>20333</v>
      </c>
      <c r="C7338" t="s">
        <v>20334</v>
      </c>
      <c r="D7338" t="s">
        <v>20303</v>
      </c>
      <c r="E7338" t="s">
        <v>20304</v>
      </c>
      <c r="F7338" t="s">
        <v>20305</v>
      </c>
      <c r="G7338" t="s">
        <v>20195</v>
      </c>
      <c r="H7338" t="s">
        <v>20196</v>
      </c>
      <c r="I7338" t="s">
        <v>20197</v>
      </c>
      <c r="J7338">
        <v>11</v>
      </c>
      <c r="K7338">
        <v>9</v>
      </c>
    </row>
    <row r="7339" spans="1:11" x14ac:dyDescent="0.3">
      <c r="A7339" t="s">
        <v>20335</v>
      </c>
      <c r="B7339" t="s">
        <v>20336</v>
      </c>
      <c r="C7339" t="s">
        <v>20337</v>
      </c>
      <c r="D7339" t="s">
        <v>20303</v>
      </c>
      <c r="E7339" t="s">
        <v>20304</v>
      </c>
      <c r="F7339" t="s">
        <v>20305</v>
      </c>
      <c r="G7339" t="s">
        <v>20195</v>
      </c>
      <c r="H7339" t="s">
        <v>20196</v>
      </c>
      <c r="I7339" t="s">
        <v>20197</v>
      </c>
      <c r="J7339">
        <v>21</v>
      </c>
      <c r="K7339">
        <v>1</v>
      </c>
    </row>
    <row r="7340" spans="1:11" x14ac:dyDescent="0.3">
      <c r="A7340" t="s">
        <v>20338</v>
      </c>
      <c r="B7340" t="s">
        <v>20339</v>
      </c>
      <c r="C7340" t="s">
        <v>20340</v>
      </c>
      <c r="D7340" t="s">
        <v>20303</v>
      </c>
      <c r="E7340" t="s">
        <v>20304</v>
      </c>
      <c r="F7340" t="s">
        <v>20305</v>
      </c>
      <c r="G7340" t="s">
        <v>20195</v>
      </c>
      <c r="H7340" t="s">
        <v>20196</v>
      </c>
      <c r="I7340" t="s">
        <v>20197</v>
      </c>
      <c r="J7340">
        <v>35</v>
      </c>
      <c r="K7340">
        <v>4</v>
      </c>
    </row>
    <row r="7341" spans="1:11" x14ac:dyDescent="0.3">
      <c r="A7341" t="s">
        <v>20341</v>
      </c>
      <c r="B7341" t="s">
        <v>20342</v>
      </c>
      <c r="C7341" t="s">
        <v>20343</v>
      </c>
      <c r="D7341" t="s">
        <v>20303</v>
      </c>
      <c r="E7341" t="s">
        <v>20304</v>
      </c>
      <c r="F7341" t="s">
        <v>20305</v>
      </c>
      <c r="G7341" t="s">
        <v>20195</v>
      </c>
      <c r="H7341" t="s">
        <v>20196</v>
      </c>
      <c r="I7341" t="s">
        <v>20197</v>
      </c>
      <c r="J7341">
        <v>18</v>
      </c>
      <c r="K7341">
        <v>1</v>
      </c>
    </row>
    <row r="7342" spans="1:11" x14ac:dyDescent="0.3">
      <c r="A7342" t="s">
        <v>20344</v>
      </c>
      <c r="B7342" t="s">
        <v>20345</v>
      </c>
      <c r="C7342" t="s">
        <v>20346</v>
      </c>
      <c r="D7342" t="s">
        <v>20303</v>
      </c>
      <c r="E7342" t="s">
        <v>20304</v>
      </c>
      <c r="F7342" t="s">
        <v>20305</v>
      </c>
      <c r="G7342" t="s">
        <v>20195</v>
      </c>
      <c r="H7342" t="s">
        <v>20196</v>
      </c>
      <c r="I7342" t="s">
        <v>20197</v>
      </c>
      <c r="J7342">
        <v>38</v>
      </c>
      <c r="K7342">
        <v>5</v>
      </c>
    </row>
    <row r="7343" spans="1:11" x14ac:dyDescent="0.3">
      <c r="A7343" t="s">
        <v>20347</v>
      </c>
      <c r="B7343" t="s">
        <v>20348</v>
      </c>
      <c r="C7343" t="s">
        <v>20349</v>
      </c>
      <c r="D7343" t="s">
        <v>20303</v>
      </c>
      <c r="E7343" t="s">
        <v>20304</v>
      </c>
      <c r="F7343" t="s">
        <v>20305</v>
      </c>
      <c r="G7343" t="s">
        <v>20195</v>
      </c>
      <c r="H7343" t="s">
        <v>20196</v>
      </c>
      <c r="I7343" t="s">
        <v>20197</v>
      </c>
      <c r="J7343">
        <v>66</v>
      </c>
      <c r="K7343">
        <v>4</v>
      </c>
    </row>
    <row r="7344" spans="1:11" x14ac:dyDescent="0.3">
      <c r="A7344" t="s">
        <v>20350</v>
      </c>
      <c r="B7344" t="s">
        <v>20351</v>
      </c>
      <c r="C7344" t="s">
        <v>20352</v>
      </c>
      <c r="D7344" t="s">
        <v>20350</v>
      </c>
      <c r="E7344" t="s">
        <v>20351</v>
      </c>
      <c r="F7344" t="s">
        <v>20353</v>
      </c>
      <c r="G7344" t="s">
        <v>20195</v>
      </c>
      <c r="H7344" t="s">
        <v>20196</v>
      </c>
      <c r="I7344" t="s">
        <v>20197</v>
      </c>
      <c r="J7344">
        <v>38</v>
      </c>
      <c r="K7344">
        <v>10</v>
      </c>
    </row>
    <row r="7345" spans="1:11" x14ac:dyDescent="0.3">
      <c r="A7345" t="s">
        <v>20354</v>
      </c>
      <c r="B7345" t="s">
        <v>20355</v>
      </c>
      <c r="C7345" t="s">
        <v>20356</v>
      </c>
      <c r="D7345" t="s">
        <v>20350</v>
      </c>
      <c r="E7345" t="s">
        <v>20351</v>
      </c>
      <c r="F7345" t="s">
        <v>20353</v>
      </c>
      <c r="G7345" t="s">
        <v>20195</v>
      </c>
      <c r="H7345" t="s">
        <v>20196</v>
      </c>
      <c r="I7345" t="s">
        <v>20197</v>
      </c>
      <c r="J7345">
        <v>54</v>
      </c>
      <c r="K7345">
        <v>1</v>
      </c>
    </row>
    <row r="7346" spans="1:11" x14ac:dyDescent="0.3">
      <c r="A7346" t="s">
        <v>20357</v>
      </c>
      <c r="B7346" t="s">
        <v>20358</v>
      </c>
      <c r="C7346" t="s">
        <v>20359</v>
      </c>
      <c r="D7346" t="s">
        <v>20357</v>
      </c>
      <c r="E7346" t="s">
        <v>20358</v>
      </c>
      <c r="F7346" t="s">
        <v>20360</v>
      </c>
      <c r="G7346" t="s">
        <v>20195</v>
      </c>
      <c r="H7346" t="s">
        <v>20196</v>
      </c>
      <c r="I7346" t="s">
        <v>20197</v>
      </c>
      <c r="J7346">
        <v>79</v>
      </c>
      <c r="K7346">
        <v>2</v>
      </c>
    </row>
    <row r="7347" spans="1:11" x14ac:dyDescent="0.3">
      <c r="A7347" t="s">
        <v>20361</v>
      </c>
      <c r="B7347" t="s">
        <v>20362</v>
      </c>
      <c r="C7347" t="s">
        <v>20363</v>
      </c>
      <c r="D7347" t="s">
        <v>20357</v>
      </c>
      <c r="E7347" t="s">
        <v>20358</v>
      </c>
      <c r="F7347" t="s">
        <v>20360</v>
      </c>
      <c r="G7347" t="s">
        <v>20195</v>
      </c>
      <c r="H7347" t="s">
        <v>20196</v>
      </c>
      <c r="I7347" t="s">
        <v>20197</v>
      </c>
      <c r="J7347">
        <v>26</v>
      </c>
      <c r="K7347">
        <v>4</v>
      </c>
    </row>
    <row r="7348" spans="1:11" x14ac:dyDescent="0.3">
      <c r="A7348" t="s">
        <v>20364</v>
      </c>
      <c r="B7348" t="s">
        <v>20365</v>
      </c>
      <c r="C7348" t="s">
        <v>20366</v>
      </c>
      <c r="D7348" t="s">
        <v>20357</v>
      </c>
      <c r="E7348" t="s">
        <v>20358</v>
      </c>
      <c r="F7348" t="s">
        <v>20360</v>
      </c>
      <c r="G7348" t="s">
        <v>20195</v>
      </c>
      <c r="H7348" t="s">
        <v>20196</v>
      </c>
      <c r="I7348" t="s">
        <v>20197</v>
      </c>
      <c r="J7348">
        <v>90</v>
      </c>
      <c r="K7348">
        <v>1</v>
      </c>
    </row>
    <row r="7349" spans="1:11" x14ac:dyDescent="0.3">
      <c r="A7349" t="s">
        <v>20367</v>
      </c>
      <c r="B7349" t="s">
        <v>20368</v>
      </c>
      <c r="C7349" t="s">
        <v>20369</v>
      </c>
      <c r="D7349" t="s">
        <v>20357</v>
      </c>
      <c r="E7349" t="s">
        <v>20358</v>
      </c>
      <c r="F7349" t="s">
        <v>20360</v>
      </c>
      <c r="G7349" t="s">
        <v>20195</v>
      </c>
      <c r="H7349" t="s">
        <v>20196</v>
      </c>
      <c r="I7349" t="s">
        <v>20197</v>
      </c>
      <c r="J7349">
        <v>20</v>
      </c>
      <c r="K7349">
        <v>3</v>
      </c>
    </row>
    <row r="7350" spans="1:11" x14ac:dyDescent="0.3">
      <c r="A7350" t="s">
        <v>20370</v>
      </c>
      <c r="B7350" t="s">
        <v>20371</v>
      </c>
      <c r="C7350" t="s">
        <v>20372</v>
      </c>
      <c r="D7350" t="s">
        <v>20373</v>
      </c>
      <c r="E7350" t="s">
        <v>20374</v>
      </c>
      <c r="F7350" t="s">
        <v>20375</v>
      </c>
      <c r="G7350" t="s">
        <v>20376</v>
      </c>
      <c r="H7350" t="s">
        <v>20377</v>
      </c>
      <c r="I7350" t="s">
        <v>20378</v>
      </c>
      <c r="J7350">
        <v>62</v>
      </c>
      <c r="K7350">
        <v>6</v>
      </c>
    </row>
    <row r="7351" spans="1:11" x14ac:dyDescent="0.3">
      <c r="A7351" t="s">
        <v>20379</v>
      </c>
      <c r="B7351" t="s">
        <v>8314</v>
      </c>
      <c r="C7351" t="s">
        <v>20380</v>
      </c>
      <c r="D7351" t="s">
        <v>20373</v>
      </c>
      <c r="E7351" t="s">
        <v>20374</v>
      </c>
      <c r="F7351" t="s">
        <v>20375</v>
      </c>
      <c r="G7351" t="s">
        <v>20376</v>
      </c>
      <c r="H7351" t="s">
        <v>20377</v>
      </c>
      <c r="I7351" t="s">
        <v>20378</v>
      </c>
      <c r="J7351">
        <v>75</v>
      </c>
      <c r="K7351">
        <v>10</v>
      </c>
    </row>
    <row r="7352" spans="1:11" x14ac:dyDescent="0.3">
      <c r="A7352" t="s">
        <v>20381</v>
      </c>
      <c r="B7352" t="s">
        <v>20382</v>
      </c>
      <c r="C7352" t="s">
        <v>20383</v>
      </c>
      <c r="D7352" t="s">
        <v>20373</v>
      </c>
      <c r="E7352" t="s">
        <v>20374</v>
      </c>
      <c r="F7352" t="s">
        <v>20375</v>
      </c>
      <c r="G7352" t="s">
        <v>20376</v>
      </c>
      <c r="H7352" t="s">
        <v>20377</v>
      </c>
      <c r="I7352" t="s">
        <v>20378</v>
      </c>
      <c r="J7352">
        <v>28</v>
      </c>
      <c r="K7352">
        <v>9</v>
      </c>
    </row>
    <row r="7353" spans="1:11" x14ac:dyDescent="0.3">
      <c r="A7353" t="s">
        <v>20384</v>
      </c>
      <c r="B7353" t="s">
        <v>20385</v>
      </c>
      <c r="C7353" t="s">
        <v>20386</v>
      </c>
      <c r="D7353" t="s">
        <v>20373</v>
      </c>
      <c r="E7353" t="s">
        <v>20374</v>
      </c>
      <c r="F7353" t="s">
        <v>20375</v>
      </c>
      <c r="G7353" t="s">
        <v>20376</v>
      </c>
      <c r="H7353" t="s">
        <v>20377</v>
      </c>
      <c r="I7353" t="s">
        <v>20378</v>
      </c>
      <c r="J7353">
        <v>59</v>
      </c>
      <c r="K7353">
        <v>1</v>
      </c>
    </row>
    <row r="7354" spans="1:11" x14ac:dyDescent="0.3">
      <c r="A7354" t="s">
        <v>20387</v>
      </c>
      <c r="B7354" t="s">
        <v>20388</v>
      </c>
      <c r="C7354" t="s">
        <v>20389</v>
      </c>
      <c r="D7354" t="s">
        <v>20373</v>
      </c>
      <c r="E7354" t="s">
        <v>20374</v>
      </c>
      <c r="F7354" t="s">
        <v>20375</v>
      </c>
      <c r="G7354" t="s">
        <v>20376</v>
      </c>
      <c r="H7354" t="s">
        <v>20377</v>
      </c>
      <c r="I7354" t="s">
        <v>20378</v>
      </c>
      <c r="J7354">
        <v>24</v>
      </c>
      <c r="K7354">
        <v>5</v>
      </c>
    </row>
    <row r="7355" spans="1:11" x14ac:dyDescent="0.3">
      <c r="A7355" t="s">
        <v>20390</v>
      </c>
      <c r="B7355" t="s">
        <v>20391</v>
      </c>
      <c r="C7355" t="s">
        <v>20392</v>
      </c>
      <c r="D7355" t="s">
        <v>20373</v>
      </c>
      <c r="E7355" t="s">
        <v>20374</v>
      </c>
      <c r="F7355" t="s">
        <v>20375</v>
      </c>
      <c r="G7355" t="s">
        <v>20376</v>
      </c>
      <c r="H7355" t="s">
        <v>20377</v>
      </c>
      <c r="I7355" t="s">
        <v>20378</v>
      </c>
      <c r="J7355">
        <v>93</v>
      </c>
      <c r="K7355">
        <v>7</v>
      </c>
    </row>
    <row r="7356" spans="1:11" x14ac:dyDescent="0.3">
      <c r="A7356" t="s">
        <v>18253</v>
      </c>
      <c r="B7356" t="s">
        <v>18254</v>
      </c>
      <c r="C7356" t="s">
        <v>20393</v>
      </c>
      <c r="D7356" t="s">
        <v>20373</v>
      </c>
      <c r="E7356" t="s">
        <v>20374</v>
      </c>
      <c r="F7356" t="s">
        <v>20375</v>
      </c>
      <c r="G7356" t="s">
        <v>20376</v>
      </c>
      <c r="H7356" t="s">
        <v>20377</v>
      </c>
      <c r="I7356" t="s">
        <v>20378</v>
      </c>
      <c r="J7356">
        <v>44</v>
      </c>
      <c r="K7356">
        <v>9</v>
      </c>
    </row>
    <row r="7357" spans="1:11" x14ac:dyDescent="0.3">
      <c r="A7357" t="s">
        <v>20394</v>
      </c>
      <c r="B7357" t="s">
        <v>20395</v>
      </c>
      <c r="C7357" t="s">
        <v>20396</v>
      </c>
      <c r="D7357" t="s">
        <v>20397</v>
      </c>
      <c r="E7357" t="s">
        <v>20398</v>
      </c>
      <c r="F7357" t="s">
        <v>20399</v>
      </c>
      <c r="G7357" t="s">
        <v>20376</v>
      </c>
      <c r="H7357" t="s">
        <v>20377</v>
      </c>
      <c r="I7357" t="s">
        <v>20378</v>
      </c>
      <c r="J7357">
        <v>51</v>
      </c>
      <c r="K7357">
        <v>5</v>
      </c>
    </row>
    <row r="7358" spans="1:11" x14ac:dyDescent="0.3">
      <c r="A7358" t="s">
        <v>20400</v>
      </c>
      <c r="B7358" t="s">
        <v>20401</v>
      </c>
      <c r="C7358" t="s">
        <v>20402</v>
      </c>
      <c r="D7358" t="s">
        <v>20397</v>
      </c>
      <c r="E7358" t="s">
        <v>20398</v>
      </c>
      <c r="F7358" t="s">
        <v>20399</v>
      </c>
      <c r="G7358" t="s">
        <v>20376</v>
      </c>
      <c r="H7358" t="s">
        <v>20377</v>
      </c>
      <c r="I7358" t="s">
        <v>20378</v>
      </c>
      <c r="J7358">
        <v>19</v>
      </c>
      <c r="K7358">
        <v>9</v>
      </c>
    </row>
    <row r="7359" spans="1:11" x14ac:dyDescent="0.3">
      <c r="A7359" t="s">
        <v>20222</v>
      </c>
      <c r="B7359" t="s">
        <v>20223</v>
      </c>
      <c r="C7359" t="s">
        <v>20403</v>
      </c>
      <c r="D7359" t="s">
        <v>20397</v>
      </c>
      <c r="E7359" t="s">
        <v>20398</v>
      </c>
      <c r="F7359" t="s">
        <v>20399</v>
      </c>
      <c r="G7359" t="s">
        <v>20376</v>
      </c>
      <c r="H7359" t="s">
        <v>20377</v>
      </c>
      <c r="I7359" t="s">
        <v>20378</v>
      </c>
      <c r="J7359">
        <v>87</v>
      </c>
      <c r="K7359">
        <v>1</v>
      </c>
    </row>
    <row r="7360" spans="1:11" x14ac:dyDescent="0.3">
      <c r="A7360" t="s">
        <v>20404</v>
      </c>
      <c r="B7360" t="s">
        <v>20405</v>
      </c>
      <c r="C7360" t="s">
        <v>20406</v>
      </c>
      <c r="D7360" t="s">
        <v>20397</v>
      </c>
      <c r="E7360" t="s">
        <v>20398</v>
      </c>
      <c r="F7360" t="s">
        <v>20399</v>
      </c>
      <c r="G7360" t="s">
        <v>20376</v>
      </c>
      <c r="H7360" t="s">
        <v>20377</v>
      </c>
      <c r="I7360" t="s">
        <v>20378</v>
      </c>
      <c r="J7360">
        <v>33</v>
      </c>
      <c r="K7360">
        <v>1</v>
      </c>
    </row>
    <row r="7361" spans="1:11" x14ac:dyDescent="0.3">
      <c r="A7361" t="s">
        <v>20407</v>
      </c>
      <c r="B7361" t="s">
        <v>20408</v>
      </c>
      <c r="C7361" t="s">
        <v>20409</v>
      </c>
      <c r="D7361" t="s">
        <v>20397</v>
      </c>
      <c r="E7361" t="s">
        <v>20398</v>
      </c>
      <c r="F7361" t="s">
        <v>20399</v>
      </c>
      <c r="G7361" t="s">
        <v>20376</v>
      </c>
      <c r="H7361" t="s">
        <v>20377</v>
      </c>
      <c r="I7361" t="s">
        <v>20378</v>
      </c>
      <c r="J7361">
        <v>98</v>
      </c>
      <c r="K7361">
        <v>8</v>
      </c>
    </row>
    <row r="7362" spans="1:11" x14ac:dyDescent="0.3">
      <c r="A7362" t="s">
        <v>20410</v>
      </c>
      <c r="B7362" t="s">
        <v>20411</v>
      </c>
      <c r="C7362" t="s">
        <v>20412</v>
      </c>
      <c r="D7362" t="s">
        <v>20397</v>
      </c>
      <c r="E7362" t="s">
        <v>20398</v>
      </c>
      <c r="F7362" t="s">
        <v>20399</v>
      </c>
      <c r="G7362" t="s">
        <v>20376</v>
      </c>
      <c r="H7362" t="s">
        <v>20377</v>
      </c>
      <c r="I7362" t="s">
        <v>20378</v>
      </c>
      <c r="J7362">
        <v>36</v>
      </c>
      <c r="K7362">
        <v>4</v>
      </c>
    </row>
    <row r="7363" spans="1:11" x14ac:dyDescent="0.3">
      <c r="A7363" t="s">
        <v>20413</v>
      </c>
      <c r="B7363" t="s">
        <v>20414</v>
      </c>
      <c r="C7363" t="s">
        <v>20415</v>
      </c>
      <c r="D7363" t="s">
        <v>20397</v>
      </c>
      <c r="E7363" t="s">
        <v>20398</v>
      </c>
      <c r="F7363" t="s">
        <v>20399</v>
      </c>
      <c r="G7363" t="s">
        <v>20376</v>
      </c>
      <c r="H7363" t="s">
        <v>20377</v>
      </c>
      <c r="I7363" t="s">
        <v>20378</v>
      </c>
      <c r="J7363">
        <v>13</v>
      </c>
      <c r="K7363">
        <v>4</v>
      </c>
    </row>
    <row r="7364" spans="1:11" x14ac:dyDescent="0.3">
      <c r="A7364" t="s">
        <v>20416</v>
      </c>
      <c r="B7364" t="s">
        <v>20417</v>
      </c>
      <c r="C7364" t="s">
        <v>20418</v>
      </c>
      <c r="D7364" t="s">
        <v>20397</v>
      </c>
      <c r="E7364" t="s">
        <v>20398</v>
      </c>
      <c r="F7364" t="s">
        <v>20399</v>
      </c>
      <c r="G7364" t="s">
        <v>20376</v>
      </c>
      <c r="H7364" t="s">
        <v>20377</v>
      </c>
      <c r="I7364" t="s">
        <v>20378</v>
      </c>
      <c r="J7364">
        <v>25</v>
      </c>
      <c r="K7364">
        <v>5</v>
      </c>
    </row>
    <row r="7365" spans="1:11" x14ac:dyDescent="0.3">
      <c r="A7365" t="s">
        <v>20253</v>
      </c>
      <c r="B7365" t="s">
        <v>20254</v>
      </c>
      <c r="C7365" t="s">
        <v>20419</v>
      </c>
      <c r="D7365" t="s">
        <v>20253</v>
      </c>
      <c r="E7365" t="s">
        <v>20254</v>
      </c>
      <c r="F7365" t="s">
        <v>20420</v>
      </c>
      <c r="G7365" t="s">
        <v>20376</v>
      </c>
      <c r="H7365" t="s">
        <v>20377</v>
      </c>
      <c r="I7365" t="s">
        <v>20378</v>
      </c>
      <c r="J7365">
        <v>47</v>
      </c>
      <c r="K7365">
        <v>6</v>
      </c>
    </row>
    <row r="7366" spans="1:11" x14ac:dyDescent="0.3">
      <c r="A7366" t="s">
        <v>20421</v>
      </c>
      <c r="B7366" t="s">
        <v>20422</v>
      </c>
      <c r="C7366" t="s">
        <v>20423</v>
      </c>
      <c r="D7366" t="s">
        <v>20253</v>
      </c>
      <c r="E7366" t="s">
        <v>20254</v>
      </c>
      <c r="F7366" t="s">
        <v>20420</v>
      </c>
      <c r="G7366" t="s">
        <v>20376</v>
      </c>
      <c r="H7366" t="s">
        <v>20377</v>
      </c>
      <c r="I7366" t="s">
        <v>20378</v>
      </c>
      <c r="J7366">
        <v>53</v>
      </c>
      <c r="K7366">
        <v>6</v>
      </c>
    </row>
    <row r="7367" spans="1:11" x14ac:dyDescent="0.3">
      <c r="A7367" t="s">
        <v>20424</v>
      </c>
      <c r="B7367" t="s">
        <v>20425</v>
      </c>
      <c r="C7367" t="s">
        <v>20426</v>
      </c>
      <c r="D7367" t="s">
        <v>20253</v>
      </c>
      <c r="E7367" t="s">
        <v>20254</v>
      </c>
      <c r="F7367" t="s">
        <v>20420</v>
      </c>
      <c r="G7367" t="s">
        <v>20376</v>
      </c>
      <c r="H7367" t="s">
        <v>20377</v>
      </c>
      <c r="I7367" t="s">
        <v>20378</v>
      </c>
      <c r="J7367">
        <v>40</v>
      </c>
      <c r="K7367">
        <v>2</v>
      </c>
    </row>
    <row r="7368" spans="1:11" x14ac:dyDescent="0.3">
      <c r="A7368" t="s">
        <v>20427</v>
      </c>
      <c r="B7368" t="s">
        <v>20428</v>
      </c>
      <c r="C7368" t="s">
        <v>20429</v>
      </c>
      <c r="D7368" t="s">
        <v>20253</v>
      </c>
      <c r="E7368" t="s">
        <v>20254</v>
      </c>
      <c r="F7368" t="s">
        <v>20420</v>
      </c>
      <c r="G7368" t="s">
        <v>20376</v>
      </c>
      <c r="H7368" t="s">
        <v>20377</v>
      </c>
      <c r="I7368" t="s">
        <v>20378</v>
      </c>
      <c r="J7368">
        <v>23</v>
      </c>
      <c r="K7368">
        <v>9</v>
      </c>
    </row>
    <row r="7369" spans="1:11" x14ac:dyDescent="0.3">
      <c r="A7369" t="s">
        <v>20430</v>
      </c>
      <c r="B7369" t="s">
        <v>20431</v>
      </c>
      <c r="C7369" t="s">
        <v>20432</v>
      </c>
      <c r="D7369" t="s">
        <v>20253</v>
      </c>
      <c r="E7369" t="s">
        <v>20254</v>
      </c>
      <c r="F7369" t="s">
        <v>20420</v>
      </c>
      <c r="G7369" t="s">
        <v>20376</v>
      </c>
      <c r="H7369" t="s">
        <v>20377</v>
      </c>
      <c r="I7369" t="s">
        <v>20378</v>
      </c>
      <c r="J7369">
        <v>47</v>
      </c>
      <c r="K7369">
        <v>3</v>
      </c>
    </row>
    <row r="7370" spans="1:11" x14ac:dyDescent="0.3">
      <c r="A7370" t="s">
        <v>20433</v>
      </c>
      <c r="B7370" t="s">
        <v>20434</v>
      </c>
      <c r="C7370" t="s">
        <v>20435</v>
      </c>
      <c r="D7370" t="s">
        <v>20253</v>
      </c>
      <c r="E7370" t="s">
        <v>20254</v>
      </c>
      <c r="F7370" t="s">
        <v>20420</v>
      </c>
      <c r="G7370" t="s">
        <v>20376</v>
      </c>
      <c r="H7370" t="s">
        <v>20377</v>
      </c>
      <c r="I7370" t="s">
        <v>20378</v>
      </c>
      <c r="J7370">
        <v>89</v>
      </c>
      <c r="K7370">
        <v>10</v>
      </c>
    </row>
    <row r="7371" spans="1:11" x14ac:dyDescent="0.3">
      <c r="A7371" t="s">
        <v>20436</v>
      </c>
      <c r="B7371" t="s">
        <v>20437</v>
      </c>
      <c r="C7371" t="s">
        <v>20438</v>
      </c>
      <c r="D7371" t="s">
        <v>20436</v>
      </c>
      <c r="E7371" t="s">
        <v>20437</v>
      </c>
      <c r="F7371" t="s">
        <v>20439</v>
      </c>
      <c r="G7371" t="s">
        <v>20376</v>
      </c>
      <c r="H7371" t="s">
        <v>20377</v>
      </c>
      <c r="I7371" t="s">
        <v>20378</v>
      </c>
      <c r="J7371">
        <v>21</v>
      </c>
      <c r="K7371">
        <v>7</v>
      </c>
    </row>
    <row r="7372" spans="1:11" x14ac:dyDescent="0.3">
      <c r="A7372" t="s">
        <v>848</v>
      </c>
      <c r="B7372" t="s">
        <v>849</v>
      </c>
      <c r="C7372" t="s">
        <v>20440</v>
      </c>
      <c r="D7372" t="s">
        <v>20436</v>
      </c>
      <c r="E7372" t="s">
        <v>20437</v>
      </c>
      <c r="F7372" t="s">
        <v>20439</v>
      </c>
      <c r="G7372" t="s">
        <v>20376</v>
      </c>
      <c r="H7372" t="s">
        <v>20377</v>
      </c>
      <c r="I7372" t="s">
        <v>20378</v>
      </c>
      <c r="J7372">
        <v>56</v>
      </c>
      <c r="K7372">
        <v>3</v>
      </c>
    </row>
    <row r="7373" spans="1:11" x14ac:dyDescent="0.3">
      <c r="A7373" t="s">
        <v>20441</v>
      </c>
      <c r="B7373" t="s">
        <v>20442</v>
      </c>
      <c r="C7373" t="s">
        <v>20443</v>
      </c>
      <c r="D7373" t="s">
        <v>20436</v>
      </c>
      <c r="E7373" t="s">
        <v>20437</v>
      </c>
      <c r="F7373" t="s">
        <v>20439</v>
      </c>
      <c r="G7373" t="s">
        <v>20376</v>
      </c>
      <c r="H7373" t="s">
        <v>20377</v>
      </c>
      <c r="I7373" t="s">
        <v>20378</v>
      </c>
      <c r="J7373">
        <v>57</v>
      </c>
      <c r="K7373">
        <v>4</v>
      </c>
    </row>
    <row r="7374" spans="1:11" x14ac:dyDescent="0.3">
      <c r="A7374" t="s">
        <v>20444</v>
      </c>
      <c r="B7374" t="s">
        <v>20445</v>
      </c>
      <c r="C7374" t="s">
        <v>20446</v>
      </c>
      <c r="D7374" t="s">
        <v>20436</v>
      </c>
      <c r="E7374" t="s">
        <v>20437</v>
      </c>
      <c r="F7374" t="s">
        <v>20439</v>
      </c>
      <c r="G7374" t="s">
        <v>20376</v>
      </c>
      <c r="H7374" t="s">
        <v>20377</v>
      </c>
      <c r="I7374" t="s">
        <v>20378</v>
      </c>
      <c r="J7374">
        <v>30</v>
      </c>
      <c r="K7374">
        <v>9</v>
      </c>
    </row>
    <row r="7375" spans="1:11" x14ac:dyDescent="0.3">
      <c r="A7375" t="s">
        <v>20447</v>
      </c>
      <c r="B7375" t="s">
        <v>20448</v>
      </c>
      <c r="C7375" t="s">
        <v>20449</v>
      </c>
      <c r="D7375" t="s">
        <v>20436</v>
      </c>
      <c r="E7375" t="s">
        <v>20437</v>
      </c>
      <c r="F7375" t="s">
        <v>20439</v>
      </c>
      <c r="G7375" t="s">
        <v>20376</v>
      </c>
      <c r="H7375" t="s">
        <v>20377</v>
      </c>
      <c r="I7375" t="s">
        <v>20378</v>
      </c>
      <c r="J7375">
        <v>27</v>
      </c>
      <c r="K7375">
        <v>9</v>
      </c>
    </row>
    <row r="7376" spans="1:11" x14ac:dyDescent="0.3">
      <c r="A7376" t="s">
        <v>20450</v>
      </c>
      <c r="B7376" t="s">
        <v>20451</v>
      </c>
      <c r="C7376" t="s">
        <v>20452</v>
      </c>
      <c r="D7376" t="s">
        <v>20436</v>
      </c>
      <c r="E7376" t="s">
        <v>20437</v>
      </c>
      <c r="F7376" t="s">
        <v>20439</v>
      </c>
      <c r="G7376" t="s">
        <v>20376</v>
      </c>
      <c r="H7376" t="s">
        <v>20377</v>
      </c>
      <c r="I7376" t="s">
        <v>20378</v>
      </c>
      <c r="J7376">
        <v>22</v>
      </c>
      <c r="K7376">
        <v>6</v>
      </c>
    </row>
    <row r="7377" spans="1:11" x14ac:dyDescent="0.3">
      <c r="A7377" t="s">
        <v>20453</v>
      </c>
      <c r="B7377" t="s">
        <v>20454</v>
      </c>
      <c r="C7377" t="s">
        <v>20455</v>
      </c>
      <c r="D7377" t="s">
        <v>20456</v>
      </c>
      <c r="E7377" t="s">
        <v>20457</v>
      </c>
      <c r="F7377" t="s">
        <v>20458</v>
      </c>
      <c r="G7377" t="s">
        <v>20376</v>
      </c>
      <c r="H7377" t="s">
        <v>20377</v>
      </c>
      <c r="I7377" t="s">
        <v>20378</v>
      </c>
      <c r="J7377">
        <v>35</v>
      </c>
      <c r="K7377">
        <v>6</v>
      </c>
    </row>
    <row r="7378" spans="1:11" x14ac:dyDescent="0.3">
      <c r="A7378" t="s">
        <v>20459</v>
      </c>
      <c r="B7378" t="s">
        <v>20460</v>
      </c>
      <c r="C7378" t="s">
        <v>20461</v>
      </c>
      <c r="D7378" t="s">
        <v>20456</v>
      </c>
      <c r="E7378" t="s">
        <v>20457</v>
      </c>
      <c r="F7378" t="s">
        <v>20458</v>
      </c>
      <c r="G7378" t="s">
        <v>20376</v>
      </c>
      <c r="H7378" t="s">
        <v>20377</v>
      </c>
      <c r="I7378" t="s">
        <v>20378</v>
      </c>
      <c r="J7378">
        <v>82</v>
      </c>
      <c r="K7378">
        <v>3</v>
      </c>
    </row>
    <row r="7379" spans="1:11" x14ac:dyDescent="0.3">
      <c r="A7379" t="s">
        <v>20462</v>
      </c>
      <c r="B7379" t="s">
        <v>20463</v>
      </c>
      <c r="C7379" t="s">
        <v>20464</v>
      </c>
      <c r="D7379" t="s">
        <v>20456</v>
      </c>
      <c r="E7379" t="s">
        <v>20457</v>
      </c>
      <c r="F7379" t="s">
        <v>20458</v>
      </c>
      <c r="G7379" t="s">
        <v>20376</v>
      </c>
      <c r="H7379" t="s">
        <v>20377</v>
      </c>
      <c r="I7379" t="s">
        <v>20378</v>
      </c>
      <c r="J7379">
        <v>33</v>
      </c>
      <c r="K7379">
        <v>8</v>
      </c>
    </row>
    <row r="7380" spans="1:11" x14ac:dyDescent="0.3">
      <c r="A7380" t="s">
        <v>20465</v>
      </c>
      <c r="B7380" t="s">
        <v>20466</v>
      </c>
      <c r="C7380" t="s">
        <v>20467</v>
      </c>
      <c r="D7380" t="s">
        <v>20456</v>
      </c>
      <c r="E7380" t="s">
        <v>20457</v>
      </c>
      <c r="F7380" t="s">
        <v>20458</v>
      </c>
      <c r="G7380" t="s">
        <v>20376</v>
      </c>
      <c r="H7380" t="s">
        <v>20377</v>
      </c>
      <c r="I7380" t="s">
        <v>20378</v>
      </c>
      <c r="J7380">
        <v>22</v>
      </c>
      <c r="K7380">
        <v>8</v>
      </c>
    </row>
    <row r="7381" spans="1:11" x14ac:dyDescent="0.3">
      <c r="A7381" t="s">
        <v>20468</v>
      </c>
      <c r="B7381" t="s">
        <v>20469</v>
      </c>
      <c r="C7381" t="s">
        <v>20470</v>
      </c>
      <c r="D7381" t="s">
        <v>20456</v>
      </c>
      <c r="E7381" t="s">
        <v>20457</v>
      </c>
      <c r="F7381" t="s">
        <v>20458</v>
      </c>
      <c r="G7381" t="s">
        <v>20376</v>
      </c>
      <c r="H7381" t="s">
        <v>20377</v>
      </c>
      <c r="I7381" t="s">
        <v>20378</v>
      </c>
      <c r="J7381">
        <v>28</v>
      </c>
      <c r="K7381">
        <v>1</v>
      </c>
    </row>
    <row r="7382" spans="1:11" x14ac:dyDescent="0.3">
      <c r="A7382" t="s">
        <v>20471</v>
      </c>
      <c r="B7382" t="s">
        <v>20472</v>
      </c>
      <c r="C7382" t="s">
        <v>20473</v>
      </c>
      <c r="D7382" t="s">
        <v>20456</v>
      </c>
      <c r="E7382" t="s">
        <v>20457</v>
      </c>
      <c r="F7382" t="s">
        <v>20458</v>
      </c>
      <c r="G7382" t="s">
        <v>20376</v>
      </c>
      <c r="H7382" t="s">
        <v>20377</v>
      </c>
      <c r="I7382" t="s">
        <v>20378</v>
      </c>
      <c r="J7382">
        <v>32</v>
      </c>
      <c r="K7382">
        <v>9</v>
      </c>
    </row>
    <row r="7383" spans="1:11" x14ac:dyDescent="0.3">
      <c r="A7383" t="s">
        <v>20474</v>
      </c>
      <c r="B7383" t="s">
        <v>20475</v>
      </c>
      <c r="C7383" t="s">
        <v>20476</v>
      </c>
      <c r="D7383" t="s">
        <v>20456</v>
      </c>
      <c r="E7383" t="s">
        <v>20457</v>
      </c>
      <c r="F7383" t="s">
        <v>20458</v>
      </c>
      <c r="G7383" t="s">
        <v>20376</v>
      </c>
      <c r="H7383" t="s">
        <v>20377</v>
      </c>
      <c r="I7383" t="s">
        <v>20378</v>
      </c>
      <c r="J7383">
        <v>16</v>
      </c>
      <c r="K7383">
        <v>6</v>
      </c>
    </row>
    <row r="7384" spans="1:11" x14ac:dyDescent="0.3">
      <c r="A7384" t="s">
        <v>20477</v>
      </c>
      <c r="B7384" t="s">
        <v>20478</v>
      </c>
      <c r="C7384" t="s">
        <v>20479</v>
      </c>
      <c r="D7384" t="s">
        <v>20477</v>
      </c>
      <c r="E7384" t="s">
        <v>20478</v>
      </c>
      <c r="F7384" t="s">
        <v>20480</v>
      </c>
      <c r="G7384" t="s">
        <v>20376</v>
      </c>
      <c r="H7384" t="s">
        <v>20377</v>
      </c>
      <c r="I7384" t="s">
        <v>20378</v>
      </c>
      <c r="J7384">
        <v>56</v>
      </c>
      <c r="K7384">
        <v>4</v>
      </c>
    </row>
    <row r="7385" spans="1:11" x14ac:dyDescent="0.3">
      <c r="A7385" t="s">
        <v>20481</v>
      </c>
      <c r="B7385" t="s">
        <v>20482</v>
      </c>
      <c r="C7385" t="s">
        <v>20483</v>
      </c>
      <c r="D7385" t="s">
        <v>20477</v>
      </c>
      <c r="E7385" t="s">
        <v>20478</v>
      </c>
      <c r="F7385" t="s">
        <v>20480</v>
      </c>
      <c r="G7385" t="s">
        <v>20376</v>
      </c>
      <c r="H7385" t="s">
        <v>20377</v>
      </c>
      <c r="I7385" t="s">
        <v>20378</v>
      </c>
      <c r="J7385">
        <v>21</v>
      </c>
      <c r="K7385">
        <v>9</v>
      </c>
    </row>
    <row r="7386" spans="1:11" x14ac:dyDescent="0.3">
      <c r="A7386" t="s">
        <v>20484</v>
      </c>
      <c r="B7386" t="s">
        <v>20485</v>
      </c>
      <c r="C7386" t="s">
        <v>20486</v>
      </c>
      <c r="D7386" t="s">
        <v>20477</v>
      </c>
      <c r="E7386" t="s">
        <v>20478</v>
      </c>
      <c r="F7386" t="s">
        <v>20480</v>
      </c>
      <c r="G7386" t="s">
        <v>20376</v>
      </c>
      <c r="H7386" t="s">
        <v>20377</v>
      </c>
      <c r="I7386" t="s">
        <v>20378</v>
      </c>
      <c r="J7386">
        <v>40</v>
      </c>
      <c r="K7386">
        <v>1</v>
      </c>
    </row>
    <row r="7387" spans="1:11" x14ac:dyDescent="0.3">
      <c r="A7387" t="s">
        <v>7618</v>
      </c>
      <c r="B7387" t="s">
        <v>7619</v>
      </c>
      <c r="C7387" t="s">
        <v>20487</v>
      </c>
      <c r="D7387" t="s">
        <v>20477</v>
      </c>
      <c r="E7387" t="s">
        <v>20478</v>
      </c>
      <c r="F7387" t="s">
        <v>20480</v>
      </c>
      <c r="G7387" t="s">
        <v>20376</v>
      </c>
      <c r="H7387" t="s">
        <v>20377</v>
      </c>
      <c r="I7387" t="s">
        <v>20378</v>
      </c>
      <c r="J7387">
        <v>17</v>
      </c>
      <c r="K7387">
        <v>9</v>
      </c>
    </row>
    <row r="7388" spans="1:11" x14ac:dyDescent="0.3">
      <c r="A7388" t="s">
        <v>20488</v>
      </c>
      <c r="B7388" t="s">
        <v>20489</v>
      </c>
      <c r="C7388" t="s">
        <v>20490</v>
      </c>
      <c r="D7388" t="s">
        <v>20477</v>
      </c>
      <c r="E7388" t="s">
        <v>20478</v>
      </c>
      <c r="F7388" t="s">
        <v>20480</v>
      </c>
      <c r="G7388" t="s">
        <v>20376</v>
      </c>
      <c r="H7388" t="s">
        <v>20377</v>
      </c>
      <c r="I7388" t="s">
        <v>20378</v>
      </c>
      <c r="J7388">
        <v>97</v>
      </c>
      <c r="K7388">
        <v>6</v>
      </c>
    </row>
    <row r="7389" spans="1:11" x14ac:dyDescent="0.3">
      <c r="A7389" t="s">
        <v>20491</v>
      </c>
      <c r="B7389" t="s">
        <v>20492</v>
      </c>
      <c r="C7389" t="s">
        <v>20493</v>
      </c>
      <c r="D7389" t="s">
        <v>20477</v>
      </c>
      <c r="E7389" t="s">
        <v>20478</v>
      </c>
      <c r="F7389" t="s">
        <v>20480</v>
      </c>
      <c r="G7389" t="s">
        <v>20376</v>
      </c>
      <c r="H7389" t="s">
        <v>20377</v>
      </c>
      <c r="I7389" t="s">
        <v>20378</v>
      </c>
      <c r="J7389">
        <v>43</v>
      </c>
      <c r="K7389">
        <v>2</v>
      </c>
    </row>
    <row r="7390" spans="1:11" x14ac:dyDescent="0.3">
      <c r="A7390" t="s">
        <v>20494</v>
      </c>
      <c r="B7390" t="s">
        <v>20495</v>
      </c>
      <c r="C7390" t="s">
        <v>20496</v>
      </c>
      <c r="D7390" t="s">
        <v>20477</v>
      </c>
      <c r="E7390" t="s">
        <v>20478</v>
      </c>
      <c r="F7390" t="s">
        <v>20480</v>
      </c>
      <c r="G7390" t="s">
        <v>20376</v>
      </c>
      <c r="H7390" t="s">
        <v>20377</v>
      </c>
      <c r="I7390" t="s">
        <v>20378</v>
      </c>
      <c r="J7390">
        <v>52</v>
      </c>
      <c r="K7390">
        <v>10</v>
      </c>
    </row>
    <row r="7391" spans="1:11" x14ac:dyDescent="0.3">
      <c r="A7391" t="s">
        <v>20497</v>
      </c>
      <c r="B7391" t="s">
        <v>20498</v>
      </c>
      <c r="C7391" t="s">
        <v>20499</v>
      </c>
      <c r="D7391" t="s">
        <v>20477</v>
      </c>
      <c r="E7391" t="s">
        <v>20478</v>
      </c>
      <c r="F7391" t="s">
        <v>20480</v>
      </c>
      <c r="G7391" t="s">
        <v>20376</v>
      </c>
      <c r="H7391" t="s">
        <v>20377</v>
      </c>
      <c r="I7391" t="s">
        <v>20378</v>
      </c>
      <c r="J7391">
        <v>94</v>
      </c>
      <c r="K7391">
        <v>8</v>
      </c>
    </row>
    <row r="7392" spans="1:11" x14ac:dyDescent="0.3">
      <c r="A7392" t="s">
        <v>20500</v>
      </c>
      <c r="B7392" t="s">
        <v>20501</v>
      </c>
      <c r="C7392" t="s">
        <v>20502</v>
      </c>
      <c r="D7392" t="s">
        <v>20477</v>
      </c>
      <c r="E7392" t="s">
        <v>20478</v>
      </c>
      <c r="F7392" t="s">
        <v>20480</v>
      </c>
      <c r="G7392" t="s">
        <v>20376</v>
      </c>
      <c r="H7392" t="s">
        <v>20377</v>
      </c>
      <c r="I7392" t="s">
        <v>20378</v>
      </c>
      <c r="J7392">
        <v>81</v>
      </c>
      <c r="K7392">
        <v>2</v>
      </c>
    </row>
    <row r="7393" spans="1:11" x14ac:dyDescent="0.3">
      <c r="A7393" t="s">
        <v>20503</v>
      </c>
      <c r="B7393" t="s">
        <v>20504</v>
      </c>
      <c r="C7393" t="s">
        <v>20505</v>
      </c>
      <c r="D7393" t="s">
        <v>20506</v>
      </c>
      <c r="E7393" t="s">
        <v>20507</v>
      </c>
      <c r="F7393" t="s">
        <v>20508</v>
      </c>
      <c r="G7393" t="s">
        <v>20376</v>
      </c>
      <c r="H7393" t="s">
        <v>20377</v>
      </c>
      <c r="I7393" t="s">
        <v>20378</v>
      </c>
      <c r="J7393">
        <v>99</v>
      </c>
      <c r="K7393">
        <v>7</v>
      </c>
    </row>
    <row r="7394" spans="1:11" x14ac:dyDescent="0.3">
      <c r="A7394" t="s">
        <v>20509</v>
      </c>
      <c r="B7394" t="s">
        <v>20510</v>
      </c>
      <c r="C7394" t="s">
        <v>20511</v>
      </c>
      <c r="D7394" t="s">
        <v>20506</v>
      </c>
      <c r="E7394" t="s">
        <v>20507</v>
      </c>
      <c r="F7394" t="s">
        <v>20508</v>
      </c>
      <c r="G7394" t="s">
        <v>20376</v>
      </c>
      <c r="H7394" t="s">
        <v>20377</v>
      </c>
      <c r="I7394" t="s">
        <v>20378</v>
      </c>
      <c r="J7394">
        <v>29</v>
      </c>
      <c r="K7394">
        <v>1</v>
      </c>
    </row>
    <row r="7395" spans="1:11" x14ac:dyDescent="0.3">
      <c r="A7395" t="s">
        <v>20506</v>
      </c>
      <c r="B7395" t="s">
        <v>20507</v>
      </c>
      <c r="C7395" t="s">
        <v>20512</v>
      </c>
      <c r="D7395" t="s">
        <v>20506</v>
      </c>
      <c r="E7395" t="s">
        <v>20507</v>
      </c>
      <c r="F7395" t="s">
        <v>20508</v>
      </c>
      <c r="G7395" t="s">
        <v>20376</v>
      </c>
      <c r="H7395" t="s">
        <v>20377</v>
      </c>
      <c r="I7395" t="s">
        <v>20378</v>
      </c>
      <c r="J7395">
        <v>89</v>
      </c>
      <c r="K7395">
        <v>2</v>
      </c>
    </row>
    <row r="7396" spans="1:11" x14ac:dyDescent="0.3">
      <c r="A7396" t="s">
        <v>20513</v>
      </c>
      <c r="B7396" t="s">
        <v>20514</v>
      </c>
      <c r="C7396" t="s">
        <v>20515</v>
      </c>
      <c r="D7396" t="s">
        <v>20506</v>
      </c>
      <c r="E7396" t="s">
        <v>20507</v>
      </c>
      <c r="F7396" t="s">
        <v>20508</v>
      </c>
      <c r="G7396" t="s">
        <v>20376</v>
      </c>
      <c r="H7396" t="s">
        <v>20377</v>
      </c>
      <c r="I7396" t="s">
        <v>20378</v>
      </c>
      <c r="J7396">
        <v>77</v>
      </c>
      <c r="K7396">
        <v>6</v>
      </c>
    </row>
    <row r="7397" spans="1:11" x14ac:dyDescent="0.3">
      <c r="A7397" t="s">
        <v>16980</v>
      </c>
      <c r="B7397" t="s">
        <v>16981</v>
      </c>
      <c r="C7397" t="s">
        <v>20516</v>
      </c>
      <c r="D7397" t="s">
        <v>20506</v>
      </c>
      <c r="E7397" t="s">
        <v>20507</v>
      </c>
      <c r="F7397" t="s">
        <v>20508</v>
      </c>
      <c r="G7397" t="s">
        <v>20376</v>
      </c>
      <c r="H7397" t="s">
        <v>20377</v>
      </c>
      <c r="I7397" t="s">
        <v>20378</v>
      </c>
      <c r="J7397">
        <v>50</v>
      </c>
      <c r="K7397">
        <v>7</v>
      </c>
    </row>
    <row r="7398" spans="1:11" x14ac:dyDescent="0.3">
      <c r="A7398" t="s">
        <v>19810</v>
      </c>
      <c r="B7398" t="s">
        <v>19811</v>
      </c>
      <c r="C7398" t="s">
        <v>20517</v>
      </c>
      <c r="D7398" t="s">
        <v>20506</v>
      </c>
      <c r="E7398" t="s">
        <v>20507</v>
      </c>
      <c r="F7398" t="s">
        <v>20508</v>
      </c>
      <c r="G7398" t="s">
        <v>20376</v>
      </c>
      <c r="H7398" t="s">
        <v>20377</v>
      </c>
      <c r="I7398" t="s">
        <v>20378</v>
      </c>
      <c r="J7398">
        <v>66</v>
      </c>
      <c r="K7398">
        <v>8</v>
      </c>
    </row>
    <row r="7399" spans="1:11" x14ac:dyDescent="0.3">
      <c r="A7399" t="s">
        <v>10239</v>
      </c>
      <c r="B7399" t="s">
        <v>20518</v>
      </c>
      <c r="C7399" t="s">
        <v>20519</v>
      </c>
      <c r="D7399" t="s">
        <v>10239</v>
      </c>
      <c r="E7399" t="s">
        <v>20518</v>
      </c>
      <c r="F7399" t="s">
        <v>20520</v>
      </c>
      <c r="G7399" t="s">
        <v>20376</v>
      </c>
      <c r="H7399" t="s">
        <v>20377</v>
      </c>
      <c r="I7399" t="s">
        <v>20378</v>
      </c>
      <c r="J7399">
        <v>21</v>
      </c>
      <c r="K7399">
        <v>9</v>
      </c>
    </row>
    <row r="7400" spans="1:11" x14ac:dyDescent="0.3">
      <c r="A7400" t="s">
        <v>20521</v>
      </c>
      <c r="B7400" t="s">
        <v>20522</v>
      </c>
      <c r="C7400" t="s">
        <v>20523</v>
      </c>
      <c r="D7400" t="s">
        <v>10239</v>
      </c>
      <c r="E7400" t="s">
        <v>20518</v>
      </c>
      <c r="F7400" t="s">
        <v>20520</v>
      </c>
      <c r="G7400" t="s">
        <v>20376</v>
      </c>
      <c r="H7400" t="s">
        <v>20377</v>
      </c>
      <c r="I7400" t="s">
        <v>20378</v>
      </c>
      <c r="J7400">
        <v>48</v>
      </c>
      <c r="K7400">
        <v>3</v>
      </c>
    </row>
    <row r="7401" spans="1:11" x14ac:dyDescent="0.3">
      <c r="A7401" t="s">
        <v>20524</v>
      </c>
      <c r="B7401" t="s">
        <v>20525</v>
      </c>
      <c r="C7401" t="s">
        <v>20526</v>
      </c>
      <c r="D7401" t="s">
        <v>10239</v>
      </c>
      <c r="E7401" t="s">
        <v>20518</v>
      </c>
      <c r="F7401" t="s">
        <v>20520</v>
      </c>
      <c r="G7401" t="s">
        <v>20376</v>
      </c>
      <c r="H7401" t="s">
        <v>20377</v>
      </c>
      <c r="I7401" t="s">
        <v>20378</v>
      </c>
      <c r="J7401">
        <v>100</v>
      </c>
      <c r="K7401">
        <v>10</v>
      </c>
    </row>
    <row r="7402" spans="1:11" x14ac:dyDescent="0.3">
      <c r="A7402" t="s">
        <v>20527</v>
      </c>
      <c r="B7402" t="s">
        <v>20528</v>
      </c>
      <c r="C7402" t="s">
        <v>20529</v>
      </c>
      <c r="D7402" t="s">
        <v>10239</v>
      </c>
      <c r="E7402" t="s">
        <v>20518</v>
      </c>
      <c r="F7402" t="s">
        <v>20520</v>
      </c>
      <c r="G7402" t="s">
        <v>20376</v>
      </c>
      <c r="H7402" t="s">
        <v>20377</v>
      </c>
      <c r="I7402" t="s">
        <v>20378</v>
      </c>
      <c r="J7402">
        <v>44</v>
      </c>
      <c r="K7402">
        <v>1</v>
      </c>
    </row>
    <row r="7403" spans="1:11" x14ac:dyDescent="0.3">
      <c r="A7403" t="s">
        <v>20530</v>
      </c>
      <c r="B7403" t="s">
        <v>20531</v>
      </c>
      <c r="C7403" t="s">
        <v>20532</v>
      </c>
      <c r="D7403" t="s">
        <v>10239</v>
      </c>
      <c r="E7403" t="s">
        <v>20518</v>
      </c>
      <c r="F7403" t="s">
        <v>20520</v>
      </c>
      <c r="G7403" t="s">
        <v>20376</v>
      </c>
      <c r="H7403" t="s">
        <v>20377</v>
      </c>
      <c r="I7403" t="s">
        <v>20378</v>
      </c>
      <c r="J7403">
        <v>96</v>
      </c>
      <c r="K7403">
        <v>2</v>
      </c>
    </row>
    <row r="7404" spans="1:11" x14ac:dyDescent="0.3">
      <c r="A7404" t="s">
        <v>9562</v>
      </c>
      <c r="B7404" t="s">
        <v>9563</v>
      </c>
      <c r="C7404" t="s">
        <v>20533</v>
      </c>
      <c r="D7404" t="s">
        <v>10239</v>
      </c>
      <c r="E7404" t="s">
        <v>20518</v>
      </c>
      <c r="F7404" t="s">
        <v>20520</v>
      </c>
      <c r="G7404" t="s">
        <v>20376</v>
      </c>
      <c r="H7404" t="s">
        <v>20377</v>
      </c>
      <c r="I7404" t="s">
        <v>20378</v>
      </c>
      <c r="J7404">
        <v>84</v>
      </c>
      <c r="K7404">
        <v>8</v>
      </c>
    </row>
    <row r="7405" spans="1:11" x14ac:dyDescent="0.3">
      <c r="A7405" t="s">
        <v>20534</v>
      </c>
      <c r="B7405" t="s">
        <v>20535</v>
      </c>
      <c r="C7405" t="s">
        <v>20536</v>
      </c>
      <c r="D7405" t="s">
        <v>20537</v>
      </c>
      <c r="E7405" t="s">
        <v>20538</v>
      </c>
      <c r="F7405" t="s">
        <v>20539</v>
      </c>
      <c r="G7405" t="s">
        <v>20376</v>
      </c>
      <c r="H7405" t="s">
        <v>20377</v>
      </c>
      <c r="I7405" t="s">
        <v>20378</v>
      </c>
      <c r="J7405">
        <v>14</v>
      </c>
      <c r="K7405">
        <v>5</v>
      </c>
    </row>
    <row r="7406" spans="1:11" x14ac:dyDescent="0.3">
      <c r="A7406" t="s">
        <v>20537</v>
      </c>
      <c r="B7406" t="s">
        <v>20538</v>
      </c>
      <c r="C7406" t="s">
        <v>20540</v>
      </c>
      <c r="D7406" t="s">
        <v>20537</v>
      </c>
      <c r="E7406" t="s">
        <v>20538</v>
      </c>
      <c r="F7406" t="s">
        <v>20539</v>
      </c>
      <c r="G7406" t="s">
        <v>20376</v>
      </c>
      <c r="H7406" t="s">
        <v>20377</v>
      </c>
      <c r="I7406" t="s">
        <v>20378</v>
      </c>
      <c r="J7406">
        <v>90</v>
      </c>
      <c r="K7406">
        <v>2</v>
      </c>
    </row>
    <row r="7407" spans="1:11" x14ac:dyDescent="0.3">
      <c r="A7407" t="s">
        <v>20541</v>
      </c>
      <c r="B7407" t="s">
        <v>20542</v>
      </c>
      <c r="C7407" t="s">
        <v>20543</v>
      </c>
      <c r="D7407" t="s">
        <v>20537</v>
      </c>
      <c r="E7407" t="s">
        <v>20538</v>
      </c>
      <c r="F7407" t="s">
        <v>20539</v>
      </c>
      <c r="G7407" t="s">
        <v>20376</v>
      </c>
      <c r="H7407" t="s">
        <v>20377</v>
      </c>
      <c r="I7407" t="s">
        <v>20378</v>
      </c>
      <c r="J7407">
        <v>78</v>
      </c>
      <c r="K7407">
        <v>7</v>
      </c>
    </row>
    <row r="7408" spans="1:11" x14ac:dyDescent="0.3">
      <c r="A7408" t="s">
        <v>1130</v>
      </c>
      <c r="B7408" t="s">
        <v>1131</v>
      </c>
      <c r="C7408" t="s">
        <v>20544</v>
      </c>
      <c r="D7408" t="s">
        <v>20537</v>
      </c>
      <c r="E7408" t="s">
        <v>20538</v>
      </c>
      <c r="F7408" t="s">
        <v>20539</v>
      </c>
      <c r="G7408" t="s">
        <v>20376</v>
      </c>
      <c r="H7408" t="s">
        <v>20377</v>
      </c>
      <c r="I7408" t="s">
        <v>20378</v>
      </c>
      <c r="J7408">
        <v>19</v>
      </c>
      <c r="K7408">
        <v>5</v>
      </c>
    </row>
    <row r="7409" spans="1:11" x14ac:dyDescent="0.3">
      <c r="A7409" t="s">
        <v>20545</v>
      </c>
      <c r="B7409" t="s">
        <v>20546</v>
      </c>
      <c r="C7409" t="s">
        <v>20547</v>
      </c>
      <c r="D7409" t="s">
        <v>20537</v>
      </c>
      <c r="E7409" t="s">
        <v>20538</v>
      </c>
      <c r="F7409" t="s">
        <v>20539</v>
      </c>
      <c r="G7409" t="s">
        <v>20376</v>
      </c>
      <c r="H7409" t="s">
        <v>20377</v>
      </c>
      <c r="I7409" t="s">
        <v>20378</v>
      </c>
      <c r="J7409">
        <v>53</v>
      </c>
      <c r="K7409">
        <v>8</v>
      </c>
    </row>
    <row r="7410" spans="1:11" x14ac:dyDescent="0.3">
      <c r="A7410" t="s">
        <v>20548</v>
      </c>
      <c r="B7410" t="s">
        <v>20549</v>
      </c>
      <c r="C7410" t="s">
        <v>20550</v>
      </c>
      <c r="D7410" t="s">
        <v>20548</v>
      </c>
      <c r="E7410" t="s">
        <v>20549</v>
      </c>
      <c r="F7410" t="s">
        <v>20551</v>
      </c>
      <c r="G7410" t="s">
        <v>20376</v>
      </c>
      <c r="H7410" t="s">
        <v>20377</v>
      </c>
      <c r="I7410" t="s">
        <v>20378</v>
      </c>
      <c r="J7410">
        <v>99</v>
      </c>
      <c r="K7410">
        <v>4</v>
      </c>
    </row>
    <row r="7411" spans="1:11" x14ac:dyDescent="0.3">
      <c r="A7411" t="s">
        <v>20552</v>
      </c>
      <c r="B7411" t="s">
        <v>20553</v>
      </c>
      <c r="C7411" t="s">
        <v>20554</v>
      </c>
      <c r="D7411" t="s">
        <v>20548</v>
      </c>
      <c r="E7411" t="s">
        <v>20549</v>
      </c>
      <c r="F7411" t="s">
        <v>20551</v>
      </c>
      <c r="G7411" t="s">
        <v>20376</v>
      </c>
      <c r="H7411" t="s">
        <v>20377</v>
      </c>
      <c r="I7411" t="s">
        <v>20378</v>
      </c>
      <c r="J7411">
        <v>24</v>
      </c>
      <c r="K7411">
        <v>3</v>
      </c>
    </row>
    <row r="7412" spans="1:11" x14ac:dyDescent="0.3">
      <c r="A7412" t="s">
        <v>20555</v>
      </c>
      <c r="B7412" t="s">
        <v>20556</v>
      </c>
      <c r="C7412" t="s">
        <v>20557</v>
      </c>
      <c r="D7412" t="s">
        <v>20548</v>
      </c>
      <c r="E7412" t="s">
        <v>20549</v>
      </c>
      <c r="F7412" t="s">
        <v>20551</v>
      </c>
      <c r="G7412" t="s">
        <v>20376</v>
      </c>
      <c r="H7412" t="s">
        <v>20377</v>
      </c>
      <c r="I7412" t="s">
        <v>20378</v>
      </c>
      <c r="J7412">
        <v>54</v>
      </c>
      <c r="K7412">
        <v>7</v>
      </c>
    </row>
    <row r="7413" spans="1:11" x14ac:dyDescent="0.3">
      <c r="A7413" t="s">
        <v>20558</v>
      </c>
      <c r="B7413" t="s">
        <v>20559</v>
      </c>
      <c r="C7413" t="s">
        <v>20560</v>
      </c>
      <c r="D7413" t="s">
        <v>20548</v>
      </c>
      <c r="E7413" t="s">
        <v>20549</v>
      </c>
      <c r="F7413" t="s">
        <v>20551</v>
      </c>
      <c r="G7413" t="s">
        <v>20376</v>
      </c>
      <c r="H7413" t="s">
        <v>20377</v>
      </c>
      <c r="I7413" t="s">
        <v>20378</v>
      </c>
      <c r="J7413">
        <v>83</v>
      </c>
      <c r="K7413">
        <v>2</v>
      </c>
    </row>
    <row r="7414" spans="1:11" x14ac:dyDescent="0.3">
      <c r="A7414" t="s">
        <v>20561</v>
      </c>
      <c r="B7414" t="s">
        <v>20562</v>
      </c>
      <c r="C7414" t="s">
        <v>20563</v>
      </c>
      <c r="D7414" t="s">
        <v>20564</v>
      </c>
      <c r="E7414" t="s">
        <v>20565</v>
      </c>
      <c r="F7414" t="s">
        <v>20566</v>
      </c>
      <c r="G7414" t="s">
        <v>20376</v>
      </c>
      <c r="H7414" t="s">
        <v>20377</v>
      </c>
      <c r="I7414" t="s">
        <v>20378</v>
      </c>
      <c r="J7414">
        <v>17</v>
      </c>
      <c r="K7414">
        <v>3</v>
      </c>
    </row>
    <row r="7415" spans="1:11" x14ac:dyDescent="0.3">
      <c r="A7415" t="s">
        <v>20564</v>
      </c>
      <c r="B7415" t="s">
        <v>20565</v>
      </c>
      <c r="C7415" t="s">
        <v>20567</v>
      </c>
      <c r="D7415" t="s">
        <v>20564</v>
      </c>
      <c r="E7415" t="s">
        <v>20565</v>
      </c>
      <c r="F7415" t="s">
        <v>20566</v>
      </c>
      <c r="G7415" t="s">
        <v>20376</v>
      </c>
      <c r="H7415" t="s">
        <v>20377</v>
      </c>
      <c r="I7415" t="s">
        <v>20378</v>
      </c>
      <c r="J7415">
        <v>45</v>
      </c>
      <c r="K7415">
        <v>3</v>
      </c>
    </row>
    <row r="7416" spans="1:11" x14ac:dyDescent="0.3">
      <c r="A7416" t="s">
        <v>20568</v>
      </c>
      <c r="B7416" t="s">
        <v>20569</v>
      </c>
      <c r="C7416" t="s">
        <v>20570</v>
      </c>
      <c r="D7416" t="s">
        <v>20564</v>
      </c>
      <c r="E7416" t="s">
        <v>20565</v>
      </c>
      <c r="F7416" t="s">
        <v>20566</v>
      </c>
      <c r="G7416" t="s">
        <v>20376</v>
      </c>
      <c r="H7416" t="s">
        <v>20377</v>
      </c>
      <c r="I7416" t="s">
        <v>20378</v>
      </c>
      <c r="J7416">
        <v>88</v>
      </c>
      <c r="K7416">
        <v>4</v>
      </c>
    </row>
    <row r="7417" spans="1:11" x14ac:dyDescent="0.3">
      <c r="A7417" t="s">
        <v>20571</v>
      </c>
      <c r="B7417" t="s">
        <v>20572</v>
      </c>
      <c r="C7417" t="s">
        <v>20573</v>
      </c>
      <c r="D7417" t="s">
        <v>20564</v>
      </c>
      <c r="E7417" t="s">
        <v>20565</v>
      </c>
      <c r="F7417" t="s">
        <v>20566</v>
      </c>
      <c r="G7417" t="s">
        <v>20376</v>
      </c>
      <c r="H7417" t="s">
        <v>20377</v>
      </c>
      <c r="I7417" t="s">
        <v>20378</v>
      </c>
      <c r="J7417">
        <v>61</v>
      </c>
      <c r="K7417">
        <v>7</v>
      </c>
    </row>
    <row r="7418" spans="1:11" x14ac:dyDescent="0.3">
      <c r="A7418" t="s">
        <v>20574</v>
      </c>
      <c r="B7418" t="s">
        <v>20575</v>
      </c>
      <c r="C7418" t="s">
        <v>20576</v>
      </c>
      <c r="D7418" t="s">
        <v>20564</v>
      </c>
      <c r="E7418" t="s">
        <v>20565</v>
      </c>
      <c r="F7418" t="s">
        <v>20566</v>
      </c>
      <c r="G7418" t="s">
        <v>20376</v>
      </c>
      <c r="H7418" t="s">
        <v>20377</v>
      </c>
      <c r="I7418" t="s">
        <v>20378</v>
      </c>
      <c r="J7418">
        <v>36</v>
      </c>
      <c r="K7418">
        <v>7</v>
      </c>
    </row>
    <row r="7419" spans="1:11" x14ac:dyDescent="0.3">
      <c r="A7419" t="s">
        <v>20577</v>
      </c>
      <c r="B7419" t="s">
        <v>20578</v>
      </c>
      <c r="C7419" t="s">
        <v>20579</v>
      </c>
      <c r="D7419" t="s">
        <v>20564</v>
      </c>
      <c r="E7419" t="s">
        <v>20565</v>
      </c>
      <c r="F7419" t="s">
        <v>20566</v>
      </c>
      <c r="G7419" t="s">
        <v>20376</v>
      </c>
      <c r="H7419" t="s">
        <v>20377</v>
      </c>
      <c r="I7419" t="s">
        <v>20378</v>
      </c>
      <c r="J7419">
        <v>96</v>
      </c>
      <c r="K7419">
        <v>2</v>
      </c>
    </row>
    <row r="7420" spans="1:11" x14ac:dyDescent="0.3">
      <c r="A7420" t="s">
        <v>20580</v>
      </c>
      <c r="B7420" t="s">
        <v>20581</v>
      </c>
      <c r="C7420" t="s">
        <v>20582</v>
      </c>
      <c r="D7420" t="s">
        <v>20580</v>
      </c>
      <c r="E7420" t="s">
        <v>20581</v>
      </c>
      <c r="F7420" t="s">
        <v>20583</v>
      </c>
      <c r="G7420" t="s">
        <v>20376</v>
      </c>
      <c r="H7420" t="s">
        <v>20377</v>
      </c>
      <c r="I7420" t="s">
        <v>20378</v>
      </c>
      <c r="J7420">
        <v>16</v>
      </c>
      <c r="K7420">
        <v>8</v>
      </c>
    </row>
    <row r="7421" spans="1:11" x14ac:dyDescent="0.3">
      <c r="A7421" t="s">
        <v>20584</v>
      </c>
      <c r="B7421" t="s">
        <v>20585</v>
      </c>
      <c r="C7421" t="s">
        <v>20586</v>
      </c>
      <c r="D7421" t="s">
        <v>20580</v>
      </c>
      <c r="E7421" t="s">
        <v>20581</v>
      </c>
      <c r="F7421" t="s">
        <v>20583</v>
      </c>
      <c r="G7421" t="s">
        <v>20376</v>
      </c>
      <c r="H7421" t="s">
        <v>20377</v>
      </c>
      <c r="I7421" t="s">
        <v>20378</v>
      </c>
      <c r="J7421">
        <v>68</v>
      </c>
      <c r="K7421">
        <v>6</v>
      </c>
    </row>
    <row r="7422" spans="1:11" x14ac:dyDescent="0.3">
      <c r="A7422" t="s">
        <v>20587</v>
      </c>
      <c r="B7422" t="s">
        <v>20588</v>
      </c>
      <c r="C7422" t="s">
        <v>20589</v>
      </c>
      <c r="D7422" t="s">
        <v>20580</v>
      </c>
      <c r="E7422" t="s">
        <v>20581</v>
      </c>
      <c r="F7422" t="s">
        <v>20583</v>
      </c>
      <c r="G7422" t="s">
        <v>20376</v>
      </c>
      <c r="H7422" t="s">
        <v>20377</v>
      </c>
      <c r="I7422" t="s">
        <v>20378</v>
      </c>
      <c r="J7422">
        <v>80</v>
      </c>
      <c r="K7422">
        <v>2</v>
      </c>
    </row>
    <row r="7423" spans="1:11" x14ac:dyDescent="0.3">
      <c r="A7423" t="s">
        <v>10372</v>
      </c>
      <c r="B7423" t="s">
        <v>10373</v>
      </c>
      <c r="C7423" t="s">
        <v>20590</v>
      </c>
      <c r="D7423" t="s">
        <v>20580</v>
      </c>
      <c r="E7423" t="s">
        <v>20581</v>
      </c>
      <c r="F7423" t="s">
        <v>20583</v>
      </c>
      <c r="G7423" t="s">
        <v>20376</v>
      </c>
      <c r="H7423" t="s">
        <v>20377</v>
      </c>
      <c r="I7423" t="s">
        <v>20378</v>
      </c>
      <c r="J7423">
        <v>82</v>
      </c>
      <c r="K7423">
        <v>1</v>
      </c>
    </row>
    <row r="7424" spans="1:11" x14ac:dyDescent="0.3">
      <c r="A7424" t="s">
        <v>20591</v>
      </c>
      <c r="B7424" t="s">
        <v>20592</v>
      </c>
      <c r="C7424" t="s">
        <v>20593</v>
      </c>
      <c r="D7424" t="s">
        <v>20594</v>
      </c>
      <c r="E7424" t="s">
        <v>20595</v>
      </c>
      <c r="F7424" t="s">
        <v>20596</v>
      </c>
      <c r="G7424" t="s">
        <v>20376</v>
      </c>
      <c r="H7424" t="s">
        <v>20377</v>
      </c>
      <c r="I7424" t="s">
        <v>20378</v>
      </c>
      <c r="J7424">
        <v>37</v>
      </c>
      <c r="K7424">
        <v>4</v>
      </c>
    </row>
    <row r="7425" spans="1:11" x14ac:dyDescent="0.3">
      <c r="A7425" t="s">
        <v>20597</v>
      </c>
      <c r="B7425" t="s">
        <v>20598</v>
      </c>
      <c r="C7425" t="s">
        <v>20599</v>
      </c>
      <c r="D7425" t="s">
        <v>20594</v>
      </c>
      <c r="E7425" t="s">
        <v>20595</v>
      </c>
      <c r="F7425" t="s">
        <v>20596</v>
      </c>
      <c r="G7425" t="s">
        <v>20376</v>
      </c>
      <c r="H7425" t="s">
        <v>20377</v>
      </c>
      <c r="I7425" t="s">
        <v>20378</v>
      </c>
      <c r="J7425">
        <v>49</v>
      </c>
      <c r="K7425">
        <v>2</v>
      </c>
    </row>
    <row r="7426" spans="1:11" x14ac:dyDescent="0.3">
      <c r="A7426" t="s">
        <v>20600</v>
      </c>
      <c r="B7426" t="s">
        <v>20601</v>
      </c>
      <c r="C7426" t="s">
        <v>20602</v>
      </c>
      <c r="D7426" t="s">
        <v>20594</v>
      </c>
      <c r="E7426" t="s">
        <v>20595</v>
      </c>
      <c r="F7426" t="s">
        <v>20596</v>
      </c>
      <c r="G7426" t="s">
        <v>20376</v>
      </c>
      <c r="H7426" t="s">
        <v>20377</v>
      </c>
      <c r="I7426" t="s">
        <v>20378</v>
      </c>
      <c r="J7426">
        <v>64</v>
      </c>
      <c r="K7426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38F22-972D-40AD-90F2-CDE35C60522A}">
  <dimension ref="A1:K244"/>
  <sheetViews>
    <sheetView topLeftCell="A217" workbookViewId="0">
      <selection activeCell="J217" sqref="J217"/>
    </sheetView>
  </sheetViews>
  <sheetFormatPr defaultRowHeight="14.4" x14ac:dyDescent="0.3"/>
  <cols>
    <col min="1" max="1" width="24.33203125" bestFit="1" customWidth="1"/>
    <col min="2" max="2" width="16.33203125" bestFit="1" customWidth="1"/>
    <col min="3" max="3" width="14.88671875" customWidth="1"/>
    <col min="4" max="4" width="20.109375" bestFit="1" customWidth="1"/>
    <col min="5" max="5" width="14.21875" bestFit="1" customWidth="1"/>
    <col min="6" max="6" width="14.88671875" customWidth="1"/>
    <col min="7" max="7" width="12.88671875" bestFit="1" customWidth="1"/>
    <col min="8" max="8" width="11.33203125" customWidth="1"/>
    <col min="9" max="9" width="14.88671875" customWidth="1"/>
    <col min="10" max="11" width="7.6640625" customWidth="1"/>
  </cols>
  <sheetData>
    <row r="1" spans="1:1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20603</v>
      </c>
      <c r="K1" s="3" t="s">
        <v>20604</v>
      </c>
    </row>
    <row r="2" spans="1:11" x14ac:dyDescent="0.3">
      <c r="A2" s="1" t="s">
        <v>2936</v>
      </c>
      <c r="B2" s="1" t="s">
        <v>2937</v>
      </c>
      <c r="C2" s="1" t="s">
        <v>2938</v>
      </c>
      <c r="D2" s="1" t="s">
        <v>2939</v>
      </c>
      <c r="E2" s="1" t="s">
        <v>2940</v>
      </c>
      <c r="F2" s="1" t="s">
        <v>2941</v>
      </c>
      <c r="G2" s="1" t="s">
        <v>2942</v>
      </c>
      <c r="H2" s="1" t="s">
        <v>2943</v>
      </c>
      <c r="I2" s="1" t="s">
        <v>2944</v>
      </c>
      <c r="J2" s="1">
        <f t="shared" ref="J2:J65" ca="1" si="0">RANDBETWEEN(100,1000)</f>
        <v>484</v>
      </c>
      <c r="K2" s="1">
        <v>5</v>
      </c>
    </row>
    <row r="3" spans="1:11" x14ac:dyDescent="0.3">
      <c r="A3" s="2" t="s">
        <v>2945</v>
      </c>
      <c r="B3" s="2" t="s">
        <v>2946</v>
      </c>
      <c r="C3" s="2" t="s">
        <v>2947</v>
      </c>
      <c r="D3" s="2" t="s">
        <v>2939</v>
      </c>
      <c r="E3" s="2" t="s">
        <v>2940</v>
      </c>
      <c r="F3" s="2" t="s">
        <v>2941</v>
      </c>
      <c r="G3" s="2" t="s">
        <v>2942</v>
      </c>
      <c r="H3" s="2" t="s">
        <v>2943</v>
      </c>
      <c r="I3" s="2" t="s">
        <v>2944</v>
      </c>
      <c r="J3" s="1">
        <f t="shared" ca="1" si="0"/>
        <v>347</v>
      </c>
      <c r="K3" s="2">
        <v>9</v>
      </c>
    </row>
    <row r="4" spans="1:11" x14ac:dyDescent="0.3">
      <c r="A4" s="1" t="s">
        <v>2948</v>
      </c>
      <c r="B4" s="1" t="s">
        <v>2949</v>
      </c>
      <c r="C4" s="1" t="s">
        <v>2950</v>
      </c>
      <c r="D4" s="1" t="s">
        <v>2939</v>
      </c>
      <c r="E4" s="1" t="s">
        <v>2940</v>
      </c>
      <c r="F4" s="1" t="s">
        <v>2941</v>
      </c>
      <c r="G4" s="1" t="s">
        <v>2942</v>
      </c>
      <c r="H4" s="1" t="s">
        <v>2943</v>
      </c>
      <c r="I4" s="1" t="s">
        <v>2944</v>
      </c>
      <c r="J4" s="1">
        <f t="shared" ca="1" si="0"/>
        <v>543</v>
      </c>
      <c r="K4" s="1">
        <v>8</v>
      </c>
    </row>
    <row r="5" spans="1:11" x14ac:dyDescent="0.3">
      <c r="A5" s="2" t="s">
        <v>2951</v>
      </c>
      <c r="B5" s="2" t="s">
        <v>2952</v>
      </c>
      <c r="C5" s="2" t="s">
        <v>2953</v>
      </c>
      <c r="D5" s="2" t="s">
        <v>2939</v>
      </c>
      <c r="E5" s="2" t="s">
        <v>2940</v>
      </c>
      <c r="F5" s="2" t="s">
        <v>2941</v>
      </c>
      <c r="G5" s="2" t="s">
        <v>2942</v>
      </c>
      <c r="H5" s="2" t="s">
        <v>2943</v>
      </c>
      <c r="I5" s="2" t="s">
        <v>2944</v>
      </c>
      <c r="J5" s="1">
        <f t="shared" ca="1" si="0"/>
        <v>343</v>
      </c>
      <c r="K5" s="2">
        <v>3</v>
      </c>
    </row>
    <row r="6" spans="1:11" x14ac:dyDescent="0.3">
      <c r="A6" s="1" t="s">
        <v>2954</v>
      </c>
      <c r="B6" s="1" t="s">
        <v>2955</v>
      </c>
      <c r="C6" s="1" t="s">
        <v>2956</v>
      </c>
      <c r="D6" s="1" t="s">
        <v>2939</v>
      </c>
      <c r="E6" s="1" t="s">
        <v>2940</v>
      </c>
      <c r="F6" s="1" t="s">
        <v>2941</v>
      </c>
      <c r="G6" s="1" t="s">
        <v>2942</v>
      </c>
      <c r="H6" s="1" t="s">
        <v>2943</v>
      </c>
      <c r="I6" s="1" t="s">
        <v>2944</v>
      </c>
      <c r="J6" s="1">
        <f t="shared" ca="1" si="0"/>
        <v>857</v>
      </c>
      <c r="K6" s="1">
        <v>4</v>
      </c>
    </row>
    <row r="7" spans="1:11" x14ac:dyDescent="0.3">
      <c r="A7" s="2" t="s">
        <v>2281</v>
      </c>
      <c r="B7" s="2" t="s">
        <v>2282</v>
      </c>
      <c r="C7" s="2" t="s">
        <v>2957</v>
      </c>
      <c r="D7" s="2" t="s">
        <v>2939</v>
      </c>
      <c r="E7" s="2" t="s">
        <v>2940</v>
      </c>
      <c r="F7" s="2" t="s">
        <v>2941</v>
      </c>
      <c r="G7" s="2" t="s">
        <v>2942</v>
      </c>
      <c r="H7" s="2" t="s">
        <v>2943</v>
      </c>
      <c r="I7" s="2" t="s">
        <v>2944</v>
      </c>
      <c r="J7" s="1">
        <f t="shared" ca="1" si="0"/>
        <v>109</v>
      </c>
      <c r="K7" s="2">
        <v>1</v>
      </c>
    </row>
    <row r="8" spans="1:11" x14ac:dyDescent="0.3">
      <c r="A8" s="1" t="s">
        <v>2958</v>
      </c>
      <c r="B8" s="1" t="s">
        <v>2959</v>
      </c>
      <c r="C8" s="1" t="s">
        <v>2960</v>
      </c>
      <c r="D8" s="1" t="s">
        <v>2939</v>
      </c>
      <c r="E8" s="1" t="s">
        <v>2940</v>
      </c>
      <c r="F8" s="1" t="s">
        <v>2941</v>
      </c>
      <c r="G8" s="1" t="s">
        <v>2942</v>
      </c>
      <c r="H8" s="1" t="s">
        <v>2943</v>
      </c>
      <c r="I8" s="1" t="s">
        <v>2944</v>
      </c>
      <c r="J8" s="1">
        <f t="shared" ca="1" si="0"/>
        <v>480</v>
      </c>
      <c r="K8" s="1">
        <v>7</v>
      </c>
    </row>
    <row r="9" spans="1:11" x14ac:dyDescent="0.3">
      <c r="A9" s="2" t="s">
        <v>2961</v>
      </c>
      <c r="B9" s="2" t="s">
        <v>2962</v>
      </c>
      <c r="C9" s="2" t="s">
        <v>2963</v>
      </c>
      <c r="D9" s="2" t="s">
        <v>2939</v>
      </c>
      <c r="E9" s="2" t="s">
        <v>2940</v>
      </c>
      <c r="F9" s="2" t="s">
        <v>2941</v>
      </c>
      <c r="G9" s="2" t="s">
        <v>2942</v>
      </c>
      <c r="H9" s="2" t="s">
        <v>2943</v>
      </c>
      <c r="I9" s="2" t="s">
        <v>2944</v>
      </c>
      <c r="J9" s="1">
        <f t="shared" ca="1" si="0"/>
        <v>290</v>
      </c>
      <c r="K9" s="2">
        <v>1</v>
      </c>
    </row>
    <row r="10" spans="1:11" x14ac:dyDescent="0.3">
      <c r="A10" s="1" t="s">
        <v>2964</v>
      </c>
      <c r="B10" s="1" t="s">
        <v>2965</v>
      </c>
      <c r="C10" s="1" t="s">
        <v>2966</v>
      </c>
      <c r="D10" s="1" t="s">
        <v>2939</v>
      </c>
      <c r="E10" s="1" t="s">
        <v>2940</v>
      </c>
      <c r="F10" s="1" t="s">
        <v>2941</v>
      </c>
      <c r="G10" s="1" t="s">
        <v>2942</v>
      </c>
      <c r="H10" s="1" t="s">
        <v>2943</v>
      </c>
      <c r="I10" s="1" t="s">
        <v>2944</v>
      </c>
      <c r="J10" s="1">
        <f t="shared" ca="1" si="0"/>
        <v>231</v>
      </c>
      <c r="K10" s="1">
        <v>10</v>
      </c>
    </row>
    <row r="11" spans="1:11" x14ac:dyDescent="0.3">
      <c r="A11" s="2" t="s">
        <v>2967</v>
      </c>
      <c r="B11" s="2" t="s">
        <v>2968</v>
      </c>
      <c r="C11" s="2" t="s">
        <v>2969</v>
      </c>
      <c r="D11" s="2" t="s">
        <v>2939</v>
      </c>
      <c r="E11" s="2" t="s">
        <v>2940</v>
      </c>
      <c r="F11" s="2" t="s">
        <v>2941</v>
      </c>
      <c r="G11" s="2" t="s">
        <v>2942</v>
      </c>
      <c r="H11" s="2" t="s">
        <v>2943</v>
      </c>
      <c r="I11" s="2" t="s">
        <v>2944</v>
      </c>
      <c r="J11" s="1">
        <f t="shared" ca="1" si="0"/>
        <v>698</v>
      </c>
      <c r="K11" s="2">
        <v>5</v>
      </c>
    </row>
    <row r="12" spans="1:11" x14ac:dyDescent="0.3">
      <c r="A12" s="1" t="s">
        <v>1238</v>
      </c>
      <c r="B12" s="1" t="s">
        <v>2970</v>
      </c>
      <c r="C12" s="1" t="s">
        <v>2971</v>
      </c>
      <c r="D12" s="1" t="s">
        <v>2939</v>
      </c>
      <c r="E12" s="1" t="s">
        <v>2940</v>
      </c>
      <c r="F12" s="1" t="s">
        <v>2941</v>
      </c>
      <c r="G12" s="1" t="s">
        <v>2942</v>
      </c>
      <c r="H12" s="1" t="s">
        <v>2943</v>
      </c>
      <c r="I12" s="1" t="s">
        <v>2944</v>
      </c>
      <c r="J12" s="1">
        <f t="shared" ca="1" si="0"/>
        <v>705</v>
      </c>
      <c r="K12" s="1">
        <v>6</v>
      </c>
    </row>
    <row r="13" spans="1:11" x14ac:dyDescent="0.3">
      <c r="A13" s="2" t="s">
        <v>2972</v>
      </c>
      <c r="B13" s="2" t="s">
        <v>2973</v>
      </c>
      <c r="C13" s="2" t="s">
        <v>2974</v>
      </c>
      <c r="D13" s="2" t="s">
        <v>2939</v>
      </c>
      <c r="E13" s="2" t="s">
        <v>2940</v>
      </c>
      <c r="F13" s="2" t="s">
        <v>2941</v>
      </c>
      <c r="G13" s="2" t="s">
        <v>2942</v>
      </c>
      <c r="H13" s="2" t="s">
        <v>2943</v>
      </c>
      <c r="I13" s="2" t="s">
        <v>2944</v>
      </c>
      <c r="J13" s="1">
        <f t="shared" ca="1" si="0"/>
        <v>483</v>
      </c>
      <c r="K13" s="2">
        <v>2</v>
      </c>
    </row>
    <row r="14" spans="1:11" x14ac:dyDescent="0.3">
      <c r="A14" s="1" t="s">
        <v>2975</v>
      </c>
      <c r="B14" s="1" t="s">
        <v>2976</v>
      </c>
      <c r="C14" s="1" t="s">
        <v>2977</v>
      </c>
      <c r="D14" s="1" t="s">
        <v>2939</v>
      </c>
      <c r="E14" s="1" t="s">
        <v>2940</v>
      </c>
      <c r="F14" s="1" t="s">
        <v>2941</v>
      </c>
      <c r="G14" s="1" t="s">
        <v>2942</v>
      </c>
      <c r="H14" s="1" t="s">
        <v>2943</v>
      </c>
      <c r="I14" s="1" t="s">
        <v>2944</v>
      </c>
      <c r="J14" s="1">
        <f t="shared" ca="1" si="0"/>
        <v>662</v>
      </c>
      <c r="K14" s="1">
        <v>5</v>
      </c>
    </row>
    <row r="15" spans="1:11" x14ac:dyDescent="0.3">
      <c r="A15" s="2" t="s">
        <v>2978</v>
      </c>
      <c r="B15" s="2" t="s">
        <v>2979</v>
      </c>
      <c r="C15" s="2" t="s">
        <v>2980</v>
      </c>
      <c r="D15" s="2" t="s">
        <v>2939</v>
      </c>
      <c r="E15" s="2" t="s">
        <v>2940</v>
      </c>
      <c r="F15" s="2" t="s">
        <v>2941</v>
      </c>
      <c r="G15" s="2" t="s">
        <v>2942</v>
      </c>
      <c r="H15" s="2" t="s">
        <v>2943</v>
      </c>
      <c r="I15" s="2" t="s">
        <v>2944</v>
      </c>
      <c r="J15" s="1">
        <f t="shared" ca="1" si="0"/>
        <v>424</v>
      </c>
      <c r="K15" s="2">
        <v>3</v>
      </c>
    </row>
    <row r="16" spans="1:11" x14ac:dyDescent="0.3">
      <c r="A16" s="1" t="s">
        <v>2981</v>
      </c>
      <c r="B16" s="1" t="s">
        <v>2982</v>
      </c>
      <c r="C16" s="1" t="s">
        <v>2983</v>
      </c>
      <c r="D16" s="1" t="s">
        <v>2939</v>
      </c>
      <c r="E16" s="1" t="s">
        <v>2940</v>
      </c>
      <c r="F16" s="1" t="s">
        <v>2941</v>
      </c>
      <c r="G16" s="1" t="s">
        <v>2942</v>
      </c>
      <c r="H16" s="1" t="s">
        <v>2943</v>
      </c>
      <c r="I16" s="1" t="s">
        <v>2944</v>
      </c>
      <c r="J16" s="1">
        <f t="shared" ca="1" si="0"/>
        <v>845</v>
      </c>
      <c r="K16" s="1">
        <v>3</v>
      </c>
    </row>
    <row r="17" spans="1:11" x14ac:dyDescent="0.3">
      <c r="A17" s="2" t="s">
        <v>2984</v>
      </c>
      <c r="B17" s="2" t="s">
        <v>2985</v>
      </c>
      <c r="C17" s="2" t="s">
        <v>2986</v>
      </c>
      <c r="D17" s="2" t="s">
        <v>2939</v>
      </c>
      <c r="E17" s="2" t="s">
        <v>2940</v>
      </c>
      <c r="F17" s="2" t="s">
        <v>2941</v>
      </c>
      <c r="G17" s="2" t="s">
        <v>2942</v>
      </c>
      <c r="H17" s="2" t="s">
        <v>2943</v>
      </c>
      <c r="I17" s="2" t="s">
        <v>2944</v>
      </c>
      <c r="J17" s="1">
        <f t="shared" ca="1" si="0"/>
        <v>361</v>
      </c>
      <c r="K17" s="2">
        <v>5</v>
      </c>
    </row>
    <row r="18" spans="1:11" x14ac:dyDescent="0.3">
      <c r="A18" s="1" t="s">
        <v>2987</v>
      </c>
      <c r="B18" s="1" t="s">
        <v>2988</v>
      </c>
      <c r="C18" s="1" t="s">
        <v>2989</v>
      </c>
      <c r="D18" s="1" t="s">
        <v>2939</v>
      </c>
      <c r="E18" s="1" t="s">
        <v>2940</v>
      </c>
      <c r="F18" s="1" t="s">
        <v>2941</v>
      </c>
      <c r="G18" s="1" t="s">
        <v>2942</v>
      </c>
      <c r="H18" s="1" t="s">
        <v>2943</v>
      </c>
      <c r="I18" s="1" t="s">
        <v>2944</v>
      </c>
      <c r="J18" s="1">
        <f t="shared" ca="1" si="0"/>
        <v>985</v>
      </c>
      <c r="K18" s="1">
        <v>4</v>
      </c>
    </row>
    <row r="19" spans="1:11" x14ac:dyDescent="0.3">
      <c r="A19" s="2" t="s">
        <v>2990</v>
      </c>
      <c r="B19" s="2" t="s">
        <v>2991</v>
      </c>
      <c r="C19" s="2" t="s">
        <v>2992</v>
      </c>
      <c r="D19" s="2" t="s">
        <v>2939</v>
      </c>
      <c r="E19" s="2" t="s">
        <v>2940</v>
      </c>
      <c r="F19" s="2" t="s">
        <v>2941</v>
      </c>
      <c r="G19" s="2" t="s">
        <v>2942</v>
      </c>
      <c r="H19" s="2" t="s">
        <v>2943</v>
      </c>
      <c r="I19" s="2" t="s">
        <v>2944</v>
      </c>
      <c r="J19" s="1">
        <f t="shared" ca="1" si="0"/>
        <v>925</v>
      </c>
      <c r="K19" s="2">
        <v>7</v>
      </c>
    </row>
    <row r="20" spans="1:11" x14ac:dyDescent="0.3">
      <c r="A20" s="1" t="s">
        <v>2993</v>
      </c>
      <c r="B20" s="1" t="s">
        <v>2994</v>
      </c>
      <c r="C20" s="1" t="s">
        <v>2995</v>
      </c>
      <c r="D20" s="1" t="s">
        <v>2993</v>
      </c>
      <c r="E20" s="1" t="s">
        <v>2994</v>
      </c>
      <c r="F20" s="1" t="s">
        <v>2996</v>
      </c>
      <c r="G20" s="1" t="s">
        <v>2942</v>
      </c>
      <c r="H20" s="1" t="s">
        <v>2943</v>
      </c>
      <c r="I20" s="1" t="s">
        <v>2944</v>
      </c>
      <c r="J20" s="1">
        <f t="shared" ca="1" si="0"/>
        <v>141</v>
      </c>
      <c r="K20" s="1">
        <v>7</v>
      </c>
    </row>
    <row r="21" spans="1:11" x14ac:dyDescent="0.3">
      <c r="A21" s="2" t="s">
        <v>2997</v>
      </c>
      <c r="B21" s="2" t="s">
        <v>2998</v>
      </c>
      <c r="C21" s="2" t="s">
        <v>2999</v>
      </c>
      <c r="D21" s="2" t="s">
        <v>2993</v>
      </c>
      <c r="E21" s="2" t="s">
        <v>2994</v>
      </c>
      <c r="F21" s="2" t="s">
        <v>2996</v>
      </c>
      <c r="G21" s="2" t="s">
        <v>2942</v>
      </c>
      <c r="H21" s="2" t="s">
        <v>2943</v>
      </c>
      <c r="I21" s="2" t="s">
        <v>2944</v>
      </c>
      <c r="J21" s="1">
        <f t="shared" ca="1" si="0"/>
        <v>804</v>
      </c>
      <c r="K21" s="2">
        <v>6</v>
      </c>
    </row>
    <row r="22" spans="1:11" x14ac:dyDescent="0.3">
      <c r="A22" s="1" t="s">
        <v>3000</v>
      </c>
      <c r="B22" s="1" t="s">
        <v>3001</v>
      </c>
      <c r="C22" s="1" t="s">
        <v>3002</v>
      </c>
      <c r="D22" s="1" t="s">
        <v>2993</v>
      </c>
      <c r="E22" s="1" t="s">
        <v>2994</v>
      </c>
      <c r="F22" s="1" t="s">
        <v>2996</v>
      </c>
      <c r="G22" s="1" t="s">
        <v>2942</v>
      </c>
      <c r="H22" s="1" t="s">
        <v>2943</v>
      </c>
      <c r="I22" s="1" t="s">
        <v>2944</v>
      </c>
      <c r="J22" s="1">
        <f t="shared" ca="1" si="0"/>
        <v>505</v>
      </c>
      <c r="K22" s="1">
        <v>2</v>
      </c>
    </row>
    <row r="23" spans="1:11" x14ac:dyDescent="0.3">
      <c r="A23" s="2" t="s">
        <v>3003</v>
      </c>
      <c r="B23" s="2" t="s">
        <v>3004</v>
      </c>
      <c r="C23" s="2" t="s">
        <v>3005</v>
      </c>
      <c r="D23" s="2" t="s">
        <v>2993</v>
      </c>
      <c r="E23" s="2" t="s">
        <v>2994</v>
      </c>
      <c r="F23" s="2" t="s">
        <v>2996</v>
      </c>
      <c r="G23" s="2" t="s">
        <v>2942</v>
      </c>
      <c r="H23" s="2" t="s">
        <v>2943</v>
      </c>
      <c r="I23" s="2" t="s">
        <v>2944</v>
      </c>
      <c r="J23" s="1">
        <f t="shared" ca="1" si="0"/>
        <v>597</v>
      </c>
      <c r="K23" s="2">
        <v>6</v>
      </c>
    </row>
    <row r="24" spans="1:11" x14ac:dyDescent="0.3">
      <c r="A24" s="1" t="s">
        <v>3006</v>
      </c>
      <c r="B24" s="1" t="s">
        <v>3007</v>
      </c>
      <c r="C24" s="1" t="s">
        <v>3008</v>
      </c>
      <c r="D24" s="1" t="s">
        <v>2993</v>
      </c>
      <c r="E24" s="1" t="s">
        <v>2994</v>
      </c>
      <c r="F24" s="1" t="s">
        <v>2996</v>
      </c>
      <c r="G24" s="1" t="s">
        <v>2942</v>
      </c>
      <c r="H24" s="1" t="s">
        <v>2943</v>
      </c>
      <c r="I24" s="1" t="s">
        <v>2944</v>
      </c>
      <c r="J24" s="1">
        <f t="shared" ca="1" si="0"/>
        <v>613</v>
      </c>
      <c r="K24" s="1">
        <v>7</v>
      </c>
    </row>
    <row r="25" spans="1:11" x14ac:dyDescent="0.3">
      <c r="A25" s="2" t="s">
        <v>3009</v>
      </c>
      <c r="B25" s="2" t="s">
        <v>3010</v>
      </c>
      <c r="C25" s="2" t="s">
        <v>3011</v>
      </c>
      <c r="D25" s="2" t="s">
        <v>2993</v>
      </c>
      <c r="E25" s="2" t="s">
        <v>2994</v>
      </c>
      <c r="F25" s="2" t="s">
        <v>2996</v>
      </c>
      <c r="G25" s="2" t="s">
        <v>2942</v>
      </c>
      <c r="H25" s="2" t="s">
        <v>2943</v>
      </c>
      <c r="I25" s="2" t="s">
        <v>2944</v>
      </c>
      <c r="J25" s="1">
        <f t="shared" ca="1" si="0"/>
        <v>300</v>
      </c>
      <c r="K25" s="2">
        <v>2</v>
      </c>
    </row>
    <row r="26" spans="1:11" x14ac:dyDescent="0.3">
      <c r="A26" s="1" t="s">
        <v>3012</v>
      </c>
      <c r="B26" s="1" t="s">
        <v>3013</v>
      </c>
      <c r="C26" s="1" t="s">
        <v>3014</v>
      </c>
      <c r="D26" s="1" t="s">
        <v>2993</v>
      </c>
      <c r="E26" s="1" t="s">
        <v>2994</v>
      </c>
      <c r="F26" s="1" t="s">
        <v>2996</v>
      </c>
      <c r="G26" s="1" t="s">
        <v>2942</v>
      </c>
      <c r="H26" s="1" t="s">
        <v>2943</v>
      </c>
      <c r="I26" s="1" t="s">
        <v>2944</v>
      </c>
      <c r="J26" s="1">
        <f t="shared" ca="1" si="0"/>
        <v>528</v>
      </c>
      <c r="K26" s="1">
        <v>3</v>
      </c>
    </row>
    <row r="27" spans="1:11" x14ac:dyDescent="0.3">
      <c r="A27" s="2" t="s">
        <v>3015</v>
      </c>
      <c r="B27" s="2" t="s">
        <v>3016</v>
      </c>
      <c r="C27" s="2" t="s">
        <v>3017</v>
      </c>
      <c r="D27" s="2" t="s">
        <v>2993</v>
      </c>
      <c r="E27" s="2" t="s">
        <v>2994</v>
      </c>
      <c r="F27" s="2" t="s">
        <v>2996</v>
      </c>
      <c r="G27" s="2" t="s">
        <v>2942</v>
      </c>
      <c r="H27" s="2" t="s">
        <v>2943</v>
      </c>
      <c r="I27" s="2" t="s">
        <v>2944</v>
      </c>
      <c r="J27" s="1">
        <f t="shared" ca="1" si="0"/>
        <v>613</v>
      </c>
      <c r="K27" s="2">
        <v>1</v>
      </c>
    </row>
    <row r="28" spans="1:11" x14ac:dyDescent="0.3">
      <c r="A28" s="1" t="s">
        <v>3018</v>
      </c>
      <c r="B28" s="1" t="s">
        <v>3019</v>
      </c>
      <c r="C28" s="1" t="s">
        <v>3020</v>
      </c>
      <c r="D28" s="1" t="s">
        <v>3018</v>
      </c>
      <c r="E28" s="1" t="s">
        <v>3019</v>
      </c>
      <c r="F28" s="1" t="s">
        <v>3021</v>
      </c>
      <c r="G28" s="1" t="s">
        <v>2942</v>
      </c>
      <c r="H28" s="1" t="s">
        <v>2943</v>
      </c>
      <c r="I28" s="1" t="s">
        <v>2944</v>
      </c>
      <c r="J28" s="1">
        <f t="shared" ca="1" si="0"/>
        <v>704</v>
      </c>
      <c r="K28" s="1">
        <v>4</v>
      </c>
    </row>
    <row r="29" spans="1:11" x14ac:dyDescent="0.3">
      <c r="A29" s="2" t="s">
        <v>3022</v>
      </c>
      <c r="B29" s="2" t="s">
        <v>3023</v>
      </c>
      <c r="C29" s="2" t="s">
        <v>3024</v>
      </c>
      <c r="D29" s="2" t="s">
        <v>3018</v>
      </c>
      <c r="E29" s="2" t="s">
        <v>3019</v>
      </c>
      <c r="F29" s="2" t="s">
        <v>3021</v>
      </c>
      <c r="G29" s="2" t="s">
        <v>2942</v>
      </c>
      <c r="H29" s="2" t="s">
        <v>2943</v>
      </c>
      <c r="I29" s="2" t="s">
        <v>2944</v>
      </c>
      <c r="J29" s="1">
        <f t="shared" ca="1" si="0"/>
        <v>195</v>
      </c>
      <c r="K29" s="2">
        <v>3</v>
      </c>
    </row>
    <row r="30" spans="1:11" x14ac:dyDescent="0.3">
      <c r="A30" s="1" t="s">
        <v>3025</v>
      </c>
      <c r="B30" s="1" t="s">
        <v>3026</v>
      </c>
      <c r="C30" s="1" t="s">
        <v>3027</v>
      </c>
      <c r="D30" s="1" t="s">
        <v>3018</v>
      </c>
      <c r="E30" s="1" t="s">
        <v>3019</v>
      </c>
      <c r="F30" s="1" t="s">
        <v>3021</v>
      </c>
      <c r="G30" s="1" t="s">
        <v>2942</v>
      </c>
      <c r="H30" s="1" t="s">
        <v>2943</v>
      </c>
      <c r="I30" s="1" t="s">
        <v>2944</v>
      </c>
      <c r="J30" s="1">
        <f t="shared" ca="1" si="0"/>
        <v>342</v>
      </c>
      <c r="K30" s="1">
        <v>10</v>
      </c>
    </row>
    <row r="31" spans="1:11" x14ac:dyDescent="0.3">
      <c r="A31" s="2" t="s">
        <v>3028</v>
      </c>
      <c r="B31" s="2" t="s">
        <v>3029</v>
      </c>
      <c r="C31" s="2" t="s">
        <v>3030</v>
      </c>
      <c r="D31" s="2" t="s">
        <v>3018</v>
      </c>
      <c r="E31" s="2" t="s">
        <v>3019</v>
      </c>
      <c r="F31" s="2" t="s">
        <v>3021</v>
      </c>
      <c r="G31" s="2" t="s">
        <v>2942</v>
      </c>
      <c r="H31" s="2" t="s">
        <v>2943</v>
      </c>
      <c r="I31" s="2" t="s">
        <v>2944</v>
      </c>
      <c r="J31" s="1">
        <f t="shared" ca="1" si="0"/>
        <v>151</v>
      </c>
      <c r="K31" s="2">
        <v>2</v>
      </c>
    </row>
    <row r="32" spans="1:11" x14ac:dyDescent="0.3">
      <c r="A32" s="1" t="s">
        <v>3031</v>
      </c>
      <c r="B32" s="1" t="s">
        <v>3032</v>
      </c>
      <c r="C32" s="1" t="s">
        <v>3033</v>
      </c>
      <c r="D32" s="1" t="s">
        <v>3018</v>
      </c>
      <c r="E32" s="1" t="s">
        <v>3019</v>
      </c>
      <c r="F32" s="1" t="s">
        <v>3021</v>
      </c>
      <c r="G32" s="1" t="s">
        <v>2942</v>
      </c>
      <c r="H32" s="1" t="s">
        <v>2943</v>
      </c>
      <c r="I32" s="1" t="s">
        <v>2944</v>
      </c>
      <c r="J32" s="1">
        <f t="shared" ca="1" si="0"/>
        <v>966</v>
      </c>
      <c r="K32" s="1">
        <v>4</v>
      </c>
    </row>
    <row r="33" spans="1:11" x14ac:dyDescent="0.3">
      <c r="A33" s="2" t="s">
        <v>3034</v>
      </c>
      <c r="B33" s="2" t="s">
        <v>3035</v>
      </c>
      <c r="C33" s="2" t="s">
        <v>3036</v>
      </c>
      <c r="D33" s="2" t="s">
        <v>3034</v>
      </c>
      <c r="E33" s="2" t="s">
        <v>3035</v>
      </c>
      <c r="F33" s="2" t="s">
        <v>3037</v>
      </c>
      <c r="G33" s="2" t="s">
        <v>2942</v>
      </c>
      <c r="H33" s="2" t="s">
        <v>2943</v>
      </c>
      <c r="I33" s="2" t="s">
        <v>2944</v>
      </c>
      <c r="J33" s="1">
        <f t="shared" ca="1" si="0"/>
        <v>714</v>
      </c>
      <c r="K33" s="2">
        <v>1</v>
      </c>
    </row>
    <row r="34" spans="1:11" x14ac:dyDescent="0.3">
      <c r="A34" s="1" t="s">
        <v>679</v>
      </c>
      <c r="B34" s="1" t="s">
        <v>680</v>
      </c>
      <c r="C34" s="1" t="s">
        <v>3038</v>
      </c>
      <c r="D34" s="1" t="s">
        <v>3034</v>
      </c>
      <c r="E34" s="1" t="s">
        <v>3035</v>
      </c>
      <c r="F34" s="1" t="s">
        <v>3037</v>
      </c>
      <c r="G34" s="1" t="s">
        <v>2942</v>
      </c>
      <c r="H34" s="1" t="s">
        <v>2943</v>
      </c>
      <c r="I34" s="1" t="s">
        <v>2944</v>
      </c>
      <c r="J34" s="1">
        <f t="shared" ca="1" si="0"/>
        <v>845</v>
      </c>
      <c r="K34" s="1">
        <v>8</v>
      </c>
    </row>
    <row r="35" spans="1:11" x14ac:dyDescent="0.3">
      <c r="A35" s="2" t="s">
        <v>2633</v>
      </c>
      <c r="B35" s="2" t="s">
        <v>2634</v>
      </c>
      <c r="C35" s="2" t="s">
        <v>3039</v>
      </c>
      <c r="D35" s="2" t="s">
        <v>3034</v>
      </c>
      <c r="E35" s="2" t="s">
        <v>3035</v>
      </c>
      <c r="F35" s="2" t="s">
        <v>3037</v>
      </c>
      <c r="G35" s="2" t="s">
        <v>2942</v>
      </c>
      <c r="H35" s="2" t="s">
        <v>2943</v>
      </c>
      <c r="I35" s="2" t="s">
        <v>2944</v>
      </c>
      <c r="J35" s="1">
        <f t="shared" ca="1" si="0"/>
        <v>961</v>
      </c>
      <c r="K35" s="2">
        <v>8</v>
      </c>
    </row>
    <row r="36" spans="1:11" x14ac:dyDescent="0.3">
      <c r="A36" s="1" t="s">
        <v>3040</v>
      </c>
      <c r="B36" s="1" t="s">
        <v>3041</v>
      </c>
      <c r="C36" s="1" t="s">
        <v>3042</v>
      </c>
      <c r="D36" s="1" t="s">
        <v>3034</v>
      </c>
      <c r="E36" s="1" t="s">
        <v>3035</v>
      </c>
      <c r="F36" s="1" t="s">
        <v>3037</v>
      </c>
      <c r="G36" s="1" t="s">
        <v>2942</v>
      </c>
      <c r="H36" s="1" t="s">
        <v>2943</v>
      </c>
      <c r="I36" s="1" t="s">
        <v>2944</v>
      </c>
      <c r="J36" s="1">
        <f t="shared" ca="1" si="0"/>
        <v>207</v>
      </c>
      <c r="K36" s="1">
        <v>1</v>
      </c>
    </row>
    <row r="37" spans="1:11" x14ac:dyDescent="0.3">
      <c r="A37" s="2" t="s">
        <v>3043</v>
      </c>
      <c r="B37" s="2" t="s">
        <v>3044</v>
      </c>
      <c r="C37" s="2" t="s">
        <v>3045</v>
      </c>
      <c r="D37" s="2" t="s">
        <v>3034</v>
      </c>
      <c r="E37" s="2" t="s">
        <v>3035</v>
      </c>
      <c r="F37" s="2" t="s">
        <v>3037</v>
      </c>
      <c r="G37" s="2" t="s">
        <v>2942</v>
      </c>
      <c r="H37" s="2" t="s">
        <v>2943</v>
      </c>
      <c r="I37" s="2" t="s">
        <v>2944</v>
      </c>
      <c r="J37" s="1">
        <f t="shared" ca="1" si="0"/>
        <v>430</v>
      </c>
      <c r="K37" s="2">
        <v>2</v>
      </c>
    </row>
    <row r="38" spans="1:11" x14ac:dyDescent="0.3">
      <c r="A38" s="1" t="s">
        <v>2252</v>
      </c>
      <c r="B38" s="1" t="s">
        <v>2253</v>
      </c>
      <c r="C38" s="1" t="s">
        <v>3046</v>
      </c>
      <c r="D38" s="1" t="s">
        <v>3034</v>
      </c>
      <c r="E38" s="1" t="s">
        <v>3035</v>
      </c>
      <c r="F38" s="1" t="s">
        <v>3037</v>
      </c>
      <c r="G38" s="1" t="s">
        <v>2942</v>
      </c>
      <c r="H38" s="1" t="s">
        <v>2943</v>
      </c>
      <c r="I38" s="1" t="s">
        <v>2944</v>
      </c>
      <c r="J38" s="1">
        <f t="shared" ca="1" si="0"/>
        <v>719</v>
      </c>
      <c r="K38" s="1">
        <v>10</v>
      </c>
    </row>
    <row r="39" spans="1:11" x14ac:dyDescent="0.3">
      <c r="A39" s="2" t="s">
        <v>3047</v>
      </c>
      <c r="B39" s="2" t="s">
        <v>3048</v>
      </c>
      <c r="C39" s="2" t="s">
        <v>3049</v>
      </c>
      <c r="D39" s="2" t="s">
        <v>3034</v>
      </c>
      <c r="E39" s="2" t="s">
        <v>3035</v>
      </c>
      <c r="F39" s="2" t="s">
        <v>3037</v>
      </c>
      <c r="G39" s="2" t="s">
        <v>2942</v>
      </c>
      <c r="H39" s="2" t="s">
        <v>2943</v>
      </c>
      <c r="I39" s="2" t="s">
        <v>2944</v>
      </c>
      <c r="J39" s="1">
        <f t="shared" ca="1" si="0"/>
        <v>972</v>
      </c>
      <c r="K39" s="2">
        <v>6</v>
      </c>
    </row>
    <row r="40" spans="1:11" x14ac:dyDescent="0.3">
      <c r="A40" s="1" t="s">
        <v>728</v>
      </c>
      <c r="B40" s="1" t="s">
        <v>729</v>
      </c>
      <c r="C40" s="1" t="s">
        <v>3050</v>
      </c>
      <c r="D40" s="1" t="s">
        <v>3034</v>
      </c>
      <c r="E40" s="1" t="s">
        <v>3035</v>
      </c>
      <c r="F40" s="1" t="s">
        <v>3037</v>
      </c>
      <c r="G40" s="1" t="s">
        <v>2942</v>
      </c>
      <c r="H40" s="1" t="s">
        <v>2943</v>
      </c>
      <c r="I40" s="1" t="s">
        <v>2944</v>
      </c>
      <c r="J40" s="1">
        <f t="shared" ca="1" si="0"/>
        <v>754</v>
      </c>
      <c r="K40" s="1">
        <v>2</v>
      </c>
    </row>
    <row r="41" spans="1:11" x14ac:dyDescent="0.3">
      <c r="A41" s="2" t="s">
        <v>3051</v>
      </c>
      <c r="B41" s="2" t="s">
        <v>3052</v>
      </c>
      <c r="C41" s="2" t="s">
        <v>3053</v>
      </c>
      <c r="D41" s="2" t="s">
        <v>3051</v>
      </c>
      <c r="E41" s="2" t="s">
        <v>3052</v>
      </c>
      <c r="F41" s="2" t="s">
        <v>3054</v>
      </c>
      <c r="G41" s="2" t="s">
        <v>2942</v>
      </c>
      <c r="H41" s="2" t="s">
        <v>2943</v>
      </c>
      <c r="I41" s="2" t="s">
        <v>2944</v>
      </c>
      <c r="J41" s="1">
        <f t="shared" ca="1" si="0"/>
        <v>731</v>
      </c>
      <c r="K41" s="2">
        <v>1</v>
      </c>
    </row>
    <row r="42" spans="1:11" x14ac:dyDescent="0.3">
      <c r="A42" s="1" t="s">
        <v>3055</v>
      </c>
      <c r="B42" s="1" t="s">
        <v>3056</v>
      </c>
      <c r="C42" s="1" t="s">
        <v>3057</v>
      </c>
      <c r="D42" s="1" t="s">
        <v>3051</v>
      </c>
      <c r="E42" s="1" t="s">
        <v>3052</v>
      </c>
      <c r="F42" s="1" t="s">
        <v>3054</v>
      </c>
      <c r="G42" s="1" t="s">
        <v>2942</v>
      </c>
      <c r="H42" s="1" t="s">
        <v>2943</v>
      </c>
      <c r="I42" s="1" t="s">
        <v>2944</v>
      </c>
      <c r="J42" s="1">
        <f t="shared" ca="1" si="0"/>
        <v>112</v>
      </c>
      <c r="K42" s="1">
        <v>8</v>
      </c>
    </row>
    <row r="43" spans="1:11" x14ac:dyDescent="0.3">
      <c r="A43" s="2" t="s">
        <v>3058</v>
      </c>
      <c r="B43" s="2" t="s">
        <v>3059</v>
      </c>
      <c r="C43" s="2" t="s">
        <v>3060</v>
      </c>
      <c r="D43" s="2" t="s">
        <v>3051</v>
      </c>
      <c r="E43" s="2" t="s">
        <v>3052</v>
      </c>
      <c r="F43" s="2" t="s">
        <v>3054</v>
      </c>
      <c r="G43" s="2" t="s">
        <v>2942</v>
      </c>
      <c r="H43" s="2" t="s">
        <v>2943</v>
      </c>
      <c r="I43" s="2" t="s">
        <v>2944</v>
      </c>
      <c r="J43" s="1">
        <f t="shared" ca="1" si="0"/>
        <v>378</v>
      </c>
      <c r="K43" s="2">
        <v>8</v>
      </c>
    </row>
    <row r="44" spans="1:11" x14ac:dyDescent="0.3">
      <c r="A44" s="1" t="s">
        <v>3061</v>
      </c>
      <c r="B44" s="1" t="s">
        <v>3062</v>
      </c>
      <c r="C44" s="1" t="s">
        <v>3063</v>
      </c>
      <c r="D44" s="1" t="s">
        <v>3051</v>
      </c>
      <c r="E44" s="1" t="s">
        <v>3052</v>
      </c>
      <c r="F44" s="1" t="s">
        <v>3054</v>
      </c>
      <c r="G44" s="1" t="s">
        <v>2942</v>
      </c>
      <c r="H44" s="1" t="s">
        <v>2943</v>
      </c>
      <c r="I44" s="1" t="s">
        <v>2944</v>
      </c>
      <c r="J44" s="1">
        <f t="shared" ca="1" si="0"/>
        <v>869</v>
      </c>
      <c r="K44" s="1">
        <v>7</v>
      </c>
    </row>
    <row r="45" spans="1:11" x14ac:dyDescent="0.3">
      <c r="A45" s="2" t="s">
        <v>3064</v>
      </c>
      <c r="B45" s="2" t="s">
        <v>3065</v>
      </c>
      <c r="C45" s="2" t="s">
        <v>3066</v>
      </c>
      <c r="D45" s="2" t="s">
        <v>3051</v>
      </c>
      <c r="E45" s="2" t="s">
        <v>3052</v>
      </c>
      <c r="F45" s="2" t="s">
        <v>3054</v>
      </c>
      <c r="G45" s="2" t="s">
        <v>2942</v>
      </c>
      <c r="H45" s="2" t="s">
        <v>2943</v>
      </c>
      <c r="I45" s="2" t="s">
        <v>2944</v>
      </c>
      <c r="J45" s="1">
        <f t="shared" ca="1" si="0"/>
        <v>808</v>
      </c>
      <c r="K45" s="2">
        <v>2</v>
      </c>
    </row>
    <row r="46" spans="1:11" x14ac:dyDescent="0.3">
      <c r="A46" s="1" t="s">
        <v>3067</v>
      </c>
      <c r="B46" s="1" t="s">
        <v>3068</v>
      </c>
      <c r="C46" s="1" t="s">
        <v>3069</v>
      </c>
      <c r="D46" s="1" t="s">
        <v>3051</v>
      </c>
      <c r="E46" s="1" t="s">
        <v>3052</v>
      </c>
      <c r="F46" s="1" t="s">
        <v>3054</v>
      </c>
      <c r="G46" s="1" t="s">
        <v>2942</v>
      </c>
      <c r="H46" s="1" t="s">
        <v>2943</v>
      </c>
      <c r="I46" s="1" t="s">
        <v>2944</v>
      </c>
      <c r="J46" s="1">
        <f t="shared" ca="1" si="0"/>
        <v>394</v>
      </c>
      <c r="K46" s="1">
        <v>5</v>
      </c>
    </row>
    <row r="47" spans="1:11" x14ac:dyDescent="0.3">
      <c r="A47" s="2" t="s">
        <v>3070</v>
      </c>
      <c r="B47" s="2" t="s">
        <v>3071</v>
      </c>
      <c r="C47" s="2" t="s">
        <v>3072</v>
      </c>
      <c r="D47" s="2" t="s">
        <v>3051</v>
      </c>
      <c r="E47" s="2" t="s">
        <v>3052</v>
      </c>
      <c r="F47" s="2" t="s">
        <v>3054</v>
      </c>
      <c r="G47" s="2" t="s">
        <v>2942</v>
      </c>
      <c r="H47" s="2" t="s">
        <v>2943</v>
      </c>
      <c r="I47" s="2" t="s">
        <v>2944</v>
      </c>
      <c r="J47" s="1">
        <f t="shared" ca="1" si="0"/>
        <v>781</v>
      </c>
      <c r="K47" s="2">
        <v>1</v>
      </c>
    </row>
    <row r="48" spans="1:11" x14ac:dyDescent="0.3">
      <c r="A48" s="1" t="s">
        <v>3073</v>
      </c>
      <c r="B48" s="1" t="s">
        <v>3074</v>
      </c>
      <c r="C48" s="1" t="s">
        <v>3075</v>
      </c>
      <c r="D48" s="1" t="s">
        <v>3051</v>
      </c>
      <c r="E48" s="1" t="s">
        <v>3052</v>
      </c>
      <c r="F48" s="1" t="s">
        <v>3054</v>
      </c>
      <c r="G48" s="1" t="s">
        <v>2942</v>
      </c>
      <c r="H48" s="1" t="s">
        <v>2943</v>
      </c>
      <c r="I48" s="1" t="s">
        <v>2944</v>
      </c>
      <c r="J48" s="1">
        <f t="shared" ca="1" si="0"/>
        <v>396</v>
      </c>
      <c r="K48" s="1">
        <v>6</v>
      </c>
    </row>
    <row r="49" spans="1:11" x14ac:dyDescent="0.3">
      <c r="A49" s="2" t="s">
        <v>3076</v>
      </c>
      <c r="B49" s="2" t="s">
        <v>3077</v>
      </c>
      <c r="C49" s="2" t="s">
        <v>3078</v>
      </c>
      <c r="D49" s="2" t="s">
        <v>3051</v>
      </c>
      <c r="E49" s="2" t="s">
        <v>3052</v>
      </c>
      <c r="F49" s="2" t="s">
        <v>3054</v>
      </c>
      <c r="G49" s="2" t="s">
        <v>2942</v>
      </c>
      <c r="H49" s="2" t="s">
        <v>2943</v>
      </c>
      <c r="I49" s="2" t="s">
        <v>2944</v>
      </c>
      <c r="J49" s="1">
        <f t="shared" ca="1" si="0"/>
        <v>349</v>
      </c>
      <c r="K49" s="2">
        <v>9</v>
      </c>
    </row>
    <row r="50" spans="1:11" x14ac:dyDescent="0.3">
      <c r="A50" s="1" t="s">
        <v>3079</v>
      </c>
      <c r="B50" s="1" t="s">
        <v>3080</v>
      </c>
      <c r="C50" s="1" t="s">
        <v>3081</v>
      </c>
      <c r="D50" s="1" t="s">
        <v>3051</v>
      </c>
      <c r="E50" s="1" t="s">
        <v>3052</v>
      </c>
      <c r="F50" s="1" t="s">
        <v>3054</v>
      </c>
      <c r="G50" s="1" t="s">
        <v>2942</v>
      </c>
      <c r="H50" s="1" t="s">
        <v>2943</v>
      </c>
      <c r="I50" s="1" t="s">
        <v>2944</v>
      </c>
      <c r="J50" s="1">
        <f t="shared" ca="1" si="0"/>
        <v>667</v>
      </c>
      <c r="K50" s="1">
        <v>7</v>
      </c>
    </row>
    <row r="51" spans="1:11" x14ac:dyDescent="0.3">
      <c r="A51" s="2" t="s">
        <v>1334</v>
      </c>
      <c r="B51" s="2" t="s">
        <v>1335</v>
      </c>
      <c r="C51" s="2" t="s">
        <v>3082</v>
      </c>
      <c r="D51" s="2" t="s">
        <v>3051</v>
      </c>
      <c r="E51" s="2" t="s">
        <v>3052</v>
      </c>
      <c r="F51" s="2" t="s">
        <v>3054</v>
      </c>
      <c r="G51" s="2" t="s">
        <v>2942</v>
      </c>
      <c r="H51" s="2" t="s">
        <v>2943</v>
      </c>
      <c r="I51" s="2" t="s">
        <v>2944</v>
      </c>
      <c r="J51" s="1">
        <f t="shared" ca="1" si="0"/>
        <v>565</v>
      </c>
      <c r="K51" s="2">
        <v>2</v>
      </c>
    </row>
    <row r="52" spans="1:11" x14ac:dyDescent="0.3">
      <c r="A52" s="1" t="s">
        <v>3083</v>
      </c>
      <c r="B52" s="1" t="s">
        <v>3084</v>
      </c>
      <c r="C52" s="1" t="s">
        <v>3085</v>
      </c>
      <c r="D52" s="1" t="s">
        <v>3083</v>
      </c>
      <c r="E52" s="1" t="s">
        <v>3084</v>
      </c>
      <c r="F52" s="1" t="s">
        <v>3086</v>
      </c>
      <c r="G52" s="1" t="s">
        <v>2942</v>
      </c>
      <c r="H52" s="1" t="s">
        <v>2943</v>
      </c>
      <c r="I52" s="1" t="s">
        <v>2944</v>
      </c>
      <c r="J52" s="1">
        <f t="shared" ca="1" si="0"/>
        <v>471</v>
      </c>
      <c r="K52" s="1">
        <v>10</v>
      </c>
    </row>
    <row r="53" spans="1:11" x14ac:dyDescent="0.3">
      <c r="A53" s="2" t="s">
        <v>3087</v>
      </c>
      <c r="B53" s="2" t="s">
        <v>3088</v>
      </c>
      <c r="C53" s="2" t="s">
        <v>3089</v>
      </c>
      <c r="D53" s="2" t="s">
        <v>3083</v>
      </c>
      <c r="E53" s="2" t="s">
        <v>3084</v>
      </c>
      <c r="F53" s="2" t="s">
        <v>3086</v>
      </c>
      <c r="G53" s="2" t="s">
        <v>2942</v>
      </c>
      <c r="H53" s="2" t="s">
        <v>2943</v>
      </c>
      <c r="I53" s="2" t="s">
        <v>2944</v>
      </c>
      <c r="J53" s="1">
        <f t="shared" ca="1" si="0"/>
        <v>290</v>
      </c>
      <c r="K53" s="2">
        <v>9</v>
      </c>
    </row>
    <row r="54" spans="1:11" x14ac:dyDescent="0.3">
      <c r="A54" s="1" t="s">
        <v>3090</v>
      </c>
      <c r="B54" s="1" t="s">
        <v>3091</v>
      </c>
      <c r="C54" s="1" t="s">
        <v>3092</v>
      </c>
      <c r="D54" s="1" t="s">
        <v>3083</v>
      </c>
      <c r="E54" s="1" t="s">
        <v>3084</v>
      </c>
      <c r="F54" s="1" t="s">
        <v>3086</v>
      </c>
      <c r="G54" s="1" t="s">
        <v>2942</v>
      </c>
      <c r="H54" s="1" t="s">
        <v>2943</v>
      </c>
      <c r="I54" s="1" t="s">
        <v>2944</v>
      </c>
      <c r="J54" s="1">
        <f t="shared" ca="1" si="0"/>
        <v>382</v>
      </c>
      <c r="K54" s="1">
        <v>4</v>
      </c>
    </row>
    <row r="55" spans="1:11" x14ac:dyDescent="0.3">
      <c r="A55" s="2" t="s">
        <v>3093</v>
      </c>
      <c r="B55" s="2" t="s">
        <v>3094</v>
      </c>
      <c r="C55" s="2" t="s">
        <v>3095</v>
      </c>
      <c r="D55" s="2" t="s">
        <v>3083</v>
      </c>
      <c r="E55" s="2" t="s">
        <v>3084</v>
      </c>
      <c r="F55" s="2" t="s">
        <v>3086</v>
      </c>
      <c r="G55" s="2" t="s">
        <v>2942</v>
      </c>
      <c r="H55" s="2" t="s">
        <v>2943</v>
      </c>
      <c r="I55" s="2" t="s">
        <v>2944</v>
      </c>
      <c r="J55" s="1">
        <f t="shared" ca="1" si="0"/>
        <v>328</v>
      </c>
      <c r="K55" s="2">
        <v>4</v>
      </c>
    </row>
    <row r="56" spans="1:11" x14ac:dyDescent="0.3">
      <c r="A56" s="1" t="s">
        <v>3096</v>
      </c>
      <c r="B56" s="1" t="s">
        <v>3097</v>
      </c>
      <c r="C56" s="1" t="s">
        <v>3098</v>
      </c>
      <c r="D56" s="1" t="s">
        <v>3083</v>
      </c>
      <c r="E56" s="1" t="s">
        <v>3084</v>
      </c>
      <c r="F56" s="1" t="s">
        <v>3086</v>
      </c>
      <c r="G56" s="1" t="s">
        <v>2942</v>
      </c>
      <c r="H56" s="1" t="s">
        <v>2943</v>
      </c>
      <c r="I56" s="1" t="s">
        <v>2944</v>
      </c>
      <c r="J56" s="1">
        <f t="shared" ca="1" si="0"/>
        <v>483</v>
      </c>
      <c r="K56" s="1">
        <v>4</v>
      </c>
    </row>
    <row r="57" spans="1:11" x14ac:dyDescent="0.3">
      <c r="A57" s="2" t="s">
        <v>3099</v>
      </c>
      <c r="B57" s="2" t="s">
        <v>3100</v>
      </c>
      <c r="C57" s="2" t="s">
        <v>3101</v>
      </c>
      <c r="D57" s="2" t="s">
        <v>3083</v>
      </c>
      <c r="E57" s="2" t="s">
        <v>3084</v>
      </c>
      <c r="F57" s="2" t="s">
        <v>3086</v>
      </c>
      <c r="G57" s="2" t="s">
        <v>2942</v>
      </c>
      <c r="H57" s="2" t="s">
        <v>2943</v>
      </c>
      <c r="I57" s="2" t="s">
        <v>2944</v>
      </c>
      <c r="J57" s="1">
        <f t="shared" ca="1" si="0"/>
        <v>100</v>
      </c>
      <c r="K57" s="2">
        <v>8</v>
      </c>
    </row>
    <row r="58" spans="1:11" x14ac:dyDescent="0.3">
      <c r="A58" s="1" t="s">
        <v>3102</v>
      </c>
      <c r="B58" s="1" t="s">
        <v>3103</v>
      </c>
      <c r="C58" s="1" t="s">
        <v>3104</v>
      </c>
      <c r="D58" s="1" t="s">
        <v>3083</v>
      </c>
      <c r="E58" s="1" t="s">
        <v>3084</v>
      </c>
      <c r="F58" s="1" t="s">
        <v>3086</v>
      </c>
      <c r="G58" s="1" t="s">
        <v>2942</v>
      </c>
      <c r="H58" s="1" t="s">
        <v>2943</v>
      </c>
      <c r="I58" s="1" t="s">
        <v>2944</v>
      </c>
      <c r="J58" s="1">
        <f t="shared" ca="1" si="0"/>
        <v>129</v>
      </c>
      <c r="K58" s="1">
        <v>5</v>
      </c>
    </row>
    <row r="59" spans="1:11" x14ac:dyDescent="0.3">
      <c r="A59" s="2" t="s">
        <v>3105</v>
      </c>
      <c r="B59" s="2" t="s">
        <v>3106</v>
      </c>
      <c r="C59" s="2" t="s">
        <v>3107</v>
      </c>
      <c r="D59" s="2" t="s">
        <v>3083</v>
      </c>
      <c r="E59" s="2" t="s">
        <v>3084</v>
      </c>
      <c r="F59" s="2" t="s">
        <v>3086</v>
      </c>
      <c r="G59" s="2" t="s">
        <v>2942</v>
      </c>
      <c r="H59" s="2" t="s">
        <v>2943</v>
      </c>
      <c r="I59" s="2" t="s">
        <v>2944</v>
      </c>
      <c r="J59" s="1">
        <f t="shared" ca="1" si="0"/>
        <v>910</v>
      </c>
      <c r="K59" s="2">
        <v>5</v>
      </c>
    </row>
    <row r="60" spans="1:11" x14ac:dyDescent="0.3">
      <c r="A60" s="1" t="s">
        <v>3108</v>
      </c>
      <c r="B60" s="1" t="s">
        <v>3109</v>
      </c>
      <c r="C60" s="1" t="s">
        <v>3110</v>
      </c>
      <c r="D60" s="1" t="s">
        <v>3083</v>
      </c>
      <c r="E60" s="1" t="s">
        <v>3084</v>
      </c>
      <c r="F60" s="1" t="s">
        <v>3086</v>
      </c>
      <c r="G60" s="1" t="s">
        <v>2942</v>
      </c>
      <c r="H60" s="1" t="s">
        <v>2943</v>
      </c>
      <c r="I60" s="1" t="s">
        <v>2944</v>
      </c>
      <c r="J60" s="1">
        <f t="shared" ca="1" si="0"/>
        <v>198</v>
      </c>
      <c r="K60" s="1">
        <v>8</v>
      </c>
    </row>
    <row r="61" spans="1:11" x14ac:dyDescent="0.3">
      <c r="A61" s="2" t="s">
        <v>3111</v>
      </c>
      <c r="B61" s="2" t="s">
        <v>3112</v>
      </c>
      <c r="C61" s="2" t="s">
        <v>3113</v>
      </c>
      <c r="D61" s="2" t="s">
        <v>3083</v>
      </c>
      <c r="E61" s="2" t="s">
        <v>3084</v>
      </c>
      <c r="F61" s="2" t="s">
        <v>3086</v>
      </c>
      <c r="G61" s="2" t="s">
        <v>2942</v>
      </c>
      <c r="H61" s="2" t="s">
        <v>2943</v>
      </c>
      <c r="I61" s="2" t="s">
        <v>2944</v>
      </c>
      <c r="J61" s="1">
        <f t="shared" ca="1" si="0"/>
        <v>806</v>
      </c>
      <c r="K61" s="2">
        <v>10</v>
      </c>
    </row>
    <row r="62" spans="1:11" x14ac:dyDescent="0.3">
      <c r="A62" s="1" t="s">
        <v>305</v>
      </c>
      <c r="B62" s="1" t="s">
        <v>306</v>
      </c>
      <c r="C62" s="1" t="s">
        <v>3114</v>
      </c>
      <c r="D62" s="1" t="s">
        <v>3083</v>
      </c>
      <c r="E62" s="1" t="s">
        <v>3084</v>
      </c>
      <c r="F62" s="1" t="s">
        <v>3086</v>
      </c>
      <c r="G62" s="1" t="s">
        <v>2942</v>
      </c>
      <c r="H62" s="1" t="s">
        <v>2943</v>
      </c>
      <c r="I62" s="1" t="s">
        <v>2944</v>
      </c>
      <c r="J62" s="1">
        <f t="shared" ca="1" si="0"/>
        <v>497</v>
      </c>
      <c r="K62" s="1">
        <v>3</v>
      </c>
    </row>
    <row r="63" spans="1:11" x14ac:dyDescent="0.3">
      <c r="A63" s="2" t="s">
        <v>679</v>
      </c>
      <c r="B63" s="2" t="s">
        <v>680</v>
      </c>
      <c r="C63" s="2" t="s">
        <v>3115</v>
      </c>
      <c r="D63" s="2" t="s">
        <v>3083</v>
      </c>
      <c r="E63" s="2" t="s">
        <v>3084</v>
      </c>
      <c r="F63" s="2" t="s">
        <v>3086</v>
      </c>
      <c r="G63" s="2" t="s">
        <v>2942</v>
      </c>
      <c r="H63" s="2" t="s">
        <v>2943</v>
      </c>
      <c r="I63" s="2" t="s">
        <v>2944</v>
      </c>
      <c r="J63" s="1">
        <f t="shared" ca="1" si="0"/>
        <v>369</v>
      </c>
      <c r="K63" s="2">
        <v>3</v>
      </c>
    </row>
    <row r="64" spans="1:11" x14ac:dyDescent="0.3">
      <c r="A64" s="1" t="s">
        <v>3116</v>
      </c>
      <c r="B64" s="1" t="s">
        <v>3117</v>
      </c>
      <c r="C64" s="1" t="s">
        <v>3118</v>
      </c>
      <c r="D64" s="1" t="s">
        <v>3083</v>
      </c>
      <c r="E64" s="1" t="s">
        <v>3084</v>
      </c>
      <c r="F64" s="1" t="s">
        <v>3086</v>
      </c>
      <c r="G64" s="1" t="s">
        <v>2942</v>
      </c>
      <c r="H64" s="1" t="s">
        <v>2943</v>
      </c>
      <c r="I64" s="1" t="s">
        <v>2944</v>
      </c>
      <c r="J64" s="1">
        <f t="shared" ca="1" si="0"/>
        <v>686</v>
      </c>
      <c r="K64" s="1">
        <v>6</v>
      </c>
    </row>
    <row r="65" spans="1:11" x14ac:dyDescent="0.3">
      <c r="A65" s="2" t="s">
        <v>3119</v>
      </c>
      <c r="B65" s="2" t="s">
        <v>3120</v>
      </c>
      <c r="C65" s="2" t="s">
        <v>3121</v>
      </c>
      <c r="D65" s="2" t="s">
        <v>3083</v>
      </c>
      <c r="E65" s="2" t="s">
        <v>3084</v>
      </c>
      <c r="F65" s="2" t="s">
        <v>3086</v>
      </c>
      <c r="G65" s="2" t="s">
        <v>2942</v>
      </c>
      <c r="H65" s="2" t="s">
        <v>2943</v>
      </c>
      <c r="I65" s="2" t="s">
        <v>2944</v>
      </c>
      <c r="J65" s="1">
        <f t="shared" ca="1" si="0"/>
        <v>866</v>
      </c>
      <c r="K65" s="2">
        <v>10</v>
      </c>
    </row>
    <row r="66" spans="1:11" x14ac:dyDescent="0.3">
      <c r="A66" s="1" t="s">
        <v>3122</v>
      </c>
      <c r="B66" s="1" t="s">
        <v>3123</v>
      </c>
      <c r="C66" s="1" t="s">
        <v>3124</v>
      </c>
      <c r="D66" s="1" t="s">
        <v>3083</v>
      </c>
      <c r="E66" s="1" t="s">
        <v>3084</v>
      </c>
      <c r="F66" s="1" t="s">
        <v>3086</v>
      </c>
      <c r="G66" s="1" t="s">
        <v>2942</v>
      </c>
      <c r="H66" s="1" t="s">
        <v>2943</v>
      </c>
      <c r="I66" s="1" t="s">
        <v>2944</v>
      </c>
      <c r="J66" s="1">
        <f t="shared" ref="J66:J129" ca="1" si="1">RANDBETWEEN(100,1000)</f>
        <v>781</v>
      </c>
      <c r="K66" s="1">
        <v>1</v>
      </c>
    </row>
    <row r="67" spans="1:11" x14ac:dyDescent="0.3">
      <c r="A67" s="2" t="s">
        <v>3125</v>
      </c>
      <c r="B67" s="2" t="s">
        <v>3126</v>
      </c>
      <c r="C67" s="2" t="s">
        <v>3127</v>
      </c>
      <c r="D67" s="2" t="s">
        <v>3083</v>
      </c>
      <c r="E67" s="2" t="s">
        <v>3084</v>
      </c>
      <c r="F67" s="2" t="s">
        <v>3086</v>
      </c>
      <c r="G67" s="2" t="s">
        <v>2942</v>
      </c>
      <c r="H67" s="2" t="s">
        <v>2943</v>
      </c>
      <c r="I67" s="2" t="s">
        <v>2944</v>
      </c>
      <c r="J67" s="1">
        <f t="shared" ca="1" si="1"/>
        <v>832</v>
      </c>
      <c r="K67" s="2">
        <v>7</v>
      </c>
    </row>
    <row r="68" spans="1:11" x14ac:dyDescent="0.3">
      <c r="A68" s="1" t="s">
        <v>926</v>
      </c>
      <c r="B68" s="1" t="s">
        <v>1638</v>
      </c>
      <c r="C68" s="1" t="s">
        <v>3128</v>
      </c>
      <c r="D68" s="1" t="s">
        <v>3083</v>
      </c>
      <c r="E68" s="1" t="s">
        <v>3084</v>
      </c>
      <c r="F68" s="1" t="s">
        <v>3086</v>
      </c>
      <c r="G68" s="1" t="s">
        <v>2942</v>
      </c>
      <c r="H68" s="1" t="s">
        <v>2943</v>
      </c>
      <c r="I68" s="1" t="s">
        <v>2944</v>
      </c>
      <c r="J68" s="1">
        <f t="shared" ca="1" si="1"/>
        <v>500</v>
      </c>
      <c r="K68" s="1">
        <v>7</v>
      </c>
    </row>
    <row r="69" spans="1:11" x14ac:dyDescent="0.3">
      <c r="A69" s="2" t="s">
        <v>3129</v>
      </c>
      <c r="B69" s="2" t="s">
        <v>3130</v>
      </c>
      <c r="C69" s="2" t="s">
        <v>3131</v>
      </c>
      <c r="D69" s="2" t="s">
        <v>3083</v>
      </c>
      <c r="E69" s="2" t="s">
        <v>3084</v>
      </c>
      <c r="F69" s="2" t="s">
        <v>3086</v>
      </c>
      <c r="G69" s="2" t="s">
        <v>2942</v>
      </c>
      <c r="H69" s="2" t="s">
        <v>2943</v>
      </c>
      <c r="I69" s="2" t="s">
        <v>2944</v>
      </c>
      <c r="J69" s="1">
        <f t="shared" ca="1" si="1"/>
        <v>642</v>
      </c>
      <c r="K69" s="2">
        <v>4</v>
      </c>
    </row>
    <row r="70" spans="1:11" x14ac:dyDescent="0.3">
      <c r="A70" s="1" t="s">
        <v>3132</v>
      </c>
      <c r="B70" s="1" t="s">
        <v>3133</v>
      </c>
      <c r="C70" s="1" t="s">
        <v>3134</v>
      </c>
      <c r="D70" s="1" t="s">
        <v>3083</v>
      </c>
      <c r="E70" s="1" t="s">
        <v>3084</v>
      </c>
      <c r="F70" s="1" t="s">
        <v>3086</v>
      </c>
      <c r="G70" s="1" t="s">
        <v>2942</v>
      </c>
      <c r="H70" s="1" t="s">
        <v>2943</v>
      </c>
      <c r="I70" s="1" t="s">
        <v>2944</v>
      </c>
      <c r="J70" s="1">
        <f t="shared" ca="1" si="1"/>
        <v>247</v>
      </c>
      <c r="K70" s="1">
        <v>7</v>
      </c>
    </row>
    <row r="71" spans="1:11" x14ac:dyDescent="0.3">
      <c r="A71" s="2" t="s">
        <v>3135</v>
      </c>
      <c r="B71" s="2" t="s">
        <v>3136</v>
      </c>
      <c r="C71" s="2" t="s">
        <v>3137</v>
      </c>
      <c r="D71" s="2" t="s">
        <v>3083</v>
      </c>
      <c r="E71" s="2" t="s">
        <v>3084</v>
      </c>
      <c r="F71" s="2" t="s">
        <v>3086</v>
      </c>
      <c r="G71" s="2" t="s">
        <v>2942</v>
      </c>
      <c r="H71" s="2" t="s">
        <v>2943</v>
      </c>
      <c r="I71" s="2" t="s">
        <v>2944</v>
      </c>
      <c r="J71" s="1">
        <f t="shared" ca="1" si="1"/>
        <v>236</v>
      </c>
      <c r="K71" s="2">
        <v>6</v>
      </c>
    </row>
    <row r="72" spans="1:11" x14ac:dyDescent="0.3">
      <c r="A72" s="1" t="s">
        <v>3138</v>
      </c>
      <c r="B72" s="1" t="s">
        <v>3139</v>
      </c>
      <c r="C72" s="1" t="s">
        <v>3140</v>
      </c>
      <c r="D72" s="1" t="s">
        <v>3138</v>
      </c>
      <c r="E72" s="1" t="s">
        <v>3139</v>
      </c>
      <c r="F72" s="1" t="s">
        <v>3141</v>
      </c>
      <c r="G72" s="1" t="s">
        <v>2942</v>
      </c>
      <c r="H72" s="1" t="s">
        <v>2943</v>
      </c>
      <c r="I72" s="1" t="s">
        <v>2944</v>
      </c>
      <c r="J72" s="1">
        <f t="shared" ca="1" si="1"/>
        <v>589</v>
      </c>
      <c r="K72" s="1">
        <v>7</v>
      </c>
    </row>
    <row r="73" spans="1:11" x14ac:dyDescent="0.3">
      <c r="A73" s="2" t="s">
        <v>3142</v>
      </c>
      <c r="B73" s="2" t="s">
        <v>3143</v>
      </c>
      <c r="C73" s="2" t="s">
        <v>3144</v>
      </c>
      <c r="D73" s="2" t="s">
        <v>3138</v>
      </c>
      <c r="E73" s="2" t="s">
        <v>3139</v>
      </c>
      <c r="F73" s="2" t="s">
        <v>3141</v>
      </c>
      <c r="G73" s="2" t="s">
        <v>2942</v>
      </c>
      <c r="H73" s="2" t="s">
        <v>2943</v>
      </c>
      <c r="I73" s="2" t="s">
        <v>2944</v>
      </c>
      <c r="J73" s="1">
        <f t="shared" ca="1" si="1"/>
        <v>664</v>
      </c>
      <c r="K73" s="2">
        <v>1</v>
      </c>
    </row>
    <row r="74" spans="1:11" x14ac:dyDescent="0.3">
      <c r="A74" s="1" t="s">
        <v>3145</v>
      </c>
      <c r="B74" s="1" t="s">
        <v>3146</v>
      </c>
      <c r="C74" s="1" t="s">
        <v>3147</v>
      </c>
      <c r="D74" s="1" t="s">
        <v>3138</v>
      </c>
      <c r="E74" s="1" t="s">
        <v>3139</v>
      </c>
      <c r="F74" s="1" t="s">
        <v>3141</v>
      </c>
      <c r="G74" s="1" t="s">
        <v>2942</v>
      </c>
      <c r="H74" s="1" t="s">
        <v>2943</v>
      </c>
      <c r="I74" s="1" t="s">
        <v>2944</v>
      </c>
      <c r="J74" s="1">
        <f t="shared" ca="1" si="1"/>
        <v>515</v>
      </c>
      <c r="K74" s="1">
        <v>10</v>
      </c>
    </row>
    <row r="75" spans="1:11" x14ac:dyDescent="0.3">
      <c r="A75" s="2" t="s">
        <v>3148</v>
      </c>
      <c r="B75" s="2" t="s">
        <v>3149</v>
      </c>
      <c r="C75" s="2" t="s">
        <v>3150</v>
      </c>
      <c r="D75" s="2" t="s">
        <v>3138</v>
      </c>
      <c r="E75" s="2" t="s">
        <v>3139</v>
      </c>
      <c r="F75" s="2" t="s">
        <v>3141</v>
      </c>
      <c r="G75" s="2" t="s">
        <v>2942</v>
      </c>
      <c r="H75" s="2" t="s">
        <v>2943</v>
      </c>
      <c r="I75" s="2" t="s">
        <v>2944</v>
      </c>
      <c r="J75" s="1">
        <f t="shared" ca="1" si="1"/>
        <v>916</v>
      </c>
      <c r="K75" s="2">
        <v>10</v>
      </c>
    </row>
    <row r="76" spans="1:11" x14ac:dyDescent="0.3">
      <c r="A76" s="1" t="s">
        <v>3151</v>
      </c>
      <c r="B76" s="1" t="s">
        <v>3152</v>
      </c>
      <c r="C76" s="1" t="s">
        <v>3153</v>
      </c>
      <c r="D76" s="1" t="s">
        <v>3138</v>
      </c>
      <c r="E76" s="1" t="s">
        <v>3139</v>
      </c>
      <c r="F76" s="1" t="s">
        <v>3141</v>
      </c>
      <c r="G76" s="1" t="s">
        <v>2942</v>
      </c>
      <c r="H76" s="1" t="s">
        <v>2943</v>
      </c>
      <c r="I76" s="1" t="s">
        <v>2944</v>
      </c>
      <c r="J76" s="1">
        <f t="shared" ca="1" si="1"/>
        <v>183</v>
      </c>
      <c r="K76" s="1">
        <v>9</v>
      </c>
    </row>
    <row r="77" spans="1:11" x14ac:dyDescent="0.3">
      <c r="A77" s="2" t="s">
        <v>3154</v>
      </c>
      <c r="B77" s="2" t="s">
        <v>3155</v>
      </c>
      <c r="C77" s="2" t="s">
        <v>3156</v>
      </c>
      <c r="D77" s="2" t="s">
        <v>3138</v>
      </c>
      <c r="E77" s="2" t="s">
        <v>3139</v>
      </c>
      <c r="F77" s="2" t="s">
        <v>3141</v>
      </c>
      <c r="G77" s="2" t="s">
        <v>2942</v>
      </c>
      <c r="H77" s="2" t="s">
        <v>2943</v>
      </c>
      <c r="I77" s="2" t="s">
        <v>2944</v>
      </c>
      <c r="J77" s="1">
        <f t="shared" ca="1" si="1"/>
        <v>501</v>
      </c>
      <c r="K77" s="2">
        <v>1</v>
      </c>
    </row>
    <row r="78" spans="1:11" x14ac:dyDescent="0.3">
      <c r="A78" s="1" t="s">
        <v>3157</v>
      </c>
      <c r="B78" s="1" t="s">
        <v>3158</v>
      </c>
      <c r="C78" s="1" t="s">
        <v>3159</v>
      </c>
      <c r="D78" s="1" t="s">
        <v>3138</v>
      </c>
      <c r="E78" s="1" t="s">
        <v>3139</v>
      </c>
      <c r="F78" s="1" t="s">
        <v>3141</v>
      </c>
      <c r="G78" s="1" t="s">
        <v>2942</v>
      </c>
      <c r="H78" s="1" t="s">
        <v>2943</v>
      </c>
      <c r="I78" s="1" t="s">
        <v>2944</v>
      </c>
      <c r="J78" s="1">
        <f t="shared" ca="1" si="1"/>
        <v>850</v>
      </c>
      <c r="K78" s="1">
        <v>9</v>
      </c>
    </row>
    <row r="79" spans="1:11" x14ac:dyDescent="0.3">
      <c r="A79" s="2" t="s">
        <v>3160</v>
      </c>
      <c r="B79" s="2" t="s">
        <v>3161</v>
      </c>
      <c r="C79" s="2" t="s">
        <v>3162</v>
      </c>
      <c r="D79" s="2" t="s">
        <v>3138</v>
      </c>
      <c r="E79" s="2" t="s">
        <v>3139</v>
      </c>
      <c r="F79" s="2" t="s">
        <v>3141</v>
      </c>
      <c r="G79" s="2" t="s">
        <v>2942</v>
      </c>
      <c r="H79" s="2" t="s">
        <v>2943</v>
      </c>
      <c r="I79" s="2" t="s">
        <v>2944</v>
      </c>
      <c r="J79" s="1">
        <f t="shared" ca="1" si="1"/>
        <v>386</v>
      </c>
      <c r="K79" s="2">
        <v>7</v>
      </c>
    </row>
    <row r="80" spans="1:11" x14ac:dyDescent="0.3">
      <c r="A80" s="1" t="s">
        <v>3163</v>
      </c>
      <c r="B80" s="1" t="s">
        <v>3164</v>
      </c>
      <c r="C80" s="1" t="s">
        <v>3165</v>
      </c>
      <c r="D80" s="1" t="s">
        <v>3166</v>
      </c>
      <c r="E80" s="1" t="s">
        <v>3167</v>
      </c>
      <c r="F80" s="1" t="s">
        <v>3168</v>
      </c>
      <c r="G80" s="1" t="s">
        <v>2942</v>
      </c>
      <c r="H80" s="1" t="s">
        <v>2943</v>
      </c>
      <c r="I80" s="1" t="s">
        <v>2944</v>
      </c>
      <c r="J80" s="1">
        <f t="shared" ca="1" si="1"/>
        <v>126</v>
      </c>
      <c r="K80" s="1">
        <v>9</v>
      </c>
    </row>
    <row r="81" spans="1:11" x14ac:dyDescent="0.3">
      <c r="A81" s="2" t="s">
        <v>3169</v>
      </c>
      <c r="B81" s="2" t="s">
        <v>3170</v>
      </c>
      <c r="C81" s="2" t="s">
        <v>3171</v>
      </c>
      <c r="D81" s="2" t="s">
        <v>3169</v>
      </c>
      <c r="E81" s="2" t="s">
        <v>3170</v>
      </c>
      <c r="F81" s="2" t="s">
        <v>3172</v>
      </c>
      <c r="G81" s="2" t="s">
        <v>2942</v>
      </c>
      <c r="H81" s="2" t="s">
        <v>2943</v>
      </c>
      <c r="I81" s="2" t="s">
        <v>2944</v>
      </c>
      <c r="J81" s="1">
        <f t="shared" ca="1" si="1"/>
        <v>394</v>
      </c>
      <c r="K81" s="2">
        <v>7</v>
      </c>
    </row>
    <row r="82" spans="1:11" x14ac:dyDescent="0.3">
      <c r="A82" s="1" t="s">
        <v>3173</v>
      </c>
      <c r="B82" s="1" t="s">
        <v>3174</v>
      </c>
      <c r="C82" s="1" t="s">
        <v>3175</v>
      </c>
      <c r="D82" s="1" t="s">
        <v>3169</v>
      </c>
      <c r="E82" s="1" t="s">
        <v>3170</v>
      </c>
      <c r="F82" s="1" t="s">
        <v>3172</v>
      </c>
      <c r="G82" s="1" t="s">
        <v>2942</v>
      </c>
      <c r="H82" s="1" t="s">
        <v>2943</v>
      </c>
      <c r="I82" s="1" t="s">
        <v>2944</v>
      </c>
      <c r="J82" s="1">
        <f t="shared" ca="1" si="1"/>
        <v>283</v>
      </c>
      <c r="K82" s="1">
        <v>2</v>
      </c>
    </row>
    <row r="83" spans="1:11" x14ac:dyDescent="0.3">
      <c r="A83" s="2" t="s">
        <v>3176</v>
      </c>
      <c r="B83" s="2" t="s">
        <v>3177</v>
      </c>
      <c r="C83" s="2" t="s">
        <v>3178</v>
      </c>
      <c r="D83" s="2" t="s">
        <v>3169</v>
      </c>
      <c r="E83" s="2" t="s">
        <v>3170</v>
      </c>
      <c r="F83" s="2" t="s">
        <v>3172</v>
      </c>
      <c r="G83" s="2" t="s">
        <v>2942</v>
      </c>
      <c r="H83" s="2" t="s">
        <v>2943</v>
      </c>
      <c r="I83" s="2" t="s">
        <v>2944</v>
      </c>
      <c r="J83" s="1">
        <f t="shared" ca="1" si="1"/>
        <v>290</v>
      </c>
      <c r="K83" s="2">
        <v>7</v>
      </c>
    </row>
    <row r="84" spans="1:11" x14ac:dyDescent="0.3">
      <c r="A84" s="1" t="s">
        <v>3179</v>
      </c>
      <c r="B84" s="1" t="s">
        <v>3180</v>
      </c>
      <c r="C84" s="1" t="s">
        <v>3181</v>
      </c>
      <c r="D84" s="1" t="s">
        <v>3169</v>
      </c>
      <c r="E84" s="1" t="s">
        <v>3170</v>
      </c>
      <c r="F84" s="1" t="s">
        <v>3172</v>
      </c>
      <c r="G84" s="1" t="s">
        <v>2942</v>
      </c>
      <c r="H84" s="1" t="s">
        <v>2943</v>
      </c>
      <c r="I84" s="1" t="s">
        <v>2944</v>
      </c>
      <c r="J84" s="1">
        <f t="shared" ca="1" si="1"/>
        <v>466</v>
      </c>
      <c r="K84" s="1">
        <v>6</v>
      </c>
    </row>
    <row r="85" spans="1:11" x14ac:dyDescent="0.3">
      <c r="A85" s="2" t="s">
        <v>3182</v>
      </c>
      <c r="B85" s="2" t="s">
        <v>3183</v>
      </c>
      <c r="C85" s="2" t="s">
        <v>3184</v>
      </c>
      <c r="D85" s="2" t="s">
        <v>3169</v>
      </c>
      <c r="E85" s="2" t="s">
        <v>3170</v>
      </c>
      <c r="F85" s="2" t="s">
        <v>3172</v>
      </c>
      <c r="G85" s="2" t="s">
        <v>2942</v>
      </c>
      <c r="H85" s="2" t="s">
        <v>2943</v>
      </c>
      <c r="I85" s="2" t="s">
        <v>2944</v>
      </c>
      <c r="J85" s="1">
        <f t="shared" ca="1" si="1"/>
        <v>170</v>
      </c>
      <c r="K85" s="2">
        <v>2</v>
      </c>
    </row>
    <row r="86" spans="1:11" x14ac:dyDescent="0.3">
      <c r="A86" s="1" t="s">
        <v>2297</v>
      </c>
      <c r="B86" s="1" t="s">
        <v>2298</v>
      </c>
      <c r="C86" s="1" t="s">
        <v>3185</v>
      </c>
      <c r="D86" s="1" t="s">
        <v>2297</v>
      </c>
      <c r="E86" s="1" t="s">
        <v>2298</v>
      </c>
      <c r="F86" s="1" t="s">
        <v>3186</v>
      </c>
      <c r="G86" s="1" t="s">
        <v>2942</v>
      </c>
      <c r="H86" s="1" t="s">
        <v>2943</v>
      </c>
      <c r="I86" s="1" t="s">
        <v>2944</v>
      </c>
      <c r="J86" s="1">
        <f t="shared" ca="1" si="1"/>
        <v>371</v>
      </c>
      <c r="K86" s="1">
        <v>3</v>
      </c>
    </row>
    <row r="87" spans="1:11" x14ac:dyDescent="0.3">
      <c r="A87" s="2" t="s">
        <v>3187</v>
      </c>
      <c r="B87" s="2" t="s">
        <v>3188</v>
      </c>
      <c r="C87" s="2" t="s">
        <v>3189</v>
      </c>
      <c r="D87" s="2" t="s">
        <v>2297</v>
      </c>
      <c r="E87" s="2" t="s">
        <v>2298</v>
      </c>
      <c r="F87" s="2" t="s">
        <v>3186</v>
      </c>
      <c r="G87" s="2" t="s">
        <v>2942</v>
      </c>
      <c r="H87" s="2" t="s">
        <v>2943</v>
      </c>
      <c r="I87" s="2" t="s">
        <v>2944</v>
      </c>
      <c r="J87" s="1">
        <f t="shared" ca="1" si="1"/>
        <v>910</v>
      </c>
      <c r="K87" s="2">
        <v>8</v>
      </c>
    </row>
    <row r="88" spans="1:11" x14ac:dyDescent="0.3">
      <c r="A88" s="1" t="s">
        <v>3190</v>
      </c>
      <c r="B88" s="1" t="s">
        <v>3191</v>
      </c>
      <c r="C88" s="1" t="s">
        <v>3192</v>
      </c>
      <c r="D88" s="1" t="s">
        <v>2297</v>
      </c>
      <c r="E88" s="1" t="s">
        <v>2298</v>
      </c>
      <c r="F88" s="1" t="s">
        <v>3186</v>
      </c>
      <c r="G88" s="1" t="s">
        <v>2942</v>
      </c>
      <c r="H88" s="1" t="s">
        <v>2943</v>
      </c>
      <c r="I88" s="1" t="s">
        <v>2944</v>
      </c>
      <c r="J88" s="1">
        <f t="shared" ca="1" si="1"/>
        <v>635</v>
      </c>
      <c r="K88" s="1">
        <v>4</v>
      </c>
    </row>
    <row r="89" spans="1:11" x14ac:dyDescent="0.3">
      <c r="A89" s="2" t="s">
        <v>3193</v>
      </c>
      <c r="B89" s="2" t="s">
        <v>3194</v>
      </c>
      <c r="C89" s="2" t="s">
        <v>3195</v>
      </c>
      <c r="D89" s="2" t="s">
        <v>2297</v>
      </c>
      <c r="E89" s="2" t="s">
        <v>2298</v>
      </c>
      <c r="F89" s="2" t="s">
        <v>3186</v>
      </c>
      <c r="G89" s="2" t="s">
        <v>2942</v>
      </c>
      <c r="H89" s="2" t="s">
        <v>2943</v>
      </c>
      <c r="I89" s="2" t="s">
        <v>2944</v>
      </c>
      <c r="J89" s="1">
        <f t="shared" ca="1" si="1"/>
        <v>677</v>
      </c>
      <c r="K89" s="2">
        <v>9</v>
      </c>
    </row>
    <row r="90" spans="1:11" x14ac:dyDescent="0.3">
      <c r="A90" s="1" t="s">
        <v>3196</v>
      </c>
      <c r="B90" s="1" t="s">
        <v>3197</v>
      </c>
      <c r="C90" s="1" t="s">
        <v>3198</v>
      </c>
      <c r="D90" s="1" t="s">
        <v>2297</v>
      </c>
      <c r="E90" s="1" t="s">
        <v>2298</v>
      </c>
      <c r="F90" s="1" t="s">
        <v>3186</v>
      </c>
      <c r="G90" s="1" t="s">
        <v>2942</v>
      </c>
      <c r="H90" s="1" t="s">
        <v>2943</v>
      </c>
      <c r="I90" s="1" t="s">
        <v>2944</v>
      </c>
      <c r="J90" s="1">
        <f t="shared" ca="1" si="1"/>
        <v>269</v>
      </c>
      <c r="K90" s="1">
        <v>2</v>
      </c>
    </row>
    <row r="91" spans="1:11" x14ac:dyDescent="0.3">
      <c r="A91" s="2" t="s">
        <v>3199</v>
      </c>
      <c r="B91" s="2" t="s">
        <v>3200</v>
      </c>
      <c r="C91" s="2" t="s">
        <v>3201</v>
      </c>
      <c r="D91" s="2" t="s">
        <v>2297</v>
      </c>
      <c r="E91" s="2" t="s">
        <v>2298</v>
      </c>
      <c r="F91" s="2" t="s">
        <v>3186</v>
      </c>
      <c r="G91" s="2" t="s">
        <v>2942</v>
      </c>
      <c r="H91" s="2" t="s">
        <v>2943</v>
      </c>
      <c r="I91" s="2" t="s">
        <v>2944</v>
      </c>
      <c r="J91" s="1">
        <f t="shared" ca="1" si="1"/>
        <v>266</v>
      </c>
      <c r="K91" s="2">
        <v>6</v>
      </c>
    </row>
    <row r="92" spans="1:11" x14ac:dyDescent="0.3">
      <c r="A92" s="1" t="s">
        <v>3202</v>
      </c>
      <c r="B92" s="1" t="s">
        <v>3203</v>
      </c>
      <c r="C92" s="1" t="s">
        <v>3204</v>
      </c>
      <c r="D92" s="1" t="s">
        <v>3202</v>
      </c>
      <c r="E92" s="1" t="s">
        <v>3203</v>
      </c>
      <c r="F92" s="1" t="s">
        <v>3205</v>
      </c>
      <c r="G92" s="1" t="s">
        <v>2942</v>
      </c>
      <c r="H92" s="1" t="s">
        <v>2943</v>
      </c>
      <c r="I92" s="1" t="s">
        <v>2944</v>
      </c>
      <c r="J92" s="1">
        <f t="shared" ca="1" si="1"/>
        <v>813</v>
      </c>
      <c r="K92" s="1">
        <v>4</v>
      </c>
    </row>
    <row r="93" spans="1:11" x14ac:dyDescent="0.3">
      <c r="A93" s="2" t="s">
        <v>3206</v>
      </c>
      <c r="B93" s="2" t="s">
        <v>3207</v>
      </c>
      <c r="C93" s="2" t="s">
        <v>3208</v>
      </c>
      <c r="D93" s="2" t="s">
        <v>3202</v>
      </c>
      <c r="E93" s="2" t="s">
        <v>3203</v>
      </c>
      <c r="F93" s="2" t="s">
        <v>3205</v>
      </c>
      <c r="G93" s="2" t="s">
        <v>2942</v>
      </c>
      <c r="H93" s="2" t="s">
        <v>2943</v>
      </c>
      <c r="I93" s="2" t="s">
        <v>2944</v>
      </c>
      <c r="J93" s="1">
        <f t="shared" ca="1" si="1"/>
        <v>742</v>
      </c>
      <c r="K93" s="2">
        <v>1</v>
      </c>
    </row>
    <row r="94" spans="1:11" x14ac:dyDescent="0.3">
      <c r="A94" s="1" t="s">
        <v>3209</v>
      </c>
      <c r="B94" s="1" t="s">
        <v>3210</v>
      </c>
      <c r="C94" s="1" t="s">
        <v>3211</v>
      </c>
      <c r="D94" s="1" t="s">
        <v>3212</v>
      </c>
      <c r="E94" s="1" t="s">
        <v>3213</v>
      </c>
      <c r="F94" s="1" t="s">
        <v>3214</v>
      </c>
      <c r="G94" s="1" t="s">
        <v>3215</v>
      </c>
      <c r="H94" s="1" t="s">
        <v>3216</v>
      </c>
      <c r="I94" s="1" t="s">
        <v>3217</v>
      </c>
      <c r="J94" s="1">
        <f t="shared" ca="1" si="1"/>
        <v>747</v>
      </c>
      <c r="K94" s="1">
        <v>8</v>
      </c>
    </row>
    <row r="95" spans="1:11" x14ac:dyDescent="0.3">
      <c r="A95" s="2" t="s">
        <v>3218</v>
      </c>
      <c r="B95" s="2" t="s">
        <v>3219</v>
      </c>
      <c r="C95" s="2" t="s">
        <v>3220</v>
      </c>
      <c r="D95" s="2" t="s">
        <v>3212</v>
      </c>
      <c r="E95" s="2" t="s">
        <v>3213</v>
      </c>
      <c r="F95" s="2" t="s">
        <v>3214</v>
      </c>
      <c r="G95" s="2" t="s">
        <v>3215</v>
      </c>
      <c r="H95" s="2" t="s">
        <v>3216</v>
      </c>
      <c r="I95" s="2" t="s">
        <v>3217</v>
      </c>
      <c r="J95" s="1">
        <f t="shared" ca="1" si="1"/>
        <v>825</v>
      </c>
      <c r="K95" s="2">
        <v>6</v>
      </c>
    </row>
    <row r="96" spans="1:11" x14ac:dyDescent="0.3">
      <c r="A96" s="1" t="s">
        <v>3221</v>
      </c>
      <c r="B96" s="1" t="s">
        <v>3222</v>
      </c>
      <c r="C96" s="1" t="s">
        <v>3223</v>
      </c>
      <c r="D96" s="1" t="s">
        <v>3212</v>
      </c>
      <c r="E96" s="1" t="s">
        <v>3213</v>
      </c>
      <c r="F96" s="1" t="s">
        <v>3214</v>
      </c>
      <c r="G96" s="1" t="s">
        <v>3215</v>
      </c>
      <c r="H96" s="1" t="s">
        <v>3216</v>
      </c>
      <c r="I96" s="1" t="s">
        <v>3217</v>
      </c>
      <c r="J96" s="1">
        <f t="shared" ca="1" si="1"/>
        <v>684</v>
      </c>
      <c r="K96" s="1">
        <v>7</v>
      </c>
    </row>
    <row r="97" spans="1:11" x14ac:dyDescent="0.3">
      <c r="A97" s="2" t="s">
        <v>593</v>
      </c>
      <c r="B97" s="2" t="s">
        <v>594</v>
      </c>
      <c r="C97" s="2" t="s">
        <v>3224</v>
      </c>
      <c r="D97" s="2" t="s">
        <v>3212</v>
      </c>
      <c r="E97" s="2" t="s">
        <v>3213</v>
      </c>
      <c r="F97" s="2" t="s">
        <v>3214</v>
      </c>
      <c r="G97" s="2" t="s">
        <v>3215</v>
      </c>
      <c r="H97" s="2" t="s">
        <v>3216</v>
      </c>
      <c r="I97" s="2" t="s">
        <v>3217</v>
      </c>
      <c r="J97" s="1">
        <f t="shared" ca="1" si="1"/>
        <v>676</v>
      </c>
      <c r="K97" s="2">
        <v>2</v>
      </c>
    </row>
    <row r="98" spans="1:11" x14ac:dyDescent="0.3">
      <c r="A98" s="1" t="s">
        <v>3225</v>
      </c>
      <c r="B98" s="1" t="s">
        <v>3226</v>
      </c>
      <c r="C98" s="1" t="s">
        <v>3227</v>
      </c>
      <c r="D98" s="1" t="s">
        <v>3212</v>
      </c>
      <c r="E98" s="1" t="s">
        <v>3213</v>
      </c>
      <c r="F98" s="1" t="s">
        <v>3214</v>
      </c>
      <c r="G98" s="1" t="s">
        <v>3215</v>
      </c>
      <c r="H98" s="1" t="s">
        <v>3216</v>
      </c>
      <c r="I98" s="1" t="s">
        <v>3217</v>
      </c>
      <c r="J98" s="1">
        <f t="shared" ca="1" si="1"/>
        <v>256</v>
      </c>
      <c r="K98" s="1">
        <v>6</v>
      </c>
    </row>
    <row r="99" spans="1:11" x14ac:dyDescent="0.3">
      <c r="A99" s="2" t="s">
        <v>3228</v>
      </c>
      <c r="B99" s="2" t="s">
        <v>3229</v>
      </c>
      <c r="C99" s="2" t="s">
        <v>3230</v>
      </c>
      <c r="D99" s="2" t="s">
        <v>3212</v>
      </c>
      <c r="E99" s="2" t="s">
        <v>3213</v>
      </c>
      <c r="F99" s="2" t="s">
        <v>3214</v>
      </c>
      <c r="G99" s="2" t="s">
        <v>3215</v>
      </c>
      <c r="H99" s="2" t="s">
        <v>3216</v>
      </c>
      <c r="I99" s="2" t="s">
        <v>3217</v>
      </c>
      <c r="J99" s="1">
        <f t="shared" ca="1" si="1"/>
        <v>337</v>
      </c>
      <c r="K99" s="2">
        <v>3</v>
      </c>
    </row>
    <row r="100" spans="1:11" x14ac:dyDescent="0.3">
      <c r="A100" s="1" t="s">
        <v>3231</v>
      </c>
      <c r="B100" s="1" t="s">
        <v>3232</v>
      </c>
      <c r="C100" s="1" t="s">
        <v>3233</v>
      </c>
      <c r="D100" s="1" t="s">
        <v>3212</v>
      </c>
      <c r="E100" s="1" t="s">
        <v>3213</v>
      </c>
      <c r="F100" s="1" t="s">
        <v>3214</v>
      </c>
      <c r="G100" s="1" t="s">
        <v>3215</v>
      </c>
      <c r="H100" s="1" t="s">
        <v>3216</v>
      </c>
      <c r="I100" s="1" t="s">
        <v>3217</v>
      </c>
      <c r="J100" s="1">
        <f t="shared" ca="1" si="1"/>
        <v>553</v>
      </c>
      <c r="K100" s="1">
        <v>9</v>
      </c>
    </row>
    <row r="101" spans="1:11" x14ac:dyDescent="0.3">
      <c r="A101" s="2" t="s">
        <v>3234</v>
      </c>
      <c r="B101" s="2" t="s">
        <v>3235</v>
      </c>
      <c r="C101" s="2" t="s">
        <v>3236</v>
      </c>
      <c r="D101" s="2" t="s">
        <v>3212</v>
      </c>
      <c r="E101" s="2" t="s">
        <v>3213</v>
      </c>
      <c r="F101" s="2" t="s">
        <v>3214</v>
      </c>
      <c r="G101" s="2" t="s">
        <v>3215</v>
      </c>
      <c r="H101" s="2" t="s">
        <v>3216</v>
      </c>
      <c r="I101" s="2" t="s">
        <v>3217</v>
      </c>
      <c r="J101" s="1">
        <f t="shared" ca="1" si="1"/>
        <v>389</v>
      </c>
      <c r="K101" s="2">
        <v>7</v>
      </c>
    </row>
    <row r="102" spans="1:11" x14ac:dyDescent="0.3">
      <c r="A102" s="1" t="s">
        <v>3237</v>
      </c>
      <c r="B102" s="1" t="s">
        <v>3238</v>
      </c>
      <c r="C102" s="1" t="s">
        <v>3239</v>
      </c>
      <c r="D102" s="1" t="s">
        <v>3212</v>
      </c>
      <c r="E102" s="1" t="s">
        <v>3213</v>
      </c>
      <c r="F102" s="1" t="s">
        <v>3214</v>
      </c>
      <c r="G102" s="1" t="s">
        <v>3215</v>
      </c>
      <c r="H102" s="1" t="s">
        <v>3216</v>
      </c>
      <c r="I102" s="1" t="s">
        <v>3217</v>
      </c>
      <c r="J102" s="1">
        <f t="shared" ca="1" si="1"/>
        <v>309</v>
      </c>
      <c r="K102" s="1">
        <v>10</v>
      </c>
    </row>
    <row r="103" spans="1:11" x14ac:dyDescent="0.3">
      <c r="A103" s="2" t="s">
        <v>3240</v>
      </c>
      <c r="B103" s="2" t="s">
        <v>3241</v>
      </c>
      <c r="C103" s="2" t="s">
        <v>3242</v>
      </c>
      <c r="D103" s="2" t="s">
        <v>3212</v>
      </c>
      <c r="E103" s="2" t="s">
        <v>3213</v>
      </c>
      <c r="F103" s="2" t="s">
        <v>3214</v>
      </c>
      <c r="G103" s="2" t="s">
        <v>3215</v>
      </c>
      <c r="H103" s="2" t="s">
        <v>3216</v>
      </c>
      <c r="I103" s="2" t="s">
        <v>3217</v>
      </c>
      <c r="J103" s="1">
        <f t="shared" ca="1" si="1"/>
        <v>533</v>
      </c>
      <c r="K103" s="2">
        <v>9</v>
      </c>
    </row>
    <row r="104" spans="1:11" x14ac:dyDescent="0.3">
      <c r="A104" s="1" t="s">
        <v>3243</v>
      </c>
      <c r="B104" s="1" t="s">
        <v>3244</v>
      </c>
      <c r="C104" s="1" t="s">
        <v>3245</v>
      </c>
      <c r="D104" s="1" t="s">
        <v>3212</v>
      </c>
      <c r="E104" s="1" t="s">
        <v>3213</v>
      </c>
      <c r="F104" s="1" t="s">
        <v>3214</v>
      </c>
      <c r="G104" s="1" t="s">
        <v>3215</v>
      </c>
      <c r="H104" s="1" t="s">
        <v>3216</v>
      </c>
      <c r="I104" s="1" t="s">
        <v>3217</v>
      </c>
      <c r="J104" s="1">
        <f t="shared" ca="1" si="1"/>
        <v>940</v>
      </c>
      <c r="K104" s="1">
        <v>7</v>
      </c>
    </row>
    <row r="105" spans="1:11" x14ac:dyDescent="0.3">
      <c r="A105" s="2" t="s">
        <v>3246</v>
      </c>
      <c r="B105" s="2" t="s">
        <v>3247</v>
      </c>
      <c r="C105" s="2" t="s">
        <v>3248</v>
      </c>
      <c r="D105" s="2" t="s">
        <v>3212</v>
      </c>
      <c r="E105" s="2" t="s">
        <v>3213</v>
      </c>
      <c r="F105" s="2" t="s">
        <v>3214</v>
      </c>
      <c r="G105" s="2" t="s">
        <v>3215</v>
      </c>
      <c r="H105" s="2" t="s">
        <v>3216</v>
      </c>
      <c r="I105" s="2" t="s">
        <v>3217</v>
      </c>
      <c r="J105" s="1">
        <f t="shared" ca="1" si="1"/>
        <v>985</v>
      </c>
      <c r="K105" s="2">
        <v>6</v>
      </c>
    </row>
    <row r="106" spans="1:11" x14ac:dyDescent="0.3">
      <c r="A106" s="1" t="s">
        <v>2049</v>
      </c>
      <c r="B106" s="1" t="s">
        <v>2050</v>
      </c>
      <c r="C106" s="1" t="s">
        <v>3249</v>
      </c>
      <c r="D106" s="1" t="s">
        <v>3212</v>
      </c>
      <c r="E106" s="1" t="s">
        <v>3213</v>
      </c>
      <c r="F106" s="1" t="s">
        <v>3214</v>
      </c>
      <c r="G106" s="1" t="s">
        <v>3215</v>
      </c>
      <c r="H106" s="1" t="s">
        <v>3216</v>
      </c>
      <c r="I106" s="1" t="s">
        <v>3217</v>
      </c>
      <c r="J106" s="1">
        <f t="shared" ca="1" si="1"/>
        <v>910</v>
      </c>
      <c r="K106" s="1">
        <v>4</v>
      </c>
    </row>
    <row r="107" spans="1:11" x14ac:dyDescent="0.3">
      <c r="A107" s="2" t="s">
        <v>3250</v>
      </c>
      <c r="B107" s="2" t="s">
        <v>3251</v>
      </c>
      <c r="C107" s="2" t="s">
        <v>3252</v>
      </c>
      <c r="D107" s="2" t="s">
        <v>3212</v>
      </c>
      <c r="E107" s="2" t="s">
        <v>3213</v>
      </c>
      <c r="F107" s="2" t="s">
        <v>3214</v>
      </c>
      <c r="G107" s="2" t="s">
        <v>3215</v>
      </c>
      <c r="H107" s="2" t="s">
        <v>3216</v>
      </c>
      <c r="I107" s="2" t="s">
        <v>3217</v>
      </c>
      <c r="J107" s="1">
        <f t="shared" ca="1" si="1"/>
        <v>576</v>
      </c>
      <c r="K107" s="2">
        <v>5</v>
      </c>
    </row>
    <row r="108" spans="1:11" x14ac:dyDescent="0.3">
      <c r="A108" s="1" t="s">
        <v>3253</v>
      </c>
      <c r="B108" s="1" t="s">
        <v>3254</v>
      </c>
      <c r="C108" s="1" t="s">
        <v>3255</v>
      </c>
      <c r="D108" s="1" t="s">
        <v>3212</v>
      </c>
      <c r="E108" s="1" t="s">
        <v>3213</v>
      </c>
      <c r="F108" s="1" t="s">
        <v>3214</v>
      </c>
      <c r="G108" s="1" t="s">
        <v>3215</v>
      </c>
      <c r="H108" s="1" t="s">
        <v>3216</v>
      </c>
      <c r="I108" s="1" t="s">
        <v>3217</v>
      </c>
      <c r="J108" s="1">
        <f t="shared" ca="1" si="1"/>
        <v>369</v>
      </c>
      <c r="K108" s="1">
        <v>9</v>
      </c>
    </row>
    <row r="109" spans="1:11" x14ac:dyDescent="0.3">
      <c r="A109" s="2" t="s">
        <v>3256</v>
      </c>
      <c r="B109" s="2" t="s">
        <v>3257</v>
      </c>
      <c r="C109" s="2" t="s">
        <v>3258</v>
      </c>
      <c r="D109" s="2" t="s">
        <v>926</v>
      </c>
      <c r="E109" s="2" t="s">
        <v>927</v>
      </c>
      <c r="F109" s="2" t="s">
        <v>3259</v>
      </c>
      <c r="G109" s="2" t="s">
        <v>3215</v>
      </c>
      <c r="H109" s="2" t="s">
        <v>3216</v>
      </c>
      <c r="I109" s="2" t="s">
        <v>3217</v>
      </c>
      <c r="J109" s="1">
        <f t="shared" ca="1" si="1"/>
        <v>617</v>
      </c>
      <c r="K109" s="2">
        <v>10</v>
      </c>
    </row>
    <row r="110" spans="1:11" x14ac:dyDescent="0.3">
      <c r="A110" s="1" t="s">
        <v>3260</v>
      </c>
      <c r="B110" s="1" t="s">
        <v>3261</v>
      </c>
      <c r="C110" s="1" t="s">
        <v>3262</v>
      </c>
      <c r="D110" s="1" t="s">
        <v>926</v>
      </c>
      <c r="E110" s="1" t="s">
        <v>927</v>
      </c>
      <c r="F110" s="1" t="s">
        <v>3259</v>
      </c>
      <c r="G110" s="1" t="s">
        <v>3215</v>
      </c>
      <c r="H110" s="1" t="s">
        <v>3216</v>
      </c>
      <c r="I110" s="1" t="s">
        <v>3217</v>
      </c>
      <c r="J110" s="1">
        <f t="shared" ca="1" si="1"/>
        <v>603</v>
      </c>
      <c r="K110" s="1">
        <v>4</v>
      </c>
    </row>
    <row r="111" spans="1:11" x14ac:dyDescent="0.3">
      <c r="A111" s="2" t="s">
        <v>926</v>
      </c>
      <c r="B111" s="2" t="s">
        <v>927</v>
      </c>
      <c r="C111" s="2" t="s">
        <v>3263</v>
      </c>
      <c r="D111" s="2" t="s">
        <v>926</v>
      </c>
      <c r="E111" s="2" t="s">
        <v>927</v>
      </c>
      <c r="F111" s="2" t="s">
        <v>3259</v>
      </c>
      <c r="G111" s="2" t="s">
        <v>3215</v>
      </c>
      <c r="H111" s="2" t="s">
        <v>3216</v>
      </c>
      <c r="I111" s="2" t="s">
        <v>3217</v>
      </c>
      <c r="J111" s="1">
        <f t="shared" ca="1" si="1"/>
        <v>486</v>
      </c>
      <c r="K111" s="2">
        <v>8</v>
      </c>
    </row>
    <row r="112" spans="1:11" x14ac:dyDescent="0.3">
      <c r="A112" s="1" t="s">
        <v>3264</v>
      </c>
      <c r="B112" s="1" t="s">
        <v>3265</v>
      </c>
      <c r="C112" s="1" t="s">
        <v>3266</v>
      </c>
      <c r="D112" s="1" t="s">
        <v>3228</v>
      </c>
      <c r="E112" s="1" t="s">
        <v>3229</v>
      </c>
      <c r="F112" s="1" t="s">
        <v>3267</v>
      </c>
      <c r="G112" s="1" t="s">
        <v>3215</v>
      </c>
      <c r="H112" s="1" t="s">
        <v>3216</v>
      </c>
      <c r="I112" s="1" t="s">
        <v>3217</v>
      </c>
      <c r="J112" s="1">
        <f t="shared" ca="1" si="1"/>
        <v>446</v>
      </c>
      <c r="K112" s="1">
        <v>5</v>
      </c>
    </row>
    <row r="113" spans="1:11" x14ac:dyDescent="0.3">
      <c r="A113" s="2" t="s">
        <v>3268</v>
      </c>
      <c r="B113" s="2" t="s">
        <v>3269</v>
      </c>
      <c r="C113" s="2" t="s">
        <v>3270</v>
      </c>
      <c r="D113" s="2" t="s">
        <v>3228</v>
      </c>
      <c r="E113" s="2" t="s">
        <v>3229</v>
      </c>
      <c r="F113" s="2" t="s">
        <v>3267</v>
      </c>
      <c r="G113" s="2" t="s">
        <v>3215</v>
      </c>
      <c r="H113" s="2" t="s">
        <v>3216</v>
      </c>
      <c r="I113" s="2" t="s">
        <v>3217</v>
      </c>
      <c r="J113" s="1">
        <f t="shared" ca="1" si="1"/>
        <v>396</v>
      </c>
      <c r="K113" s="2">
        <v>4</v>
      </c>
    </row>
    <row r="114" spans="1:11" x14ac:dyDescent="0.3">
      <c r="A114" s="1" t="s">
        <v>3271</v>
      </c>
      <c r="B114" s="1" t="s">
        <v>3272</v>
      </c>
      <c r="C114" s="1" t="s">
        <v>3273</v>
      </c>
      <c r="D114" s="1" t="s">
        <v>3228</v>
      </c>
      <c r="E114" s="1" t="s">
        <v>3229</v>
      </c>
      <c r="F114" s="1" t="s">
        <v>3267</v>
      </c>
      <c r="G114" s="1" t="s">
        <v>3215</v>
      </c>
      <c r="H114" s="1" t="s">
        <v>3216</v>
      </c>
      <c r="I114" s="1" t="s">
        <v>3217</v>
      </c>
      <c r="J114" s="1">
        <f t="shared" ca="1" si="1"/>
        <v>595</v>
      </c>
      <c r="K114" s="1">
        <v>8</v>
      </c>
    </row>
    <row r="115" spans="1:11" x14ac:dyDescent="0.3">
      <c r="A115" s="2" t="s">
        <v>3274</v>
      </c>
      <c r="B115" s="2" t="s">
        <v>3275</v>
      </c>
      <c r="C115" s="2" t="s">
        <v>3276</v>
      </c>
      <c r="D115" s="2" t="s">
        <v>3228</v>
      </c>
      <c r="E115" s="2" t="s">
        <v>3229</v>
      </c>
      <c r="F115" s="2" t="s">
        <v>3267</v>
      </c>
      <c r="G115" s="2" t="s">
        <v>3215</v>
      </c>
      <c r="H115" s="2" t="s">
        <v>3216</v>
      </c>
      <c r="I115" s="2" t="s">
        <v>3217</v>
      </c>
      <c r="J115" s="1">
        <f t="shared" ca="1" si="1"/>
        <v>698</v>
      </c>
      <c r="K115" s="2">
        <v>5</v>
      </c>
    </row>
    <row r="116" spans="1:11" x14ac:dyDescent="0.3">
      <c r="A116" s="1" t="s">
        <v>3277</v>
      </c>
      <c r="B116" s="1" t="s">
        <v>3278</v>
      </c>
      <c r="C116" s="1" t="s">
        <v>3279</v>
      </c>
      <c r="D116" s="1" t="s">
        <v>3228</v>
      </c>
      <c r="E116" s="1" t="s">
        <v>3229</v>
      </c>
      <c r="F116" s="1" t="s">
        <v>3267</v>
      </c>
      <c r="G116" s="1" t="s">
        <v>3215</v>
      </c>
      <c r="H116" s="1" t="s">
        <v>3216</v>
      </c>
      <c r="I116" s="1" t="s">
        <v>3217</v>
      </c>
      <c r="J116" s="1">
        <f t="shared" ca="1" si="1"/>
        <v>795</v>
      </c>
      <c r="K116" s="1">
        <v>9</v>
      </c>
    </row>
    <row r="117" spans="1:11" x14ac:dyDescent="0.3">
      <c r="A117" s="2" t="s">
        <v>3280</v>
      </c>
      <c r="B117" s="2" t="s">
        <v>3281</v>
      </c>
      <c r="C117" s="2" t="s">
        <v>3282</v>
      </c>
      <c r="D117" s="2" t="s">
        <v>3228</v>
      </c>
      <c r="E117" s="2" t="s">
        <v>3229</v>
      </c>
      <c r="F117" s="2" t="s">
        <v>3267</v>
      </c>
      <c r="G117" s="2" t="s">
        <v>3215</v>
      </c>
      <c r="H117" s="2" t="s">
        <v>3216</v>
      </c>
      <c r="I117" s="2" t="s">
        <v>3217</v>
      </c>
      <c r="J117" s="1">
        <f t="shared" ca="1" si="1"/>
        <v>982</v>
      </c>
      <c r="K117" s="2">
        <v>7</v>
      </c>
    </row>
    <row r="118" spans="1:11" x14ac:dyDescent="0.3">
      <c r="A118" s="1" t="s">
        <v>3283</v>
      </c>
      <c r="B118" s="1" t="s">
        <v>3284</v>
      </c>
      <c r="C118" s="1" t="s">
        <v>3285</v>
      </c>
      <c r="D118" s="1" t="s">
        <v>3228</v>
      </c>
      <c r="E118" s="1" t="s">
        <v>3229</v>
      </c>
      <c r="F118" s="1" t="s">
        <v>3267</v>
      </c>
      <c r="G118" s="1" t="s">
        <v>3215</v>
      </c>
      <c r="H118" s="1" t="s">
        <v>3216</v>
      </c>
      <c r="I118" s="1" t="s">
        <v>3217</v>
      </c>
      <c r="J118" s="1">
        <f t="shared" ca="1" si="1"/>
        <v>159</v>
      </c>
      <c r="K118" s="1">
        <v>3</v>
      </c>
    </row>
    <row r="119" spans="1:11" x14ac:dyDescent="0.3">
      <c r="A119" s="2" t="s">
        <v>1684</v>
      </c>
      <c r="B119" s="2" t="s">
        <v>1685</v>
      </c>
      <c r="C119" s="2" t="s">
        <v>3286</v>
      </c>
      <c r="D119" s="2" t="s">
        <v>3228</v>
      </c>
      <c r="E119" s="2" t="s">
        <v>3229</v>
      </c>
      <c r="F119" s="2" t="s">
        <v>3267</v>
      </c>
      <c r="G119" s="2" t="s">
        <v>3215</v>
      </c>
      <c r="H119" s="2" t="s">
        <v>3216</v>
      </c>
      <c r="I119" s="2" t="s">
        <v>3217</v>
      </c>
      <c r="J119" s="1">
        <f t="shared" ca="1" si="1"/>
        <v>375</v>
      </c>
      <c r="K119" s="2">
        <v>4</v>
      </c>
    </row>
    <row r="120" spans="1:11" x14ac:dyDescent="0.3">
      <c r="A120" s="1" t="s">
        <v>3287</v>
      </c>
      <c r="B120" s="1" t="s">
        <v>3288</v>
      </c>
      <c r="C120" s="1" t="s">
        <v>3289</v>
      </c>
      <c r="D120" s="1" t="s">
        <v>3228</v>
      </c>
      <c r="E120" s="1" t="s">
        <v>3229</v>
      </c>
      <c r="F120" s="1" t="s">
        <v>3267</v>
      </c>
      <c r="G120" s="1" t="s">
        <v>3215</v>
      </c>
      <c r="H120" s="1" t="s">
        <v>3216</v>
      </c>
      <c r="I120" s="1" t="s">
        <v>3217</v>
      </c>
      <c r="J120" s="1">
        <f t="shared" ca="1" si="1"/>
        <v>843</v>
      </c>
      <c r="K120" s="1">
        <v>8</v>
      </c>
    </row>
    <row r="121" spans="1:11" x14ac:dyDescent="0.3">
      <c r="A121" s="2" t="s">
        <v>3290</v>
      </c>
      <c r="B121" s="2" t="s">
        <v>3291</v>
      </c>
      <c r="C121" s="2" t="s">
        <v>3292</v>
      </c>
      <c r="D121" s="2" t="s">
        <v>3228</v>
      </c>
      <c r="E121" s="2" t="s">
        <v>3229</v>
      </c>
      <c r="F121" s="2" t="s">
        <v>3267</v>
      </c>
      <c r="G121" s="2" t="s">
        <v>3215</v>
      </c>
      <c r="H121" s="2" t="s">
        <v>3216</v>
      </c>
      <c r="I121" s="2" t="s">
        <v>3217</v>
      </c>
      <c r="J121" s="1">
        <f t="shared" ca="1" si="1"/>
        <v>672</v>
      </c>
      <c r="K121" s="2">
        <v>9</v>
      </c>
    </row>
    <row r="122" spans="1:11" x14ac:dyDescent="0.3">
      <c r="A122" s="1" t="s">
        <v>3293</v>
      </c>
      <c r="B122" s="1" t="s">
        <v>3294</v>
      </c>
      <c r="C122" s="1" t="s">
        <v>3295</v>
      </c>
      <c r="D122" s="1" t="s">
        <v>3228</v>
      </c>
      <c r="E122" s="1" t="s">
        <v>3229</v>
      </c>
      <c r="F122" s="1" t="s">
        <v>3267</v>
      </c>
      <c r="G122" s="1" t="s">
        <v>3215</v>
      </c>
      <c r="H122" s="1" t="s">
        <v>3216</v>
      </c>
      <c r="I122" s="1" t="s">
        <v>3217</v>
      </c>
      <c r="J122" s="1">
        <f t="shared" ca="1" si="1"/>
        <v>236</v>
      </c>
      <c r="K122" s="1">
        <v>10</v>
      </c>
    </row>
    <row r="123" spans="1:11" x14ac:dyDescent="0.3">
      <c r="A123" s="2" t="s">
        <v>3296</v>
      </c>
      <c r="B123" s="2" t="s">
        <v>3297</v>
      </c>
      <c r="C123" s="2" t="s">
        <v>3298</v>
      </c>
      <c r="D123" s="2" t="s">
        <v>3228</v>
      </c>
      <c r="E123" s="2" t="s">
        <v>3229</v>
      </c>
      <c r="F123" s="2" t="s">
        <v>3267</v>
      </c>
      <c r="G123" s="2" t="s">
        <v>3215</v>
      </c>
      <c r="H123" s="2" t="s">
        <v>3216</v>
      </c>
      <c r="I123" s="2" t="s">
        <v>3217</v>
      </c>
      <c r="J123" s="1">
        <f t="shared" ca="1" si="1"/>
        <v>774</v>
      </c>
      <c r="K123" s="2">
        <v>3</v>
      </c>
    </row>
    <row r="124" spans="1:11" x14ac:dyDescent="0.3">
      <c r="A124" s="1" t="s">
        <v>3299</v>
      </c>
      <c r="B124" s="1" t="s">
        <v>3300</v>
      </c>
      <c r="C124" s="1" t="s">
        <v>3301</v>
      </c>
      <c r="D124" s="1" t="s">
        <v>3228</v>
      </c>
      <c r="E124" s="1" t="s">
        <v>3229</v>
      </c>
      <c r="F124" s="1" t="s">
        <v>3267</v>
      </c>
      <c r="G124" s="1" t="s">
        <v>3215</v>
      </c>
      <c r="H124" s="1" t="s">
        <v>3216</v>
      </c>
      <c r="I124" s="1" t="s">
        <v>3217</v>
      </c>
      <c r="J124" s="1">
        <f t="shared" ca="1" si="1"/>
        <v>505</v>
      </c>
      <c r="K124" s="1">
        <v>6</v>
      </c>
    </row>
    <row r="125" spans="1:11" x14ac:dyDescent="0.3">
      <c r="A125" s="2" t="s">
        <v>3302</v>
      </c>
      <c r="B125" s="2" t="s">
        <v>3303</v>
      </c>
      <c r="C125" s="2" t="s">
        <v>3304</v>
      </c>
      <c r="D125" s="2" t="s">
        <v>3228</v>
      </c>
      <c r="E125" s="2" t="s">
        <v>3229</v>
      </c>
      <c r="F125" s="2" t="s">
        <v>3267</v>
      </c>
      <c r="G125" s="2" t="s">
        <v>3215</v>
      </c>
      <c r="H125" s="2" t="s">
        <v>3216</v>
      </c>
      <c r="I125" s="2" t="s">
        <v>3217</v>
      </c>
      <c r="J125" s="1">
        <f t="shared" ca="1" si="1"/>
        <v>298</v>
      </c>
      <c r="K125" s="2">
        <v>6</v>
      </c>
    </row>
    <row r="126" spans="1:11" x14ac:dyDescent="0.3">
      <c r="A126" s="1" t="s">
        <v>3305</v>
      </c>
      <c r="B126" s="1" t="s">
        <v>3306</v>
      </c>
      <c r="C126" s="1" t="s">
        <v>3307</v>
      </c>
      <c r="D126" s="1" t="s">
        <v>3228</v>
      </c>
      <c r="E126" s="1" t="s">
        <v>3229</v>
      </c>
      <c r="F126" s="1" t="s">
        <v>3267</v>
      </c>
      <c r="G126" s="1" t="s">
        <v>3215</v>
      </c>
      <c r="H126" s="1" t="s">
        <v>3216</v>
      </c>
      <c r="I126" s="1" t="s">
        <v>3217</v>
      </c>
      <c r="J126" s="1">
        <f t="shared" ca="1" si="1"/>
        <v>710</v>
      </c>
      <c r="K126" s="1">
        <v>3</v>
      </c>
    </row>
    <row r="127" spans="1:11" x14ac:dyDescent="0.3">
      <c r="A127" s="2" t="s">
        <v>2070</v>
      </c>
      <c r="B127" s="2" t="s">
        <v>3308</v>
      </c>
      <c r="C127" s="2" t="s">
        <v>3309</v>
      </c>
      <c r="D127" s="2" t="s">
        <v>2070</v>
      </c>
      <c r="E127" s="2" t="s">
        <v>3308</v>
      </c>
      <c r="F127" s="2" t="s">
        <v>3310</v>
      </c>
      <c r="G127" s="2" t="s">
        <v>3215</v>
      </c>
      <c r="H127" s="2" t="s">
        <v>3216</v>
      </c>
      <c r="I127" s="2" t="s">
        <v>3217</v>
      </c>
      <c r="J127" s="1">
        <f t="shared" ca="1" si="1"/>
        <v>272</v>
      </c>
      <c r="K127" s="2">
        <v>5</v>
      </c>
    </row>
    <row r="128" spans="1:11" x14ac:dyDescent="0.3">
      <c r="A128" s="1" t="s">
        <v>3311</v>
      </c>
      <c r="B128" s="1" t="s">
        <v>3312</v>
      </c>
      <c r="C128" s="1" t="s">
        <v>3313</v>
      </c>
      <c r="D128" s="1" t="s">
        <v>2070</v>
      </c>
      <c r="E128" s="1" t="s">
        <v>3308</v>
      </c>
      <c r="F128" s="1" t="s">
        <v>3310</v>
      </c>
      <c r="G128" s="1" t="s">
        <v>3215</v>
      </c>
      <c r="H128" s="1" t="s">
        <v>3216</v>
      </c>
      <c r="I128" s="1" t="s">
        <v>3217</v>
      </c>
      <c r="J128" s="1">
        <f t="shared" ca="1" si="1"/>
        <v>191</v>
      </c>
      <c r="K128" s="1">
        <v>4</v>
      </c>
    </row>
    <row r="129" spans="1:11" x14ac:dyDescent="0.3">
      <c r="A129" s="2" t="s">
        <v>3314</v>
      </c>
      <c r="B129" s="2" t="s">
        <v>3315</v>
      </c>
      <c r="C129" s="2" t="s">
        <v>3316</v>
      </c>
      <c r="D129" s="2" t="s">
        <v>2070</v>
      </c>
      <c r="E129" s="2" t="s">
        <v>3308</v>
      </c>
      <c r="F129" s="2" t="s">
        <v>3310</v>
      </c>
      <c r="G129" s="2" t="s">
        <v>3215</v>
      </c>
      <c r="H129" s="2" t="s">
        <v>3216</v>
      </c>
      <c r="I129" s="2" t="s">
        <v>3217</v>
      </c>
      <c r="J129" s="1">
        <f t="shared" ca="1" si="1"/>
        <v>702</v>
      </c>
      <c r="K129" s="2">
        <v>5</v>
      </c>
    </row>
    <row r="130" spans="1:11" x14ac:dyDescent="0.3">
      <c r="A130" s="1" t="s">
        <v>3317</v>
      </c>
      <c r="B130" s="1" t="s">
        <v>3318</v>
      </c>
      <c r="C130" s="1" t="s">
        <v>3319</v>
      </c>
      <c r="D130" s="1" t="s">
        <v>2070</v>
      </c>
      <c r="E130" s="1" t="s">
        <v>3308</v>
      </c>
      <c r="F130" s="1" t="s">
        <v>3310</v>
      </c>
      <c r="G130" s="1" t="s">
        <v>3215</v>
      </c>
      <c r="H130" s="1" t="s">
        <v>3216</v>
      </c>
      <c r="I130" s="1" t="s">
        <v>3217</v>
      </c>
      <c r="J130" s="1">
        <f t="shared" ref="J130:J193" ca="1" si="2">RANDBETWEEN(100,1000)</f>
        <v>749</v>
      </c>
      <c r="K130" s="1">
        <v>6</v>
      </c>
    </row>
    <row r="131" spans="1:11" x14ac:dyDescent="0.3">
      <c r="A131" s="2" t="s">
        <v>3320</v>
      </c>
      <c r="B131" s="2" t="s">
        <v>3321</v>
      </c>
      <c r="C131" s="2" t="s">
        <v>3322</v>
      </c>
      <c r="D131" s="2" t="s">
        <v>3320</v>
      </c>
      <c r="E131" s="2" t="s">
        <v>3321</v>
      </c>
      <c r="F131" s="2" t="s">
        <v>3323</v>
      </c>
      <c r="G131" s="2" t="s">
        <v>3215</v>
      </c>
      <c r="H131" s="2" t="s">
        <v>3216</v>
      </c>
      <c r="I131" s="2" t="s">
        <v>3217</v>
      </c>
      <c r="J131" s="1">
        <f t="shared" ca="1" si="2"/>
        <v>685</v>
      </c>
      <c r="K131" s="2">
        <v>6</v>
      </c>
    </row>
    <row r="132" spans="1:11" x14ac:dyDescent="0.3">
      <c r="A132" s="1" t="s">
        <v>3324</v>
      </c>
      <c r="B132" s="1" t="s">
        <v>3325</v>
      </c>
      <c r="C132" s="1" t="s">
        <v>3326</v>
      </c>
      <c r="D132" s="1" t="s">
        <v>3320</v>
      </c>
      <c r="E132" s="1" t="s">
        <v>3321</v>
      </c>
      <c r="F132" s="1" t="s">
        <v>3323</v>
      </c>
      <c r="G132" s="1" t="s">
        <v>3215</v>
      </c>
      <c r="H132" s="1" t="s">
        <v>3216</v>
      </c>
      <c r="I132" s="1" t="s">
        <v>3217</v>
      </c>
      <c r="J132" s="1">
        <f t="shared" ca="1" si="2"/>
        <v>246</v>
      </c>
      <c r="K132" s="1">
        <v>2</v>
      </c>
    </row>
    <row r="133" spans="1:11" x14ac:dyDescent="0.3">
      <c r="A133" s="2" t="s">
        <v>3327</v>
      </c>
      <c r="B133" s="2" t="s">
        <v>3328</v>
      </c>
      <c r="C133" s="2" t="s">
        <v>3329</v>
      </c>
      <c r="D133" s="2" t="s">
        <v>3320</v>
      </c>
      <c r="E133" s="2" t="s">
        <v>3321</v>
      </c>
      <c r="F133" s="2" t="s">
        <v>3323</v>
      </c>
      <c r="G133" s="2" t="s">
        <v>3215</v>
      </c>
      <c r="H133" s="2" t="s">
        <v>3216</v>
      </c>
      <c r="I133" s="2" t="s">
        <v>3217</v>
      </c>
      <c r="J133" s="1">
        <f t="shared" ca="1" si="2"/>
        <v>422</v>
      </c>
      <c r="K133" s="2">
        <v>5</v>
      </c>
    </row>
    <row r="134" spans="1:11" x14ac:dyDescent="0.3">
      <c r="A134" s="1" t="s">
        <v>3330</v>
      </c>
      <c r="B134" s="1" t="s">
        <v>3331</v>
      </c>
      <c r="C134" s="1" t="s">
        <v>3332</v>
      </c>
      <c r="D134" s="1" t="s">
        <v>3320</v>
      </c>
      <c r="E134" s="1" t="s">
        <v>3321</v>
      </c>
      <c r="F134" s="1" t="s">
        <v>3323</v>
      </c>
      <c r="G134" s="1" t="s">
        <v>3215</v>
      </c>
      <c r="H134" s="1" t="s">
        <v>3216</v>
      </c>
      <c r="I134" s="1" t="s">
        <v>3217</v>
      </c>
      <c r="J134" s="1">
        <f t="shared" ca="1" si="2"/>
        <v>656</v>
      </c>
      <c r="K134" s="1">
        <v>9</v>
      </c>
    </row>
    <row r="135" spans="1:11" x14ac:dyDescent="0.3">
      <c r="A135" s="2" t="s">
        <v>3333</v>
      </c>
      <c r="B135" s="2" t="s">
        <v>3334</v>
      </c>
      <c r="C135" s="2" t="s">
        <v>3335</v>
      </c>
      <c r="D135" s="2" t="s">
        <v>3320</v>
      </c>
      <c r="E135" s="2" t="s">
        <v>3321</v>
      </c>
      <c r="F135" s="2" t="s">
        <v>3323</v>
      </c>
      <c r="G135" s="2" t="s">
        <v>3215</v>
      </c>
      <c r="H135" s="2" t="s">
        <v>3216</v>
      </c>
      <c r="I135" s="2" t="s">
        <v>3217</v>
      </c>
      <c r="J135" s="1">
        <f t="shared" ca="1" si="2"/>
        <v>275</v>
      </c>
      <c r="K135" s="2">
        <v>7</v>
      </c>
    </row>
    <row r="136" spans="1:11" x14ac:dyDescent="0.3">
      <c r="A136" s="1" t="s">
        <v>2027</v>
      </c>
      <c r="B136" s="1" t="s">
        <v>2028</v>
      </c>
      <c r="C136" s="1" t="s">
        <v>3336</v>
      </c>
      <c r="D136" s="1" t="s">
        <v>3320</v>
      </c>
      <c r="E136" s="1" t="s">
        <v>3321</v>
      </c>
      <c r="F136" s="1" t="s">
        <v>3323</v>
      </c>
      <c r="G136" s="1" t="s">
        <v>3215</v>
      </c>
      <c r="H136" s="1" t="s">
        <v>3216</v>
      </c>
      <c r="I136" s="1" t="s">
        <v>3217</v>
      </c>
      <c r="J136" s="1">
        <f t="shared" ca="1" si="2"/>
        <v>140</v>
      </c>
      <c r="K136" s="1">
        <v>7</v>
      </c>
    </row>
    <row r="137" spans="1:11" x14ac:dyDescent="0.3">
      <c r="A137" s="2" t="s">
        <v>3337</v>
      </c>
      <c r="B137" s="2" t="s">
        <v>3338</v>
      </c>
      <c r="C137" s="2" t="s">
        <v>3339</v>
      </c>
      <c r="D137" s="2" t="s">
        <v>3320</v>
      </c>
      <c r="E137" s="2" t="s">
        <v>3321</v>
      </c>
      <c r="F137" s="2" t="s">
        <v>3323</v>
      </c>
      <c r="G137" s="2" t="s">
        <v>3215</v>
      </c>
      <c r="H137" s="2" t="s">
        <v>3216</v>
      </c>
      <c r="I137" s="2" t="s">
        <v>3217</v>
      </c>
      <c r="J137" s="1">
        <f t="shared" ca="1" si="2"/>
        <v>838</v>
      </c>
      <c r="K137" s="2">
        <v>6</v>
      </c>
    </row>
    <row r="138" spans="1:11" x14ac:dyDescent="0.3">
      <c r="A138" s="1" t="s">
        <v>3340</v>
      </c>
      <c r="B138" s="1" t="s">
        <v>3341</v>
      </c>
      <c r="C138" s="1" t="s">
        <v>3342</v>
      </c>
      <c r="D138" s="1" t="s">
        <v>3340</v>
      </c>
      <c r="E138" s="1" t="s">
        <v>3341</v>
      </c>
      <c r="F138" s="1" t="s">
        <v>3343</v>
      </c>
      <c r="G138" s="1" t="s">
        <v>3215</v>
      </c>
      <c r="H138" s="1" t="s">
        <v>3216</v>
      </c>
      <c r="I138" s="1" t="s">
        <v>3217</v>
      </c>
      <c r="J138" s="1">
        <f t="shared" ca="1" si="2"/>
        <v>799</v>
      </c>
      <c r="K138" s="1">
        <v>4</v>
      </c>
    </row>
    <row r="139" spans="1:11" x14ac:dyDescent="0.3">
      <c r="A139" s="2" t="s">
        <v>3344</v>
      </c>
      <c r="B139" s="2" t="s">
        <v>3345</v>
      </c>
      <c r="C139" s="2" t="s">
        <v>3346</v>
      </c>
      <c r="D139" s="2" t="s">
        <v>3340</v>
      </c>
      <c r="E139" s="2" t="s">
        <v>3341</v>
      </c>
      <c r="F139" s="2" t="s">
        <v>3343</v>
      </c>
      <c r="G139" s="2" t="s">
        <v>3215</v>
      </c>
      <c r="H139" s="2" t="s">
        <v>3216</v>
      </c>
      <c r="I139" s="2" t="s">
        <v>3217</v>
      </c>
      <c r="J139" s="1">
        <f t="shared" ca="1" si="2"/>
        <v>502</v>
      </c>
      <c r="K139" s="2">
        <v>6</v>
      </c>
    </row>
    <row r="140" spans="1:11" x14ac:dyDescent="0.3">
      <c r="A140" s="1" t="s">
        <v>848</v>
      </c>
      <c r="B140" s="1" t="s">
        <v>849</v>
      </c>
      <c r="C140" s="1" t="s">
        <v>3347</v>
      </c>
      <c r="D140" s="1" t="s">
        <v>3340</v>
      </c>
      <c r="E140" s="1" t="s">
        <v>3341</v>
      </c>
      <c r="F140" s="1" t="s">
        <v>3343</v>
      </c>
      <c r="G140" s="1" t="s">
        <v>3215</v>
      </c>
      <c r="H140" s="1" t="s">
        <v>3216</v>
      </c>
      <c r="I140" s="1" t="s">
        <v>3217</v>
      </c>
      <c r="J140" s="1">
        <f t="shared" ca="1" si="2"/>
        <v>581</v>
      </c>
      <c r="K140" s="1">
        <v>8</v>
      </c>
    </row>
    <row r="141" spans="1:11" x14ac:dyDescent="0.3">
      <c r="A141" s="2" t="s">
        <v>3348</v>
      </c>
      <c r="B141" s="2" t="s">
        <v>3349</v>
      </c>
      <c r="C141" s="2" t="s">
        <v>3350</v>
      </c>
      <c r="D141" s="2" t="s">
        <v>3340</v>
      </c>
      <c r="E141" s="2" t="s">
        <v>3341</v>
      </c>
      <c r="F141" s="2" t="s">
        <v>3343</v>
      </c>
      <c r="G141" s="2" t="s">
        <v>3215</v>
      </c>
      <c r="H141" s="2" t="s">
        <v>3216</v>
      </c>
      <c r="I141" s="2" t="s">
        <v>3217</v>
      </c>
      <c r="J141" s="1">
        <f t="shared" ca="1" si="2"/>
        <v>169</v>
      </c>
      <c r="K141" s="2">
        <v>5</v>
      </c>
    </row>
    <row r="142" spans="1:11" x14ac:dyDescent="0.3">
      <c r="A142" s="1" t="s">
        <v>3351</v>
      </c>
      <c r="B142" s="1" t="s">
        <v>3352</v>
      </c>
      <c r="C142" s="1" t="s">
        <v>3353</v>
      </c>
      <c r="D142" s="1" t="s">
        <v>3340</v>
      </c>
      <c r="E142" s="1" t="s">
        <v>3341</v>
      </c>
      <c r="F142" s="1" t="s">
        <v>3343</v>
      </c>
      <c r="G142" s="1" t="s">
        <v>3215</v>
      </c>
      <c r="H142" s="1" t="s">
        <v>3216</v>
      </c>
      <c r="I142" s="1" t="s">
        <v>3217</v>
      </c>
      <c r="J142" s="1">
        <f t="shared" ca="1" si="2"/>
        <v>733</v>
      </c>
      <c r="K142" s="1">
        <v>3</v>
      </c>
    </row>
    <row r="143" spans="1:11" x14ac:dyDescent="0.3">
      <c r="A143" s="2" t="s">
        <v>3354</v>
      </c>
      <c r="B143" s="2" t="s">
        <v>3355</v>
      </c>
      <c r="C143" s="2" t="s">
        <v>3356</v>
      </c>
      <c r="D143" s="2" t="s">
        <v>3340</v>
      </c>
      <c r="E143" s="2" t="s">
        <v>3341</v>
      </c>
      <c r="F143" s="2" t="s">
        <v>3343</v>
      </c>
      <c r="G143" s="2" t="s">
        <v>3215</v>
      </c>
      <c r="H143" s="2" t="s">
        <v>3216</v>
      </c>
      <c r="I143" s="2" t="s">
        <v>3217</v>
      </c>
      <c r="J143" s="1">
        <f t="shared" ca="1" si="2"/>
        <v>167</v>
      </c>
      <c r="K143" s="2">
        <v>1</v>
      </c>
    </row>
    <row r="144" spans="1:11" x14ac:dyDescent="0.3">
      <c r="A144" s="1" t="s">
        <v>3357</v>
      </c>
      <c r="B144" s="1" t="s">
        <v>3358</v>
      </c>
      <c r="C144" s="1" t="s">
        <v>3359</v>
      </c>
      <c r="D144" s="1" t="s">
        <v>3360</v>
      </c>
      <c r="E144" s="1" t="s">
        <v>3361</v>
      </c>
      <c r="F144" s="1" t="s">
        <v>3362</v>
      </c>
      <c r="G144" s="1" t="s">
        <v>3215</v>
      </c>
      <c r="H144" s="1" t="s">
        <v>3216</v>
      </c>
      <c r="I144" s="1" t="s">
        <v>3217</v>
      </c>
      <c r="J144" s="1">
        <f t="shared" ca="1" si="2"/>
        <v>862</v>
      </c>
      <c r="K144" s="1">
        <v>5</v>
      </c>
    </row>
    <row r="145" spans="1:11" x14ac:dyDescent="0.3">
      <c r="A145" s="2" t="s">
        <v>3363</v>
      </c>
      <c r="B145" s="2" t="s">
        <v>3364</v>
      </c>
      <c r="C145" s="2" t="s">
        <v>3365</v>
      </c>
      <c r="D145" s="2" t="s">
        <v>3360</v>
      </c>
      <c r="E145" s="2" t="s">
        <v>3361</v>
      </c>
      <c r="F145" s="2" t="s">
        <v>3362</v>
      </c>
      <c r="G145" s="2" t="s">
        <v>3215</v>
      </c>
      <c r="H145" s="2" t="s">
        <v>3216</v>
      </c>
      <c r="I145" s="2" t="s">
        <v>3217</v>
      </c>
      <c r="J145" s="1">
        <f t="shared" ca="1" si="2"/>
        <v>361</v>
      </c>
      <c r="K145" s="2">
        <v>6</v>
      </c>
    </row>
    <row r="146" spans="1:11" x14ac:dyDescent="0.3">
      <c r="A146" s="1" t="s">
        <v>3366</v>
      </c>
      <c r="B146" s="1" t="s">
        <v>3367</v>
      </c>
      <c r="C146" s="1" t="s">
        <v>3368</v>
      </c>
      <c r="D146" s="1" t="s">
        <v>3360</v>
      </c>
      <c r="E146" s="1" t="s">
        <v>3361</v>
      </c>
      <c r="F146" s="1" t="s">
        <v>3362</v>
      </c>
      <c r="G146" s="1" t="s">
        <v>3215</v>
      </c>
      <c r="H146" s="1" t="s">
        <v>3216</v>
      </c>
      <c r="I146" s="1" t="s">
        <v>3217</v>
      </c>
      <c r="J146" s="1">
        <f t="shared" ca="1" si="2"/>
        <v>404</v>
      </c>
      <c r="K146" s="1">
        <v>6</v>
      </c>
    </row>
    <row r="147" spans="1:11" x14ac:dyDescent="0.3">
      <c r="A147" s="2" t="s">
        <v>2290</v>
      </c>
      <c r="B147" s="2" t="s">
        <v>2291</v>
      </c>
      <c r="C147" s="2" t="s">
        <v>3369</v>
      </c>
      <c r="D147" s="2" t="s">
        <v>3360</v>
      </c>
      <c r="E147" s="2" t="s">
        <v>3361</v>
      </c>
      <c r="F147" s="2" t="s">
        <v>3362</v>
      </c>
      <c r="G147" s="2" t="s">
        <v>3215</v>
      </c>
      <c r="H147" s="2" t="s">
        <v>3216</v>
      </c>
      <c r="I147" s="2" t="s">
        <v>3217</v>
      </c>
      <c r="J147" s="1">
        <f t="shared" ca="1" si="2"/>
        <v>816</v>
      </c>
      <c r="K147" s="2">
        <v>5</v>
      </c>
    </row>
    <row r="148" spans="1:11" x14ac:dyDescent="0.3">
      <c r="A148" s="1" t="s">
        <v>3370</v>
      </c>
      <c r="B148" s="1" t="s">
        <v>3371</v>
      </c>
      <c r="C148" s="1" t="s">
        <v>3372</v>
      </c>
      <c r="D148" s="1" t="s">
        <v>3370</v>
      </c>
      <c r="E148" s="1" t="s">
        <v>3371</v>
      </c>
      <c r="F148" s="1" t="s">
        <v>3373</v>
      </c>
      <c r="G148" s="1" t="s">
        <v>3215</v>
      </c>
      <c r="H148" s="1" t="s">
        <v>3216</v>
      </c>
      <c r="I148" s="1" t="s">
        <v>3217</v>
      </c>
      <c r="J148" s="1">
        <f t="shared" ca="1" si="2"/>
        <v>810</v>
      </c>
      <c r="K148" s="1">
        <v>1</v>
      </c>
    </row>
    <row r="149" spans="1:11" x14ac:dyDescent="0.3">
      <c r="A149" s="2" t="s">
        <v>3374</v>
      </c>
      <c r="B149" s="2" t="s">
        <v>3375</v>
      </c>
      <c r="C149" s="2" t="s">
        <v>3376</v>
      </c>
      <c r="D149" s="2" t="s">
        <v>3370</v>
      </c>
      <c r="E149" s="2" t="s">
        <v>3371</v>
      </c>
      <c r="F149" s="2" t="s">
        <v>3373</v>
      </c>
      <c r="G149" s="2" t="s">
        <v>3215</v>
      </c>
      <c r="H149" s="2" t="s">
        <v>3216</v>
      </c>
      <c r="I149" s="2" t="s">
        <v>3217</v>
      </c>
      <c r="J149" s="1">
        <f t="shared" ca="1" si="2"/>
        <v>464</v>
      </c>
      <c r="K149" s="2">
        <v>7</v>
      </c>
    </row>
    <row r="150" spans="1:11" x14ac:dyDescent="0.3">
      <c r="A150" s="1" t="s">
        <v>3377</v>
      </c>
      <c r="B150" s="1" t="s">
        <v>3378</v>
      </c>
      <c r="C150" s="1" t="s">
        <v>3379</v>
      </c>
      <c r="D150" s="1" t="s">
        <v>3370</v>
      </c>
      <c r="E150" s="1" t="s">
        <v>3371</v>
      </c>
      <c r="F150" s="1" t="s">
        <v>3373</v>
      </c>
      <c r="G150" s="1" t="s">
        <v>3215</v>
      </c>
      <c r="H150" s="1" t="s">
        <v>3216</v>
      </c>
      <c r="I150" s="1" t="s">
        <v>3217</v>
      </c>
      <c r="J150" s="1">
        <f t="shared" ca="1" si="2"/>
        <v>682</v>
      </c>
      <c r="K150" s="1">
        <v>10</v>
      </c>
    </row>
    <row r="151" spans="1:11" x14ac:dyDescent="0.3">
      <c r="A151" s="2" t="s">
        <v>3380</v>
      </c>
      <c r="B151" s="2" t="s">
        <v>3381</v>
      </c>
      <c r="C151" s="2" t="s">
        <v>3382</v>
      </c>
      <c r="D151" s="2" t="s">
        <v>3370</v>
      </c>
      <c r="E151" s="2" t="s">
        <v>3371</v>
      </c>
      <c r="F151" s="2" t="s">
        <v>3373</v>
      </c>
      <c r="G151" s="2" t="s">
        <v>3215</v>
      </c>
      <c r="H151" s="2" t="s">
        <v>3216</v>
      </c>
      <c r="I151" s="2" t="s">
        <v>3217</v>
      </c>
      <c r="J151" s="1">
        <f t="shared" ca="1" si="2"/>
        <v>374</v>
      </c>
      <c r="K151" s="2">
        <v>6</v>
      </c>
    </row>
    <row r="152" spans="1:11" x14ac:dyDescent="0.3">
      <c r="A152" s="1" t="s">
        <v>3728</v>
      </c>
      <c r="B152" s="1" t="s">
        <v>3729</v>
      </c>
      <c r="C152" s="1" t="s">
        <v>3730</v>
      </c>
      <c r="D152" s="1" t="s">
        <v>3731</v>
      </c>
      <c r="E152" s="1" t="s">
        <v>3732</v>
      </c>
      <c r="F152" s="1" t="s">
        <v>3733</v>
      </c>
      <c r="G152" s="1" t="s">
        <v>3734</v>
      </c>
      <c r="H152" s="1" t="s">
        <v>3735</v>
      </c>
      <c r="I152" s="1" t="s">
        <v>3736</v>
      </c>
      <c r="J152" s="1">
        <f t="shared" ca="1" si="2"/>
        <v>783</v>
      </c>
      <c r="K152" s="1">
        <v>9</v>
      </c>
    </row>
    <row r="153" spans="1:11" x14ac:dyDescent="0.3">
      <c r="A153" s="2" t="s">
        <v>3737</v>
      </c>
      <c r="B153" s="2" t="s">
        <v>3738</v>
      </c>
      <c r="C153" s="2" t="s">
        <v>3739</v>
      </c>
      <c r="D153" s="2" t="s">
        <v>3731</v>
      </c>
      <c r="E153" s="2" t="s">
        <v>3732</v>
      </c>
      <c r="F153" s="2" t="s">
        <v>3733</v>
      </c>
      <c r="G153" s="2" t="s">
        <v>3734</v>
      </c>
      <c r="H153" s="2" t="s">
        <v>3735</v>
      </c>
      <c r="I153" s="2" t="s">
        <v>3736</v>
      </c>
      <c r="J153" s="1">
        <f t="shared" ca="1" si="2"/>
        <v>210</v>
      </c>
      <c r="K153" s="2">
        <v>8</v>
      </c>
    </row>
    <row r="154" spans="1:11" x14ac:dyDescent="0.3">
      <c r="A154" s="1" t="s">
        <v>832</v>
      </c>
      <c r="B154" s="1" t="s">
        <v>833</v>
      </c>
      <c r="C154" s="1" t="s">
        <v>3740</v>
      </c>
      <c r="D154" s="1" t="s">
        <v>3731</v>
      </c>
      <c r="E154" s="1" t="s">
        <v>3732</v>
      </c>
      <c r="F154" s="1" t="s">
        <v>3733</v>
      </c>
      <c r="G154" s="1" t="s">
        <v>3734</v>
      </c>
      <c r="H154" s="1" t="s">
        <v>3735</v>
      </c>
      <c r="I154" s="1" t="s">
        <v>3736</v>
      </c>
      <c r="J154" s="1">
        <f t="shared" ca="1" si="2"/>
        <v>396</v>
      </c>
      <c r="K154" s="1">
        <v>2</v>
      </c>
    </row>
    <row r="155" spans="1:11" x14ac:dyDescent="0.3">
      <c r="A155" s="2" t="s">
        <v>3741</v>
      </c>
      <c r="B155" s="2" t="s">
        <v>3742</v>
      </c>
      <c r="C155" s="2" t="s">
        <v>3743</v>
      </c>
      <c r="D155" s="2" t="s">
        <v>3731</v>
      </c>
      <c r="E155" s="2" t="s">
        <v>3732</v>
      </c>
      <c r="F155" s="2" t="s">
        <v>3733</v>
      </c>
      <c r="G155" s="2" t="s">
        <v>3734</v>
      </c>
      <c r="H155" s="2" t="s">
        <v>3735</v>
      </c>
      <c r="I155" s="2" t="s">
        <v>3736</v>
      </c>
      <c r="J155" s="1">
        <f t="shared" ca="1" si="2"/>
        <v>234</v>
      </c>
      <c r="K155" s="2">
        <v>10</v>
      </c>
    </row>
    <row r="156" spans="1:11" x14ac:dyDescent="0.3">
      <c r="A156" s="1" t="s">
        <v>3744</v>
      </c>
      <c r="B156" s="1" t="s">
        <v>3745</v>
      </c>
      <c r="C156" s="1" t="s">
        <v>3746</v>
      </c>
      <c r="D156" s="1" t="s">
        <v>3731</v>
      </c>
      <c r="E156" s="1" t="s">
        <v>3732</v>
      </c>
      <c r="F156" s="1" t="s">
        <v>3733</v>
      </c>
      <c r="G156" s="1" t="s">
        <v>3734</v>
      </c>
      <c r="H156" s="1" t="s">
        <v>3735</v>
      </c>
      <c r="I156" s="1" t="s">
        <v>3736</v>
      </c>
      <c r="J156" s="1">
        <f t="shared" ca="1" si="2"/>
        <v>573</v>
      </c>
      <c r="K156" s="1">
        <v>5</v>
      </c>
    </row>
    <row r="157" spans="1:11" x14ac:dyDescent="0.3">
      <c r="A157" s="2" t="s">
        <v>506</v>
      </c>
      <c r="B157" s="2" t="s">
        <v>507</v>
      </c>
      <c r="C157" s="2" t="s">
        <v>3747</v>
      </c>
      <c r="D157" s="2" t="s">
        <v>3731</v>
      </c>
      <c r="E157" s="2" t="s">
        <v>3732</v>
      </c>
      <c r="F157" s="2" t="s">
        <v>3733</v>
      </c>
      <c r="G157" s="2" t="s">
        <v>3734</v>
      </c>
      <c r="H157" s="2" t="s">
        <v>3735</v>
      </c>
      <c r="I157" s="2" t="s">
        <v>3736</v>
      </c>
      <c r="J157" s="1">
        <f t="shared" ca="1" si="2"/>
        <v>962</v>
      </c>
      <c r="K157" s="2">
        <v>2</v>
      </c>
    </row>
    <row r="158" spans="1:11" x14ac:dyDescent="0.3">
      <c r="A158" s="1" t="s">
        <v>3748</v>
      </c>
      <c r="B158" s="1" t="s">
        <v>3749</v>
      </c>
      <c r="C158" s="1" t="s">
        <v>3750</v>
      </c>
      <c r="D158" s="1" t="s">
        <v>3731</v>
      </c>
      <c r="E158" s="1" t="s">
        <v>3732</v>
      </c>
      <c r="F158" s="1" t="s">
        <v>3733</v>
      </c>
      <c r="G158" s="1" t="s">
        <v>3734</v>
      </c>
      <c r="H158" s="1" t="s">
        <v>3735</v>
      </c>
      <c r="I158" s="1" t="s">
        <v>3736</v>
      </c>
      <c r="J158" s="1">
        <f t="shared" ca="1" si="2"/>
        <v>107</v>
      </c>
      <c r="K158" s="1">
        <v>1</v>
      </c>
    </row>
    <row r="159" spans="1:11" x14ac:dyDescent="0.3">
      <c r="A159" s="2" t="s">
        <v>667</v>
      </c>
      <c r="B159" s="2" t="s">
        <v>668</v>
      </c>
      <c r="C159" s="2" t="s">
        <v>3751</v>
      </c>
      <c r="D159" s="2" t="s">
        <v>3731</v>
      </c>
      <c r="E159" s="2" t="s">
        <v>3732</v>
      </c>
      <c r="F159" s="2" t="s">
        <v>3733</v>
      </c>
      <c r="G159" s="2" t="s">
        <v>3734</v>
      </c>
      <c r="H159" s="2" t="s">
        <v>3735</v>
      </c>
      <c r="I159" s="2" t="s">
        <v>3736</v>
      </c>
      <c r="J159" s="1">
        <f t="shared" ca="1" si="2"/>
        <v>291</v>
      </c>
      <c r="K159" s="2">
        <v>2</v>
      </c>
    </row>
    <row r="160" spans="1:11" x14ac:dyDescent="0.3">
      <c r="A160" s="1" t="s">
        <v>3752</v>
      </c>
      <c r="B160" s="1" t="s">
        <v>3753</v>
      </c>
      <c r="C160" s="1" t="s">
        <v>3754</v>
      </c>
      <c r="D160" s="1" t="s">
        <v>3731</v>
      </c>
      <c r="E160" s="1" t="s">
        <v>3732</v>
      </c>
      <c r="F160" s="1" t="s">
        <v>3733</v>
      </c>
      <c r="G160" s="1" t="s">
        <v>3734</v>
      </c>
      <c r="H160" s="1" t="s">
        <v>3735</v>
      </c>
      <c r="I160" s="1" t="s">
        <v>3736</v>
      </c>
      <c r="J160" s="1">
        <f t="shared" ca="1" si="2"/>
        <v>470</v>
      </c>
      <c r="K160" s="1">
        <v>1</v>
      </c>
    </row>
    <row r="161" spans="1:11" x14ac:dyDescent="0.3">
      <c r="A161" s="2" t="s">
        <v>3755</v>
      </c>
      <c r="B161" s="2" t="s">
        <v>3756</v>
      </c>
      <c r="C161" s="2" t="s">
        <v>3757</v>
      </c>
      <c r="D161" s="2" t="s">
        <v>3731</v>
      </c>
      <c r="E161" s="2" t="s">
        <v>3732</v>
      </c>
      <c r="F161" s="2" t="s">
        <v>3733</v>
      </c>
      <c r="G161" s="2" t="s">
        <v>3734</v>
      </c>
      <c r="H161" s="2" t="s">
        <v>3735</v>
      </c>
      <c r="I161" s="2" t="s">
        <v>3736</v>
      </c>
      <c r="J161" s="1">
        <f t="shared" ca="1" si="2"/>
        <v>106</v>
      </c>
      <c r="K161" s="2">
        <v>2</v>
      </c>
    </row>
    <row r="162" spans="1:11" x14ac:dyDescent="0.3">
      <c r="A162" s="1" t="s">
        <v>2587</v>
      </c>
      <c r="B162" s="1" t="s">
        <v>2588</v>
      </c>
      <c r="C162" s="1" t="s">
        <v>3758</v>
      </c>
      <c r="D162" s="1" t="s">
        <v>3731</v>
      </c>
      <c r="E162" s="1" t="s">
        <v>3732</v>
      </c>
      <c r="F162" s="1" t="s">
        <v>3733</v>
      </c>
      <c r="G162" s="1" t="s">
        <v>3734</v>
      </c>
      <c r="H162" s="1" t="s">
        <v>3735</v>
      </c>
      <c r="I162" s="1" t="s">
        <v>3736</v>
      </c>
      <c r="J162" s="1">
        <f t="shared" ca="1" si="2"/>
        <v>715</v>
      </c>
      <c r="K162" s="1">
        <v>3</v>
      </c>
    </row>
    <row r="163" spans="1:11" x14ac:dyDescent="0.3">
      <c r="A163" s="2" t="s">
        <v>3759</v>
      </c>
      <c r="B163" s="2" t="s">
        <v>3760</v>
      </c>
      <c r="C163" s="2" t="s">
        <v>3761</v>
      </c>
      <c r="D163" s="2" t="s">
        <v>3731</v>
      </c>
      <c r="E163" s="2" t="s">
        <v>3732</v>
      </c>
      <c r="F163" s="2" t="s">
        <v>3733</v>
      </c>
      <c r="G163" s="2" t="s">
        <v>3734</v>
      </c>
      <c r="H163" s="2" t="s">
        <v>3735</v>
      </c>
      <c r="I163" s="2" t="s">
        <v>3736</v>
      </c>
      <c r="J163" s="1">
        <f t="shared" ca="1" si="2"/>
        <v>442</v>
      </c>
      <c r="K163" s="2">
        <v>3</v>
      </c>
    </row>
    <row r="164" spans="1:11" x14ac:dyDescent="0.3">
      <c r="A164" s="1" t="s">
        <v>3157</v>
      </c>
      <c r="B164" s="1" t="s">
        <v>3158</v>
      </c>
      <c r="C164" s="1" t="s">
        <v>3762</v>
      </c>
      <c r="D164" s="1" t="s">
        <v>3731</v>
      </c>
      <c r="E164" s="1" t="s">
        <v>3732</v>
      </c>
      <c r="F164" s="1" t="s">
        <v>3733</v>
      </c>
      <c r="G164" s="1" t="s">
        <v>3734</v>
      </c>
      <c r="H164" s="1" t="s">
        <v>3735</v>
      </c>
      <c r="I164" s="1" t="s">
        <v>3736</v>
      </c>
      <c r="J164" s="1">
        <f t="shared" ca="1" si="2"/>
        <v>894</v>
      </c>
      <c r="K164" s="1">
        <v>1</v>
      </c>
    </row>
    <row r="165" spans="1:11" x14ac:dyDescent="0.3">
      <c r="A165" s="2" t="s">
        <v>3763</v>
      </c>
      <c r="B165" s="2" t="s">
        <v>3764</v>
      </c>
      <c r="C165" s="2" t="s">
        <v>3765</v>
      </c>
      <c r="D165" s="2" t="s">
        <v>3731</v>
      </c>
      <c r="E165" s="2" t="s">
        <v>3732</v>
      </c>
      <c r="F165" s="2" t="s">
        <v>3733</v>
      </c>
      <c r="G165" s="2" t="s">
        <v>3734</v>
      </c>
      <c r="H165" s="2" t="s">
        <v>3735</v>
      </c>
      <c r="I165" s="2" t="s">
        <v>3736</v>
      </c>
      <c r="J165" s="1">
        <f t="shared" ca="1" si="2"/>
        <v>683</v>
      </c>
      <c r="K165" s="2">
        <v>2</v>
      </c>
    </row>
    <row r="166" spans="1:11" x14ac:dyDescent="0.3">
      <c r="A166" s="1" t="s">
        <v>3766</v>
      </c>
      <c r="B166" s="1" t="s">
        <v>3767</v>
      </c>
      <c r="C166" s="1" t="s">
        <v>3768</v>
      </c>
      <c r="D166" s="1" t="s">
        <v>3731</v>
      </c>
      <c r="E166" s="1" t="s">
        <v>3732</v>
      </c>
      <c r="F166" s="1" t="s">
        <v>3733</v>
      </c>
      <c r="G166" s="1" t="s">
        <v>3734</v>
      </c>
      <c r="H166" s="1" t="s">
        <v>3735</v>
      </c>
      <c r="I166" s="1" t="s">
        <v>3736</v>
      </c>
      <c r="J166" s="1">
        <f t="shared" ca="1" si="2"/>
        <v>861</v>
      </c>
      <c r="K166" s="1">
        <v>7</v>
      </c>
    </row>
    <row r="167" spans="1:11" x14ac:dyDescent="0.3">
      <c r="A167" s="2" t="s">
        <v>3769</v>
      </c>
      <c r="B167" s="2" t="s">
        <v>3770</v>
      </c>
      <c r="C167" s="2" t="s">
        <v>3771</v>
      </c>
      <c r="D167" s="2" t="s">
        <v>3731</v>
      </c>
      <c r="E167" s="2" t="s">
        <v>3732</v>
      </c>
      <c r="F167" s="2" t="s">
        <v>3733</v>
      </c>
      <c r="G167" s="2" t="s">
        <v>3734</v>
      </c>
      <c r="H167" s="2" t="s">
        <v>3735</v>
      </c>
      <c r="I167" s="2" t="s">
        <v>3736</v>
      </c>
      <c r="J167" s="1">
        <f t="shared" ca="1" si="2"/>
        <v>614</v>
      </c>
      <c r="K167" s="2">
        <v>9</v>
      </c>
    </row>
    <row r="168" spans="1:11" x14ac:dyDescent="0.3">
      <c r="A168" s="1" t="s">
        <v>3772</v>
      </c>
      <c r="B168" s="1" t="s">
        <v>3773</v>
      </c>
      <c r="C168" s="1" t="s">
        <v>3774</v>
      </c>
      <c r="D168" s="1" t="s">
        <v>3731</v>
      </c>
      <c r="E168" s="1" t="s">
        <v>3732</v>
      </c>
      <c r="F168" s="1" t="s">
        <v>3733</v>
      </c>
      <c r="G168" s="1" t="s">
        <v>3734</v>
      </c>
      <c r="H168" s="1" t="s">
        <v>3735</v>
      </c>
      <c r="I168" s="1" t="s">
        <v>3736</v>
      </c>
      <c r="J168" s="1">
        <f t="shared" ca="1" si="2"/>
        <v>959</v>
      </c>
      <c r="K168" s="1">
        <v>9</v>
      </c>
    </row>
    <row r="169" spans="1:11" x14ac:dyDescent="0.3">
      <c r="A169" s="2" t="s">
        <v>3775</v>
      </c>
      <c r="B169" s="2" t="s">
        <v>3776</v>
      </c>
      <c r="C169" s="2" t="s">
        <v>3777</v>
      </c>
      <c r="D169" s="2" t="s">
        <v>3731</v>
      </c>
      <c r="E169" s="2" t="s">
        <v>3732</v>
      </c>
      <c r="F169" s="2" t="s">
        <v>3733</v>
      </c>
      <c r="G169" s="2" t="s">
        <v>3734</v>
      </c>
      <c r="H169" s="2" t="s">
        <v>3735</v>
      </c>
      <c r="I169" s="2" t="s">
        <v>3736</v>
      </c>
      <c r="J169" s="1">
        <f t="shared" ca="1" si="2"/>
        <v>585</v>
      </c>
      <c r="K169" s="2">
        <v>8</v>
      </c>
    </row>
    <row r="170" spans="1:11" x14ac:dyDescent="0.3">
      <c r="A170" s="1" t="s">
        <v>1071</v>
      </c>
      <c r="B170" s="1" t="s">
        <v>1072</v>
      </c>
      <c r="C170" s="1" t="s">
        <v>3778</v>
      </c>
      <c r="D170" s="1" t="s">
        <v>3731</v>
      </c>
      <c r="E170" s="1" t="s">
        <v>3732</v>
      </c>
      <c r="F170" s="1" t="s">
        <v>3733</v>
      </c>
      <c r="G170" s="1" t="s">
        <v>3734</v>
      </c>
      <c r="H170" s="1" t="s">
        <v>3735</v>
      </c>
      <c r="I170" s="1" t="s">
        <v>3736</v>
      </c>
      <c r="J170" s="1">
        <f t="shared" ca="1" si="2"/>
        <v>255</v>
      </c>
      <c r="K170" s="1">
        <v>10</v>
      </c>
    </row>
    <row r="171" spans="1:11" x14ac:dyDescent="0.3">
      <c r="A171" s="2" t="s">
        <v>3779</v>
      </c>
      <c r="B171" s="2" t="s">
        <v>3780</v>
      </c>
      <c r="C171" s="2" t="s">
        <v>3781</v>
      </c>
      <c r="D171" s="2" t="s">
        <v>3779</v>
      </c>
      <c r="E171" s="2" t="s">
        <v>3780</v>
      </c>
      <c r="F171" s="2" t="s">
        <v>3782</v>
      </c>
      <c r="G171" s="2" t="s">
        <v>3734</v>
      </c>
      <c r="H171" s="2" t="s">
        <v>3735</v>
      </c>
      <c r="I171" s="2" t="s">
        <v>3736</v>
      </c>
      <c r="J171" s="1">
        <f t="shared" ca="1" si="2"/>
        <v>917</v>
      </c>
      <c r="K171" s="2">
        <v>6</v>
      </c>
    </row>
    <row r="172" spans="1:11" x14ac:dyDescent="0.3">
      <c r="A172" s="1" t="s">
        <v>3783</v>
      </c>
      <c r="B172" s="1" t="s">
        <v>3784</v>
      </c>
      <c r="C172" s="1" t="s">
        <v>3785</v>
      </c>
      <c r="D172" s="1" t="s">
        <v>3779</v>
      </c>
      <c r="E172" s="1" t="s">
        <v>3780</v>
      </c>
      <c r="F172" s="1" t="s">
        <v>3782</v>
      </c>
      <c r="G172" s="1" t="s">
        <v>3734</v>
      </c>
      <c r="H172" s="1" t="s">
        <v>3735</v>
      </c>
      <c r="I172" s="1" t="s">
        <v>3736</v>
      </c>
      <c r="J172" s="1">
        <f t="shared" ca="1" si="2"/>
        <v>420</v>
      </c>
      <c r="K172" s="1">
        <v>6</v>
      </c>
    </row>
    <row r="173" spans="1:11" x14ac:dyDescent="0.3">
      <c r="A173" s="2" t="s">
        <v>3786</v>
      </c>
      <c r="B173" s="2" t="s">
        <v>3787</v>
      </c>
      <c r="C173" s="2" t="s">
        <v>3788</v>
      </c>
      <c r="D173" s="2" t="s">
        <v>3779</v>
      </c>
      <c r="E173" s="2" t="s">
        <v>3780</v>
      </c>
      <c r="F173" s="2" t="s">
        <v>3782</v>
      </c>
      <c r="G173" s="2" t="s">
        <v>3734</v>
      </c>
      <c r="H173" s="2" t="s">
        <v>3735</v>
      </c>
      <c r="I173" s="2" t="s">
        <v>3736</v>
      </c>
      <c r="J173" s="1">
        <f t="shared" ca="1" si="2"/>
        <v>564</v>
      </c>
      <c r="K173" s="2">
        <v>3</v>
      </c>
    </row>
    <row r="174" spans="1:11" x14ac:dyDescent="0.3">
      <c r="A174" s="1" t="s">
        <v>593</v>
      </c>
      <c r="B174" s="1" t="s">
        <v>594</v>
      </c>
      <c r="C174" s="1" t="s">
        <v>3789</v>
      </c>
      <c r="D174" s="1" t="s">
        <v>3779</v>
      </c>
      <c r="E174" s="1" t="s">
        <v>3780</v>
      </c>
      <c r="F174" s="1" t="s">
        <v>3782</v>
      </c>
      <c r="G174" s="1" t="s">
        <v>3734</v>
      </c>
      <c r="H174" s="1" t="s">
        <v>3735</v>
      </c>
      <c r="I174" s="1" t="s">
        <v>3736</v>
      </c>
      <c r="J174" s="1">
        <f t="shared" ca="1" si="2"/>
        <v>235</v>
      </c>
      <c r="K174" s="1">
        <v>10</v>
      </c>
    </row>
    <row r="175" spans="1:11" x14ac:dyDescent="0.3">
      <c r="A175" s="2" t="s">
        <v>3790</v>
      </c>
      <c r="B175" s="2" t="s">
        <v>3791</v>
      </c>
      <c r="C175" s="2" t="s">
        <v>3792</v>
      </c>
      <c r="D175" s="2" t="s">
        <v>3779</v>
      </c>
      <c r="E175" s="2" t="s">
        <v>3780</v>
      </c>
      <c r="F175" s="2" t="s">
        <v>3782</v>
      </c>
      <c r="G175" s="2" t="s">
        <v>3734</v>
      </c>
      <c r="H175" s="2" t="s">
        <v>3735</v>
      </c>
      <c r="I175" s="2" t="s">
        <v>3736</v>
      </c>
      <c r="J175" s="1">
        <f t="shared" ca="1" si="2"/>
        <v>482</v>
      </c>
      <c r="K175" s="2">
        <v>9</v>
      </c>
    </row>
    <row r="176" spans="1:11" x14ac:dyDescent="0.3">
      <c r="A176" s="1" t="s">
        <v>3793</v>
      </c>
      <c r="B176" s="1" t="s">
        <v>3794</v>
      </c>
      <c r="C176" s="1" t="s">
        <v>3795</v>
      </c>
      <c r="D176" s="1" t="s">
        <v>3779</v>
      </c>
      <c r="E176" s="1" t="s">
        <v>3780</v>
      </c>
      <c r="F176" s="1" t="s">
        <v>3782</v>
      </c>
      <c r="G176" s="1" t="s">
        <v>3734</v>
      </c>
      <c r="H176" s="1" t="s">
        <v>3735</v>
      </c>
      <c r="I176" s="1" t="s">
        <v>3736</v>
      </c>
      <c r="J176" s="1">
        <f t="shared" ca="1" si="2"/>
        <v>346</v>
      </c>
      <c r="K176" s="1">
        <v>4</v>
      </c>
    </row>
    <row r="177" spans="1:11" x14ac:dyDescent="0.3">
      <c r="A177" s="2" t="s">
        <v>3796</v>
      </c>
      <c r="B177" s="2" t="s">
        <v>3797</v>
      </c>
      <c r="C177" s="2" t="s">
        <v>3798</v>
      </c>
      <c r="D177" s="2" t="s">
        <v>3779</v>
      </c>
      <c r="E177" s="2" t="s">
        <v>3780</v>
      </c>
      <c r="F177" s="2" t="s">
        <v>3782</v>
      </c>
      <c r="G177" s="2" t="s">
        <v>3734</v>
      </c>
      <c r="H177" s="2" t="s">
        <v>3735</v>
      </c>
      <c r="I177" s="2" t="s">
        <v>3736</v>
      </c>
      <c r="J177" s="1">
        <f t="shared" ca="1" si="2"/>
        <v>573</v>
      </c>
      <c r="K177" s="2">
        <v>10</v>
      </c>
    </row>
    <row r="178" spans="1:11" x14ac:dyDescent="0.3">
      <c r="A178" s="1" t="s">
        <v>3799</v>
      </c>
      <c r="B178" s="1" t="s">
        <v>3800</v>
      </c>
      <c r="C178" s="1" t="s">
        <v>3801</v>
      </c>
      <c r="D178" s="1" t="s">
        <v>3779</v>
      </c>
      <c r="E178" s="1" t="s">
        <v>3780</v>
      </c>
      <c r="F178" s="1" t="s">
        <v>3782</v>
      </c>
      <c r="G178" s="1" t="s">
        <v>3734</v>
      </c>
      <c r="H178" s="1" t="s">
        <v>3735</v>
      </c>
      <c r="I178" s="1" t="s">
        <v>3736</v>
      </c>
      <c r="J178" s="1">
        <f t="shared" ca="1" si="2"/>
        <v>524</v>
      </c>
      <c r="K178" s="1">
        <v>3</v>
      </c>
    </row>
    <row r="179" spans="1:11" x14ac:dyDescent="0.3">
      <c r="A179" s="2" t="s">
        <v>3802</v>
      </c>
      <c r="B179" s="2" t="s">
        <v>3803</v>
      </c>
      <c r="C179" s="2" t="s">
        <v>3804</v>
      </c>
      <c r="D179" s="2" t="s">
        <v>3779</v>
      </c>
      <c r="E179" s="2" t="s">
        <v>3780</v>
      </c>
      <c r="F179" s="2" t="s">
        <v>3782</v>
      </c>
      <c r="G179" s="2" t="s">
        <v>3734</v>
      </c>
      <c r="H179" s="2" t="s">
        <v>3735</v>
      </c>
      <c r="I179" s="2" t="s">
        <v>3736</v>
      </c>
      <c r="J179" s="1">
        <f t="shared" ca="1" si="2"/>
        <v>499</v>
      </c>
      <c r="K179" s="2">
        <v>6</v>
      </c>
    </row>
    <row r="180" spans="1:11" x14ac:dyDescent="0.3">
      <c r="A180" s="1" t="s">
        <v>3805</v>
      </c>
      <c r="B180" s="1" t="s">
        <v>3806</v>
      </c>
      <c r="C180" s="1" t="s">
        <v>3807</v>
      </c>
      <c r="D180" s="1" t="s">
        <v>3805</v>
      </c>
      <c r="E180" s="1" t="s">
        <v>3806</v>
      </c>
      <c r="F180" s="1" t="s">
        <v>3808</v>
      </c>
      <c r="G180" s="1" t="s">
        <v>3734</v>
      </c>
      <c r="H180" s="1" t="s">
        <v>3735</v>
      </c>
      <c r="I180" s="1" t="s">
        <v>3736</v>
      </c>
      <c r="J180" s="1">
        <f t="shared" ca="1" si="2"/>
        <v>699</v>
      </c>
      <c r="K180" s="1">
        <v>4</v>
      </c>
    </row>
    <row r="181" spans="1:11" x14ac:dyDescent="0.3">
      <c r="A181" s="2" t="s">
        <v>3809</v>
      </c>
      <c r="B181" s="2" t="s">
        <v>3810</v>
      </c>
      <c r="C181" s="2" t="s">
        <v>3811</v>
      </c>
      <c r="D181" s="2" t="s">
        <v>3805</v>
      </c>
      <c r="E181" s="2" t="s">
        <v>3806</v>
      </c>
      <c r="F181" s="2" t="s">
        <v>3808</v>
      </c>
      <c r="G181" s="2" t="s">
        <v>3734</v>
      </c>
      <c r="H181" s="2" t="s">
        <v>3735</v>
      </c>
      <c r="I181" s="2" t="s">
        <v>3736</v>
      </c>
      <c r="J181" s="1">
        <f t="shared" ca="1" si="2"/>
        <v>907</v>
      </c>
      <c r="K181" s="2">
        <v>1</v>
      </c>
    </row>
    <row r="182" spans="1:11" x14ac:dyDescent="0.3">
      <c r="A182" s="1" t="s">
        <v>3812</v>
      </c>
      <c r="B182" s="1" t="s">
        <v>3813</v>
      </c>
      <c r="C182" s="1" t="s">
        <v>3814</v>
      </c>
      <c r="D182" s="1" t="s">
        <v>3805</v>
      </c>
      <c r="E182" s="1" t="s">
        <v>3806</v>
      </c>
      <c r="F182" s="1" t="s">
        <v>3808</v>
      </c>
      <c r="G182" s="1" t="s">
        <v>3734</v>
      </c>
      <c r="H182" s="1" t="s">
        <v>3735</v>
      </c>
      <c r="I182" s="1" t="s">
        <v>3736</v>
      </c>
      <c r="J182" s="1">
        <f t="shared" ca="1" si="2"/>
        <v>190</v>
      </c>
      <c r="K182" s="1">
        <v>9</v>
      </c>
    </row>
    <row r="183" spans="1:11" x14ac:dyDescent="0.3">
      <c r="A183" s="2" t="s">
        <v>3815</v>
      </c>
      <c r="B183" s="2" t="s">
        <v>3816</v>
      </c>
      <c r="C183" s="2" t="s">
        <v>3817</v>
      </c>
      <c r="D183" s="2" t="s">
        <v>3805</v>
      </c>
      <c r="E183" s="2" t="s">
        <v>3806</v>
      </c>
      <c r="F183" s="2" t="s">
        <v>3808</v>
      </c>
      <c r="G183" s="2" t="s">
        <v>3734</v>
      </c>
      <c r="H183" s="2" t="s">
        <v>3735</v>
      </c>
      <c r="I183" s="2" t="s">
        <v>3736</v>
      </c>
      <c r="J183" s="1">
        <f t="shared" ca="1" si="2"/>
        <v>309</v>
      </c>
      <c r="K183" s="2">
        <v>9</v>
      </c>
    </row>
    <row r="184" spans="1:11" x14ac:dyDescent="0.3">
      <c r="A184" s="1" t="s">
        <v>999</v>
      </c>
      <c r="B184" s="1" t="s">
        <v>1000</v>
      </c>
      <c r="C184" s="1" t="s">
        <v>3818</v>
      </c>
      <c r="D184" s="1" t="s">
        <v>3805</v>
      </c>
      <c r="E184" s="1" t="s">
        <v>3806</v>
      </c>
      <c r="F184" s="1" t="s">
        <v>3808</v>
      </c>
      <c r="G184" s="1" t="s">
        <v>3734</v>
      </c>
      <c r="H184" s="1" t="s">
        <v>3735</v>
      </c>
      <c r="I184" s="1" t="s">
        <v>3736</v>
      </c>
      <c r="J184" s="1">
        <f t="shared" ca="1" si="2"/>
        <v>250</v>
      </c>
      <c r="K184" s="1">
        <v>5</v>
      </c>
    </row>
    <row r="185" spans="1:11" x14ac:dyDescent="0.3">
      <c r="A185" s="2" t="s">
        <v>3819</v>
      </c>
      <c r="B185" s="2" t="s">
        <v>3820</v>
      </c>
      <c r="C185" s="2" t="s">
        <v>3821</v>
      </c>
      <c r="D185" s="2" t="s">
        <v>3805</v>
      </c>
      <c r="E185" s="2" t="s">
        <v>3806</v>
      </c>
      <c r="F185" s="2" t="s">
        <v>3808</v>
      </c>
      <c r="G185" s="2" t="s">
        <v>3734</v>
      </c>
      <c r="H185" s="2" t="s">
        <v>3735</v>
      </c>
      <c r="I185" s="2" t="s">
        <v>3736</v>
      </c>
      <c r="J185" s="1">
        <f t="shared" ca="1" si="2"/>
        <v>105</v>
      </c>
      <c r="K185" s="2">
        <v>9</v>
      </c>
    </row>
    <row r="186" spans="1:11" x14ac:dyDescent="0.3">
      <c r="A186" s="1" t="s">
        <v>3822</v>
      </c>
      <c r="B186" s="1" t="s">
        <v>3823</v>
      </c>
      <c r="C186" s="1" t="s">
        <v>3824</v>
      </c>
      <c r="D186" s="1" t="s">
        <v>3805</v>
      </c>
      <c r="E186" s="1" t="s">
        <v>3806</v>
      </c>
      <c r="F186" s="1" t="s">
        <v>3808</v>
      </c>
      <c r="G186" s="1" t="s">
        <v>3734</v>
      </c>
      <c r="H186" s="1" t="s">
        <v>3735</v>
      </c>
      <c r="I186" s="1" t="s">
        <v>3736</v>
      </c>
      <c r="J186" s="1">
        <f t="shared" ca="1" si="2"/>
        <v>110</v>
      </c>
      <c r="K186" s="1">
        <v>2</v>
      </c>
    </row>
    <row r="187" spans="1:11" x14ac:dyDescent="0.3">
      <c r="A187" s="2" t="s">
        <v>3825</v>
      </c>
      <c r="B187" s="2" t="s">
        <v>3826</v>
      </c>
      <c r="C187" s="2" t="s">
        <v>3827</v>
      </c>
      <c r="D187" s="2" t="s">
        <v>3805</v>
      </c>
      <c r="E187" s="2" t="s">
        <v>3806</v>
      </c>
      <c r="F187" s="2" t="s">
        <v>3808</v>
      </c>
      <c r="G187" s="2" t="s">
        <v>3734</v>
      </c>
      <c r="H187" s="2" t="s">
        <v>3735</v>
      </c>
      <c r="I187" s="2" t="s">
        <v>3736</v>
      </c>
      <c r="J187" s="1">
        <f t="shared" ca="1" si="2"/>
        <v>581</v>
      </c>
      <c r="K187" s="2">
        <v>8</v>
      </c>
    </row>
    <row r="188" spans="1:11" x14ac:dyDescent="0.3">
      <c r="A188" s="1" t="s">
        <v>1718</v>
      </c>
      <c r="B188" s="1" t="s">
        <v>1719</v>
      </c>
      <c r="C188" s="1" t="s">
        <v>3828</v>
      </c>
      <c r="D188" s="1" t="s">
        <v>3805</v>
      </c>
      <c r="E188" s="1" t="s">
        <v>3806</v>
      </c>
      <c r="F188" s="1" t="s">
        <v>3808</v>
      </c>
      <c r="G188" s="1" t="s">
        <v>3734</v>
      </c>
      <c r="H188" s="1" t="s">
        <v>3735</v>
      </c>
      <c r="I188" s="1" t="s">
        <v>3736</v>
      </c>
      <c r="J188" s="1">
        <f t="shared" ca="1" si="2"/>
        <v>718</v>
      </c>
      <c r="K188" s="1">
        <v>2</v>
      </c>
    </row>
    <row r="189" spans="1:11" x14ac:dyDescent="0.3">
      <c r="A189" s="2" t="s">
        <v>3829</v>
      </c>
      <c r="B189" s="2" t="s">
        <v>3830</v>
      </c>
      <c r="C189" s="2" t="s">
        <v>3831</v>
      </c>
      <c r="D189" s="2" t="s">
        <v>3805</v>
      </c>
      <c r="E189" s="2" t="s">
        <v>3806</v>
      </c>
      <c r="F189" s="2" t="s">
        <v>3808</v>
      </c>
      <c r="G189" s="2" t="s">
        <v>3734</v>
      </c>
      <c r="H189" s="2" t="s">
        <v>3735</v>
      </c>
      <c r="I189" s="2" t="s">
        <v>3736</v>
      </c>
      <c r="J189" s="1">
        <f t="shared" ca="1" si="2"/>
        <v>704</v>
      </c>
      <c r="K189" s="2">
        <v>8</v>
      </c>
    </row>
    <row r="190" spans="1:11" x14ac:dyDescent="0.3">
      <c r="A190" s="1" t="s">
        <v>3832</v>
      </c>
      <c r="B190" s="1" t="s">
        <v>3833</v>
      </c>
      <c r="C190" s="1" t="s">
        <v>3834</v>
      </c>
      <c r="D190" s="1" t="s">
        <v>3832</v>
      </c>
      <c r="E190" s="1" t="s">
        <v>3833</v>
      </c>
      <c r="F190" s="1" t="s">
        <v>3835</v>
      </c>
      <c r="G190" s="1" t="s">
        <v>3734</v>
      </c>
      <c r="H190" s="1" t="s">
        <v>3735</v>
      </c>
      <c r="I190" s="1" t="s">
        <v>3736</v>
      </c>
      <c r="J190" s="1">
        <f t="shared" ca="1" si="2"/>
        <v>474</v>
      </c>
      <c r="K190" s="1">
        <v>7</v>
      </c>
    </row>
    <row r="191" spans="1:11" x14ac:dyDescent="0.3">
      <c r="A191" s="2" t="s">
        <v>3836</v>
      </c>
      <c r="B191" s="2" t="s">
        <v>3837</v>
      </c>
      <c r="C191" s="2" t="s">
        <v>3838</v>
      </c>
      <c r="D191" s="2" t="s">
        <v>3832</v>
      </c>
      <c r="E191" s="2" t="s">
        <v>3833</v>
      </c>
      <c r="F191" s="2" t="s">
        <v>3835</v>
      </c>
      <c r="G191" s="2" t="s">
        <v>3734</v>
      </c>
      <c r="H191" s="2" t="s">
        <v>3735</v>
      </c>
      <c r="I191" s="2" t="s">
        <v>3736</v>
      </c>
      <c r="J191" s="1">
        <f t="shared" ca="1" si="2"/>
        <v>653</v>
      </c>
      <c r="K191" s="2">
        <v>2</v>
      </c>
    </row>
    <row r="192" spans="1:11" x14ac:dyDescent="0.3">
      <c r="A192" s="1" t="s">
        <v>3839</v>
      </c>
      <c r="B192" s="1" t="s">
        <v>3840</v>
      </c>
      <c r="C192" s="1" t="s">
        <v>3841</v>
      </c>
      <c r="D192" s="1" t="s">
        <v>3832</v>
      </c>
      <c r="E192" s="1" t="s">
        <v>3833</v>
      </c>
      <c r="F192" s="1" t="s">
        <v>3835</v>
      </c>
      <c r="G192" s="1" t="s">
        <v>3734</v>
      </c>
      <c r="H192" s="1" t="s">
        <v>3735</v>
      </c>
      <c r="I192" s="1" t="s">
        <v>3736</v>
      </c>
      <c r="J192" s="1">
        <f t="shared" ca="1" si="2"/>
        <v>547</v>
      </c>
      <c r="K192" s="1">
        <v>6</v>
      </c>
    </row>
    <row r="193" spans="1:11" x14ac:dyDescent="0.3">
      <c r="A193" s="2" t="s">
        <v>3842</v>
      </c>
      <c r="B193" s="2" t="s">
        <v>3843</v>
      </c>
      <c r="C193" s="2" t="s">
        <v>3844</v>
      </c>
      <c r="D193" s="2" t="s">
        <v>3832</v>
      </c>
      <c r="E193" s="2" t="s">
        <v>3833</v>
      </c>
      <c r="F193" s="2" t="s">
        <v>3835</v>
      </c>
      <c r="G193" s="2" t="s">
        <v>3734</v>
      </c>
      <c r="H193" s="2" t="s">
        <v>3735</v>
      </c>
      <c r="I193" s="2" t="s">
        <v>3736</v>
      </c>
      <c r="J193" s="1">
        <f t="shared" ca="1" si="2"/>
        <v>579</v>
      </c>
      <c r="K193" s="2">
        <v>9</v>
      </c>
    </row>
    <row r="194" spans="1:11" x14ac:dyDescent="0.3">
      <c r="A194" s="1" t="s">
        <v>688</v>
      </c>
      <c r="B194" s="1" t="s">
        <v>3845</v>
      </c>
      <c r="C194" s="1" t="s">
        <v>3846</v>
      </c>
      <c r="D194" s="1" t="s">
        <v>3832</v>
      </c>
      <c r="E194" s="1" t="s">
        <v>3833</v>
      </c>
      <c r="F194" s="1" t="s">
        <v>3835</v>
      </c>
      <c r="G194" s="1" t="s">
        <v>3734</v>
      </c>
      <c r="H194" s="1" t="s">
        <v>3735</v>
      </c>
      <c r="I194" s="1" t="s">
        <v>3736</v>
      </c>
      <c r="J194" s="1">
        <f t="shared" ref="J194:J244" ca="1" si="3">RANDBETWEEN(100,1000)</f>
        <v>377</v>
      </c>
      <c r="K194" s="1">
        <v>8</v>
      </c>
    </row>
    <row r="195" spans="1:11" x14ac:dyDescent="0.3">
      <c r="A195" s="2" t="s">
        <v>3847</v>
      </c>
      <c r="B195" s="2" t="s">
        <v>3848</v>
      </c>
      <c r="C195" s="2" t="s">
        <v>3849</v>
      </c>
      <c r="D195" s="2" t="s">
        <v>3832</v>
      </c>
      <c r="E195" s="2" t="s">
        <v>3833</v>
      </c>
      <c r="F195" s="2" t="s">
        <v>3835</v>
      </c>
      <c r="G195" s="2" t="s">
        <v>3734</v>
      </c>
      <c r="H195" s="2" t="s">
        <v>3735</v>
      </c>
      <c r="I195" s="2" t="s">
        <v>3736</v>
      </c>
      <c r="J195" s="1">
        <f t="shared" ca="1" si="3"/>
        <v>892</v>
      </c>
      <c r="K195" s="2">
        <v>2</v>
      </c>
    </row>
    <row r="196" spans="1:11" x14ac:dyDescent="0.3">
      <c r="A196" s="1" t="s">
        <v>3850</v>
      </c>
      <c r="B196" s="1" t="s">
        <v>3851</v>
      </c>
      <c r="C196" s="1" t="s">
        <v>3852</v>
      </c>
      <c r="D196" s="1" t="s">
        <v>3832</v>
      </c>
      <c r="E196" s="1" t="s">
        <v>3833</v>
      </c>
      <c r="F196" s="1" t="s">
        <v>3835</v>
      </c>
      <c r="G196" s="1" t="s">
        <v>3734</v>
      </c>
      <c r="H196" s="1" t="s">
        <v>3735</v>
      </c>
      <c r="I196" s="1" t="s">
        <v>3736</v>
      </c>
      <c r="J196" s="1">
        <f t="shared" ca="1" si="3"/>
        <v>913</v>
      </c>
      <c r="K196" s="1">
        <v>6</v>
      </c>
    </row>
    <row r="197" spans="1:11" x14ac:dyDescent="0.3">
      <c r="A197" s="2" t="s">
        <v>70</v>
      </c>
      <c r="B197" s="2" t="s">
        <v>71</v>
      </c>
      <c r="C197" s="2" t="s">
        <v>3853</v>
      </c>
      <c r="D197" s="2" t="s">
        <v>3832</v>
      </c>
      <c r="E197" s="2" t="s">
        <v>3833</v>
      </c>
      <c r="F197" s="2" t="s">
        <v>3835</v>
      </c>
      <c r="G197" s="2" t="s">
        <v>3734</v>
      </c>
      <c r="H197" s="2" t="s">
        <v>3735</v>
      </c>
      <c r="I197" s="2" t="s">
        <v>3736</v>
      </c>
      <c r="J197" s="1">
        <f t="shared" ca="1" si="3"/>
        <v>482</v>
      </c>
      <c r="K197" s="2">
        <v>9</v>
      </c>
    </row>
    <row r="198" spans="1:11" x14ac:dyDescent="0.3">
      <c r="A198" s="1" t="s">
        <v>3854</v>
      </c>
      <c r="B198" s="1" t="s">
        <v>3855</v>
      </c>
      <c r="C198" s="1" t="s">
        <v>3856</v>
      </c>
      <c r="D198" s="1" t="s">
        <v>3832</v>
      </c>
      <c r="E198" s="1" t="s">
        <v>3833</v>
      </c>
      <c r="F198" s="1" t="s">
        <v>3835</v>
      </c>
      <c r="G198" s="1" t="s">
        <v>3734</v>
      </c>
      <c r="H198" s="1" t="s">
        <v>3735</v>
      </c>
      <c r="I198" s="1" t="s">
        <v>3736</v>
      </c>
      <c r="J198" s="1">
        <f t="shared" ca="1" si="3"/>
        <v>202</v>
      </c>
      <c r="K198" s="1">
        <v>10</v>
      </c>
    </row>
    <row r="199" spans="1:11" x14ac:dyDescent="0.3">
      <c r="A199" s="2" t="s">
        <v>305</v>
      </c>
      <c r="B199" s="2" t="s">
        <v>306</v>
      </c>
      <c r="C199" s="2" t="s">
        <v>3857</v>
      </c>
      <c r="D199" s="2" t="s">
        <v>3832</v>
      </c>
      <c r="E199" s="2" t="s">
        <v>3833</v>
      </c>
      <c r="F199" s="2" t="s">
        <v>3835</v>
      </c>
      <c r="G199" s="2" t="s">
        <v>3734</v>
      </c>
      <c r="H199" s="2" t="s">
        <v>3735</v>
      </c>
      <c r="I199" s="2" t="s">
        <v>3736</v>
      </c>
      <c r="J199" s="1">
        <f t="shared" ca="1" si="3"/>
        <v>740</v>
      </c>
      <c r="K199" s="2">
        <v>7</v>
      </c>
    </row>
    <row r="200" spans="1:11" x14ac:dyDescent="0.3">
      <c r="A200" s="1" t="s">
        <v>3858</v>
      </c>
      <c r="B200" s="1" t="s">
        <v>3859</v>
      </c>
      <c r="C200" s="1" t="s">
        <v>3860</v>
      </c>
      <c r="D200" s="1" t="s">
        <v>3832</v>
      </c>
      <c r="E200" s="1" t="s">
        <v>3833</v>
      </c>
      <c r="F200" s="1" t="s">
        <v>3835</v>
      </c>
      <c r="G200" s="1" t="s">
        <v>3734</v>
      </c>
      <c r="H200" s="1" t="s">
        <v>3735</v>
      </c>
      <c r="I200" s="1" t="s">
        <v>3736</v>
      </c>
      <c r="J200" s="1">
        <f t="shared" ca="1" si="3"/>
        <v>779</v>
      </c>
      <c r="K200" s="1">
        <v>2</v>
      </c>
    </row>
    <row r="201" spans="1:11" x14ac:dyDescent="0.3">
      <c r="A201" s="2" t="s">
        <v>2775</v>
      </c>
      <c r="B201" s="2" t="s">
        <v>2776</v>
      </c>
      <c r="C201" s="2" t="s">
        <v>3861</v>
      </c>
      <c r="D201" s="2" t="s">
        <v>3832</v>
      </c>
      <c r="E201" s="2" t="s">
        <v>3833</v>
      </c>
      <c r="F201" s="2" t="s">
        <v>3835</v>
      </c>
      <c r="G201" s="2" t="s">
        <v>3734</v>
      </c>
      <c r="H201" s="2" t="s">
        <v>3735</v>
      </c>
      <c r="I201" s="2" t="s">
        <v>3736</v>
      </c>
      <c r="J201" s="1">
        <f t="shared" ca="1" si="3"/>
        <v>100</v>
      </c>
      <c r="K201" s="2">
        <v>2</v>
      </c>
    </row>
    <row r="202" spans="1:11" x14ac:dyDescent="0.3">
      <c r="A202" s="1" t="s">
        <v>1350</v>
      </c>
      <c r="B202" s="1" t="s">
        <v>1585</v>
      </c>
      <c r="C202" s="1" t="s">
        <v>3862</v>
      </c>
      <c r="D202" s="1" t="s">
        <v>1350</v>
      </c>
      <c r="E202" s="1" t="s">
        <v>1585</v>
      </c>
      <c r="F202" s="1" t="s">
        <v>3863</v>
      </c>
      <c r="G202" s="1" t="s">
        <v>3734</v>
      </c>
      <c r="H202" s="1" t="s">
        <v>3735</v>
      </c>
      <c r="I202" s="1" t="s">
        <v>3736</v>
      </c>
      <c r="J202" s="1">
        <f t="shared" ca="1" si="3"/>
        <v>325</v>
      </c>
      <c r="K202" s="1">
        <v>1</v>
      </c>
    </row>
    <row r="203" spans="1:11" x14ac:dyDescent="0.3">
      <c r="A203" s="2" t="s">
        <v>3864</v>
      </c>
      <c r="B203" s="2" t="s">
        <v>3865</v>
      </c>
      <c r="C203" s="2" t="s">
        <v>3866</v>
      </c>
      <c r="D203" s="2" t="s">
        <v>1350</v>
      </c>
      <c r="E203" s="2" t="s">
        <v>1585</v>
      </c>
      <c r="F203" s="2" t="s">
        <v>3863</v>
      </c>
      <c r="G203" s="2" t="s">
        <v>3734</v>
      </c>
      <c r="H203" s="2" t="s">
        <v>3735</v>
      </c>
      <c r="I203" s="2" t="s">
        <v>3736</v>
      </c>
      <c r="J203" s="1">
        <f t="shared" ca="1" si="3"/>
        <v>960</v>
      </c>
      <c r="K203" s="2">
        <v>10</v>
      </c>
    </row>
    <row r="204" spans="1:11" x14ac:dyDescent="0.3">
      <c r="A204" s="1" t="s">
        <v>3485</v>
      </c>
      <c r="B204" s="1" t="s">
        <v>3486</v>
      </c>
      <c r="C204" s="1" t="s">
        <v>3867</v>
      </c>
      <c r="D204" s="1" t="s">
        <v>1350</v>
      </c>
      <c r="E204" s="1" t="s">
        <v>1585</v>
      </c>
      <c r="F204" s="1" t="s">
        <v>3863</v>
      </c>
      <c r="G204" s="1" t="s">
        <v>3734</v>
      </c>
      <c r="H204" s="1" t="s">
        <v>3735</v>
      </c>
      <c r="I204" s="1" t="s">
        <v>3736</v>
      </c>
      <c r="J204" s="1">
        <f t="shared" ca="1" si="3"/>
        <v>372</v>
      </c>
      <c r="K204" s="1">
        <v>2</v>
      </c>
    </row>
    <row r="205" spans="1:11" x14ac:dyDescent="0.3">
      <c r="A205" s="2" t="s">
        <v>3868</v>
      </c>
      <c r="B205" s="2" t="s">
        <v>3869</v>
      </c>
      <c r="C205" s="2" t="s">
        <v>3870</v>
      </c>
      <c r="D205" s="2" t="s">
        <v>1350</v>
      </c>
      <c r="E205" s="2" t="s">
        <v>1585</v>
      </c>
      <c r="F205" s="2" t="s">
        <v>3863</v>
      </c>
      <c r="G205" s="2" t="s">
        <v>3734</v>
      </c>
      <c r="H205" s="2" t="s">
        <v>3735</v>
      </c>
      <c r="I205" s="2" t="s">
        <v>3736</v>
      </c>
      <c r="J205" s="1">
        <f t="shared" ca="1" si="3"/>
        <v>255</v>
      </c>
      <c r="K205" s="2">
        <v>5</v>
      </c>
    </row>
    <row r="206" spans="1:11" x14ac:dyDescent="0.3">
      <c r="A206" s="1" t="s">
        <v>3871</v>
      </c>
      <c r="B206" s="1" t="s">
        <v>3872</v>
      </c>
      <c r="C206" s="1" t="s">
        <v>3873</v>
      </c>
      <c r="D206" s="1" t="s">
        <v>1350</v>
      </c>
      <c r="E206" s="1" t="s">
        <v>1585</v>
      </c>
      <c r="F206" s="1" t="s">
        <v>3863</v>
      </c>
      <c r="G206" s="1" t="s">
        <v>3734</v>
      </c>
      <c r="H206" s="1" t="s">
        <v>3735</v>
      </c>
      <c r="I206" s="1" t="s">
        <v>3736</v>
      </c>
      <c r="J206" s="1">
        <f t="shared" ca="1" si="3"/>
        <v>144</v>
      </c>
      <c r="K206" s="1">
        <v>10</v>
      </c>
    </row>
    <row r="207" spans="1:11" x14ac:dyDescent="0.3">
      <c r="A207" s="2" t="s">
        <v>3874</v>
      </c>
      <c r="B207" s="2" t="s">
        <v>3875</v>
      </c>
      <c r="C207" s="2" t="s">
        <v>3876</v>
      </c>
      <c r="D207" s="2" t="s">
        <v>1350</v>
      </c>
      <c r="E207" s="2" t="s">
        <v>1585</v>
      </c>
      <c r="F207" s="2" t="s">
        <v>3863</v>
      </c>
      <c r="G207" s="2" t="s">
        <v>3734</v>
      </c>
      <c r="H207" s="2" t="s">
        <v>3735</v>
      </c>
      <c r="I207" s="2" t="s">
        <v>3736</v>
      </c>
      <c r="J207" s="1">
        <f t="shared" ca="1" si="3"/>
        <v>384</v>
      </c>
      <c r="K207" s="2">
        <v>6</v>
      </c>
    </row>
    <row r="208" spans="1:11" x14ac:dyDescent="0.3">
      <c r="A208" s="1" t="s">
        <v>3877</v>
      </c>
      <c r="B208" s="1" t="s">
        <v>3878</v>
      </c>
      <c r="C208" s="1" t="s">
        <v>3879</v>
      </c>
      <c r="D208" s="1" t="s">
        <v>1350</v>
      </c>
      <c r="E208" s="1" t="s">
        <v>1585</v>
      </c>
      <c r="F208" s="1" t="s">
        <v>3863</v>
      </c>
      <c r="G208" s="1" t="s">
        <v>3734</v>
      </c>
      <c r="H208" s="1" t="s">
        <v>3735</v>
      </c>
      <c r="I208" s="1" t="s">
        <v>3736</v>
      </c>
      <c r="J208" s="1">
        <f t="shared" ca="1" si="3"/>
        <v>617</v>
      </c>
      <c r="K208" s="1">
        <v>5</v>
      </c>
    </row>
    <row r="209" spans="1:11" x14ac:dyDescent="0.3">
      <c r="A209" s="2" t="s">
        <v>3880</v>
      </c>
      <c r="B209" s="2" t="s">
        <v>3881</v>
      </c>
      <c r="C209" s="2" t="s">
        <v>3882</v>
      </c>
      <c r="D209" s="2" t="s">
        <v>1350</v>
      </c>
      <c r="E209" s="2" t="s">
        <v>1585</v>
      </c>
      <c r="F209" s="2" t="s">
        <v>3863</v>
      </c>
      <c r="G209" s="2" t="s">
        <v>3734</v>
      </c>
      <c r="H209" s="2" t="s">
        <v>3735</v>
      </c>
      <c r="I209" s="2" t="s">
        <v>3736</v>
      </c>
      <c r="J209" s="1">
        <f t="shared" ca="1" si="3"/>
        <v>749</v>
      </c>
      <c r="K209" s="2">
        <v>3</v>
      </c>
    </row>
    <row r="210" spans="1:11" x14ac:dyDescent="0.3">
      <c r="A210" s="1" t="s">
        <v>3883</v>
      </c>
      <c r="B210" s="1" t="s">
        <v>3884</v>
      </c>
      <c r="C210" s="1" t="s">
        <v>3885</v>
      </c>
      <c r="D210" s="1" t="s">
        <v>1350</v>
      </c>
      <c r="E210" s="1" t="s">
        <v>1585</v>
      </c>
      <c r="F210" s="1" t="s">
        <v>3863</v>
      </c>
      <c r="G210" s="1" t="s">
        <v>3734</v>
      </c>
      <c r="H210" s="1" t="s">
        <v>3735</v>
      </c>
      <c r="I210" s="1" t="s">
        <v>3736</v>
      </c>
      <c r="J210" s="1">
        <f t="shared" ca="1" si="3"/>
        <v>431</v>
      </c>
      <c r="K210" s="1">
        <v>5</v>
      </c>
    </row>
    <row r="211" spans="1:11" x14ac:dyDescent="0.3">
      <c r="A211" s="2" t="s">
        <v>2027</v>
      </c>
      <c r="B211" s="2" t="s">
        <v>2028</v>
      </c>
      <c r="C211" s="2" t="s">
        <v>3886</v>
      </c>
      <c r="D211" s="2" t="s">
        <v>1350</v>
      </c>
      <c r="E211" s="2" t="s">
        <v>1585</v>
      </c>
      <c r="F211" s="2" t="s">
        <v>3863</v>
      </c>
      <c r="G211" s="2" t="s">
        <v>3734</v>
      </c>
      <c r="H211" s="2" t="s">
        <v>3735</v>
      </c>
      <c r="I211" s="2" t="s">
        <v>3736</v>
      </c>
      <c r="J211" s="1">
        <f t="shared" ca="1" si="3"/>
        <v>346</v>
      </c>
      <c r="K211" s="2">
        <v>7</v>
      </c>
    </row>
    <row r="212" spans="1:11" x14ac:dyDescent="0.3">
      <c r="A212" s="1" t="s">
        <v>3887</v>
      </c>
      <c r="B212" s="1" t="s">
        <v>3888</v>
      </c>
      <c r="C212" s="1" t="s">
        <v>3889</v>
      </c>
      <c r="D212" s="1" t="s">
        <v>1350</v>
      </c>
      <c r="E212" s="1" t="s">
        <v>1585</v>
      </c>
      <c r="F212" s="1" t="s">
        <v>3863</v>
      </c>
      <c r="G212" s="1" t="s">
        <v>3734</v>
      </c>
      <c r="H212" s="1" t="s">
        <v>3735</v>
      </c>
      <c r="I212" s="1" t="s">
        <v>3736</v>
      </c>
      <c r="J212" s="1">
        <f t="shared" ca="1" si="3"/>
        <v>115</v>
      </c>
      <c r="K212" s="1">
        <v>6</v>
      </c>
    </row>
    <row r="213" spans="1:11" x14ac:dyDescent="0.3">
      <c r="A213" s="2" t="s">
        <v>3890</v>
      </c>
      <c r="B213" s="2" t="s">
        <v>3891</v>
      </c>
      <c r="C213" s="2" t="s">
        <v>3892</v>
      </c>
      <c r="D213" s="2" t="s">
        <v>1350</v>
      </c>
      <c r="E213" s="2" t="s">
        <v>1585</v>
      </c>
      <c r="F213" s="2" t="s">
        <v>3863</v>
      </c>
      <c r="G213" s="2" t="s">
        <v>3734</v>
      </c>
      <c r="H213" s="2" t="s">
        <v>3735</v>
      </c>
      <c r="I213" s="2" t="s">
        <v>3736</v>
      </c>
      <c r="J213" s="1">
        <f t="shared" ca="1" si="3"/>
        <v>710</v>
      </c>
      <c r="K213" s="2">
        <v>7</v>
      </c>
    </row>
    <row r="214" spans="1:11" x14ac:dyDescent="0.3">
      <c r="A214" s="1" t="s">
        <v>3893</v>
      </c>
      <c r="B214" s="1" t="s">
        <v>3894</v>
      </c>
      <c r="C214" s="1" t="s">
        <v>3895</v>
      </c>
      <c r="D214" s="1" t="s">
        <v>1350</v>
      </c>
      <c r="E214" s="1" t="s">
        <v>1585</v>
      </c>
      <c r="F214" s="1" t="s">
        <v>3863</v>
      </c>
      <c r="G214" s="1" t="s">
        <v>3734</v>
      </c>
      <c r="H214" s="1" t="s">
        <v>3735</v>
      </c>
      <c r="I214" s="1" t="s">
        <v>3736</v>
      </c>
      <c r="J214" s="1">
        <f t="shared" ca="1" si="3"/>
        <v>227</v>
      </c>
      <c r="K214" s="1">
        <v>8</v>
      </c>
    </row>
    <row r="215" spans="1:11" x14ac:dyDescent="0.3">
      <c r="A215" s="2" t="s">
        <v>3896</v>
      </c>
      <c r="B215" s="2" t="s">
        <v>3897</v>
      </c>
      <c r="C215" s="2" t="s">
        <v>3898</v>
      </c>
      <c r="D215" s="2" t="s">
        <v>1350</v>
      </c>
      <c r="E215" s="2" t="s">
        <v>1585</v>
      </c>
      <c r="F215" s="2" t="s">
        <v>3863</v>
      </c>
      <c r="G215" s="2" t="s">
        <v>3734</v>
      </c>
      <c r="H215" s="2" t="s">
        <v>3735</v>
      </c>
      <c r="I215" s="2" t="s">
        <v>3736</v>
      </c>
      <c r="J215" s="1">
        <f t="shared" ca="1" si="3"/>
        <v>732</v>
      </c>
      <c r="K215" s="2">
        <v>10</v>
      </c>
    </row>
    <row r="216" spans="1:11" x14ac:dyDescent="0.3">
      <c r="A216" s="1" t="s">
        <v>3899</v>
      </c>
      <c r="B216" s="1" t="s">
        <v>3900</v>
      </c>
      <c r="C216" s="1" t="s">
        <v>3901</v>
      </c>
      <c r="D216" s="1" t="s">
        <v>1350</v>
      </c>
      <c r="E216" s="1" t="s">
        <v>1585</v>
      </c>
      <c r="F216" s="1" t="s">
        <v>3863</v>
      </c>
      <c r="G216" s="1" t="s">
        <v>3734</v>
      </c>
      <c r="H216" s="1" t="s">
        <v>3735</v>
      </c>
      <c r="I216" s="1" t="s">
        <v>3736</v>
      </c>
      <c r="J216" s="1">
        <f t="shared" ca="1" si="3"/>
        <v>712</v>
      </c>
      <c r="K216" s="1">
        <v>1</v>
      </c>
    </row>
    <row r="217" spans="1:11" x14ac:dyDescent="0.3">
      <c r="A217" s="2" t="s">
        <v>3902</v>
      </c>
      <c r="B217" s="2" t="s">
        <v>3903</v>
      </c>
      <c r="C217" s="2" t="s">
        <v>3904</v>
      </c>
      <c r="D217" s="2" t="s">
        <v>1350</v>
      </c>
      <c r="E217" s="2" t="s">
        <v>1585</v>
      </c>
      <c r="F217" s="2" t="s">
        <v>3863</v>
      </c>
      <c r="G217" s="2" t="s">
        <v>3734</v>
      </c>
      <c r="H217" s="2" t="s">
        <v>3735</v>
      </c>
      <c r="I217" s="2" t="s">
        <v>3736</v>
      </c>
      <c r="J217" s="1">
        <f t="shared" ca="1" si="3"/>
        <v>944</v>
      </c>
      <c r="K217" s="2">
        <v>1</v>
      </c>
    </row>
    <row r="218" spans="1:11" x14ac:dyDescent="0.3">
      <c r="A218" s="1" t="s">
        <v>3905</v>
      </c>
      <c r="B218" s="1" t="s">
        <v>3906</v>
      </c>
      <c r="C218" s="1" t="s">
        <v>3907</v>
      </c>
      <c r="D218" s="1" t="s">
        <v>1350</v>
      </c>
      <c r="E218" s="1" t="s">
        <v>1585</v>
      </c>
      <c r="F218" s="1" t="s">
        <v>3863</v>
      </c>
      <c r="G218" s="1" t="s">
        <v>3734</v>
      </c>
      <c r="H218" s="1" t="s">
        <v>3735</v>
      </c>
      <c r="I218" s="1" t="s">
        <v>3736</v>
      </c>
      <c r="J218" s="1">
        <f t="shared" ca="1" si="3"/>
        <v>160</v>
      </c>
      <c r="K218" s="1">
        <v>4</v>
      </c>
    </row>
    <row r="219" spans="1:11" x14ac:dyDescent="0.3">
      <c r="A219" s="2" t="s">
        <v>3908</v>
      </c>
      <c r="B219" s="2" t="s">
        <v>3909</v>
      </c>
      <c r="C219" s="2" t="s">
        <v>3910</v>
      </c>
      <c r="D219" s="2" t="s">
        <v>3911</v>
      </c>
      <c r="E219" s="2" t="s">
        <v>3912</v>
      </c>
      <c r="F219" s="2" t="s">
        <v>3913</v>
      </c>
      <c r="G219" s="2" t="s">
        <v>3734</v>
      </c>
      <c r="H219" s="2" t="s">
        <v>3735</v>
      </c>
      <c r="I219" s="2" t="s">
        <v>3736</v>
      </c>
      <c r="J219" s="1">
        <f t="shared" ca="1" si="3"/>
        <v>989</v>
      </c>
      <c r="K219" s="2">
        <v>8</v>
      </c>
    </row>
    <row r="220" spans="1:11" x14ac:dyDescent="0.3">
      <c r="A220" s="1" t="s">
        <v>3914</v>
      </c>
      <c r="B220" s="1" t="s">
        <v>3915</v>
      </c>
      <c r="C220" s="1" t="s">
        <v>3916</v>
      </c>
      <c r="D220" s="1" t="s">
        <v>3911</v>
      </c>
      <c r="E220" s="1" t="s">
        <v>3912</v>
      </c>
      <c r="F220" s="1" t="s">
        <v>3913</v>
      </c>
      <c r="G220" s="1" t="s">
        <v>3734</v>
      </c>
      <c r="H220" s="1" t="s">
        <v>3735</v>
      </c>
      <c r="I220" s="1" t="s">
        <v>3736</v>
      </c>
      <c r="J220" s="1">
        <f t="shared" ca="1" si="3"/>
        <v>965</v>
      </c>
      <c r="K220" s="1">
        <v>3</v>
      </c>
    </row>
    <row r="221" spans="1:11" x14ac:dyDescent="0.3">
      <c r="A221" s="2" t="s">
        <v>3911</v>
      </c>
      <c r="B221" s="2" t="s">
        <v>3912</v>
      </c>
      <c r="C221" s="2" t="s">
        <v>3917</v>
      </c>
      <c r="D221" s="2" t="s">
        <v>3911</v>
      </c>
      <c r="E221" s="2" t="s">
        <v>3912</v>
      </c>
      <c r="F221" s="2" t="s">
        <v>3913</v>
      </c>
      <c r="G221" s="2" t="s">
        <v>3734</v>
      </c>
      <c r="H221" s="2" t="s">
        <v>3735</v>
      </c>
      <c r="I221" s="2" t="s">
        <v>3736</v>
      </c>
      <c r="J221" s="1">
        <f t="shared" ca="1" si="3"/>
        <v>975</v>
      </c>
      <c r="K221" s="2">
        <v>5</v>
      </c>
    </row>
    <row r="222" spans="1:11" x14ac:dyDescent="0.3">
      <c r="A222" s="1" t="s">
        <v>2880</v>
      </c>
      <c r="B222" s="1" t="s">
        <v>2881</v>
      </c>
      <c r="C222" s="1" t="s">
        <v>3918</v>
      </c>
      <c r="D222" s="1" t="s">
        <v>3911</v>
      </c>
      <c r="E222" s="1" t="s">
        <v>3912</v>
      </c>
      <c r="F222" s="1" t="s">
        <v>3913</v>
      </c>
      <c r="G222" s="1" t="s">
        <v>3734</v>
      </c>
      <c r="H222" s="1" t="s">
        <v>3735</v>
      </c>
      <c r="I222" s="1" t="s">
        <v>3736</v>
      </c>
      <c r="J222" s="1">
        <f t="shared" ca="1" si="3"/>
        <v>100</v>
      </c>
      <c r="K222" s="1">
        <v>7</v>
      </c>
    </row>
    <row r="223" spans="1:11" x14ac:dyDescent="0.3">
      <c r="A223" s="2" t="s">
        <v>2627</v>
      </c>
      <c r="B223" s="2" t="s">
        <v>2628</v>
      </c>
      <c r="C223" s="2" t="s">
        <v>3919</v>
      </c>
      <c r="D223" s="2" t="s">
        <v>3911</v>
      </c>
      <c r="E223" s="2" t="s">
        <v>3912</v>
      </c>
      <c r="F223" s="2" t="s">
        <v>3913</v>
      </c>
      <c r="G223" s="2" t="s">
        <v>3734</v>
      </c>
      <c r="H223" s="2" t="s">
        <v>3735</v>
      </c>
      <c r="I223" s="2" t="s">
        <v>3736</v>
      </c>
      <c r="J223" s="1">
        <f t="shared" ca="1" si="3"/>
        <v>821</v>
      </c>
      <c r="K223" s="2">
        <v>1</v>
      </c>
    </row>
    <row r="224" spans="1:11" x14ac:dyDescent="0.3">
      <c r="A224" s="1" t="s">
        <v>3920</v>
      </c>
      <c r="B224" s="1" t="s">
        <v>3921</v>
      </c>
      <c r="C224" s="1" t="s">
        <v>3922</v>
      </c>
      <c r="D224" s="1" t="s">
        <v>3911</v>
      </c>
      <c r="E224" s="1" t="s">
        <v>3912</v>
      </c>
      <c r="F224" s="1" t="s">
        <v>3913</v>
      </c>
      <c r="G224" s="1" t="s">
        <v>3734</v>
      </c>
      <c r="H224" s="1" t="s">
        <v>3735</v>
      </c>
      <c r="I224" s="1" t="s">
        <v>3736</v>
      </c>
      <c r="J224" s="1">
        <f t="shared" ca="1" si="3"/>
        <v>106</v>
      </c>
      <c r="K224" s="1">
        <v>1</v>
      </c>
    </row>
    <row r="225" spans="1:11" x14ac:dyDescent="0.3">
      <c r="A225" s="2" t="s">
        <v>3923</v>
      </c>
      <c r="B225" s="2" t="s">
        <v>3924</v>
      </c>
      <c r="C225" s="2" t="s">
        <v>3925</v>
      </c>
      <c r="D225" s="2" t="s">
        <v>3911</v>
      </c>
      <c r="E225" s="2" t="s">
        <v>3912</v>
      </c>
      <c r="F225" s="2" t="s">
        <v>3913</v>
      </c>
      <c r="G225" s="2" t="s">
        <v>3734</v>
      </c>
      <c r="H225" s="2" t="s">
        <v>3735</v>
      </c>
      <c r="I225" s="2" t="s">
        <v>3736</v>
      </c>
      <c r="J225" s="1">
        <f t="shared" ca="1" si="3"/>
        <v>370</v>
      </c>
      <c r="K225" s="2">
        <v>1</v>
      </c>
    </row>
    <row r="226" spans="1:11" x14ac:dyDescent="0.3">
      <c r="A226" s="1" t="s">
        <v>3926</v>
      </c>
      <c r="B226" s="1" t="s">
        <v>3927</v>
      </c>
      <c r="C226" s="1" t="s">
        <v>3928</v>
      </c>
      <c r="D226" s="1" t="s">
        <v>3911</v>
      </c>
      <c r="E226" s="1" t="s">
        <v>3912</v>
      </c>
      <c r="F226" s="1" t="s">
        <v>3913</v>
      </c>
      <c r="G226" s="1" t="s">
        <v>3734</v>
      </c>
      <c r="H226" s="1" t="s">
        <v>3735</v>
      </c>
      <c r="I226" s="1" t="s">
        <v>3736</v>
      </c>
      <c r="J226" s="1">
        <f t="shared" ca="1" si="3"/>
        <v>516</v>
      </c>
      <c r="K226" s="1">
        <v>3</v>
      </c>
    </row>
    <row r="227" spans="1:11" x14ac:dyDescent="0.3">
      <c r="A227" s="2" t="s">
        <v>3929</v>
      </c>
      <c r="B227" s="2" t="s">
        <v>3930</v>
      </c>
      <c r="C227" s="2" t="s">
        <v>3931</v>
      </c>
      <c r="D227" s="2" t="s">
        <v>3932</v>
      </c>
      <c r="E227" s="2" t="s">
        <v>3933</v>
      </c>
      <c r="F227" s="2" t="s">
        <v>3934</v>
      </c>
      <c r="G227" s="2" t="s">
        <v>3734</v>
      </c>
      <c r="H227" s="2" t="s">
        <v>3735</v>
      </c>
      <c r="I227" s="2" t="s">
        <v>3736</v>
      </c>
      <c r="J227" s="1">
        <f t="shared" ca="1" si="3"/>
        <v>738</v>
      </c>
      <c r="K227" s="2">
        <v>9</v>
      </c>
    </row>
    <row r="228" spans="1:11" x14ac:dyDescent="0.3">
      <c r="A228" s="1" t="s">
        <v>3935</v>
      </c>
      <c r="B228" s="1" t="s">
        <v>3936</v>
      </c>
      <c r="C228" s="1" t="s">
        <v>3937</v>
      </c>
      <c r="D228" s="1" t="s">
        <v>3932</v>
      </c>
      <c r="E228" s="1" t="s">
        <v>3933</v>
      </c>
      <c r="F228" s="1" t="s">
        <v>3934</v>
      </c>
      <c r="G228" s="1" t="s">
        <v>3734</v>
      </c>
      <c r="H228" s="1" t="s">
        <v>3735</v>
      </c>
      <c r="I228" s="1" t="s">
        <v>3736</v>
      </c>
      <c r="J228" s="1">
        <f t="shared" ca="1" si="3"/>
        <v>731</v>
      </c>
      <c r="K228" s="1">
        <v>1</v>
      </c>
    </row>
    <row r="229" spans="1:11" x14ac:dyDescent="0.3">
      <c r="A229" s="2" t="s">
        <v>3938</v>
      </c>
      <c r="B229" s="2" t="s">
        <v>3939</v>
      </c>
      <c r="C229" s="2" t="s">
        <v>3940</v>
      </c>
      <c r="D229" s="2" t="s">
        <v>3932</v>
      </c>
      <c r="E229" s="2" t="s">
        <v>3933</v>
      </c>
      <c r="F229" s="2" t="s">
        <v>3934</v>
      </c>
      <c r="G229" s="2" t="s">
        <v>3734</v>
      </c>
      <c r="H229" s="2" t="s">
        <v>3735</v>
      </c>
      <c r="I229" s="2" t="s">
        <v>3736</v>
      </c>
      <c r="J229" s="1">
        <f t="shared" ca="1" si="3"/>
        <v>473</v>
      </c>
      <c r="K229" s="2">
        <v>1</v>
      </c>
    </row>
    <row r="230" spans="1:11" x14ac:dyDescent="0.3">
      <c r="A230" s="1" t="s">
        <v>3941</v>
      </c>
      <c r="B230" s="1" t="s">
        <v>3942</v>
      </c>
      <c r="C230" s="1" t="s">
        <v>3943</v>
      </c>
      <c r="D230" s="1" t="s">
        <v>3944</v>
      </c>
      <c r="E230" s="1" t="s">
        <v>3945</v>
      </c>
      <c r="F230" s="1" t="s">
        <v>3946</v>
      </c>
      <c r="G230" s="1" t="s">
        <v>3734</v>
      </c>
      <c r="H230" s="1" t="s">
        <v>3735</v>
      </c>
      <c r="I230" s="1" t="s">
        <v>3736</v>
      </c>
      <c r="J230" s="1">
        <f t="shared" ca="1" si="3"/>
        <v>687</v>
      </c>
      <c r="K230" s="1">
        <v>10</v>
      </c>
    </row>
    <row r="231" spans="1:11" x14ac:dyDescent="0.3">
      <c r="A231" s="2" t="s">
        <v>3947</v>
      </c>
      <c r="B231" s="2" t="s">
        <v>3948</v>
      </c>
      <c r="C231" s="2" t="s">
        <v>3949</v>
      </c>
      <c r="D231" s="2" t="s">
        <v>3944</v>
      </c>
      <c r="E231" s="2" t="s">
        <v>3945</v>
      </c>
      <c r="F231" s="2" t="s">
        <v>3946</v>
      </c>
      <c r="G231" s="2" t="s">
        <v>3734</v>
      </c>
      <c r="H231" s="2" t="s">
        <v>3735</v>
      </c>
      <c r="I231" s="2" t="s">
        <v>3736</v>
      </c>
      <c r="J231" s="1">
        <f t="shared" ca="1" si="3"/>
        <v>718</v>
      </c>
      <c r="K231" s="2">
        <v>4</v>
      </c>
    </row>
    <row r="232" spans="1:11" x14ac:dyDescent="0.3">
      <c r="A232" s="1" t="s">
        <v>3950</v>
      </c>
      <c r="B232" s="1" t="s">
        <v>3951</v>
      </c>
      <c r="C232" s="1" t="s">
        <v>3952</v>
      </c>
      <c r="D232" s="1" t="s">
        <v>3944</v>
      </c>
      <c r="E232" s="1" t="s">
        <v>3945</v>
      </c>
      <c r="F232" s="1" t="s">
        <v>3946</v>
      </c>
      <c r="G232" s="1" t="s">
        <v>3734</v>
      </c>
      <c r="H232" s="1" t="s">
        <v>3735</v>
      </c>
      <c r="I232" s="1" t="s">
        <v>3736</v>
      </c>
      <c r="J232" s="1">
        <f t="shared" ca="1" si="3"/>
        <v>205</v>
      </c>
      <c r="K232" s="1">
        <v>1</v>
      </c>
    </row>
    <row r="233" spans="1:11" x14ac:dyDescent="0.3">
      <c r="A233" s="2" t="s">
        <v>3953</v>
      </c>
      <c r="B233" s="2" t="s">
        <v>3954</v>
      </c>
      <c r="C233" s="2" t="s">
        <v>3955</v>
      </c>
      <c r="D233" s="2" t="s">
        <v>3944</v>
      </c>
      <c r="E233" s="2" t="s">
        <v>3945</v>
      </c>
      <c r="F233" s="2" t="s">
        <v>3946</v>
      </c>
      <c r="G233" s="2" t="s">
        <v>3734</v>
      </c>
      <c r="H233" s="2" t="s">
        <v>3735</v>
      </c>
      <c r="I233" s="2" t="s">
        <v>3736</v>
      </c>
      <c r="J233" s="1">
        <f t="shared" ca="1" si="3"/>
        <v>358</v>
      </c>
      <c r="K233" s="2">
        <v>2</v>
      </c>
    </row>
    <row r="234" spans="1:11" x14ac:dyDescent="0.3">
      <c r="A234" s="1" t="s">
        <v>3956</v>
      </c>
      <c r="B234" s="1" t="s">
        <v>3957</v>
      </c>
      <c r="C234" s="1" t="s">
        <v>3958</v>
      </c>
      <c r="D234" s="1" t="s">
        <v>3956</v>
      </c>
      <c r="E234" s="1" t="s">
        <v>3957</v>
      </c>
      <c r="F234" s="1" t="s">
        <v>3959</v>
      </c>
      <c r="G234" s="1" t="s">
        <v>3734</v>
      </c>
      <c r="H234" s="1" t="s">
        <v>3735</v>
      </c>
      <c r="I234" s="1" t="s">
        <v>3736</v>
      </c>
      <c r="J234" s="1">
        <f t="shared" ca="1" si="3"/>
        <v>360</v>
      </c>
      <c r="K234" s="1">
        <v>1</v>
      </c>
    </row>
    <row r="235" spans="1:11" x14ac:dyDescent="0.3">
      <c r="A235" s="2" t="s">
        <v>3960</v>
      </c>
      <c r="B235" s="2" t="s">
        <v>3961</v>
      </c>
      <c r="C235" s="2" t="s">
        <v>3962</v>
      </c>
      <c r="D235" s="2" t="s">
        <v>3956</v>
      </c>
      <c r="E235" s="2" t="s">
        <v>3957</v>
      </c>
      <c r="F235" s="2" t="s">
        <v>3959</v>
      </c>
      <c r="G235" s="2" t="s">
        <v>3734</v>
      </c>
      <c r="H235" s="2" t="s">
        <v>3735</v>
      </c>
      <c r="I235" s="2" t="s">
        <v>3736</v>
      </c>
      <c r="J235" s="1">
        <f t="shared" ca="1" si="3"/>
        <v>358</v>
      </c>
      <c r="K235" s="2">
        <v>8</v>
      </c>
    </row>
    <row r="236" spans="1:11" x14ac:dyDescent="0.3">
      <c r="A236" s="1" t="s">
        <v>2148</v>
      </c>
      <c r="B236" s="1" t="s">
        <v>2149</v>
      </c>
      <c r="C236" s="1" t="s">
        <v>3963</v>
      </c>
      <c r="D236" s="1" t="s">
        <v>3956</v>
      </c>
      <c r="E236" s="1" t="s">
        <v>3957</v>
      </c>
      <c r="F236" s="1" t="s">
        <v>3959</v>
      </c>
      <c r="G236" s="1" t="s">
        <v>3734</v>
      </c>
      <c r="H236" s="1" t="s">
        <v>3735</v>
      </c>
      <c r="I236" s="1" t="s">
        <v>3736</v>
      </c>
      <c r="J236" s="1">
        <f t="shared" ca="1" si="3"/>
        <v>320</v>
      </c>
      <c r="K236" s="1">
        <v>8</v>
      </c>
    </row>
    <row r="237" spans="1:11" x14ac:dyDescent="0.3">
      <c r="A237" s="2" t="s">
        <v>3964</v>
      </c>
      <c r="B237" s="2" t="s">
        <v>3965</v>
      </c>
      <c r="C237" s="2" t="s">
        <v>3966</v>
      </c>
      <c r="D237" s="2" t="s">
        <v>3956</v>
      </c>
      <c r="E237" s="2" t="s">
        <v>3957</v>
      </c>
      <c r="F237" s="2" t="s">
        <v>3959</v>
      </c>
      <c r="G237" s="2" t="s">
        <v>3734</v>
      </c>
      <c r="H237" s="2" t="s">
        <v>3735</v>
      </c>
      <c r="I237" s="2" t="s">
        <v>3736</v>
      </c>
      <c r="J237" s="1">
        <f t="shared" ca="1" si="3"/>
        <v>241</v>
      </c>
      <c r="K237" s="2">
        <v>2</v>
      </c>
    </row>
    <row r="238" spans="1:11" x14ac:dyDescent="0.3">
      <c r="A238" s="1" t="s">
        <v>3967</v>
      </c>
      <c r="B238" s="1" t="s">
        <v>3968</v>
      </c>
      <c r="C238" s="1" t="s">
        <v>3969</v>
      </c>
      <c r="D238" s="1" t="s">
        <v>3967</v>
      </c>
      <c r="E238" s="1" t="s">
        <v>3968</v>
      </c>
      <c r="F238" s="1" t="s">
        <v>3970</v>
      </c>
      <c r="G238" s="1" t="s">
        <v>3734</v>
      </c>
      <c r="H238" s="1" t="s">
        <v>3735</v>
      </c>
      <c r="I238" s="1" t="s">
        <v>3736</v>
      </c>
      <c r="J238" s="1">
        <f t="shared" ca="1" si="3"/>
        <v>189</v>
      </c>
      <c r="K238" s="1">
        <v>8</v>
      </c>
    </row>
    <row r="239" spans="1:11" x14ac:dyDescent="0.3">
      <c r="A239" s="2" t="s">
        <v>3971</v>
      </c>
      <c r="B239" s="2" t="s">
        <v>3972</v>
      </c>
      <c r="C239" s="2" t="s">
        <v>3973</v>
      </c>
      <c r="D239" s="2" t="s">
        <v>3967</v>
      </c>
      <c r="E239" s="2" t="s">
        <v>3968</v>
      </c>
      <c r="F239" s="2" t="s">
        <v>3970</v>
      </c>
      <c r="G239" s="2" t="s">
        <v>3734</v>
      </c>
      <c r="H239" s="2" t="s">
        <v>3735</v>
      </c>
      <c r="I239" s="2" t="s">
        <v>3736</v>
      </c>
      <c r="J239" s="1">
        <f t="shared" ca="1" si="3"/>
        <v>838</v>
      </c>
      <c r="K239" s="2">
        <v>1</v>
      </c>
    </row>
    <row r="240" spans="1:11" x14ac:dyDescent="0.3">
      <c r="A240" s="1" t="s">
        <v>3974</v>
      </c>
      <c r="B240" s="1" t="s">
        <v>3975</v>
      </c>
      <c r="C240" s="1" t="s">
        <v>3976</v>
      </c>
      <c r="D240" s="1" t="s">
        <v>3977</v>
      </c>
      <c r="E240" s="1" t="s">
        <v>3978</v>
      </c>
      <c r="F240" s="1" t="s">
        <v>3979</v>
      </c>
      <c r="G240" s="1" t="s">
        <v>3734</v>
      </c>
      <c r="H240" s="1" t="s">
        <v>3735</v>
      </c>
      <c r="I240" s="1" t="s">
        <v>3736</v>
      </c>
      <c r="J240" s="1">
        <f t="shared" ca="1" si="3"/>
        <v>568</v>
      </c>
      <c r="K240" s="1">
        <v>8</v>
      </c>
    </row>
    <row r="241" spans="1:11" x14ac:dyDescent="0.3">
      <c r="A241" s="2" t="s">
        <v>3977</v>
      </c>
      <c r="B241" s="2" t="s">
        <v>3978</v>
      </c>
      <c r="C241" s="2" t="s">
        <v>3980</v>
      </c>
      <c r="D241" s="2" t="s">
        <v>3977</v>
      </c>
      <c r="E241" s="2" t="s">
        <v>3978</v>
      </c>
      <c r="F241" s="2" t="s">
        <v>3979</v>
      </c>
      <c r="G241" s="2" t="s">
        <v>3734</v>
      </c>
      <c r="H241" s="2" t="s">
        <v>3735</v>
      </c>
      <c r="I241" s="2" t="s">
        <v>3736</v>
      </c>
      <c r="J241" s="1">
        <f t="shared" ca="1" si="3"/>
        <v>931</v>
      </c>
      <c r="K241" s="2">
        <v>2</v>
      </c>
    </row>
    <row r="242" spans="1:11" x14ac:dyDescent="0.3">
      <c r="A242" s="1" t="s">
        <v>3981</v>
      </c>
      <c r="B242" s="1" t="s">
        <v>3982</v>
      </c>
      <c r="C242" s="1" t="s">
        <v>3983</v>
      </c>
      <c r="D242" s="1" t="s">
        <v>3977</v>
      </c>
      <c r="E242" s="1" t="s">
        <v>3978</v>
      </c>
      <c r="F242" s="1" t="s">
        <v>3979</v>
      </c>
      <c r="G242" s="1" t="s">
        <v>3734</v>
      </c>
      <c r="H242" s="1" t="s">
        <v>3735</v>
      </c>
      <c r="I242" s="1" t="s">
        <v>3736</v>
      </c>
      <c r="J242" s="1">
        <f t="shared" ca="1" si="3"/>
        <v>999</v>
      </c>
      <c r="K242" s="1">
        <v>6</v>
      </c>
    </row>
    <row r="243" spans="1:11" x14ac:dyDescent="0.3">
      <c r="A243" s="2" t="s">
        <v>3984</v>
      </c>
      <c r="B243" s="2" t="s">
        <v>3985</v>
      </c>
      <c r="C243" s="2" t="s">
        <v>3986</v>
      </c>
      <c r="D243" s="2" t="s">
        <v>3977</v>
      </c>
      <c r="E243" s="2" t="s">
        <v>3978</v>
      </c>
      <c r="F243" s="2" t="s">
        <v>3979</v>
      </c>
      <c r="G243" s="2" t="s">
        <v>3734</v>
      </c>
      <c r="H243" s="2" t="s">
        <v>3735</v>
      </c>
      <c r="I243" s="2" t="s">
        <v>3736</v>
      </c>
      <c r="J243" s="1">
        <f t="shared" ca="1" si="3"/>
        <v>901</v>
      </c>
      <c r="K243" s="2">
        <v>9</v>
      </c>
    </row>
    <row r="244" spans="1:11" x14ac:dyDescent="0.3">
      <c r="A244" s="4" t="s">
        <v>882</v>
      </c>
      <c r="B244" s="4" t="s">
        <v>883</v>
      </c>
      <c r="C244" s="4" t="s">
        <v>3987</v>
      </c>
      <c r="D244" s="4" t="s">
        <v>3977</v>
      </c>
      <c r="E244" s="4" t="s">
        <v>3978</v>
      </c>
      <c r="F244" s="4" t="s">
        <v>3979</v>
      </c>
      <c r="G244" s="4" t="s">
        <v>3734</v>
      </c>
      <c r="H244" s="4" t="s">
        <v>3735</v>
      </c>
      <c r="I244" s="4" t="s">
        <v>3736</v>
      </c>
      <c r="J244" s="1">
        <f t="shared" ca="1" si="3"/>
        <v>155</v>
      </c>
      <c r="K244" s="4">
        <v>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t z s F V S N 0 Z A S l A A A A 9 w A A A B I A H A B D b 2 5 m a W c v U G F j a 2 F n Z S 5 4 b W w g o h g A K K A U A A A A A A A A A A A A A A A A A A A A A A A A A A A A h Y 9 L C s I w G I S v U r J v X o K U k q Y L t x a E o r g N a a z B 9 q 8 0 q e n d X H g k r 2 B F q + 5 c z s w 3 M H O / 3 k Q + t k 1 0 M b 2 z H W S I Y Y o i A 7 q r L N Q Z G v w h T l A u x U b p k 6 p N N M H g 0 t H Z D B 2 9 P 6 e E h B B w W O C u r w m n l J F 9 s S 7 1 0 b Q q t u C 8 A m 3 Q p 1 X 9 b y E p d q 8 x k m N G l 5 i x h G M q y O y K w s K X 4 N P g Z / p j i t X Q + K E 3 0 k C 8 L Q W Z p S D v E / I B U E s D B B Q A A g A I A L c 7 B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3 O w V V K I p H u A 4 A A A A R A A A A E w A c A E Z v c m 1 1 b G F z L 1 N l Y 3 R p b 2 4 x L m 0 g o h g A K K A U A A A A A A A A A A A A A A A A A A A A A A A A A A A A K 0 5 N L s n M z 1 M I h t C G 1 g B Q S w E C L Q A U A A I A C A C 3 O w V V I 3 R k B K U A A A D 3 A A A A E g A A A A A A A A A A A A A A A A A A A A A A Q 2 9 u Z m l n L 1 B h Y 2 t h Z 2 U u e G 1 s U E s B A i 0 A F A A C A A g A t z s F V Q / K 6 a u k A A A A 6 Q A A A B M A A A A A A A A A A A A A A A A A 8 Q A A A F t D b 2 5 0 Z W 5 0 X 1 R 5 c G V z X S 5 4 b W x Q S w E C L Q A U A A I A C A C 3 O w V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V J z X 9 E p u 0 W E z Q R 7 J P p J W w A A A A A C A A A A A A A Q Z g A A A A E A A C A A A A B W 5 8 / U V 7 i n S g T T 6 r B J Q y / 9 V c S x i A w 7 y m H f l F O 1 V l P / 6 A A A A A A O g A A A A A I A A C A A A A B I M j g m l O 8 H F o z D Z A x A r 4 W Z 9 j b B 4 g Z m O P u 8 5 S q 0 U N x C y F A A A A B t i s h Q 5 z H B g p 9 i H V N e G x Z h 6 0 7 B / f Y S a F s V o + L 1 r 0 d m p G o q X K 3 2 z a O E M F u Y O v 3 W 4 q g d s B s m y I Q 2 3 s J t n 9 H n X z 1 u 0 z 0 6 X O 5 g a m Y g 0 a / Y + / J t D E A A A A B T l p n c y f w 1 9 V C C G 6 7 Z Y Z 0 W A 8 4 e B Q k a y h k 1 x X m 5 t h P / z A 4 t R U S N K q 5 D a r W I 5 3 v d z o i P M o + k y p X S G T 4 7 i 3 K g 8 4 t T < / D a t a M a s h u p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7 D 8 4 A 8 2 7 - C D 6 7 - 4 5 E 8 - 9 3 C 3 - 3 6 C A 5 C F E 9 C 4 2 } "   T o u r I d = " 9 9 4 6 7 8 3 5 - d e 1 9 - 4 8 3 5 - 8 b c 8 - 5 1 e 8 9 6 3 3 8 6 b 9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K 7 5 S U R B V H h e 7 L 0 F Y B z X t T 7 + L b N W z E y W Z G Z m x 3 Z i S O I w J w 0 0 D E 3 D D a c p p E 3 S Q N M w M 6 M Z Y m a 2 L I u Z c Z n 3 f 8 6 d X a 9 k y 2 n 6 X v t e / + / X z 9 l o Z n Z 2 4 N 7 D 9 9 x z Z f v K 6 o I B n w 9 Z e 7 + H 3 + + H X C a H T q e D X C 4 H Q 7 v o A j g 2 P i a 2 G e q i J b D L Y 8 T 2 4 U 4 V q h v b x X Y Y Z q M O 6 c n x a G x p p + s F x L E J Q 7 L Q 0 2 q B T q / B 6 r f 2 i G O M + Z d N R G d z D 9 o b e 8 S + S q N C 9 v A k s b 3 z u 6 M 4 t r M B x m g d L r z 7 N H j c X s h k M l g r 3 0 T A 5 4 V S o 0 f W 1 F 9 i 2 9 f H k J 9 f B r e 9 B 9 r 4 H P F b B r + L Q q E I 7 Q F R C R m w d D S E 9 g A f X S N 7 4 l l 4 6 b 1 v 4 K P n X D B 9 P J R K O a w 2 O 3 S J X v z Y 9 C M M B j 0 U c g V y z D l 4 r e Y 1 N D u a E Q w G E a D z b 8 q 6 G W c X n Y 1 N p R s R C A R g N J q o 3 b T I l S f D c 3 g n r A d 2 Q q 7 R I q B S A z l D o K L 7 V V Z X w 7 T g c h y 6 t Z f u 7 x P P l 3 + G C R 6 7 H 7 p Y O Y L U X J 2 l H g S 8 Q b i 8 T m h V O i S O 0 M P V 5 0 X R m W a k l E T j j + + u R U e v H W 6 3 G 3 + + 7 W y s 3 b w L 8 f H x 9 O x K D C / M x M Z y K z Z V W E J v y e 0 Q Q I x e i R v y v w I 1 I P W v T B y X B R z i 7 2 B Q Z d + A n v K 3 o d f r x b 4 m 6 0 q 4 6 9 4 S 2 4 z 3 H 8 2 n Z w 2 G 9 i R w G 8 y 4 t h C p j u d C R y Q o z J m Q e a 0 I W J v w + U s 3 U N 9 F f l c w L 5 r e K w Y N R 9 u g M a q Q P j w a O q M W H 5 5 X A b V Z h q B f P D L m P Z a O x v 1 9 i C 3 a J H 4 n V 6 j o u B K m 2 D R o D B l o 2 P 1 H 6 K L z 0 L L v z + J 7 R t L 4 3 1 F f B Z B e s g x X v l G F P q d P 0 A + 3 0 4 m 4 d X Y C b A 6 X 2 F Y q Z J h q / w Q B Y w b u P z Q S i + m Z L O 4 g v G 4 n b B 5 x y g D w 8 y 0 a Q c / t q B f 7 i n M v v O w R j 9 e L g v Q k q G x 9 U K v V 4 s Z h y K J j 4 O / c F 9 q j D u o s R 6 V 2 C p L i Y 6 B Q 6 9 H Y 1 k U P T h c i B t x 6 s A Y 7 j t R i 6 4 F K j K b O 5 e t w Q 9 t b O o g 4 j d j 4 4 Q F x L k O u k M P l d M N u c Y l t m V y G o d O y Y b P Y B L G V T M 7 B x I X D U X e 0 B Z U H G l F z u F l 8 5 l 1 9 E Z T 6 N L z / Z w u 2 f 1 O G p v J O Z K Q d h t v S i Z w p 5 8 L j s A i G 4 3 u z U E g t m k j X V s J H B O p 1 R Y i I G U N r j B G M k J O e i M L c T P R Z 7 a i u a 4 J Z E 4 8 K y 0 H R F i x g 2 i 0 d m K u b h 6 W F S 7 C i a Q U U S g V 2 W 3 d j d t x s W O l + c X F x c D j s 0 M p 1 u P Z T H 2 y J u R g e b E L S s s v g L J q M b 5 o N y B k 1 D F 2 G R B h N U W h b Q c / i l R g q t k A D P z G Q S k d t T m 3 j 6 P A L x v I F S G g Q 4 W R M N E I x N o C r X v w U l 8 4 f g 4 9 X 7 4 L L 5 Y Z K p c K C S c X 0 / A Z U 2 Y 1 4 b Y c T K d F a r C / r D b 2 h B H 5 P n U q O 8 b F l o v f D f S s L e s X f w R D o 3 Q 2 Z 0 i j 6 j v t C E z c G v t 7 9 J G y k v h l / d i Y O r C J q D 0 H q 0 y A K p y V D 7 9 z G t 4 F c b Y A m b S w C z T t A n S P u W 7 p 7 P F 2 c n i H 0 z 9 b m R f W P f c i b n o D a w y 2 o + y G A b c + 1 i v f n 8 0 d c F I f 2 I 0 6 0 H n Q i 9 4 x d d I s A 9 a U C 1 t o v 4 e 4 5 A k v z d v T U r a T 2 s 0 E f V w S 1 L g 6 m 5 I l I G 3 s v X I 5 u 8 W y v 7 z U j O U q F h c N j M a 3 A D K 1 S h s p W m 6 C N c F s c b X O j J E k l t o W c S B q L u z Y Y 0 e c K Y E d V n / j + a L s X q T F a K G W S k q D H x + T 8 a H y 2 t w / n j d Q Q b d l E Q 8 h Z u k 0 f N w y + i s P S i S d A p t R A b k o R 2 3 J T M r Z H X y a Y a M 2 + e h w s r 0 N 8 t B H x M W Y c r G p B V x 9 d l M A N P I K 0 E j f + 9 N F F J E E T k V + S R R 0 k v h a I S 4 4 S f x P S Y 1 C 6 q R Y r X t t B B B y R H g 0 1 T a g 6 2 B j a i + D 7 N / b i l X t 2 c / 8 J C M Y k g v c 6 L W i r 3 E s v Z o d S r U X m 8 J l C S z W X 7 Y C l v Q 4 J 2 S O k H 4 T A h N Z Q u o M Y w S m 2 e y 1 W 1 D e 3 C g l W m J N G J 8 h g J 2 3 l 8 X i Q G Z 1 J 7 x A H l U e F D 2 d + h K H R w 8 Q 1 r C 4 L C t M m I y U q F W a z G b n J w + i e P q w 8 1 I 2 m q Z f h m 2 r S Z k Q A 1 8 / P x S c 7 O 7 G + y o + 1 x 5 w w p a j F P X 8 K i U V 6 G H 4 R x C + + + Q j X P / e Z e B f + h V 5 v w I U L J u L p 2 5 b h U L M b 9 3 z X h w 9 3 d k u E 8 E + E L v M 8 0 R Y s V C w V r 8 P p c i H K Z B L H A r Z S o Y 3 4 H Z j p W B M w 1 L U P i 7 8 y m Q K 6 0 Z c h S A K X O E A c o 5 M E E / W H x 0 4 M o g h i x 1 9 b 4 T h M Q m e O M f Q N 4 H U E s P u V D t L O A Q y / I A 6 G 2 C H i e D D g R 3 L J 5 W K 7 P 3 r r 1 p M G u 5 4 a q B C 9 n d X i W G z O 6 a L N + F P a Z M e e G o s Q Z M 9 d U o g z R 0 a L v m W c P y 5 O / A 0 j L c E E L z d o v z b V k v V y o N G O 3 Q 0 e W L 0 K a n s P X v q R r D N 6 J Y d H e n 8 v 0 b u c G 0 V J R D k A x L m a q a d B d W Q X g n 9 7 H K r l h 6 F T T o G 8 1 A e 7 w x 0 6 S Y L X 6 8 e e s j r U N n e G j k i o b e k S f 2 3 d k n S q O d a A t I J E c Y x R v q c R i W l x 6 G 4 h D r 9 r n j j m d k m a h R G g F 0 r O j x E M 0 x 8 x i U b Y e l 0 4 7 U q S d o S o e O o 0 7 i w i 3 D B 8 H h c a D m 8 8 3 m D a q D j U 7 V 8 L n Y k b L t K p v t h h R K A 6 + q 0 c u w 8 d I z N K k t p y 0 p Y z Y s 6 E R q u l 9 3 U g W m v m W 1 D 7 B s n c a s c 1 6 V f j m W H P 4 N u O b 9 H S 6 8 V z q 1 3 4 6 1 o T b n i r D B m x a r x z T S G + 2 N M F P 0 n j t z f U 4 8 M t j U K 4 M L i P E o p 1 R B h S J + j j J c k o J 1 N D p Z O T G R u F n N u 1 2 K D d j Y r G D t K s I d M w I w F a E j h X L Z 2 C x P h o l D V 2 4 X C z U / w 2 j J E Z W u j V i o h Z R 3 9 4 W 6 e W Q x k 9 F p q k B V C l L I F c n y W + / y n 4 6 l 4 J b V E b F 1 w D P b k B D I 1 G I 9 o 1 L e U 7 n P O 7 s V h 6 b w r m 3 J C P 8 3 5 f R C Z Y q j i H 3 9 K 5 6 x W 4 K 9 c h S F o j Q I 3 H T J c 2 n r S W K d K f + g Q l m X X S s z p 7 f d j 5 a g t y Z p j E / n G E i H r P 3 0 z 0 P k r o 3 v g S n g e e g E l f J H 1 B i M t b g p i S G + G 0 d 8 E Y V x A 6 C n y w y x r a G o j P d r a i v c + N 2 0 9 L g 9 f j R R y Z x G G U Z E T j 6 r e q h F n v 8 Z A l o J b 6 x x 1 y X / z 0 L q U t D j j I q n C H z N c X t z p x 5 x o 1 7 l 6 v g + I v m f J H s P I T K O i F V V P n Q 1 F b R o y z F 8 F d G 5 i q x Q 8 Y s q J R C L Q 1 I b + 3 F o m z 5 p O W k l Q q X z I 5 1 k Q m X h q s T g 9 6 L J J Z t f d o H e 6 7 e i k + f 2 Y 9 a g + 1 Y u K C Y d C Z l a g 7 3 C o I t p b + H v i x A n V H 2 r D j h y P i B b Z 9 d Q R 7 V 1 Z i 8 X X T k V 2 Y D l u f A 9 k l q S i e k I O E t B j h a y l V C t Q d a k f Z 9 n r E J B k x a c I a I k 6 f 6 D C N z o D o 9 B J 6 J p K c P g 8 x u 0 e Y R j 5 r G z o r t q O v 8 T C Z V D X I G D W X T A I b + Y L R g u i S S P u 0 d k j v k x g X j d 5 e C 8 a P G I K 6 3 j p Y X H 1 I N C V B 6 V c K f 4 Q / L I S Y 8 T + o + Q C T U k f g 0 D E f L p 2 S g n I y C / j d V p f 2 o r r L i y S T D I v H J G H d / k b k p x h x 2 6 I i Z M X p k E n a 5 + j 3 n R h 2 T i K i p i n w O j 3 b t / W l y B x l w L 7 e c l Q 3 t d F 1 S A r W d O K W 8 6 d j 7 N h x S E z J Q A p d z 0 U C L I y 9 j V 6 0 W y V G Z c w q N G F 7 N R E R v d O o T C M K 4 2 V I I 0 M g J U q B d D f 5 B b b D C F r 3 k 2 p o o X M k Q g l D k b Q Y c m M h + X w k 9 L S Z 4 q N J n A e / 5 T B 9 D t E Z E v G w R n K R t g o G S Q v F 5 k C r 8 0 P l I H P M X o 9 A b A E 0 m R P g b N g t T C p + B 1 V 8 A d 2 z W b R X e u o W D B m 1 E 2 N + c x l s 7 R 7 6 e I W f F A Y L D r k 6 C H u 7 d F C h l m H s J S Y k l f 0 Z + q l z I f v t 1 Z D Z y D 8 k K 0 C 2 s w y O U f H i P G P m U q G 5 G N w / h t g 8 M j C 0 c C s S 0 W Y Z x P E J o a X X g 3 s W Z e K Z 5 d X I M A X Q 4 d Y J r c P P y j 6 2 m o R H G K n R a n h 8 E X 7 o j x 5 H S F g y X T j u u S z I R B e G 4 s o 7 4 X 8 r 4 t z J Z y + F L K e I G q U X 3 m 1 r x b F N I 5 f A Q f 7 P i R h d k o t 7 n / 8 M v 7 5 0 P g 6 U 1 Y o b Y L 9 N M A b 7 H a d f O x E r X i V n n Y h O o V B i 7 h V j 4 C Y m Z K T n J W P / + m O k r m 0 w x x t g I R M s J i Y a X a T B w m A p X r 2 n A z U H W s i s U 8 B g 1 m L m z N W h b y W U L H s Q H q d k e i Z m l a D + w F q 0 H V r F b y u O C d B 2 z t Q L E J M 1 h s z W G o w s K c T y H 3 e K r 4 Y W k B 9 n d w h m H D k k E z 5 n D y q J q f K 1 x a i 1 l 8 M Z d I o G / 1 3 V k 0 L r q F V q z E + b j 3 H q 8 / H 1 v l 5 B d g p 6 v 8 u m J G F H O X U O E d X I z C j 0 2 l z 4 d G e b Y P a L J i b g m s f f E U 6 / j / x X J j x u q 3 s v m Y a 2 H j J Z i b B m T h 6 L r 7 Z V k S k Z L Z 6 L M T 1 P K 7 V p C G / v c q G 5 L 0 I w l 0 6 M x Y 5 q K S C h J h N l Y i Y J E 3 p G D b X 9 F P X L Q m X R f w J e T U T C h x E g s 5 I R v g O f K g P 1 M w k r 1 n T 8 3 p K J x 9 K 5 A A G v 5 M j H l c y D 5 f C 3 t B W E 1 W p F b O Z Q B I 5 + L r 7 T D D k D n k M f i e 0 w F P F F + P L Z 0 0 J 7 A z H 0 3 B j y a Y 9 A 1 l A F 6 6 t / C B 0 l o f f 5 b j R f N R 8 + N 2 l l M i N N D 7 0 I m V Y P r 9 s t 6 M m v N Z C d O j D Q E p 8 2 A s + u b g v t D Y R B q 0 J 5 K 5 n 7 o X 2 t 3 I t S 8 u n Y x G V 4 q V + Y L 3 5 7 d g a + 3 N u N 6 g 4 X + b X 9 a G g w 0 N d y + c h J o t G Z I 9 n + 9 3 z 5 F m S / u A d g R p q 6 E A G d H u 4 v 3 4 S / J R I h 0 6 h O j p Q w j l U 3 Y c H E Y h y q a C D i J 2 l D n + n X T K S b y E m o + P H 9 3 7 b R W W x 3 B z H / q v H H m Y n R W N W K n n Y r 9 V 0 Q s U n R S M 6 M Q 1 O N 1 B g c s J h z / n j Y O z 1 k I k o E 4 / P 4 Y e 1 y Q K 6 U G o A x d O n d x 5 m J 0 V 5 / D J 1 H f 6 R b R h q C z b v 4 / L F o 2 L s C B 7 7 4 r f A N D p S W I z s 1 A e N H F g l m Y i i p M b t b 6 9 D X 1 Q H Z d 7 / H 3 q d H I r b 1 M G I O r U F y R y H u y r 9 P v F e A i O 1 Q B 0 l x t w N n j z T g z g X k f x G 2 V v Y J Z m K i L G 2 y I k q n h N F o R G Y 8 + Z z R U c S I K k H A K m J I J R H 8 + K F Z m D 1 h K L I K R 6 D C l 4 E 3 t 7 Q P 4 h c N P N B h G x h Y K G 0 + R e Q u / P 7 8 l / + j C 7 N P d u K H z x I f O k 8 w D m 1 r 0 5 a J 3 / G + O C d 0 r b B A Z e a 3 l G + A J j 5 X f M c f T 1 c t + d 5 a 8 T 1 U U q S w P / x d 5 S L Y o o 9 V H m f w M K J S V H D V V k A x f I J g G A E 6 y e + 0 Q 3 v N 3 d C X j I a G i F 5 f M B R B o l u + v z D t 7 R b I u 4 N Q 9 Z K w d m i h C 8 b Q j e j 5 i H b C Y D q f O c S M 0 V l 6 q J Q y 4 f M w 2 L R j L X P 3 G Z n C B O T r c R t x J P V P y x u h l b m x Z E Q U h q V K Z u 8 p Q b e S O V 9 6 I q i c T o z z 9 d u k r m z k J C r g m 3 g a 5 B U H I I u O g 6 + L O p a c T B f d Q B l i J C W Z f 5 / b o w R B m c h R Z c n F K M 5 N w 7 a D l W K b M W p I F u 7 6 y + f 4 0 y 3 n 4 s e X t 9 I R 6 T z W V n M u G X O 8 c 3 K L M 7 D 1 u w O w 9 k Q I Q m i p P j J f f A p 0 k z P I k l 3 0 M E G n 1 2 L 7 t 6 V i + 9 q H F G g r l c K p R U v v I 4 k v S U 1 G T H w K 9 n 7 6 B M j 1 R c H U c 6 l z d b B 1 t S D g 6 I a 1 v Z Z 8 H F L h d E 3 z J P Y R t O i m + 4 U e S S C b + o Q Z V K 5 U o e y V 8 2 F K H 0 a C w U O M o k J T y 2 O I L t Q g N s Y I f 5 E b J M / E b 1 i q 5 S S b U d P a J 3 y e 8 h Y r d Z A X B q U f b + y T X m F I k h a 7 N 6 7 E w 1 f P J 7 / O j O Z u t 5 B + G 6 s j W p + b N E 5 h Q 0 y 0 p K F Y 6 0 3 O j g g P x u / W R M L j j D H k Q 1 l d E p E M 0 F D k h 0 7 R R H w i b n d F 1 o 3 o 9 f b B b M y B L + i D 1 W d B W d 8 R v N P 4 P m o c N S K 6 G W 5 v R p w 6 D g 9 m P o g u W z f G p x X D U r U X M T n j y b z b B w X 5 m H 5 L g 7 h u V 1 e X C O P L t V G Q 1 a 0 T 3 w X 6 p J D y Y J A Z E v H 1 y x e E 9 o D J t y T B 0 P C J t E M C S R k d C 1 8 P + e f 8 z P H J p B W p / c m 6 I Q d c 3 E + X k g 6 / y w F P b 7 d g e D Y b 9 a k Z s P f 2 I C Y 7 H 0 f q u 7 H q m I s Y K 4 A L J q b g Q G 3 P 8 d d K j T f h r c 3 S s A 9 H a f l 4 X L Q J l R 0 R Q Z 9 k U p G P J d E t X 9 / h d C A n i Q W i E t t r 7 I I H + k P m + t t v x f V l x P H t U C J t 0 k z Y d m y A n s g w c O w A g i 5 S s W o N g o q B N r d y y j x 0 U c O y r 7 J x d y n Z 0 h L 3 W u w u 4 Y Q y o k 1 6 v P i p N E 7 D D 8 P C 4 n R F C i 6 6 Z w G 6 2 3 u P j w k w Q 1 b s b h Q N x F A R I e q i 1 B g 6 M R c 1 R 1 p R u r l O H A + j e G I 2 P n p y n T A B A 3 7 6 D V 3 3 z z / e i K a K y B g X I z m r G E 1 l 2 9 H e X D f A d O q r 3 R v a k h p J o T X i 3 u / t Y v + F B 6 + H 0 y k 5 + 6 n a i L Z T e 7 t x + J 2 b k T X 7 O l T t + B b J J T P p 2 l f A Y X e K w E b 6 Z Q b Y 3 Z L J x E y V S 0 z V b b H h Y A N 1 F L 1 X f J Q W T 6 + T x t s 0 R O x L S p T o 6 u x C S k r y 8 X b 4 R x i K 9 5 9 Y F T G H G e M y N e h z s h a h 5 6 W 2 G Z 9 O p i T 9 0 2 s U 2 O B 5 V W x H a 6 O x o Y f 8 4 x B y D D n Y b y G / 6 u 9 A r 9 D j 6 s R r j v e R W W n G x D 1 v Q V V 4 B p y q B H H M m D s F l d u + Q M 7 I m X C 3 H k F Q a Y C i b K C 5 1 x 8 y e h Z l 1 n Q E U + f g i 6 u l y N y C 3 2 f C q O t G 3 / r v x f 5 x E I O r c 4 b A 2 9 k K T X o W f O w D E v M E S L s Y 0 j J h b 6 q H O j o G c r K o X C 1 N o R 8 B O 4 N p 1 L 5 q O E l Z K H l M s B / U G h 2 + O y D 5 z m z i Z c Z q s L b C h a f O y 8 R j 3 z Y c V x R T c v T o D f l J / e E j i 2 5 u c T Q O U B 8 f b p W s B c V v F s 9 9 R G w k p B A 7 0 Y W b a o U 0 C B a O h L / i M O T E M K R S h L T w k F n I A 5 2 M z w I Z e P i V b / G L s 6 Y j P y s F e q 0 G W c l x y M 1 I R m 5 a A j n 3 Z j q e j N q m L r R 0 9 g p O l l G j P H l L P g x J e e j p 7 B O M F m Y 2 S 4 d D d B a b P 2 0 1 v R g 3 t w T R i S Y c 3 F Q B o 9 k A h y W i e R I z o x G T b E B G U Q K y h i X h i s c W o L 6 y h T R J N B E z q 2 s / T D F J K F / / N s z J e W A Z w g O 7 b n s f o h P S 0 N d c L q 7 D 9 2 V 8 X J e B t s 4 e 4 k s Z V m z a A x 2 9 C 4 9 N 5 Q 8 p g a 2 7 V Z z j V + i g 0 S j R u O V d K G Q + + g S R N s y G r o Y h Q u N a D n n B b g m b l B z B i z F p 0 b P X i / r n L M g g h h t X Z M P p 7 a t x V o k W m c M K M X v V U 4 i Z u w i d d r 9 k X t G 7 N / R K z 8 P g z t S S v x Y e X G U f J i N a a n s + l + + x u Y b e N U T g j G g t m T G h o A n 7 F a l R / E Z B D K X 2 2 m X Z Q h c F 8 k 3 5 O G Q 9 J L b 5 H t m G b N Q 5 6 8 T 2 T 3 0 e z n 0 Y 7 o C L + l 9 6 P 1 f A j Q I V a a a a D V B 0 H Y I u d w Y a j + 1 C Q n w C f L Y u u i u 1 O v W D w t V B R B W O R j K B y q A a e i 4 J s S g E W v c h 0 F O F o 7 p 0 T D 2 n C F H p a v T I W 5 C U k 4 V P 7 Q f h y c 1 D Y l u v o E d 9 y S g Y h o 2 F f + 8 W O D 5 4 C f 7 t a x B 3 4 X V w d X f B a 5 U E i 5 / M d 5 8 t E t k z F g 5 F d a c L Z p 0 C R W k m 6 E h Q 5 y T o k B K t o a f z Y 2 e d W z C K F G Q J E v 1 G o a z V h d W l f e T W K K i 9 i e 6 p e W c X m d F A V s S J Y J q u 6 / L A 6 Q u K A e D d V b 0 R h g p 2 t S F A K p X B D R g g 5 0 8 T Z Q b a G p n y g J Q M e C a T U 5 h T h L 2 x J X j + M / J N C K M L U 1 F W U S 2 I y u 5 0 w e Z w w O 5 w Q q d R 4 d x 7 X h H h c x O Z a G x e P X 3 9 H M i a t p C Z s B N G W Q e S 8 4 v R 0 + t G Y Y E M e d q n k D 3 h D B Q N 8 + K N x / d i y 1 c H s e K t b W g 6 1 o m e N i t m X T A G r T V S K N 5 J D n 6 Y k P h v 4 b h M W H v t w k / z e D T I K M x D + T p p Z N / e 1 U h m X h M 1 f C P 0 5 j i 0 H J a k s z D 3 C E e N c 7 B 6 y z 7 q Z i Y c c Q j l t U 2 Y V J S M r q 9 v h 6 e z A v q M M e K 4 O r E I G d N / g b b t 7 5 I t 6 E D G w p f I 5 v Z j 4 p U Z 0 C T 7 c O B R O y Z d l o S 9 v 6 F 3 j t V i 5 w v t R H z U h K U 2 l K R u g 4 q k p K K r F a n 1 e 6 l 9 H U j K y k S i Q Y Z 6 l 6 T 9 6 / s x F B O R K u A Q f h c j W q 9 C j M Y n o q H M g N z R m 2 v Z / J S h K F G L s d k G L M n 3 Y 9 7 w e G Q G a z A y z g F z s A f R M g u Z 5 X r s t O 4 h A l B g X N x 4 b O n Z c p x R Z s b P x J 6 + g Z p 9 M I w x k I n O N y W w 0 O B n y N P E k 6 N K / i N J 6 m D z b p i S 8 6 E r m A N P T 2 T 8 U J c x D k F b G z S j r 0 S g e R e 1 m x W B F m Y k S S M p k k e g w 5 C J L l c 7 3 N E 9 a O q u x y 3 f 3 Y y t N V t x 5 a S r k D R 6 O t x v P Q 3 n t + / D / v k b 8 L e S 9 u F + o v a x L / 8 M U e f 8 A p q Y W H j 6 J O 3 f H 4 q Y B F R 3 O J G X b C J r w S E E q N 3 l F R 8 G t 9 W 3 e 5 q F T 8 b B i J E Z R u y s l S w V D z F J u 8 U L i z u A 7 X R s d L o e D u r r w c C 0 U 9 P p x C 9 m p J I C y o 5 E e x T k M x 0 H a R O X P g o u Y i L l l X d C N f m 0 4 5 0 w K l 0 a l G U 4 P E F E G X X H C f y z 9 Q d Q 1 2 b B Q y 9 H V H Z n r w 2 v / O Z y m F u k i B x f w 0 d + T P f e D z E k x w 9 Z z c N C o q q a H 4 e / 9 i / 4 w 4 f F 4 j w m R g + 9 f D v Z w a / e + x X 2 r D l K z J M u v g s j L o V 8 k F r J D l a Q K c X X b q 7 r R s G M S 8 Q x b v g w + l q q k D J 8 D i l b l j x B Z E + 9 A A a t F n E x Z O 9 T J 9 3 5 i 2 W Y O L I I r z 9 5 G 8 a W 5 C B j 5 j V Q G 2 L R v P x x x K f n i W s c O r A X O Z e / D b f L h g N f N 6 O z x i a 0 K z + n U i N D 3 X I b / N Q m / S M K 5 H L B V j w e 9 m l n Q D 1 n K T w k n M j G Y A c N 2 r J d m N + x G f M 6 N u E h / X Y 8 E n c A v 5 w W R + / u F 5 3 M R M C f Q v K 7 m J 7 Z 1 C v J T k C y o g 1 T 9 1 6 C q b s v R v z y c 2 B / d z G W / + F c N F c e g I K k r 5 + s i T B 6 l B K R M N h X 6 o 8 x 0 W N D W x G w / 2 R U G p G j z 0 E 2 f c 5 N P Q / + / v H t E K q i k k R Q R q E 2 C m Y L V P w A 9 3 c 3 Q l X 6 D l T H P i J T U w 7 P t m d I A n b C v f G 3 5 D 6 Q J u n X H 4 y g L 2 J 5 M J K T k z E p a 5 L Y v v O L O + F p q Y O v o U b s M w I 9 H T A u u T i 0 F 4 T j 9 T / C V i c x 5 4 l w V p Y i 2 q B G r z X y / v 2 x / U A 5 h q T H i I g z I z 1 m o F v D g o P p i R 9 5 Q l 6 E 5 k + F / A Q 1 W U m 1 Z a F d s v 1 t U t o K B y Z Y X Y t t + g R I s v r q J D O J E b T 1 i R s x n G 4 3 O a p E 9 O 2 k 2 k P Y v L 8 C K f G h B w i 1 X 7 R b a h T W Z G H m 8 5 L / 4 6 9 9 X G z 3 h y 5 p F G 7 8 8 1 z a O q H x 6 X d a X W R s g N F Q 1 o G s I a k w x 0 a h r c K C D x 5 e j 9 f u W I 6 y X X 1 o z x 6 O 1 G E z i T C 1 s F g k Q u q s 3 g e 5 x k i N p U A r m Z 2 / f + V T V N a 2 C N / v g W f e J Z N v L 9 T 2 B l i 6 2 + D X p y B 6 z I V Q x B W g 4 s t H 0 b L q d x g 2 f B j i y D w 2 p h S T S W q E v 1 t J B K i E z K b F k h e y s e / j F p j T t T j y B Z m Q R P w u 0 t p F C + K l j i H G s H j 9 U L Y 2 C m 1 B t i w M s x Y J 5 p H x u + U O g b Z w O A q S 9 f j T + V n 4 9 d x o X J x 8 C O c O V S B L 3 Y 1 s o x 3 J 8 j b 0 N R 4 R R C 9 p 1 f B H M q n Z f w t / w r 6 Z 3 R 8 h K F d w o O n C 1 3 l x x F 9 x W u J 8 j I o a h U R N I p l D c t h 8 N h G c q K X P Z 8 2 f i v N O R L Q q G l 0 x U 2 C P G w v F + F u h G n F Z 6 B u C 3 w P v v r e g z J 0 D V 8 l V 0 M x 6 K P R F B D K N C c r h I c H X D w e a D o i / B r U B y s 4 I X Y V h f f d 5 6 O c u F d u B k L l 3 K g x X S l Z N f 3 D 0 r p O u G x s b B 2 8 / 1 4 g H 6 U + F B 7 9 u x C V T k n D x J C k 5 I W T M h K K I Z C V R n 9 k b D g j 3 4 j h k S e m k J u M Q 0 J t C R 8 j M I W n q 3 b q G f n k C 9 9 K H t Y r N Z i f n L I j x o 4 b T Q 3 Y d z z Y w H C f 8 I B 6 6 d g m s 5 R t E x 7 N Z x m h t b Y W K H G d l 3 q P i e H + 4 L D X I j P 4 e T 7 + v g I 5 8 E c Z f N l 6 P P 7 x r x J D s 1 e K + j N p D b W i p 6 s K L N 3 2 J H z 8 8 g J V v 7 K T r B / C b L 6 6 A P a M N L q 8 L 2 3 u a k T T r I q T O v w Q x U 5 d B p T U i Y 9 R p G H v + A 9 D a a / H u U 3 e K a 3 E 0 j M F M m 1 w g m X g M Y 1 o x M Y I H A b k S q p h s 6 O M y o T b F Q 0 d / j / z Q T u 6 B H J 1 H 6 T 7 P d s H n C i I m X Y c x 1 8 Z g 0 b N Z m H S / E V d + N w x 5 8 y q x / 5 3 L E J s 3 B G 2 9 x N j M U H l 0 3 U 9 e R u C d Z 0 R k S j d 8 H F x a P f r s D r g 3 P I b e T y + D Z + 0 D U J d / A p m r k 6 7 d J 9 K q G I J Z 6 C O 1 W / h z a u x o 3 R H a A r Z 0 b g 5 t S X i 1 9 l X c d P B G r G 5 f J Y I T 7 e 5 2 E f U 7 E a 2 y y H h O 2 P f 0 7 V 0 O l Z x M U 5 U S z u a D c P Z J / m Z / B E P + E w s s x X z S V v 2 g m v J r O I 9 8 C T 0 J v P 6 4 Y t K V J O 3 z Y f e Q G d 9 x 8 j U Z 9 i / f R v Q v 7 w U 0 A 3 9 7 I h w 9 3 S h M 0 K C 3 t x e 9 P T 3 i b 3 t 7 G + L J 1 2 M f K C 0 m E q h Y f a R H W A C n w r N r 2 / D d / k 7 c M T 8 d U T o 5 E k 0 q e n Y Z + a 4 k n H t c + L 4 h L u J D M R Q j J s D d R R K B 1 L i W O p w b y r 9 7 k / h O p t F B l p w u w p Z 9 x i R 8 u + k g L l o 4 A e O H 5 a C 9 q w 8 d P R Y E S V I z A 7 G 9 q i d T y m p 3 I j 8 9 A d c u H g N P a y k R A B k G I e 3 E y J k 4 A r I + 9 s U C k M f N g D z r V g Q 7 V y C o T K D e s h C Z B D D 7 d D f U C d P x w R / W Y + p c K Z w 5 d K Q X V n c + M V S L 0 A K 2 H i f O v G U a o u I N G H 4 1 2 8 1 V 2 H h s I 9 q t 7 Z i Y P x G l D a W I I y a 4 9 9 N 7 8 W N P D b 6 v 2 I g h C e m Q t X 6 B k o m X 4 5 W P V 4 r r h h m b x 9 O m D p X y F 3 e 1 q j F p 3 j K 4 r V 1 w d D W g f s / 3 s F Z v p X d V Y N I v p 6 F 6 L b + P D M 5 u L 4 Z f F A t t N F D z o w 2 N e 6 z o r H S i c j f Z / P Y v 0 V d / C H U b 3 8 D I 1 H H E 1 F r I 1 S R w 2 p s 5 3 w q K 3 k 5 0 Z x e j p r o G V n K q o 0 a d D X X T e v E 8 / A l m z B B M F / 4 I 0 K M G g 3 J Y O 5 u w 9 F c v 4 e i W b 8 S 5 e e N P l 7 4 n c F s b o m K w 1 b 2 L Y 7 b 0 v R y V z o o B 5 l u T S / J 3 U r Q p K D A U Y n b 8 H C x K X o R s Q w 6 S N c n i m r H q W F y U d j E 6 H V J 6 G f u f M r 8 M G Q q y Q t w W s g B U 4 r m Y 0 R T W e k E / A v R b / 8 j r x Q A w + 1 y c Q G o c d Q F 8 F S s g J 2 3 m r u O h F C D K W o v k 3 K n o s P f h s T W P Y X f t b n j 8 U h q a J S k R J T s l j X U i l F m F c O / c A J X L g W B 2 I T S x 8 f A 7 H e j q 6 4 U 5 p 0 B E 9 j g K C K s F H n O y i E R r q e 0 5 7 z K M C b l m / F g e C W Q o F K S d y W 8 a D L F 6 J W J 1 M u y r k 8 4 P D / T y / 7 m t 9 T o 1 Z J 5 v 3 w 8 G m m o h z y 6 A K 1 o K f 2 o y c u H f O j A D I Q w e g / q q N Y h N + 8 r h d E k E f t a s 0 c h K j s H e s j q k J c T g 0 1 X b 8 e A N 5 + K q h 9 8 Q N 3 r z A j 3 1 g l c 0 O t u l H o c V 6 v g 8 x M g / F b 8 X s f z 8 J + H u k R J 0 d X G k 7 Y 7 8 D V F R E b t V Z h y O g F M K n + v S F s F 3 7 H 4 E 0 2 7 H / p 0 m f P e S 1 D H X v n g G X A o r V h x e g R k l M / H N n m / E 8 U W j F 4 n B u n 1 1 + + A k i T k 0 f S j K 2 8 o x 1 7 e H + j 6 I z d Y L 8 f J H K 0 Q H 6 r V q P H T z R Z g x K g c 9 z V X Y b 0 / H y C w p B M 7 R o p q v f o P Y K D 2 K z n 0 C x / Z v F 2 N a + v g M I j K g q 7 5 U e k c i 3 L j k I S S c U t G 2 3 w V X y x n c 4 p h 4 2 5 d w B H V Y e t 8 7 G F G Y g R c W F e K t K j c u m Z w H N / 1 G b i M z k Z 7 B Y F Y i u O 3 3 4 t k Z 7 v F 3 h 7 Y i 0 M e m Y + v X k b G l 4 u l n C 9 M x K i a R 3 D M y w 1 s b q N H k 8 B J B f S x f J c 5 h M / O A P R I i V 5 B Q Y E b r 9 X K G x 0 D z + k Q k a Z L w U P b D q L C U E 0 M G M C 9 9 D g m y J q h D T B E B S e z R x D T 1 m 2 G V x 8 A X G p / r D 7 2 j H v 5 e z q Q J H S C w 1 a E w J O C S n R 8 J m n G T o N G E t M 9 r R 7 X w N U b 8 q P 4 w n n 8 t 7 C s + g + r W J 6 R 9 s g J 6 y g 4 L L d 4 f D a Z T 5 y + + u 4 v 8 3 h B z z C y K l p J e T 8 A v p 8 a i p n O g v x c G + 5 F M R + c m k i n u I 0 0 E v Q H u B G m E X 2 G K P i U z M a q N a V i 1 7 f B x Z m K M L c 4 W z M R o 6 u j B c / d d i U v u + 5 u Q S r d e N A c B l x U B c j 7 5 4 / c 4 Y C D / I 2 D v h N U R k Z R K W c S 2 d 7 V t Q u L Y R 6 F I P j d 0 h O j R 3 U r 0 o Y E u f j z 8 V R K x q W O G i N z A q W c P J x v 3 c n R 6 W 2 A j K T i n e A 4 2 l v 6 I U V m j x H l 6 t R 4 / 7 P 8 B n b Z O e A N e s n c L c d X 0 q 8 i f k 8 b O Z s S t x L K r 7 8 L s i + / A 6 K U 3 4 t v 6 G N z 1 T S + e 3 B 3 H Q h Y H 6 v p Q k h m P b p s H b Z k X w g k 9 1 n 3 7 E V J z i 7 H l y x d x 6 N A h V G z 5 D J s / e B y 5 I 6 b A H J + C 1 I I h q G n 9 H G O u I M 0 u 7 k L a b t d O r N z X S I 0 f w J G q Z v z Q q 8 H b 3 2 / D z F + / h i U P v I N F v / s W p z 3 y G Y L b / x j 6 x c l g 3 0 8 d 5 J S Z g T 4 N X 9 N h s 6 C 1 o V J i J o K P R / z 7 U e 2 J f l C m L h M 9 X h 7 o / G l m Y r A p y M I o X Z e B V F U q F E R A A 5 l J D l 3 R Y n h M Y 9 F w Y D 9 a u g 3 w u K X 2 N S V k k a Z w I D a j G M a k H C g y J 4 e Y K X x f K X v G R z Q R B g s m E c 0 k X F d C t J Y U T r w d C N s n r 8 J 8 / f 3 w P v c b y L Q 6 9 L U 0 n 8 R M h v S f T g Y u S Z O G J t g f 4 j B 6 e j 8 z M A x r a I x x M I T b 9 c v O Y Z B Z t q 8 f 0 J p y l R r y 6 q O h P Y n 7 B K J i 8 a U v F T / u P S b t h 6 A l d T + + J F N s x 0 Y Z M T S f J O 9 H q 0 X k b 6 l p u 5 i s y J n K 3 E B h y m I / i m + a n C g N s L K G U u Q / S P Z u l d i X + a T g i N V F J i f d P j l v F o J H r q Y v F A j K I y n + y q E v I m A r J 7 9 v I v Z V R g Z r G U 2 W Z t S 0 V 6 P P Z c F 5 E 8 5 D F z H T v t r 9 1 E l S w y T G J m G 0 p x R e C 4 + 7 A U e T / k S q 3 y Y 0 R H + c U S w R B R 8 2 a Z X o a a l C d k 4 u P j v g w J n Z f d j 6 8 g 1 Y d N t f y d T o R f X e t a g + u B m 9 b T y u A 4 w 6 7 Q q M n n 0 2 9 r 5 4 P g q v e E u k u 5 z 7 5 G r S C U T s 5 A 2 P G p K B I z U t R H g e q N R S J 4 4 p y s B f 5 t o g j x 8 C e U I R P V 8 b F L Y G + C r X k D 9 i g 3 e I l F X A U y T 2 7 I t o m 8 y R s 0 J b E f B g J Y + x f K 3 f K P Y 1 S i 1 2 W 3 e J b U a B s Q C 7 e i P 7 J 4 I Z b k H i A k y N m o b O f s T O 1 2 V E q a K Q 2 L C V B F s 2 O n v I 3 B F H B 0 J j l i J l g 4 G t F T 2 1 S Z s l D Z q W d 2 A 0 x + G y / d 8 g z h i P C 8 d e K B i K z V M W C k H y 0 7 O j M 5 D 8 + 4 f g 7 x y Y n x f z w L P o f f 5 R + P R G a K + 5 h 5 5 j 4 P 2 Y o c p + I n Z R 0 a P A F 3 u 7 R J A s D E 5 R + u 5 A J K u C c e O M O F S 2 h c f U B o K f k Z / 3 O E M p o k g z W Y i Q i f C V d R V 8 h j h B q N + 5 5 + K e F 6 Q Z n + y z c A O d N 2 + c U N P 5 6 Y n Y s v 8 Y 0 p J i U Z C Z g q f f W y m k J U 8 J u W F E D 6 K y x 6 F l z 9 c w G A w i F Z 7 H K g L q a K j M q V A 2 P S g e R k B h g N O 0 B D x d g x n M k D I L j o a v 0 G 0 N C r s 3 1 k P X d b c Q E 7 1 M D U o + j 1 w H X + 9 B + H T S 3 C R 6 O J T 7 p X A 7 I y A P Y G v 5 V m J 4 H X Q q L X r s P S J v T 0 f X Y r i D H i y L s p A L 0 C D e U x d T h G d q L x T f h Q m A G e C 0 A u l 8 P m T W q z E 8 w y i E w x + W N 2 J I z Q u Y u f g i J G Q N R X P V E T Q f 2 w O N w Y j u l j r E p G T j 0 J b l u O L B N / H 9 h u 3 4 0 x t f k w y X Y d G C 2 f h 0 7 V 7 E m P Q 4 c 9 Y o v P I Z j 4 s F M L o 4 B w 3 a E f j i c g P 8 3 Q P N G 1 X Z h + K v n H x X N 5 l a x 5 E w H L t + e F 1 M n H S R u c h o r 2 W z m Y i P G G z S W b e g o 6 M N e 3 R l K D I U w x v 0 4 v c 1 v x P n a U j b Z + o z k a X P h t K n x P i E 8 W S e + Z C s T s a R v i N Y 3 b U K d Y 4 6 3 J / x g D i / P 5 i h c u J y Y F S Z 0 b B r C z Q h j c A M o g y F o B l R G V n Q k t n O W f 7 9 m S p M V / Q f e n o j m i e b h N c 5 7 1 6 J e 0 6 7 B / X t 9 e j r 6 0 N s T I y 4 b n / M S R w G 7 6 + v D O 1 R + + Q W w U d M 5 i Y f z n j H 7 8 S 9 + m v m 6 K G j c K j + 5 H G q M H 6 / p n f Q x N d Y g x I 3 z U n G Q 1 8 1 k n Y O w K C W Y 2 r O q Y M g r H w E Q 3 G 6 h r K 7 H Y H u D n 5 b 6 c v Q S 6 u m T C E 7 v B d / W d + D 9 M R Y L J w 6 A v c / L / k + / R F m t A e v W 4 q / E F O x X 5 V t 3 S i Y z p B c B B U R u L 1 u J y y 7 3 x Y N y V G 1 g l v W w U K N b U 4 m G 7 n u r 3 D F X S Y i a h z B E t c M a S p l w l w o K m 6 l h 3 J A n v s A X F 3 7 o M 2 8 C N 7 K P 5 6 S o Y w k r V Y c X I F L p 1 8 G t V K N 9 t 4 2 d D m 7 c e e H d 4 r o H + P 9 6 d O J G L v E u z L W a X 6 H m i 4 P k q P V W D g 0 G k a 1 D M 0 9 L j T 2 u E V b f F / q h M v t x j 1 n Z K K 5 s w / t X / 0 a K S k p S C 4 Y K 7 5 P L x y N L v K 7 U n O G Y c + q 9 9 C x 6 l z 8 x f s 6 7 H a b Y M J F s 8 b h 0 V s v w 4 6 V B 5 G W n i Y y P d q O O C C L a 8 a l H 5 G j S + 3 y 4 D w D J i R a 4 H d E C E B L v q W / q w L e / L P F P o f 9 b e 9 9 B F f p P m w f K l k H Y f B k S o c 1 N L U m R F S z / v g h 6 m x 1 Z J r I R H Y 8 H z e p T D h k o + u G N H Z / G F V G L O / 6 Q R D I T R k 3 I 0 Y m l T w I 4 7 E X j 6 K 1 2 4 r C j H g 8 N j f p J E Z i K N Q a 9 K z 7 D k l z T k d Q H 7 J y T k B 0 9 h j U 7 G d T n p O n f S T s D K j d 0 Y l R 5 6 R j b c U q a u P m A X 4 0 C 1 q m M f 6 M T R 0 G / e 0 R p p I n p s J J C s H 0 6 6 f E f v T Q k e g 9 c g C x I 8 f h Q P X J o f f + e G L V q Z m N M Y u 0 1 c 5 a G 1 r 7 v N C q 5 H h s S S r W H J H a u D 9 E U O a + B 3 7 z i J 8 a Q 1 5 L W u k E Z g r E J 5 J T / T L s 9 b s x X H 4 Y W c 6 d 0 G Z P x Z c / H i T z z i B q M Q i H j M 5 l N c t / f 9 x d J q I d n L o T 5 6 0 X L + 8 p + x Z 9 + z 8 j 5 / y Q S L / n Y 0 x g X p J w r q 4 6 u J 3 0 + / j F s H f 1 c f 6 q a G D R c A G J 8 A O O G m h y b 0 W w 4 x s o s m + H t 2 c v f H 2 H o R t y P 5 2 r I H O r F Y a c S 7 G f T D o L + W s T C i d S Z z Q h 2 h i N 1 3 5 8 H R u O b k B B S g G q y Q T c W L 4 R s 4 t n Y 9 m 4 Z S g w R y F t 1 E 3 Q J 4 x D V O Z 8 F E V b Y P P r Y N b I 0 G 4 h M 4 y E Q W O v G z E G F W l X j T A / J + c Y E L X Z j s J M C 6 J i 0 p E 7 d B 7 c D g 9 M M W b s + O p 5 j F 1 4 J T Z / / h w s G y 6 H R q 8 k 4 b M Q S + d O w p i h B Z g w L B / B e j 3 S C x K h i 1 X g w 3 M r o R 6 3 B 1 E G D c 4 m W f D l U R m m Z 8 m Q n j 8 c w d 6 I l n I o i m E Y d w m 8 f e T M 7 6 t G x + P 3 w l N f B R k J w q Z E n t P F E l x i n l H z L k b t w V B k l t q Q 0 b 5 z A 7 R j J p L F L K c + 8 5 P p p 8 Y R W + l x h u s P H t B d 2 b 3 i e C R w l 2 U n S T T 2 D 7 7 E Z y 9 p s W p r m 5 i K w t f u s b p w 3 t g U 8 j 1 C k c c Q o u L i 0 P L l u 1 C S b 6 4 n / / p U U E c l w 9 I h m V D M L M Y Y L T o q i X B L L d C 1 J U D b H I / M 0 b F o Y x O P X 5 F e R 9 A l 0 W e 7 v Q s 5 R 8 q k X F P + i n x / G W l O 8 3 l X k 5 n c B x d p Z g V P h u z t Q a / s 5 I z 3 / t h Y N X i w I Y y 8 B C 3 K 2 d S j d 3 a T p l o w L A Z V b S d n 9 v O z K e 6 5 6 f p H B I G 3 S B n B f J A / q u H j 0 X b 0 N X F M S A b + j j 6 e q r W Y l 9 S M S c Z K T I + u w Z W 3 P Y Y J q T 7 M H Z 6 M c Q V x O O v 0 e S i r b s H U n l e B j k M I k l / k 7 W E n m T T V u C t I W x C D 9 T b B N P k G B H 1 O c W 2 f o w / u r l o y 6 f o Q r T s K V d J p 8 L u 7 I V N F Q + O v g d x d D 0 X C f N g V I + A m W z 6 g z o Q + K g X e l q / h c H p h y l y C H o c V t e 3 S H K y q t i p S / 2 6 o i Q m O t R w T x 8 Z m j 0 V z X x N 2 V O / E Y 1 l B G O s + g L V l C + w d e 6 G K H Q + n v Z e k p B u u z 8 z w b X A h 3 6 D D h 1 1 2 6 D U q D G 9 R w L X W j v R G a p u q Z s y 8 I R 8 b H q a O 3 2 3 E + M u H I D E z D 5 s f p 3 Z K 2 Y m S q U u x / 9 l 8 z L g r l X x C H / Z Z 9 m D n n v 1 4 8 6 u N O G 3 q S H i P a f H j b 5 t x 7 E s r R l 8 R j 6 H T k 0 R 4 N y V v J D 7 c 2 Y X z x s W g t q U b + U O G w 0 3 m b m N d l 5 h j Z C C T r u m 2 q + E 6 u F P 0 B S P 5 q b d R f m Q L h s 6 6 A I n p X D j F j 5 F z L 0 H 5 z u X H p 7 G w o P O 6 H b B s W Y 9 p S 2 9 F h 7 s D C c Z E N D k j C a R h a B V a r O y J M F M Y n O v n C X g w T X s G j o S y U s I 4 S k b E x A w t V C Q g g + 1 N 6 N 2 6 D n 2 H p R o k 6 Y v P h W L N 1 d D G Z s G r k 4 r v 9 E d b w 0 C t l p B l R u s R q d 6 D 1 8 O T Q 9 V Q 9 5 p h a k 9 D d F c 6 Y n r T M X H 0 a F T 1 l Q u 3 o m H C O G R u k Q I j m s l z 4 W u s h X v N V 5 D X l 0 M 3 a 7 F g L K 4 v k p w Q j a 6 T U / E E O G d v f c U p p r 2 E U N M p / Z j T k d g y n D v E h J q Q I O g P p j N h n P K G Z + R k w T D M / X 5 i s O b d 0 i A c v 5 w A H e N t 8 Q l v 0 1 9 7 Z w P 5 G k q 6 h h 8 m k u y u l o O 4 / e I 5 o k g H j K m I n / U r 6 f d 0 d V N K E T Q T b o Z / z p 9 h y h 4 P c 9 4 U 8 Q 1 n T 3 A h F U 1 U A n x B F e T O C u g 0 C m o M J w L U 8 V 5 H G / y t n 5 H Z d y N p p j 3 o O f o s + T 4 k o X 0 9 s N l s q D v 4 s T A h e 3 p 6 0 N b W J g i w K L 0 I T a S l J u Z O R E l K C U w 6 E x L 0 i d h 0 z x r Y O i J F Z 5 K H X y f + h i N D k + 8 y Q G 1 Q o G 6 T F d N X e J H 4 p g V l X 3 Z z b j B 6 6 1 w Y f 3 4 O D n z V g u y F W l z 0 f g n a m 7 u w 8 j d 1 y F s Q h W l L / o y d 7 7 d g 2 Y s q b P x j C 9 o P u N H V 3 Y M p E 0 a L q j p 2 i w W G B I m I O L J m b 7 9 R R D 0 r v / 8 D W q o O o C T V g N j Y W K n O h V y F 5 t p a x C f E I z 0 n F + 3 3 X y 0 F d q i v + F 3 Z v O h + 4 1 k k F s 9 A X e V R 1 N S Q 4 F K a s H 3 l B 8 g e f x Y W 3 / w 8 3 Y U 1 k p T / 5 / N 4 o e u T C I f H 5 6 Y k T E H S C U S + x 7 5 b W B y n w r C p E m F x v / M A a G K 0 A d c v G o 4 + U w q C 5 D L 0 H h g Y 4 K j / / D 0 x L 8 q 7 6 w W o 1 9 0 K j U m a Y c v w y K R U r v 6 o 2 h z J a m B / l 6 f b Z 4 2 N o / c m C 4 r o j S s m H V 3 Z j t x G L n 9 A g o I 0 k v H h F 8 T 5 l h + / F 2 3 K / 3 w t j f C t / k w c 5 / b S k N l o I v 9 3 M J y s o w d H L F k p 7 G e V p O q w v W r w C I d w e 3 r L j x y / p i E l E 5 0 7 X x U m H k t B K S M h L A 8 H R / z p T 8 B l k S J A z J h s U n D t h t 6 N T 9 P v p c i e O j q D O o D + J h T C a 8 g g h 9 i H p u 8 e J K I I I O f 8 Z + E l 9 e 3 u r I H K G A 9 5 l A z + F k 5 1 o Y a I G Q Z N 5 m X 0 I B r I + r Y h U P 0 k / L G L 6 E 7 E z J p Y K K L H w 9 7 X S L / L x g P L 3 8 K j 5 z y K r 3 d + T d p y L l w + F 2 5 7 / z a 8 / o v X c f 9 n 9 9 F j S O / B P s P f F p 0 O u W k 4 4 K K G t 5 T C b l h A Z m f v 8 e h V i o M 0 M x E N Q 2 o c M k l p I 6 h O g C 3 6 e g T c N m i t t d D k T C W m t u O b 3 z h h S l M h f b o K U f L 1 M M R n 4 a v O W i z N O B 8 d n n Y 8 / t I n u P / y k W h 1 p m J 4 y R B 0 b b J B E y e H J q E B h / 5 2 P g K 6 B A y 9 6 E / i T h 9 V x m J O o Q 5 5 q b H k I / L U c w l a S x d a H 7 t F b M t I c m e / u x Z N N a V o a p E i o w x u f w a b w T X 7 1 p E Z G o / q v W u I o X w 4 / d f v 4 b 2 j R p Q U 7 o G Z z N M w p i f O Q 5 X z K B x B B 5 6 t G p j J w B r L 5 Y + Y Q 9 y G i h X n 4 + 7 z p X o e x 0 G 3 T e s s R 8 f W D Y L w + 0 O m V C H D + D 0 / n I h c u s f 8 S l T L 2 v G W C h O v T 0 V X Y 2 R Q N W B X o r 2 c 5 4 9 5 i D b I p y K T N o m 0 Q d u x f u d Q / / F 7 a q L k U I z r Q 1 n L U Z w h S 4 T l m d 9 A T j 5 Y W O g z 4 p 5 4 l X x K K S J o y M o l H 7 4 a 6 i E j 4 P U F U N 8 u X V O l l O P h H 0 5 O T + q P m Y V R + P Z g r y C J B U M M J H S O s 8 x x p M T q k R G j I p P v 5 h s f E T M 4 6 U H V 7 z 0 N T X 0 X o j 0 x i F t w K 0 x Z U 2 C p 3 y L 9 g q 4 m J n a d I M E c l e u k u f f G F D p F 8 o 1 4 Z N z X L k W b G H 6 X h e z 9 W F g P f U m + 0 C z 0 r n l M 5 J m x Z u s 6 9 D 3 c j b v h a N w P Y 2 E m F L 5 2 a O W 9 Y v R d 6 T x A o q y F p J W f G i E I t T 4 B c l c l S S o b 2 c 7 N C J C 2 U v q 7 8 f T + W u j I + W r s b B Q S d v K Q y f h 6 1 9 e 4 c s a V e H / r e / j N m Q 9 i 9 e F V + P P F T 2 O J + Q h c f Q 3 w d W 9 F I G o 8 e p t 3 I W A h 5 z V 7 E a o q y 9 H Y W I d U f a 0 o O y Z m M d P H 5 / W I 7 Y D X g p p q e i d b M 5 p a W 2 G q e B e u 8 u U Y d d c v E S 9 7 D w k k 8 J V t u / C L 3 T / g c M t h n J 3 R A 2 P N T T g t h 9 q i / U u s C 9 6 M y f l G H P X b 0 e d t o V 5 O g m 3 3 W x h 6 H t m L o Z m t P l 0 i M n u e Q d P m W 5 A 9 + z 6 4 O i X n V 0 1 O t / X b 9 8 W 2 f t w 0 N A w 7 D Z 1 V 2 4 T 0 D l c d 4 v b n O T + 1 e 1 c T 6 Q f J t 7 O R X 5 K M g 2 N e x L p a B f m X A X R 0 p W F 0 p p 8 0 h B t x 2 n i U V 6 t g 6 z V g Q l Y W s j S 5 q H J U 4 O 2 x 7 2 C I a x Z O i 1 6 M t V a e 2 h 6 B 6 3 A h a X M N h m T E U p u E T E M i t D 6 e 2 1 S + T z x D G D w x M + O c y 4 F K K Y g V d H R B W b 8 O z p S b 0 L S P t H V 6 5 F x G 2 x E p t Y o t D J 6 4 y k g f S e Z a T S Q X k f 1 F v o e P 3 s V b o 0 G 2 I R + x o 4 Z A 4 b R A T s w S q D l 2 / B m c 6 7 6 F Y q I U F f W G s t H 9 X c R g P e 0 w e / q Q k Z U q p s 9 s q A y Z f N S 1 Q i i F + C V 8 n T q y F + + Y l 4 J t 1 T a c P s y M T m s k 5 2 / e 0 B i s K r O h s t 2 J / Q 0 O y D q O 7 A + a 1 3 y K o M 0 C N 0 k G T m W n K x 2 / m G z M d A Q 7 W y A f N R W e g 9 u h W X g O G p f / h o g r Y k P K F C o Y J t 0 k t p 3 7 3 j n e w T F j z o f l y H I E S d p 4 2 k v F d H X j r A c Q F R 0 H Z / M B u D j / q / U o m Y l H M O T X O + H o P Q a d I R q + S i m 0 K / e w X 0 d m Z O L 1 Y l + f O A X + m j 8 j 6 I 1 E W J x Z 9 + L r f T 8 i P z k f l a 3 S b O G 1 x 9 Z g 2 d h l W L V 3 F X 5 x 2 t V Q B V R k e n V i k m G z Y B S 1 V k t + N k n e 1 K s Q 6 F i F o H E k M X 0 L e n 1 Z w p R K z 5 0 A m 6 U V B n k H A n W R w o 3 c 2 H W K m 5 C W k Y P u + l L 0 N h 5 B y Y J f o q m 9 F / b K 9 V D H Z k I e n Y R V R 1 d h x t A Z i N k 9 X 5 r q n v k r 2 M r + h A 1 J O z E j V 4 U d F R 2 w W S 2 Y O 3 4 I y v 8 0 g S + M Y b / 8 C H p l O y r X X S + S N 9 n c 0 Z i y k L N 4 J Q J t 9 e g j g a U l E 7 j V q x b T 7 f s j O 8 m E 0 n X v I b t k A j Z + + A e J K A h s v o + Y f T 7 + V F Y o 9 l l y j 8 8 1 i w j V M 5 e m w h Z s Q 1 1 t R F s x R m b H o K M n M r H y i a 4 b 8 a v s + + C 3 R 8 P R p 8 P e I 5 X Y d k Q a O H 7 k 8 q n i b x i 5 6 Y l o f u n J 0 B 5 Q c O F Z c K + 6 D d p 5 v y c a c J N / c 5 8 4 b p u + H n s / a C Y z W o Y h y 6 T 7 2 2 r I B L a 4 0 N 3 V g + h o D r S E 6 I / / 0 P 9 Y 6 J 8 I L i H Q 3 d 0 N m 9 0 u S p y Z E w 1 I + f 4 a I a z 5 w 3 O 3 9 A + 8 c H y + l N o c c 9 I 0 j 8 6 k o X j g q 4 b j 1 5 f a j k x k s p 5 Y I 4 f v H 2 a y S y f H k + a W I d q o p v a U 4 f m V d a J d 2 d z j 3 y o e K 4 x 7 R G a X M r F 5 f j 7 / O P w y i E 1 C k E f d e X p w 9 V G o 5 p 4 J z 4 Y f Y J C l I C p l E h R Z e X C 3 l 9 P N A l B n S i n 3 y Z M v I 9 W 6 S y R F M q M E A y T h 3 X b I v D Z h i q i z Z w j H z k u a T x 1 f i K R 5 9 y J + / F X o a 1 o B p T o K n r b V U P g 7 6 D l U k P l 7 x E P 6 o 7 k 4 h x U K k o z o k e Z h g R j J Z 5 y I H 6 t K 4 f Q 4 0 U N O + 6 y h s 4 Q v d L S Z n l W h R k t X M y 6 b c T k q 6 i o w 3 b y F p L n k K w V l e r o 2 S T 1 y t E U R T J / k G + j 1 W p j J L K 2 t 2 E + d w Y O K a g R j 5 k C T O B d w N 9 M z 9 K D X P w I a R Q A q r R 7 2 g B Z X / X k V 5 k 8 u R p s v B i U F O Y i J T i A B I 0 O c P h 4 1 g f O Q l j U C P Q c e g T 5 9 C W n S k Z i c p c K Q d D O s f g 2 6 r B 6 U 5 G U i l h i 4 7 N O 7 k T b u Y n T X f C o I h S O d y c O u x J b W L D F f a l O 5 B Q d b P G J q u 0 k 9 k L h 6 7 R 7 k l Y z D a 3 s C y J 1 0 N t T d h + C 0 S k M O X + J c e P w 8 4 V C O X 8 5 J w 3 t b W w V 9 u D w K H K 4 K Q A + n K J c W R o / N i 3 d 2 9 K D P I 0 N u n B I 3 0 z M c L i c f 2 8 W a k J o 9 N R 4 7 D k s R y F k j B 4 b s b X Y n 5 G V 7 B P 3 E T 5 k N R y f 1 + Z j z Q E + N 4 J o 7 Q m c R Y R c u Q N 1 + I U f E R N G 4 D B N q t / U i b o w M G c P i E O y j 8 + k f + 3 6 x W Q Y 4 e y N Z O f 3 h I c u B a 0 A k J S W K s U r 4 5 S g 4 b w Y 8 u 9 Y L w R j / m + d Q U X Z U J B L w L O z Y I S V o r S o X 0 9 j Z 9 z a m Z + H 6 T 5 p F y J 7 v 9 7 f L c j E U T R h n t m P Z m F i s r w s c 9 9 / C n 8 P N L u x v d G F 7 t R 0 j 0 v U o a / d K z E v E J f 4 + N H 2 U l B w r G E l S p 2 I 3 u 5 B e b C A 3 B 4 8 d h P a S m + E r O 4 C g 3 Q p l F / k O x i K Y p l 0 A X U I O v C 4 r X L 3 t i N l e C q P L B H e i k T S Z G x n j b o R 5 5 D I i Z D 9 M q c W Q / 0 j S 3 E H 2 e W 2 b G P v y r f o M g c I U q I 3 p p H J q R C k r R f L Z Q N c a c V 8 f M V T Q 2 0 c O f C 9 0 + b d R w 9 n g 9 J u o w T 1 w y X W k g i U f r r a j F o 0 9 D W T a W O A g Z 5 + l / J j 0 M c i L 8 k K d t g R + a w U 5 + 8 R M c j V U B f c L 5 1 + Z M E f k u + m S S B N 7 u i B v e Q u G j L P g c V u g I I 3 K U t 7 t 8 c G r L U F N X x Y K i s c J A c F a u K f X g t t + c R 6 e f G s V G k h L z R x T S I 2 u Q I q J n p / 8 v q o u P z a T v I k b e j s 0 G W f i w n E x e G P V U U w f R r 7 D W 4 s Q 3 P s y O o 9 t Q l f F V i G U O s u 3 k B V I z x c k k 5 n 8 O f n o V 9 A V q v / b b Z e 0 v l m n Q n S I / n n w P G z P 8 8 z e 3 A Q d h q f p R c c 2 l + / B x M t / j z X l b t G n m f E 6 f L V X a q f f n Z u H l Y c 6 Y f M E M W d o L O q a O o 7 P D N b R 3 9 0 1 F j F s Y P X K U J C g F t N z w r l u Y 3 O j 8 f V m a c r P l W e M F y Z m 7 8 2 L o Z h / P n y P X A n r v u 1 w V h x B 1 7 r v o U t J g z Y / V 5 w b y F s s q i 8 F u o 4 B 1 Z + j S 3 0 J W g 8 5 k D 0 5 G v s + a s b E a 1 P R U t e G Y x 9 6 c P T 7 D s T n G T D y r B T U 7 O w 6 T p N h s J D l Q V / + G 8 0 D v / Q 9 t z v 3 S W u L j g y P K x H Y + D m c W 1 c j 9 r S z y C V R S + N v n I h M v 2 G 6 i C L 7 v L 7 H j Y s n J + P c i S k i M 6 L 1 2 D E h c E U w J C c N X x 8 i P 4 t u L e 7 P j 9 D v M 5 y Y a X P l w L l l D J n n d 7 c N F H c h y I e N h 7 8 6 M l d q A E g 6 y 6 f O h / f w L k n M 9 I O i l x w 8 z v A N Q T Z 1 A X x 7 N w u J S x R K R 0 g t k h n p r y 6 F c v J p c L / / P D 2 f D J 6 z y P Q h K L y S O c F Q O 3 b C q r 2 L C O 4 Y k o a R W Z k 8 B U 4 L + R 7 9 0 O z X o r G r U W R h u E n T m P V m 4 U + 5 i Z E z Y z I Q I + 9 D V 0 s p 4 l K G E c O 0 E z M Q o 7 i r E I h f i r 7 2 Y 8 d t d Y b O 8 r V 4 n 0 D u o / R d G T b U l e M P X 0 Z K W b E 0 f P q a Z z D R n A R / X w X U e X P F B L m W H j + S 7 G 3 Q 5 B e T V G 6 D 1 m g i P 6 0 X 2 q 0 r w H M N m 1 V G Z M / n A p M m 7 K + z w i g n Q a S V 4 Z O 1 B / D u d 1 v x 5 I 1 n Q L f x H m R O H 4 f u 6 q / E v T h l y D t j L 6 y i J j d Q Q Z K Q k Z e o R 1 a 0 1 O a f 7 b f D o F H g 5 n m p + M P 3 D R i S p B K E T 4 o Y i h / v x c r E e 2 h L h o U j E / D Z L i n c f e H E J H y 0 o w 1 P X 5 i P Z 1 b U 4 f a F m S h r 6 E F n V z f i Y 8 3 Y 3 x L E s Z a I z 3 L v g m S y A H y i o M n u q m 6 k k v O 9 / W A l R u Y l 4 4 u N h 0 n g B H H u 9 w 9 Q O 7 C P S R q f L Y B Q c M d Q O B T Z 9 / X L h g l B T p b G t 3 d J 7 z D y 4 k R Y O x z I n G r E m n t b 4 e 2 X 3 5 k 9 x Q x Z v E N o l 7 A G Y A H H Z R I 4 c Z b 3 T 4 Z U 0 W n c s k R 0 / + o 8 2 g 0 g 7 t m P c e h o H b K y U u C q L y f r R Y l u d Z w o B X 4 i l O T 3 s b / M U J H f + s h y S Q g d Z y r C 4 2 d l 4 K k V J w 8 7 M E 7 J U E S h C L K J N Q j 4 g Y V U I H 9 L n p I J H z v G 5 A C H o S T t x R p M s e h i 2 K j B j U T o X p I W H J 0 K U q M z 5 K m Z c B z Y R X 5 R M q w z l 6 K 7 v Y O c + g 6 Y s 8 6 A z 1 G P o 9 9 t E v 4 H I 3 F M M u S w k R a Z C r e 1 W R w L o y m o w V W v X S W k F S P G E I O v r 3 g M P k / k e R i c y s T R r p a G Q / R q B j L N z H Q t K a G X 3 8 c Q P x y y W s n + V w z 5 P f m t J E l J A 8 5 / + i p x j C E n U l 0 8 f j H m d l 0 F u U + F 3 l Y 7 J l y T B s O K P 5 B G I j K + 7 h 7 s r X U h 0 + h G c k I c + V / l 8 G 9 a g Y P V r y P v 0 s / g C d n y d Q 0 N u P n T S L 4 k M / H 8 K a P E G B 3 b 5 Q s m 5 E D p 7 0 K t J V b U 4 z B H R Y l C I G y W D E m L R h w J C Q 7 o L C e X k S U q 1 2 f n x M 7 s O J 5 C I Q 2 0 c 1 m s w 0 1 O n D k 2 E e 9 v k y J d v 5 y V h p c 3 S I R w 3 r g E 5 J E 2 f G 9 L M y 6 f m o r U G D W 0 1 N w f / 1 i B p O Q k f B P S Z t f N S o V O J v V Z c 5 9 E a B n x e r z 9 3 X Z c M G c E P l 5 3 E C b S m i q / i / p a j Y f P H Y P m z 9 5 E 0 4 e v i r z Q 4 l f e E b 8 J Y / V v d W J x B A b 7 i j M e 4 C I 1 K h z 7 z I 6 G n Q M l / h m / z 0 P 9 g Y E R u J 6 e b h H 9 E y b e K c A R w i w y 2 R p 6 K 9 H d 2 w O j w T A g 4 8 I U Z Y D V w v U P l Z K g H w T M V N y O / I x P H T I K e m c / i Z E d p y a L 4 e Q 5 Y 4 z B r 8 Y I E f 5 g Y G n B 9 i T d F Y G G a s h r y y G L i g 1 9 S 1 x a I k 3 Q C y Z n i L + K A i k 9 S J 4 e W R 0 j m J o D x 8 K L 0 D l m N m z k W L J v o I o e i 5 U L x q C j r F 0 w k 5 A K B L / M Q A 6 s l p z i i P Y K g y V W m J k Y o z J H i S i g P m k K V O 4 y 6 O O G k x k 1 B c 0 V q 9 F U s Q 4 6 Q y w S U g o h U 0 v P K z V c g D p f B 3 v O / W S W q u G z V c H v d Y l 3 f P W G 1 3 D D / B t x / W k 3 Y M n Q x U g 0 J m L U L 2 K R N l u B 0 f S 3 a n 0 3 a t J v R f e F V 6 K 6 s x p 1 z e 1 I I m b q t b p w j M z e T 1 v p X s Q I 7 R s e Q W z x M L T d d x U K E w a m 8 o w u y s S a X W X 4 Y d t R f L e l F L c 8 8 z 1 + 8 a e N q H J F 4 5 v 6 a L x 1 Q I Z S S x T 2 d 0 f h 4 8 M B / P W g C T k F x Y g y m 8 X C A f 3 T h 7 g t h q W b B D O d N j T u O D O Z d c r j z J R i V u P 1 T W 1 4 4 P M a z B + R g H s / q x H V k l b s b x d 9 2 0 3 a i s e a G F / s k d J 2 + k + 8 a + x y C K 3 J p b Q Y V q c X N 0 1 J w 8 2 j j a h 6 / V n o M n K g z y n A + K 8 j E x v D Y G Z i 3 4 i 1 P U / x Z 2 Z i F J 4 W o Z 8 w f r i 3 C k c + 6 i U / S j J H O f r H b s l g z M T P Y + S J h L p a j F i W h A 5 3 I 7 Q 6 L V J T U p A Q l y j 6 k g e K m a b 6 e q x i / 1 T M x O D n Y i H J 5 l 8 Y 3 L b T C 6 J O y U w M u b y Y i F + Y Y g M R D j c y F G O m 0 Z l s S J w M e U Y e Z P P P g Y w a U V k w X J z n j 0 1 E 4 K K b Y G + W s i + 4 b h o j 6 A l p J 2 K 0 c p K 8 Y a T k F 6 L m t 7 / G 5 r P m Q k Z M a m 2 o F e q c O 5 e h M 6 V Q J x C B h 9 L k + y N b L 2 W D a 5 Q a P L b s M T x 6 2 q V k f p C Z 0 L I G C v a P m j + F p / 4 N k l B m x C W m w W h f D m / d 3 w A H m W x y F 9 S m b D x R / h U e 3 f U 4 / r z / T 3 i i T w a f N k 1 o L R 5 A T Z Q T s 3 q D y E n M w f S R M z A s a y i 0 o R m m L r s H p P i w q 2 4 t E s 1 p s K s d + L F O h v b G D u z 9 9 g j k F h + G T f K S L 1 E C e 1 s V L F 0 t U D / + H N q / l M L f Y R j 1 J x M I d 9 5 M 0 u 6 X r J f j y q 1 K X L F f g a + v z c W f x i v x z G Q N 1 v z p K 5 w / 3 I z 4 u G g R 6 V o 6 O o a e V 2 K s z 4 k J u M b 5 l / s k L c O D k v Z + B U b G Z k v S m u X Q s y u l C Y a 3 v F d J 2 i 9 K F I V h q X z p J I n A 2 X 9 i 8 N A I C w b 2 x f g + V y w c g 7 e X 7 8 a N Z 0 3 E A z N S U P b Q z T A S g y f N P h 1 1 r z 8 D r 6 U X e y 9 f A E N c J P W I 3 4 k D C S w A 2 E S X x j k l H P z s 5 D l I D H 5 G D p 0 z M / F Q C k c A T 0 T C K A U q e v Z i f 8 U 2 d L Z 0 o 7 G 6 B S Z z l G A g / r Q 1 d J I A y k R H R w f q a u v Q 0 t I C e 6 i g 6 U 8 h n F Z 3 n O / o W T Q K q X o u b w 8 G 2 c a v H x N f q T R 6 c B H H i V V k W p D 5 V n v 6 P P h c d h S N O R v O 5 V L h Q R 5 r D t Q O n L 6 h v P h m O A 9 s F 9 s c x f O m S 0 5 o G F F 5 Q x B w 2 C H v a o d 7 z R f i m D 8 t B 3 3 J E W 1 1 + L Z w 0 Q 0 J E 9 / 8 D h 0 H p U o 8 T N S p k 6 b T j 4 7 C I + f 5 S T I y d y S p Z k o k B n Z W 0 c v 5 Y O u q E M c G I g i V T y I Y l 2 Y k T M k T y M Z t h r 9 j L Z m e U m q + T B 2 P x 5 v I p 6 K G 4 8 b j 6 M + t G e e L i Y Y s x X S m e H S 6 / O i 1 9 a K l u R m r y 9 Z g Z O F I X D T p Y j x 5 2 w s w k + l 4 3 Q M X w s 6 V m G K 9 q G / W o i D V B E d 9 D 5 o a N o h s 6 Q R v F R y c I K u L R q + h C L t X k m / j d 1 L j 6 X D 6 d T + Q P J O m q f B M W C a g 9 s 4 e / H i g G q N l u a h 5 z y l C u m O u T I T N 2 I i Y m F h Y L H 1 Y / W F E + q c P S U D B k k k 4 0 u L A o t G J u P e T K n B h H y 4 p d j 7 5 T J + G / K c w H h x i Q H W 0 C S 9 t G G g + F 6 f o c e H 4 W D R 2 k 0 8 T o 4 B H p s e b m 5 r x + j U l x A g B 9 F o s i D O b s P p g K 2 Z n a 7 H m a D v 9 N a D + g 1 d E k V T L Y V 4 V Z S C l Z V 1 z J z R F 2 Y L p o V A h M X U y 9 L E S M 9 U e i j x X 5 1 4 / 9 n 9 0 M l O x Y D v 9 i X w 0 l w 2 e w B q d q s X u 0 h M n O U a g M 2 j h t E u D 0 3 H 0 r L z O G I O n F T F T J y R E F r A 4 E Z z e x J k m 3 D 9 Z e W n o 6 u i B y h y H h 7 5 r J u E S M Q H 7 Q / H S G 1 8 + 0 l y 7 S z A T m z 6 N 0 U o 0 J 0 f B 2 t N M R N C F R v o u f v J i k f 3 g 6 S A J S 9 o o c C R S d k o W R Z I x l K D I j R m g G 4 a h j U 8 k I j I g 8 M R N C M R x 1 U 8 3 S U q S 2 M R 0 w b g k + E g S V j x x B / z E c P 2 h L x 4 B L m g S h o e k y b 7 f P I S O l a v Q s X Y 9 C i + 6 D K r 2 N x H s X o e g Z R + C 1 g P w K g d W Q x J Q x o i B Y g Y z k j x g g 5 e Y C U E 3 l P G z E b D X Y K d u J G p t t d C S B C 6 K L c K N o 2 9 E E j 2 3 0 V 8 K f f f b U F t / J L 9 M h z Z P v M g C q W g p J + L i h N k i N B 2 u w 8 I L Z u L e i 5 / C + q + 2 4 s J Z e + C M m o P b P q z D 0 h K 7 0 I i d r Y 1 k J s p g z p 0 I h a s T F b X b y P T c T I L C L X I Z b V 3 H 4 D W M Q W t H J + r q G 2 E i e 5 9 L s X H p M 9 + q e L H k S 2 K J D v 5 c a b p / d E w U v n t j o z D J W L i w E M j I S 8 H 7 9 3 2 C t h 9 L M W l e M R Z m O T F z b B a 2 V F r Q 0 u O F j a v J C j r n 3 w D d r + 7 F t P O K s O Z Y n y D s p C g 1 n r 0 k H x N z D T j S a B E 8 8 e X + P h E J j D c o M H 9 4 P N Y e b E E r a V w n m Z h R p F C 9 u 9 c i T e 5 A + 6 q v R f v q c 4 b A u n s z F H o j E W K k 7 x T G K N h j Y 8 V i d G a T k c x J N f o 6 H O h t l / r c F E c + l d M H U 4 y e z O e I 1 c L v x c z E l k r W j C i x 7 x 1 k k l 9 8 o Q 6 1 N Q M L o f Y H z z s L w 2 3 1 I y 0 3 k e j a g b j 4 O C G c f g r c v j y W J d L a u v r g d r r h 6 O 3 F r g 6 l J I y 5 M U + A I l v 2 2 S N d T f s x a d H 9 c N l a S Z 3 J R T g 6 D G 6 c g h G n w 7 1 9 v W A Y X 1 M d F O N n Q Z G e D T k R T O D o P v i J q Y Q 9 S t 8 r S P v w P H 6 W q s q V n w h O D p j M I t d L O X Q c H O R z q V 0 2 a P U G d L c 0 o X P t t + J 3 / Z F / 1 a 1 w t L c i i s e 5 q o + i 7 r 2 X h P n H L 8 C z U H P P u w D B P q m 4 P 4 O d d U 3 W t Z D r 0 o l h y U 7 W 5 0 M X m 4 9 L 9 t 6 L M z Q Z U G Y s w 1 a P H L m J E 4 k B 9 5 I 2 U u B v R O i p m c u w v H 4 5 r h 1 6 H V I V q Y h X J q C t t w 3 J 1 u V S y D 7 c Y A E 3 2 l B M j q w V w / K m 4 9 U v O v H D 9 m N 4 4 / k b 8 N 0 7 6 z B u U S G m L h q L V P 9 b S N C 7 k a s m Z u r e i 6 7 l 9 y J x 5 i 3 w e 1 w w Z E 9 E r 1 u O I b l a j D 3 9 C Y z I l W P 8 G U 9 A a 8 5 D n 1 t a M Z L n j H F t Q y a e 1 r Y 2 5 C f m o 6 v c B U e H D 0 P P T B A V l B R q O c r 3 1 o F X I e F e 5 T Y p 3 9 c A u 1 V K N M 4 t S U V i P N n + r j 4 s y J Z h T o E W S q M Z R 1 v s 1 B P A L 2 e k o u b 7 c t R s q M M 5 1 x R j Q r Y O w 1 M 1 6 O h z g m c k u 0 g T M f b W 2 Y V k 7 i H N 2 9 z t R F a S C S V p p H n F T G 3 y Y 9 p r R D 8 b C 0 p I W A x B y 0 e v w t P Z R p r f h 4 T 5 Z 6 H 3 2 B F h G r k a a 1 F 8 9 R 2 Q k U b W x W U g V F j r O J i Z N H o V V t w d Y Q r + H a c Y s R + T P N y A Z 1 9 6 C p t / 3 I L d u 3 f C k C Z H z s g k Z I 6 K R W + 9 G 6 5 e H z p O C F S d C t y u P a 1 W T F 8 w i X x k 6 T 3 / L p i p i P a Y s d i n 4 m f b 1 U J + t z z i 4 / e H b P l b V w a b K g d W w p l 9 / j N o q o k k k I Y x P m o M A p Z T z x 2 R R 8 f C n S L Z z C Z i B s + 7 f 4 F y y m n w c Y Q v P g n 2 + h r o i W i Q l C 5 W 8 2 j W x 8 K Q n I 6 D d 1 0 l G F J F j O c j f 2 v m F 1 u x / c b z 4 e O l S 0 I Y 9 s h z O P T w L Q g o 1 J j 9 W 2 k Q O Q w 2 1 z y q P C h S z q U O i 4 Q z r y 9 7 R G R O 3 1 x y C + q 7 Q v 4 c 2 f 9 H n U f F c V b p n J h 7 R / E d 5 G h K 2 R d c h 9 z a Z 8 V M 2 T v U O n R A Y U B z / J N o 6 b T g x j 9 9 F v L t 5 P j i X j I f 5 U q s X V e J v L w 8 F A z J g b F y E d p T X 0 V v R z X S r K V Q Z U w U w s K Q P x O O V f d A v + A p + C q f J M n r F T U T 2 L 5 n q 4 B X w p D F n k l W g A 5 7 D 1 d I 9 b M T U 1 D 7 I V k M u 2 2 C c e b 9 O Q G d 7 b 0 w k Y / D H c n a y k r t 8 9 3 r G 3 H j H 8 7 H n a c / I y T p M y v u I O + d C J v e j Y v h s 5 R P L B 6 G r m O l i C 0 o w h N L y K e 0 S V J 7 y K Q 0 x F 8 o L W Q W R k l G D H Z U d A k G G p p m x N 9 W k b l K T K Q j X 3 V E m h 4 p Z p U g z P i 6 3 Y j K L R T 9 / O O s A l E G j c E E x 2 2 U d / v D a C B B y N H i 2 2 P c + P G Z V b B 0 B G E l 5 h w M a + 6 W h k M 4 n 5 L f L x w S X 9 v 5 p v h 7 K v A a Y 3 c 9 e y 0 2 f M M L U f x 8 z D l z M p m h P 1 2 C 7 E R w m z L d v H B I B T 8 R B w u w E y H 7 8 K n p Q X v f w L G d 4 d O u o Q 4 / O c q X X T I H C a 1 2 B H r J 2 a W L D w B x s Z d 8 i z D 0 K R k I f P M O 1 E s v g / v j v 0 G 1 4 H x Y v n p b 2 K 4 M z a W 3 o m r 5 l 2 K b m 6 6 3 / I j Y D i P 7 z A t h y s 5 H + + a 1 g l E 5 U B G V n I L E C V M R d F Y j 0 H e A C C c y 7 d 0 u y x K S x B 8 1 Q 3 R q V E w a b P R e 7 V o l 2 p x t K G s t I 8 3 r F x M E Z + b O I A k T x N D Y Y W j q b U S v q x d R O j M s z j 7 B U P K A D K O 1 5 X h z b z 5 e / y 6 S Q c 2 R K b 1 O g 2 c v J X u 6 q x M z 5 p 5 N 5 k s 9 j P E F q F 3 1 Z + S O H Q W 3 N h + l H / w G J a M n Q T n 6 G q g s l V C l j o W n c R c x a q 8 0 A C 4 L Q O 8 7 C r n j i D A d O O q 1 / s A s Q f y p G S n I L E r B h v v b k T 8 3 F v v f b 0 d c j g 5 F V 6 j J k b Y L p 9 x Z p 0 T 8 O J l I I m X / w B R l x I P n / k 0 w 2 X N f X Q X H e 8 / D O G M h X K n Z 8 J K J x v c N g 4 n V H U g R i z F s / P A Q x p 5 T g m N W q R 5 9 V p y W z F k / 9 K Q F G 1 s 7 Y A m a c K y 5 D 0 V p M T j Q 7 M K G o z 1 4 d E k S 6 s j x n x R L 5 k 9 X h x T C p j 4 V W T Y E U 3 I q 7 O U H 0 R C f g M y 2 V r z f U Y G 3 V 7 4 t v n v 6 m r 8 g 1 1 j E M m Y A u L + s 5 c D W l x t J y D A 1 S J J / 5 P m J e P q v k X H A n 8 L i y 2 c J R v 9 H w D X 0 Z y w m y 6 F H E t y 8 C A V 3 i O 0 U h T F Z a 3 I f P X d E i v y d x F D 0 W 9 l H f 5 o Z 7 C / V G V p D D B Z e 8 T Z K d 4 V S 4 A d B / t C F M B + N T E p U J K X B F R u Z D s D B C O d 3 H w o J p Z 9 3 J p q P l S G + 9 r B Y t I 2 h G D 4 e d c 1 S z T U O h S a M G I P q T 6 W G l 5 N 0 U p I t r k 6 W C s e E w R I 4 f x x J b P t h 0 n i n w 9 9 F N n v c F H T 7 s q F 3 S Y E R X d Y V c L Z K 6 1 g x V P S 9 h + T J 2 w c / Q p Q 5 C g s z F 4 J n 8 O 5 u 2 S X + P n x E W s Z S p y S i J b + I x 3 E Y U 1 x X 4 Z m P N 4 l t N l v 5 P 8 5 J f O r C F D g d V o w Y M Q J G U y z K v l k I u U K H z s O S f c 9 5 j T x N Z d i k u d C P u Q K u b 6 6 D d v F L J I R q 6 c X I b N V E o b O z E l q F W x A S V F H o b s s U x M D 7 X P C F m a b p z R j k z D S L a S Q x u R o k j V Z j 6 N n k y z z U S M 8 B 5 F 0 Z 8 S f e u P 8 7 W H u l U P Z z V 5 G J T e 3 E z M Z T w z U L z m V J A E t r M 5 n Q u X B / 8 C I s E 8 / B + k + r x D u x E J I r Z Z h 5 4 Q h o Y r V Q k / b d f K A c c X H S V A u u q n v t G 8 f g J l O O t c a D S 7 M Q 0 0 K + l y q I W I M U R T w R c p M J D W 5 p H P C a P 1 8 j / v b H 5 K G T 8 d C Z v y U X w 4 O W l l a h p f O y C v H t r y I r t z D y b 3 Y i P T s F D 1 4 5 M A t + M F x 0 2 y J Y u g e O P f 5 X k Z q d h M S M g c u E M n i I J T Y 5 E Q + v G S i g + p t + 8 o l n n D y S 7 b L 3 4 K u / L i V z S I q m D Y b K I y v Q n a S D d 9 Q I k P E P 9 b B x U B l N o W 9 J 4 1 S E B i 6 p M 4 9 u 2 U R S n x z a I a O h P j s 0 U O p y E f F J U o 0 b t P 3 A b s S O m Q R H 8 Y W w 5 C 3 D q p 2 5 Z H M n 8 h O L c x g s E Z R Z 1 x P h k a 8 W P 5 e + I i L s 3 i J s W 5 d u M v k V B t I E 7 5 H G i 0 i Y o L M G q u b 3 c B W Z H e c q O r G m c T W e O / w X O O l f H / k Z d w / l b A L A 6 S M / w Z g t z L l r U 8 / F 2 a V f 4 I r 5 o 8 V 3 7 K P l k 2 n x 8 C I 9 0 a A f x c U l 4 r h S K z m 1 X r c V s x 7 Z h r z T b i b b 3 E 0 E q q H n q o a 9 7 A d B 2 N 7 W A 3 B 2 1 6 J 3 w 1 P i W g a t H 8 b U a Z K E U w 4 L S V a Z G J c Z N W 4 E m t 8 m 0 5 n 8 k 8 T h W s x 9 Q l q 2 s n m X E 6 v v b x B z g r T R E c n I n c n M x H j u h d l C w P F 1 e a z G X V k K y y u / R 7 C 3 C 9 q V H 8 P f V C O + j 9 r x B X R m S c p y 8 2 p 1 K r x 0 7 X L 8 4 f R P 8 P j 8 j 9 D 6 Q y t y Y 6 S + X P 7 w B l w d 6 E N h i g H 3 J A R Q + 9 Y e 7 F t Z K R Z w i C + R q k r 9 F F 6 7 S 5 q k 2 h / b j m z D a Y / N w F n P z h f z v V L T 6 B 3 l P A s 4 d A I h L k 8 n t E F d V S O i E y J 0 d S q 0 1 A z O 3 P 8 V D B 0 r J R M P B g 6 s v X h J L m 6 f l w I 1 W T k n a k X F 0 u n m R 3 r b B 0 q G M D o b 9 2 P e R c + h t e 5 k f 4 p h l C l R u f p F k j L 7 0 L D r c 7 Q c / B 4 9 N V v Q V b 0 J a Z n k P / R 0 k r k W h 9 6 g Q k y c U x m M C K z 6 l G O h J G K H 4 s 8 P 1 J P v E o t Z 1 8 2 D l f w r P z G f N S B J R g P 5 E y v e b 8 C R / U G M n h p F z q t D P H x s Y h v 8 t q O Q d X M 1 W / Y n g t D H D R M T E / 2 q V O i T p t L f d C j V e j J D i B l 6 p J C q r u A 2 9 O j y s b p Z q l E X p 4 u D g p 5 r R u p M b G z f K O b 9 T E i Y g N v s o 5 G w d i 1 k a g 1 G d x 3 B x T O K c D R o x v k l f U h P T 0 M a d X 5 d X R 2 Z R k H U r 1 5 K r 8 K p Q Q o c J q e 8 o 3 y r I I K i J X f B 0 3 a E C F s F 7 c h L E W j Z C 5 n J A V U i M a A u A 4 6 W d d D q 4 8 i f c 4 i M c k e f V L O w v L w C w Y o E d F d K q 7 w 3 7 7 W j Z l 8 r n c d O u u S b M L h C b e x o q S N b K n p w Z D s v 1 i D H w v i B N b 6 1 U + d D p j P A + e N 3 U K b n I l B G Z j J R 7 S 3 + I 7 j + i s v g s Q T w F 8 t D m K i Y i 2 F z s l C 1 u 0 U w r 6 P L g / F n 5 8 M Q l C E p N w b T z x + O p l d 3 w u V x U d 9 J z B y b Y k J d W S v 5 c W q k F S S Q X x a Z s 6 T N y E K 3 J T Q j g B 4 z P y N f M F E Y 7 I t w X / I 7 f 7 X 3 U 1 w 4 9 V I R J C h a G o v K F a T 9 F D I k X x D R A i X j 8 7 H 3 R 2 k 9 s F O h v b k b O U U D L Z r / K s b P H o m u 9 p N j B Z w v y B H C T j K H y a z D j O G J 2 F z j J F F I k i A k D B Q z i r q P V 4 4 d D C w B w 4 m R J 8 J 6 S E p e D Y O n Z 9 h a j q L 4 4 m f Q 1 V O L u J G z o M g r h i H a g I D T j b b 6 7 W T 7 L 4 S / r h y P P i E 9 c G + b H R P P G o H o o h K s + a I T 5 m S D O D 5 i V h 7 2 / C D V U x 8 y d w L 0 K g e S x + f A 3 r o R x s K b i V G 2 Q F n w G G m C j Q h a D 8 G r k 6 S l x 2 W B 3 h g D X / M n U M Z O h s x R D p n f Q u d t h g E u b L J K Y X Q f a c x o Z T T S d C l Y d j i A i 9 z D M C Z j m k i e x P g Z k J e M Q f D Q L i g 7 m p E 1 Y x j 5 T i o k J i a K 9 o i J i U H v z q u p g a U I E P 8 d e s 4 f 0 b p v v Y i M d Z Z v x p C F t 5 J m q I Y q O o 1 M r 5 k I 2 I 9 B I f M j o M 6 A N k i E q x u G 9 o Z 9 M G q s i E 6 N J 2 e 8 B p m F w 7 D 9 z y R p w 5 K a C F o X q 4 R a p R E D m 0 y E P M W G N R k z l N 8 p w 5 u P S s U 8 O a p 6 + h Q S M O E M F 2 L I Y G M 1 5 J w C R h a A n V 7 L a e n D t b 6 9 o j 7 h p z s / w Y b u l e K a e 4 I b Y X 0 r h p j W j 0 W 3 j M e k i w p g M u u x b 0 0 V r N 0 O H F p X g 4 7 G H i y 4 e j z q D 3 U g r S g G X S 3 U p q Q t 8 8 a k o e Z I D 3 r 6 l O S b G Z A 1 u h h l d f 3 S q g g J 5 g R c u u B S r N 6 9 W j C l F A y S h A M P n n 6 8 / X 1 c M J G Y i g R H 4 R n R y D + T T O j W y B Q d R m + n B T 0 d k q / D f X D L 7 y / D r r U H x T 7 D 6 / F h w Q X T x X n / X R z Z V Y 7 2 R k 7 K J a V B t N s f z F T c 5 2 x V y e h d t r b y c D f X V O F 3 I S F x 1 u z E R / j L U 2 H u + c 8 j M S E f M u p Q P Z l U 6 X m T Y O d q q c Y 4 5 I 0 7 B 5 l T L k J M / m Q E S F s N O f 0 2 N G z 7 A N q U 4 W K c p K + 7 Q Y z d t J d t g q 2 P C z z 6 y e c Z g 9 / e F 9 G I N 7 + 1 G L 3 d F q i 1 K h z + s Z Z n V M A Q q x F r 6 y 6 6 Y T K 2 f n k Y R z b V Y c S i C T A F l g v J r T S X E L F u R V C E t q W p z S r X E W j T F k P p L K O X I w 1 o P Y g g L y Q W K v Q i o I 4 n B 3 s p R k e V Y H p 3 N I q H z I T s e 9 K Y z E Q E E X H r J A 3 Y 1 i w S T F F z D E 6 3 i y T 9 L G h U E v O E Y a m R 1 p D N n / 4 G e p v X w N l h J G E i T W 6 L S h + O K N L G X P h F Q W z s b m q G p 1 M D d 6 + Z N H Y y P e c c + L u 3 C a J y u m U 4 V k V a C B q k 5 + T j 0 M d d 9 C A S o b F W G n p O P G R B O f Q G M j c D J C E d P C D s R 5 u q D F W 7 2 t H c r 6 L P G R P I j A s x l P K M C x E o P w R Z Z g G U 0 + a z j Y 6 j s 6 f j 3 S 3 v 4 9 a 5 t + L K m V d h + c H l 4 t z s h G x c f N r 5 K N 1 Y j + r d b Z h 0 T i G 6 2 / u Q P y o N K Q X U z 2 N T h A m p 1 C p g 6 b W C u l H 4 m j 4 i 4 u b K L u E L 6 c m E T M m J x 1 u / W o 3 C 4 j z k D E k T g + H M s A w 2 Y e e P m 4 / s t G z y x z z 0 3 k 6 R w M z g c z 7 e 8 R 4 C O j f G Z I 3 H s d L K 4 7 8 L o 3 h M L n a s O y i y Z Z 7 5 6 g E 0 1 7 W h p r Q J L k c k w b W b G C 4 + + e R M i v 8 K + P 6 8 R J K j z 4 n E d F 7 J P k A 0 T y 4 O v b N 0 g u T T W x Q m E l A + 3 s U D S 5 K h O H 9 h / i P G m F T y m w Z K h D A q D 3 y F K E 2 i I D a G y 9 I B N T m o P D J u 6 2 x A b 8 M R 2 N p r x P e 9 j a V k u u 1 D T N o Q y L T S Y J x C R + a a R c o n 4 9 C 4 z q Q h J p G i i h q d E s U z p Q H Z q h 1 t Y o y A 0 3 k m L i l B d 6 t F V A 0 6 s I b M G S L k Y z u a M X E O 5 3 L J o C S G C P a G Z x K r o c i 9 C z 5 r J f y 9 e x F 0 t 5 F p N R + B k K n H 4 O n u A Q / X P D D B 1 N Q E X T M 5 w n b W W k S M o X l D A m T m 2 U i K c 1 0 K L W k L r q 1 + L G M Y m T T F c N o 6 x L 3 5 k 5 A 2 n M z b v y K + 4 F x o L e n 0 n u O Q M / 0 8 1 G 5 9 F + M u f w d Z p T X Q l J L T v 3 8 b g v u 2 Q l G 6 B + q W W n Q m Z M G Y k Q J L w 7 e I y j 4 L 2 q g s I t J 4 J K c X w G w 2 w W F p Q c V 3 0 q P w f d g X S p 2 g p T Y k s z Z R T g y q R M Y Y M 2 y m J h S O y E F T e Q c R V S M R u B 8 L r p i C f H e 5 + A 0 j 0 F A l E p F l K R n o U i u w J Q q 4 9 6 u H R Z a J r c e K 3 Z W 7 0 O O R r I R n z 3 g B 3 d Y O y D 1 q e k 8 3 s s Y k k D 8 q h 8 P q g j / o J S v C h v L t z W i v 6 U V a S S y s X R w V l C b g M b r r H S j b 3 I z D G + q o L a g v y X S s 2 d O B + 9 f d j H X 7 1 6 H L 0 o U P 1 3 9 I T H s x 9 D I d J g 2 d h D M m n Y E V O 1 e g J L s E Z 0 0 / C 3 u O 7 U F p b S n e 3 / w O 7 r 7 m T n I z B p b + c j p c W H L F X A w Z k 4 P 2 J s l f m r F o P D b / E E k y u P C W x e j r G l x D d Q + b g g y F H W 6 X N E b 6 c + F 2 e d B c 0 y a e p 6 G y h e j T j Z h E s + g f p v k 8 v R v T R q S L 2 b z V n W 7 I 3 n t y Y n D C g l 9 j 4 5 f S b M q 4 1 B L M v / C v 6 K r c A U d n H R K G z k V H x c D i G y l D Z 6 J 5 3 w p S 0 S e n v x f N v w G H v 3 o S O b O v J S J 2 4 s h H v 8 b Y 6 9 5 C 4 7 7 l d L 4 k P S 3 O 6 a R K N d i 3 q h L j l k n F O j Z / M N B M G L e k U E j I p y 8 j T U D 9 9 p s v L 4 G z 4 h l h X s m 0 q V B Y N k F R 8 C T c d W + E f j E Q b O 4 B u W K s y L 1 d M k 1 Z 4 n N D q I t H i 7 W w f B + / B P n M M + A 9 s k 9 M l + C l e e x k Z m U P H w V 7 f C q L q e N 1 J l w K a c z C H J u C 8 m / m C 2 F R c s a 3 8 B y T x r c E 6 N o M w 0 p p G U y + V x i K m x 9 D V X U V o u N a o V U H o P N L t S D s Z q k S r E p j h J c j Y / w b k l 0 b H 1 O g r 9 G D Y Z e Z h G k V R m y e F r + 7 + W 9 i m 8 f U O I j C v 7 n v u b O h X / u 6 M A e 1 E 2 b B s m U V o h K T I X M 5 M a H x c 7 x 2 z W v 4 w / d / w J 2 n 3 Y l 3 N 7 w j x q h u W n Q T H v z q Q f x 5 1 g t C i P D a T A f W 1 i A p I x a j F + a J 1 J y 6 o 9 K g 6 b 4 f W G i S 7 5 Z h h N / t x 6 R 5 z Y j O O R t 9 t W R y 0 i P 7 / C r S H n 7 0 W c f j i 9 9 v E c L z b f X x q X b E 9 F L J O R 6 s 1 W v 0 e P 2 u 1 2 F 3 R o J H H F g a V j A M Z 9 x 9 B p 7 7 5 Q t o O h p h K L 5 v / 7 b s D z n 5 w a 8 8 I b X 3 r 5 + 5 B p W H y R c P + Z z 9 M f n i h b j x f W n w O C N G j c W B C h K e f z + f 7 1 R g I c / + M q e L c X H W c 6 4 + H V + 9 s 1 x i K I V C g x E z r s G 2 7 x / D m S R h 6 z Z H k j d j c 8 f C Q w 8 4 G L j 8 l 9 B 9 / c B 1 J 7 x k o / P r N + / 8 V E j M k R f / C b 1 d r J X I D K z Y C C 9 p w 6 T 5 L 4 h G D q P + Q D f q j 0 i a j C E k N D m n M S l R 2 P Y 5 O a T U q A + 9 x l n C Z H r F T I C / R 2 J y V f J S e F s l P y I M m U I P f 2 e R C C w E Q + X R G H K 9 E Q q V E s G D k S w L j J i I l v 2 7 o U 7 N R I y l E 8 o x U + H b S w S x m B i 4 u 1 N 0 J q t 2 V X w M v M 4 W 1 K 2 T i n E y i k 5 f C V 9 5 p X h H P i / c 8 a a x x M w H t i P w A 3 U 0 h 8 p H T Y Z / z p k I q N R w 2 1 v I b H M g w f u t O D f M U G H o j I m k J d r J x M r B g Q + 6 o I y O p M 4 w X I Z O v P 1 E S I 0 R h k 7 O g 7 3 X i b t v L Y R v + z p x T J Y z B O 4 y 8 i 9 y i + E t P w h F b C J + i E / B 3 w 6 8 j M k F k 8 n P d I u B 2 s U j F k M V U O N 3 q 5 7 E s 4 t f h N M q F U c 5 v J o X o J a S Q A v G p Q m t t O G d Q 4 h K M M D S a c f 0 s z p g 0 A + M A G t j S u D t W B / a I 4 E W M 5 k 0 o B z n P X E 9 b E 6 b 1 I Z k r v f H W 3 e / J X L l + q M o p w i l u y p h C U 3 D 5 7 l Q 4 b H L U y E p L R 6 / v f 6 l 0 B 4 T u x y / + f h B 7 P 5 a W q 1 y 7 I J J u H 3 F y Y O 4 P M P h A v / A 8 c 9 / F J J p L v F A y W W Z 0 v Q N v 9 + N 9 n p p k N R 3 Q r 2 C 7 u o 9 S B o i l f s 6 E Y b E X J j J J M q a f J 6 Y + x J P z M d j N R l j l 0 o E x l K C i U z H q U l K G B M y 4 L E S k d J x b 6 U 0 5 h T G x K U D R + y j k 4 y Y f c k o J G V F k 4 Q O 0 D M G o c 3 + B e S + b v E J g y c N n o i A Y x w C J P 0 C N q k R m c m V T T W Q l + 0 T z M T Z 1 A y n m z O f A 0 i b f b p g J g Y z E 0 P B I W Z C W D K q 5 S r U r r 6 A n i W i l X v q J F + Q G Y o l l p R F o Y B 7 z x b Y O z v g u f V J 2 C + 9 H b Z h E 2 F t b i Q b v 1 5 o P E 4 x C i Z f I X 5 7 K q g M v A L 6 Q G J j f P f G J v G X B c s L d 8 T j h s w D + P U o M n f X f w P 1 R T c K z U A c I z S V b v J c a M m X q 5 8 1 H 5 k 5 W W L Q d F / 1 X j H b l d H Q 2 4 C a + h o 8 v O w R 2 N Q 9 S M i M x t a P y o m x 6 B n N v K a w S g S N u J x A Y p Y Z R l c i 5 l 8 8 Q W h S b h d j 8 h Q x p 4 g / K r V e v D u n 6 D B 8 P d t g s m / B D 7 d d i q + u u 0 C 0 D d N E f w F 8 Y r V Z R l l N 2 X F m Y i b k 9 Z z + H t r I B B w z f W h o D 9 C b d L j 9 6 z a M P l u a M X F w / W 7 x 9 0 S w o m g r n o i M / M E X I v g 5 Y J 8 u T C P 3 7 r 0 H i m V z 0 4 V e t v Y 0 Y e r k 6 9 F R J h W W 7 w 8 L T 8 o z S U v d 9 I e f T D q v k + u D E / H Y e u D o k X w j H t z k 4 p Z 5 c 3 8 J S 0 s 5 m n d 8 i N 6 K T S S s V X S u x A C 5 9 J 3 D J U k e c 5 w J 7 9 6 / F g a T F j M u H o l D G 2 o w 5 7 J R W P P 2 X n Q 2 9 I q J f G z 3 z p z 2 F T n o 5 B G 7 G y G P m U b + U i s x T i O U C a c R E 0 V C x n J t D w J 9 J s H M q o w 8 a M Z M Q W C P R I g M D g b Y i U h M S y + B b P M K y L M L E W g e m G A p M 5 n h N U j T H F h S e z l L I e M i p I + 9 H R 3 H p L E V Y / R p 0 J D J w Q z l I 0 8 9 a I 6 F I T 4 R / s p S y G n f S b 9 n o m B C 4 3 P a 6 p p I u C h F o m h 3 r w V R c T l Q R + U T g b L p I x G a z y O Z Q T y z u L s 6 E g Q J Y + i I Y l z 8 4 H R M X z I M 2 p 2 8 r h U L L t a M c l H x h 6 O T g Y Q U y G K T s C f g R F t 2 H k l 5 h y D o v Y 3 7 R H 3 z 4 s Q i U f v 9 k i m X o r W r F f Y + O 3 L T c s X q k M 5 u H 8 6 4 Z b z I p N C p j W L J 1 a M f W 5 E 1 M g m 2 N h K 8 x x w Y v n Q y u p s P Q + W t o b 4 2 0 i P 4 E Q i v J E / E x e / K H y F M B b E F 8 c v 5 i / D m j 5 v F W 4 Y J 8 I v N X 2 D T 4 U 0 4 c 8 q Z S I p P g t V u F Y P t m g S F y F z h t Z T 7 z 6 j + K Y y d O Q y 1 Z U 1 Y 9 q f b s V p T Q J o D W H n U h k p 1 E k 5 f M H z A G l D 9 U d X h x q Z u L c 4 9 c z R c S R l 4 o 1 a P U f K f L i v W H x x 0 Y 0 y a P x r f W b l + f Q i Z R b P F U p O D g S f b a U x x U O s j s x 6 5 4 c L I G L s 4 t C W h 6 9 A K w Z j d V T u R P O p 0 k r Y x d D 4 5 u V 0 R o v W p p J w / b v h P n 5 C I v a f d h u U v 7 8 L 4 R Q X Y t V y a f s / q 9 I o / n g a Z k u 8 X u a d Y J z c E X 8 d q Y q p Z U J i l g V i F K S K t O F P D t n 8 H 7 N M X o z F r K H w X 3 C i y u T X 0 T p z 5 r r r i D g R W c p m r y L U Z s t D k S E Z / U 8 V j j 4 z G G 9 I U 0 E V F Q d 7 T A U 1 H M 9 R k X n n 2 R P I i 1 T q D K L 7 J V N T a 0 o q 0 1 B Q 4 O x z o 7 H E h O j o B L R 1 O 0 m Q H Y C L G Y s j 9 P T B E S 0 G a U 0 V e 0 w o U U L / 9 O 5 i / + E v o C J 9 L h M t J y c Q 0 j i N 7 Y d m 0 C v K J s 0 P f k i a g 5 + d g B E f z O M S 7 t 2 0 f u j q 7 8 f m u z 8 Q E O q P Z i I 2 7 N q K 8 6 R j M k 3 z o I K F X 6 Z N o w W X 1 i a k l K i 0 x C Q m G y V f Y 4 G z 4 k h q d A x r 0 Y i F r Q R s 3 G l p T F p T m S N u r o 3 K g T 5 4 F Q 2 w h l L p Y b H 5 2 Y E k y R o + 1 B 5 c 8 e Q l O v / t 0 x M X E o a y h D J U N l T j a c x A l 0 w Z O B f o p c N T v 8 J S l + P P a j g G F / x 2 e A B 7 9 d m A m 0 G B 4 6 O t G v B x a F + q d Q B H G L p u H W e f O O s 7 8 g y H M T K k F Z C k 0 X S 2 2 h Q 8 l N s g k G 5 J 4 6 p F v h V o n R o n T x p 8 F f V w G K l Z w Z V L + H X W w M V a k 1 A Q D P h S f f g s 2 / n Y 2 s q Z f g b o t H 0 A d n Y z J N 3 2 A A + / d B n V s N l J G L k T r o b X Q 5 S 2 D M U q P D e 8 f Z E G G C Q t J a l L H q b V K b P 1 K W q 2 B P 3 M u H w 1 H n w s J / j 8 J k h c m T Q g y T T K 9 V G g n B L 9 n p p h / J X N Y h X n l S 0 y H o 6 V R V C K N i 4 0 V B K S z d I l J k 2 K 1 k a / e Z K 5 F I D M f w X 7 T S G S n L Y O T t F I Y 7 I C y p q r Z v O T 4 M y Q M u Q i x T V m S R B 6 k 4 V U j x s N K z 8 d Z 4 h z 2 Z s I / 2 m U R 1 2 E U 5 5 p h 6 W 4 Q k / r 0 1 I Y B X z 9 z W z 4 S F e t P H v 0 f E f h a q k T F Y K F C 9 5 Y t P B / + L d K A N T c m j 4 f 8 R t G M u 5 b c J W q 8 6 z R 6 M m + l a 0 c b Y 3 D D e z f g k S W P 4 J v 9 3 + C 2 e b c h N p p 8 p F 3 r Y b F a M W v y L N z 0 9 k 3 i O p N z p 2 D I l q U Y d 3 k y 9 T 8 R Z 6 8 P M b H S Y u T M 8 D 4 V m Z G + B u g y l i F Q e r 3 4 z W B g v 0 x B 9 K U o + g P G 3 n g 6 M S i n l h J C b R Z F m v y u 8 + 8 S o f T + Y H M q 2 Z c 1 a O 2 H w f B U T R y z + D 8 V 3 N M P l d h R d b R f 8 C k E Z q i 4 Z D O e j v s t v Q + 9 C / 2 n O H N W y i P G 6 F R k p k 2 A s 7 d L 2 N 6 M g Z w p I 6 3 O 0 a 4 g L E 1 H R Q S Q t / n D D c v R v q w p F 0 A f m 4 H a r R 8 j / / Q 7 U F + 6 A 5 O u + y v 8 M g 1 6 m 8 q Q O e V C d J Z t g r 2 9 F q 7 u e l g b t m P P p i g i e q I 4 u t S R T f U 4 s p n X a g o i O t m I x v I O I m g 3 j m 6 v J w m q Q 3 K 0 l K 0 x 4 L n 8 N j H H S Z 1 3 J z F R H b x d J e T 0 2 9 H Z 1 Q V d b h H 6 6 K + e H E 8 m d j Z 5 2 H f R t 9 A 9 y v Y j u H 8 b v O R P i a n d J B Q C Z G r 0 h y o z F 5 5 + Q R N m K E Z f 4 8 f i L 8 P V W 4 k 4 1 S R 6 Z K l M 1 4 l w J n B I P S i Y W S w 9 l J C K z s 4 I k 3 T 2 u O l Q M W L i M 9 H e W i V y B H l x b c k X 6 U B 8 j g 3 J Q 9 N J S J B J 6 S F G o Y s k k m m i m H o 6 U W G M C P t 7 O O j R R O / U D 0 F i t L W B H u y q 3 Y 3 h 6 c N F H 7 H z z O C B 1 U s m X 4 w + M i l X 7 1 u F t U f W I N O Y R c L N K N Z I 7 u A q V E o v a a k O X D b 1 c l h 3 a Z A 8 T A + l Q Q 6 e f O u 3 S Y P t S p W W 1 F I a Z O T D q q I K E O z 4 g U w V 8 u F 0 G Z B l 3 A C X T w + f t k R 8 u j x p U M a M h t N S j w s n T s K q 0 n L Y X N J 0 E m a q u y + 4 m / y Z 0 I B 0 P 7 A 2 t c p 7 M W r c M H Q 1 n B x U 6 I / i m e P x 1 f 6 T s x v + u + B u + 7 F T j Z G y k 8 1 A F l x O q w t j e 6 a g N H E f / P R P 9 v o j o 4 L z F z 9 O 0 s m C S u U o l K h r U N a r x 8 v r m 7 B g Q g G m Y i O C f Q 1 I H b s E T b u l y W Q n g u v l 8 X p P D H b 4 P f T J n 7 y E G o n 2 S Q I z U c W k 5 K J + h 5 R s 6 3 d Z R T X W w r P u x f q K v Z i Z M 5 f 2 / a j c 3 4 A h Y 7 L x x T O S H 7 f 4 z v E 4 X H M Q m a p C 5 O c 1 I N A m m Q z 9 t V Q Y / q b J 8 B n N 1 F F u M U W E M 7 M N 5 m g y N f T w 9 1 s p 3 B D w R q Q 5 I V A 4 n I h D A 2 8 o a b c / l F P n w x a U G J h 9 I Q 6 m 1 G 4 7 S + z z U W 7 s A t 1 d 8 I 6 Y J B x s m d 5 E G j k G T t K M H M n j W a q c y x c O g v w 9 8 O B p f m 4 6 5 E G u W u s j P 6 o P 1 t 5 W w a w s E M J / 7 T Y b o j b u F Y w X F j C 8 z d 9 J O 0 o 8 q p L 8 2 e v n X o / u v i 4 k m B P x 7 Y F v B J E e C Z n 2 d t L I X J N i c i G 1 n c y H 9 L h 0 R J G l k R 6 f D s t G P b x j G u B 6 N 1 u 8 q z F F h d F L N 4 n f q U y 5 8 P U d h N 1 F J i / 5 X R q N G k F X K z z K w V f a 4 K k q L J A 4 W s d B I E P q a Z h 6 y 2 y 8 f s 8 b 6 O 3 r R U v 3 w N k O g y H O n i b o 6 F S Y P G c M z n 7 9 1 B M N / 7 t 4 d m E U 9 q w c W C M j H O H j f t 4 2 b x W 6 3 F 2 Q f f L 0 v O C b L Z e J F + W G 4 4 4 5 E d x n C d F G 3 J w U y e I + E U l D y Q d r q 4 P N Z k V y 7 n C o Y q Q i i K Q g Y O u o R / b 4 R T j 0 + e M i P c n Z 0 0 K N A + S d 9 x j 0 W g N J c C d a O 1 q R k p g K H 6 8 4 U d u K L n 0 T o r S S z 5 Y U k 4 R 3 O t / G P U m T I O 9 a J x 5 I k X k X 3 E f L o M 7 K E 9 k B f e u + J Y L U w Z 5 M B E D P y z N w x c Y J n a C N j Q e + D k U Y 4 5 K x P W e M e O c J 0 V r 4 + v k / D O X U B c R Q 0 n b Y 5 G s + e B M S y d Q z x I 9 A W Z O C H H 4 p E 2 M w D R X G Q G 3 / j 4 G Z h F O d U p L J a e 8 q h c f R i 7 S 8 S X B / + A a U d N 3 w f f n Z m H E 5 f Y g n b z 6 m k f w B D i H z G M 9 V M 3 6 B p 7 6 X l h r l 9 C W u + 1 e Q X I j z p p y H B 9 5 7 Q G S 4 i 4 g V a e z J 1 q U w 7 J U S R I e c E Y P e V m J w Z w C z 7 k q E q / 4 9 c Z z B B G 5 z q c n 0 v R D e q q e g T D 6 L 9 q X n 0 Z v T i K 9 J i 8 k U s H V X o 4 8 X k i Y B F y B L h 8 f A O P / R B h O 2 H p I G 4 I 8 L g 1 N g V M F o 1 O + L D K v 0 B w d T V j q T s a M m 4 t / + K z A + 2 4 B h z f u E 8 G c w Q 4 2 c P B Q Z o x J x z o Z l o p 9 l m z d 9 G 3 z y W 0 l V M u 3 8 V N c / N d t B 0 r 4 J O b N + g d Y D K 2 F M y h W m Y P P + 5 d S x S n Q e W Q V d Q h 5 y l z 4 U + g X E 1 H l Z Q J L Q 1 q Z S d F T u Q s q w O e g 2 p Y r x i d T 4 V D R 1 N C E + L l 6 E c 1 / b 9 B r a + 9 r w 9 C X P o L W 7 V R D D y s B K Y Y e P j x u P O d Z 0 e C u P U m d F G F 8 5 d C y s G 3 4 g z W S E j 3 y h M I y j J 8 O 2 b 5 u o r + b l F d c J u s M 7 E e z p o B e V 4 + D 0 Z U K T 9 E d q a i r M P p f Q g h Y i i O b m 5 u M + D 2 s N B h M x f 5 i g + P N T z M T 4 7 z D U T 4 H v y 4 y Q J v d B d X A H Z P Y + u E p G 4 Z B J j U + 2 f C x k C S / H y s u N 8 i N 0 W D q F x p R W b V d i W P J Q H G w 6 i A l Z E 0 F 6 F P v r D 8 C k N m H 0 9 1 c J 0 5 + f O 3 O q C U o 9 m b p N 0 q J z z H A z f x V H j P W B e A a Z e Q L k n a F x w H Q y 9 W y D E 3 1 D Q 4 N I L A 6 3 l V d U m y I T V B G H T Q c k z c f 3 6 6 + F + j O Z U W e E p t M 8 4 P s w x k w d j n q L G x 0 u F Z 5 a J U 0 J + l d i 8 Y h o D L f X I r U o G z d / R 7 x T f C u 8 M i k B Q L Z j z c v B R 1 f 9 9 M B Z G K I x 6 I W W T h u C 0 x K a 0 F U a S Y 4 1 J p J J t / F 1 Q X x F V 7 4 p x j z C Y E J n c G O o N D r U H P w R g a x R 8 B I z t v S 1 Y M 6 I O b j y p S t E 5 a K h G c O E A z 0 u 5 T z M G V 8 I b 9 C D v 9 Y + j 0 U x i w R B 5 0 R n Q b N R G s B k p u J r M l M Y F U Q x p E V 8 W Z H U e / 2 w s X A c D q W m E A O R z Q b j q I n w H z u I H b 3 S U v / / E / h X M V R / c A C G o 5 H m e D N q L b X Y X L G Z X E O J e N 3 k w / G 7 e k F m q 0 x 6 Z / b V p h Z N w / 6 G f e i j 7 Z G 5 I 3 H V 8 B t R 8 Y U N 9 X t 6 j 5 f P U m r k G H 2 L Q f h e W u o 7 z m p P 8 j 9 M j W + g F 1 O K t b r g i W Q 1 u K K X h b Y G g j U 8 R z z j 4 y N L 2 r C m 4 v 5 r I 8 V y s F b K J i d R h R G F I 7 D v m L T w Q J i p C o 3 D T k q Y Z Y y b N w 6 1 b Z F 0 I 7 N e g 1 9 + 9 P O m x P 8 z w M + f F a e G J + d R z I y 5 G L K / f b 0 z + M 2 W U 1 S I P Q X Y y U 9 P j M J 1 c 7 M R 2 C s t 7 Z 8 / / w b s f O 5 8 s Z 1 x 3 v P H C w u a 4 l L F 6 h s M v n l 0 2 h C 8 s v o V r D q 0 C p / + 6 j N U N F f g W O M x v L v 1 H b z w i x e x c u 8 K x C j H i v O 5 1 P D B m G 9 x a f q l Y t F k 4 c f Q N U b K E + D e v 1 3 4 A 8 x M f C 9 1 X r E I M m j O u B D 2 I 5 G Z v B w i T x w / F T 7 S o L t 2 7 R K / / 5 / G / w R D M U 6 c P s 7 g c Z z M z E w x / y v W E I s + R x 9 8 d h / U v l 7 I r I 0 I Z I y G R q H G z u p d 6 P 1 T N k Z d n o C Y H D U 0 B u k a X O m H G k 2 E z O t q a 5 G T l y M x V A j M q H 5 F C m k 8 6 R 3 V h b + B p / w J + v s A L O 0 D 0 8 l 6 + 6 y I N g 8 c V w o z V W z q M P g v m B g 6 C p Q 9 8 j c c b p A q W f E 7 T R s 5 D W q Z B q W 7 u W a i Z H I N G Z G L r m D k X f v j 0 Z U 9 s L v / Z w R m f 5 q S L b 7 3 X f K 1 / z E i 4 x f 8 w y / n 4 / k v t u H O Y f W w t l V J 2 i p 0 4 U B Q j v G / f I N U R D x K 2 4 O Y m E I S s m o F A t 1 V 4 u Z 3 t g Q w h B j L S V J v 3 Z F 1 G E 5 a i U O p 2 6 u 2 4 + 3 r P o O K F N p z d X / C a P M Y N D o a s S R 2 C d 1 U X F o Q T V 5 C L l x f f S H M D 7 M 5 t H q E U g V Z X z c U e S U I m G M h S 8 1 C V R U 9 V 9 f P H 6 T 7 V + F / i q H + E X C 7 p U A q s X b s 2 D E M G z M Z b d 0 p Y j p 7 b U 0 N s r L Z F 5 U h J T 8 G l k 4 n a l c 5 x f y s E R f H I n V Y J 6 m 9 F s h 8 X Q h a D p B f 5 I I y 4 2 r 4 m i Q z 8 F T g a K d 5 2 E N 0 v c h s A 6 Y H Z i q G + Y H b A I c N s v y h + G T 6 A u S k 5 a C 6 q f q 4 m c i C g j V d s X m E 8 A 3 9 s S f P q u 0 P X t 3 9 1 U 0 n Z 9 L 8 S 8 C 0 T + 0 l O + P u d 3 6 S m 1 R k V r F G G l O Y g q n D s r D h Q D X 5 P l K I 0 x 7 6 y + A X X D Q 2 j e x 1 A 9 o 6 2 p G d n o Y e a 8 Q / W R h 9 C L 6 6 T c J P + 1 p 3 P V 7 4 Y o c o J 3 z 7 B U W I j / V j x S Y H o k 1 a X L 1 o H B 6 t u k 9 o n 9 s K b o e b O s v j k O x T R q W r A j t b d + I B y 2 T I v Z 7 j v p Q y q w B 9 s c m o r K 4 5 7 u v 8 u + D f k a G K i o q g 7 N g n I p c 1 t T X I y c 6 B F V L F X 6 f P i o w Y F + R V n 8 C Z e y 9 2 / K 1 F z M v q q 5 P 6 I X + e C l m j N k P l l L I j Z C k X Q 6 4 k / 5 U Y i j W U r 2 P d g G x / B v c 7 R 3 9 N z F A d A 2 s o m n R k x V y 3 k C S x t J h a f z B z + S 6 8 E V + 2 R D J h z p l x J g 7 W 9 w q a E x k i 9 D u e p z R Y O / O s 8 z u / + N f 7 V W E M y l D 8 Y P d f O g M / 7 D i G z t D 0 6 p + D p V O L o F X K 0 N z a L i I 6 j K k j c 6 F 0 t I j o T l R S H r o a y 3 C o S 4 8 H 3 1 g n m H r G K B 7 c 8 K I o M 5 H M v x 6 R s D h j k Q w H + g 7 g s s z L 0 d g j S d G S x B I 8 t O t B 0 T F 6 v Q 5 3 4 w w 4 m h s g H z 4 B h 6 s H j s P 8 u + H f k a G G F m Z B 1 i W Z + l z H Y v j w 4 T C Y z P B s + W M o c K H G / t b n 0 F V B v l M s L 6 J H / m e C B t 3 V U l R z y X N Z 4 q + 7 6 j l R D Z b 7 j f M L g 3 4 n 5 K m X k H 2 3 W Y w N h h F U m K G k 4 7 Y q q a / M + c U k r V U I v P M s A i s i Y 3 u M A Q Q Z Y r A g m S j r b n s M s 7 9 + X 6 y h u + u B T 4 6 P m T I T c h u z g K Y N c e x E 3 P d d l 8 j 4 C I P P i j M q x V y m f w b u X p C C e A 0 J + I K p Z z / C j x x + D N Z G d 1 8 0 D e + t 3 g 8 H l x / 9 m T h r W j F + 3 F + D S m K K N n L 4 c 9 M T 8 P J 3 e 7 D 5 U B 0 W D J d U s 8 8 f B C 9 4 9 u a a C p i N e n h J O t 5 x 1 m g Y D E Z R B H 7 i s B x M H p a N t 1 t e w s N D H 4 H V Z Y V B Z c A n r R 9 j Z d 0 K G I x G G L Q G n J d w r l g x o o 2 L o / T 9 9 2 d o / q v x 7 8 h Q H V 1 9 S N T 7 E J U / H Y 7 u R k T H J 9 F z k l 3 Q t E 2 Y V b p J t + L g 9 2 R 7 0 6 M H 5 T 4 R U p 9 0 U w q q 1 1 u Q U K x D j P k V B H t 3 Q Z N / O 9 C 3 C 2 5 l B l S e S s i C X j L L f f A H F d D k X A u P v Q 0 B Z S w U C e e j p + z o c f 9 O e c / F C H z y M o K V J 6 e 7 c W s d / 4 T a j v + f u 2 M 9 Z F x x i x j I t f B C e M i 1 G F W 6 E t G F Q 9 D l k h j v V B H X e Y V 6 + K B C b W j 1 6 m c u y M L k D D l O L z F i S 6 0 b v C D 1 z 8 G 4 L M P x R R P C e O C M V M S q J W t N U T z 9 7 E c K 0 2 M x q S Q D w / O S h D l 3 q P o f U 5 F 3 X z Q D n / 3 I S 4 B K 4 E Z w u T y o b u m F Q a c W y 6 n c / M Y h f L 2 9 B r M n j 8 G u o w 2 4 d s l E z B 6 e i g f e 3 I Q L Z g 8 j x r B j w Z R 8 J J i N 2 N y 9 C b 2 W P v j l f n x c / x H s H M U z m j A y e i Q K m w t h 7 b A J q d R / Y P P f G f + u z 5 i e m Y W u 7 W / A 0 1 0 P k 8 w K V W w u / C 4 b A p Y m a E d f g o p 1 k k i f f G M q U s b p 0 X r M g q 6 j X m R O M c E c v V + 8 l 7 9 7 O 9 Q Z F 0 O j T y L t Z B c R P 5 U p X 8 x 9 8 1 k i Q Q l e 8 J u j k E z w K p 0 e C q 4 t 8 j P B 9 z m x D e P h R k J m G m T P P w j l i g 9 R P 2 W Z o I f B x l H D K I h X 4 P J p q f h y X w + M W g X S o 2 Q i 2 2 F m n h a L h p q I u Q x Y W G z A 9 D w d D j Z 7 R B 4 g l 1 R j z c b s 9 t S Z C R i a p B D n m o 1 a H G k m b U y P t b g 4 k m U j u / G P n w Z v W D Y V L 3 z V b 4 7 Q z 4 R e q 8 L w n C S U 1 Q + c X Z k Q r c c V C 8 b g F 3 / 8 C t c s G o v 0 R D O e + n C T k C y 8 v h C v 7 3 P j m R N w 1 8 t r 8 d c 7 l q D b Y s c x z T Y 8 X / 0 8 V k x e i b 1 V e 1 H q K M W F Q y 8 k M + + h 4 x n H p 9 l O E 0 G J f w W 4 s 8 N R s h P t + P 8 u / l 0 Z i t + 5 O N Y F V 3 s F f H I N 4 r O G w 3 3 4 E 8 g z p 0 N J l s D K P 0 m J u t w u Q y + M F l n t n L 6 V k r c H 9 r b t Y v B c n T w f g Z q n y G / 1 E k N O g t 8 p m e i M c J 0 P h q W d N B j d b 0 A E c t 1 n C G x Z H d r 7 + R C 9 E + 4 j b l s W r k 9 9 i L 0 u g 7 j H 3 w O b p i 7 o o A 7 8 f H c m K S 4 K b S f M B k 6 J N a C l O 5 L v y R D 6 s c v 6 8 1 J j m D C 0 K g V O G 5 c v T E O 9 R i m Y i Q M X v 1 w q L Z i 2 c E I B O s j v e u j V H / C X W x f h l W 9 3 k 9 N J H E w v P T w 3 W U g Q z i 7 Y e r g O Z 5 J G + v r H f d h 6 s E o w E 4 8 8 t 9 v a M S J 7 O E k 4 y c w Y m y q F 0 K N V 5 n 8 Z M z H C 1 / 5 n M 9 P / F P o T 6 s 8 F v 7 O 7 d j P M S V n w 1 W 2 B 8 6 A 0 8 7 X v 6 G o E + h q R f 3 m Q G E u a 7 x O X I R U r 4 a q 2 / t 5 9 Y n C Y E c 6 K 5 3 4 N 9 A 2 c d 6 Q 0 R h a E 4 B z G E 7 W H d c 6 5 k M 0 4 I 7 T 3 8 8 H i i Z 9 J f M Q B + n + n l L 7 0 c 8 Y W O a r 9 j z A T 4 0 R m Y p z I T A y 5 0 W T E D 9 v L i C k G t z 0 f v H w 2 i r M S c c O S 0 b j u j B G 4 Y v 4 w 5 C Y Z M G N E F n h 5 + s K M e F x 1 x l i 8 / M 1 O T B u R j R U 7 p Q g O a 5 V 3 f p A a + I 4 X l u O p G x Z i d I F U C P O 2 C 2 c h J 5 U H + I h B t T r i f i m A w Q 1 k 1 p l R a a / C p S M v w 3 f 1 3 0 E T 5 G V U Z L g 8 + 6 c n 5 P 2 / j v 9 K Z J P N r + g p N 8 D d 2 4 6 U m d c L B m O B k j j v P v j a j 6 K 2 u o 6 c h m q o Z t b x w h m C b l l L 2 d X X I q h K h C b 3 R g Q c 4 T W 7 B G l D m b B Q / G U o o 4 r F X 2 3 K A q H Z u H 9 P h G 3 m m a G t / x q s z 3 y J 2 l 8 / h 2 p I S w K x / / e / C d n d L y 0 X I v n 0 S U P w U b + y T I x H r p i F l s 7 B M 3 h X 7 a l D t 3 X w O t V h O O x 2 V L c 7 U J S Z g O 2 l D f j 6 y Y v x z a Y j 2 F b a K K R V V l I 0 p h Q n Y + r I f F y 8 5 0 L c W f B r v F f 7 r u h o r g / 3 5 M j f Y V / X P k x K m o Q 9 2 y L F O P 7 / h s E I 6 d 8 B U y a N g 6 e n C R 7 S U p z L C U s 9 v I 5 e k X a l 1 W j h H n I d d m 6 v A q 9 g E d a A h W Q W P v 7 r P 4 K r L 3 F a m I b M / r u f v h w v P / k V / v x Y F b 0 r a S r V y Z N R G 9 r m I i 5 u 8 H E j w + O 8 y v 9 A y 8 B y + Z 3 4 9 q X n c X Z m H P S i f M J A y K c t R M P 0 M 4 U A 4 G d n R k o v H o b S Z h v R F k c c T + 1 L / V d Q V c U 1 7 C N p b a e C Y u r i S 8 W M 3 c r G L s S b 9 b A 7 S U r R f m q c i f y d U 6 c k 5 a V G U y O r x B L 8 / D L 8 Y o J w 6 C P M J v r c c e E M H K 5 p E x k P r P 8 2 H a h B U 6 d V M g + o E c 4 Y k 4 b a p n b s U 6 2 D z W e D K + D C 3 U P u w d r 2 N e K c p P o k y L v l a G n 8 + 9 n I / 8 7 4 d 2 Q o Z p C 0 l B R 0 H f q e t A 6 Z f t 4 g V P m n o V O Z B Z t x F r 5 e 7 c G P y / c j N S N J p B u F U X a k H G X 7 q 4 U 5 z n 3 I U 0 o 2 f r 9 P l N w 6 7 4 G X E H R T X / k G T r V g e u i z 5 R x f G L s / 1 A Y T F G u k k m x h 7 J x 2 L r Z 9 9 K 7 Y L u t z o r N k A u o S c + E o H o e E + q N w P f c 1 W m I i 0 9 b Z / R B M 5 f X A S h Y N E z B n d v w z w U z 6 U 8 u Q h j H A z u M I n 0 m v R m K 0 A X a X B x 9 t K E N R z u D V O N n E K E w x 4 q w p e Z g y P J u o R o 5 L 5 4 / B j W d N E s t h O t 1 + P P T K c r H A 1 f m z h u K e i 6 e L 8 Q q P x y 2 q b y 6 b O R S 9 T k k 9 H 3 M e E 5 1 T a a v E g Z 4 D 4 h j j 5 9 j D / 8 E / h p E j h m O k t g q j c 2 P Q u u U 1 s d I h T + D T R U W L B F a V P A i f q w J X 3 3 M W 2 h o 7 T 6 A Q S C W 8 Q v K B L Y n w c q R 3 / P E q f P y 3 b x F 0 n j y F g g V u Z m 4 j P B o D j u 3 e C X l 8 i h C 8 D F 1 6 N o K m a H j / + g M 2 D Z + H 9 + 1 q V K w c W H S n 5 c A e N O 3 Z j n 0 r v k X L b 1 5 B Z / P J U 2 1 Y W 9 r 7 e k X e I i u E f / b g f n h c 9 e 9 h U M e J C 8 O H 8 c X G f u M E 9 K T 8 o G F b O y 7 a i J Z d 9 Z A d a 8 W c K C M x k V t o o e n F q Z h j 0 G J R Y j R G p s R Q o w f R 2 N 4 L j V o j U l t 4 9 q o i y K P b c u R n p 4 k y y C w x e Q b k h 4 0 f Y H r 8 d O E 3 / Q f / P I z I T 8 L E 4 h Q E D 7 + L o M e K 3 r K 1 i C q c D W f c K B g K Z k K X N 1 t M 6 Y g l s y w 9 P R 3 W j l o x w N t S 3 4 5 x M 0 c i Q C S R k p m I P U Q P b D 0 s v n Q 2 z L E m z F w s 5 d / l k 1 D l 8 l 0 f r 5 y I 5 T v n Q h Y 9 c M m h X S u s q F i / A j 4 S q I e + + Q R H t m z E s b 2 7 0 d d Q i 9 e O 1 K F p 3 y 7 U b z + 5 n s m J 6 C T m G g y s Q R i T h m Z C L J 1 F 9 P m / k T F z 3 I f 6 K V w 0 i 6 e n 0 w P 6 f Y L M i 3 P S s X P l w e O r H T B j D K Z N t C Y V t n 1 d K o R R 2 5 h k w V i c A X 3 n + V O w 7 2 i N 6 J i x o 1 L x x + r H B o Q 7 Z U E Z L v Z e I j r 0 / w L + H U y + 0 U k e + H s b I P M 7 y E z z w S K P R 5 R e A 2 / 8 S C j o 2 L G y M u Q V F J F 5 H v o B w S / T 4 6 F f v o 2 5 y y b j o x e + F / 0 V B q d 8 X X K H V E t E Z 9 Q i I y 8 N 2 1 Y O J H Z e L u b c y 0 b A 3 b Y C + 9 f 2 q + D b D w q f F 3 v f f U V U z Y r O y I Q r V J E p D G 2 U G S M u + o V Y 4 8 p L 9 O P q V 9 P j R H h C k V p G E 8 w w m W N + M n v i X 4 F B N d S J G F W U j Y w U L g k M N G 6 v x 5 o P t w p m Y k Z i z c J / Y 0 k b m c w m l G 6 r x Z B R O V C q l C g a K Y X X 2 a V i 7 X P 1 6 S P x / O 1 L U F b b K q Y H q E l j b X d s E I N r 0 u S 4 A M 5 L O R / n O c 7 / P 8 N M / 9 v g 9 J x J o 0 u g i s 2 G v n g R + U t + K D K n C m Z i G M x x 6 O 7 q E v 3 Y n 5 k Y i q A U W t 7 w 9 U 7 R N / 2 F Z n p u c m g L s F u c 2 L / t E G m y E a E j E r h s 8 Y e v 7 0 V F 5 3 R k j p 8 a O h q B M S F J M B M j Q O 5 A d 3 U l 9 K F l d M I o W L i U z M I s U d v 9 p 5 i J o S a h z K Y f I 1 1 m J e E v J d 6 y R f U / F f 3 7 W Q x 1 N 9 m 3 f / x g I 3 z N N q G h W F K F G Y n B W i c m M Q q b v 9 4 P X g f 1 k 2 f X Y O + a c i R n x S E u J R r p + Y n k X 4 1 C c 2 c f V m w t F Q z G D M R j G B t b N w o p o i Y J d a H z I v i O S u n 8 / 8 E / B 8 P y U 2 G v J K H l c c J e R X 0 o U 8 P W H J m u 4 3 Y 6 x B S Y v P z B I 1 i s i a 6 + 7 3 x h Q T B D s R n F g 7 j T z x q D X t I m 3 F f t 7 e 1 i 4 b W a Y / V C K 5 2 I z a t 2 Y c P G B t S 4 s k S J u T B y J 8 8 I b U X Q V X k M 4 6 6 + W W x f + u V 6 p I y b A l N c w s / W 8 m z 6 c Y U n p i 2 D q w v J s Q Z S B N J s a 8 l V + d f 4 5 Z y g y 2 3 z 0 y Y f N R Y / C B c y u f 2 c c W g p 6 0 Z 9 e f M A 1 T 9 1 8 W i 8 8 K u P 6 b y T L z P 7 i u F I S E g Q L 7 K x v E r M 2 O T I I L 9 U W G K M G B k D L T U y m 3 n l + 0 M F Q F h N / x / C / 6 b J x / c e Z u w 3 i z Z + K D k i k l 9 s K J w D q 8 W G g L P r u H A 8 E Q / e + L l Y 9 Y L L P v f H L x + 5 A A 6 b U 0 w a Z F M r O U k a Y 2 T L 5 X h B f Q K X u G Y t 2 f / 6 B d H t 8 L s l E / D w e 6 + K 6 F x / 6 I m B G B q T G U X n X S a 2 G Z n j J s H W 0 y 1 o 8 u + B L S I + j 5 c q P f b 5 e 1 D p j S i 4 7 j 5 0 W 6 X 7 / n N N Q S 7 Z z c u v + n 5 a Q / E D q c n D u y 9 3 E 8 y H X 0 S R 7 0 M s H H l M f G e K M S A u K Q b P 3 f 7 R o M z E z M j l s c K I M k o h 0 z A z s W S b P C Y F C Z p 4 N P O K 8 2 5 e g W / g 5 L j / 4 L 8 P b u e j T i n E z G W N o 1 I K o D S S + e 5 o g W P f e + j r a T 9 O 7 O a 4 i B k n V + r w 5 K + / F 8 v D n M h M j 7 x + q 4 g M c n / x u l 8 c r E r O T E B u U d Y A Z m I w s 5 3 I r M 3 + b H q O d E z + x U 0 n M R O D S 2 A r t R r M e y J S e 5 B R v 3 s 7 u q v K E Z e Z T S 7 F w C p V / c H P Z Y y K F i Z g 4 4 a V d A 8 v + W Y 9 O P T U 3 Y h W + Q R d h + d g / T N A T S w w 5 n e X Q G 6 z 2 s S K B K d C c q y R J I y O n l J 6 0 K C t D Q u X Z m D D p 3 u x 6 n 1 p G U 6 G m G 5 N 5 1 z 1 8 F J o t C S R S I v 1 N r m h 1 x k Q 9 M p R n C + l + 4 c 1 E / t W D T 0 N O N Z x V F z X 2 i y N T / 0 H / 3 y w K S J P H S c G Y 6 3 b / w p / 2 8 H j V J C W m Q t 9 b B p 0 9 S v g X H U 3 d K 2 b o N O o 8 d b z m 9 F Q 1 X K 8 I A m v O n / J 7 U u R l B 6 H F x 9 6 D 9 + + t R 6 7 1 k k J 0 R O m j c b W N X u w Y 9 3 A h f l 4 T t t g 5 v u w c U X Q Z 0 4 W 6 W W D g X 9 j a W q E 1 z V 4 4 k D V j 2 v Q W V 4 K v 9 M O c 7 y 0 Z l c Y P K B 7 5 K M 3 s e v l p x G T l A J b u 1 Q 1 K s z U R 5 5 / D N 5 1 H 4 J X L G H L 6 Z 8 B b l + h N T l o x 8 m x f J D L A 4 c X w Q q D b 8 o n P z m a i N 5 / Q p S G H v A P r 0 g S 7 a z r Z + P 9 3 / 9 w U u O x u u f B M L 7 Z 9 X + 5 E I e b 2 z B l R D 7 q r R E b f o 9 7 N z 6 p + w Q a u Q Y P G R 7 + H 3 M e / y f R v 8 P / t 8 B B o O I k J Q K N o W W A C I b h 5 6 D n 2 z t E e a 8 T o R 5 / P a 6 9 6 H O x / h L 7 U W k 5 i Y O u V v H Q y 7 d g 9 e e b x D b X q Q i X P m C w n x z 2 t / t j 4 u w x U A Q l X 4 p L P n 9 2 0 R Q E T k H c F 3 6 0 A n V 7 B p b v G g B q 2 5 Z d W 2 C I T 0 J M V i 5 q t / 0 Y U R m D g b 7 j I F j a 9 Y / S j p Q P + I 9 a R Y M x 4 h C j H 9 o 7 z o 6 Y f J y w 6 i T n 9 E Q I z v Y N I i m I S Y a M l e q w e V w e G K N 1 i E 2 O O k 4 8 / J e X Q + H f G 6 P 1 i I 8 x Y k h 0 D J L i T O J 7 B k d k P q n 9 R G y 7 A 2 4 8 Z n / 0 Z 2 U L / w f / O J i 4 5 e S / S p B B E Z U G 1 5 r 7 R f 8 M R i C e X X 9 D d L w J s U l m M g W N p 1 z 6 5 S / 3 v Y 2 C Y T l I y 0 1 G 8 Y g C x C S b k Z m f K k z A a Q v H I S F l Y N S O s W P 9 X q H x G H 2 d d l z W b 6 X 9 E / H R R a c j L u f U K T 8 q E t i 6 m D j 0 N d W j d u u G n 2 Y m B t E l k 2 j T 3 0 h 4 e 5 w n K Y G f A r d T u K 1 G H l m B M c H I 9 H p T v O T 3 D T B u w y u g s y o O 3 0 g w i E I t 1 P e J O G v 0 N p x 7 y 1 x 8 + u w a W H s c Y p E 0 r v N Q M j F X m I D C 9 q a f 8 8 J d T 1 z + G l 6 / 7 w v s q d t D T K M U 2 c q P V D 6 M S 3 I u Q Y m 5 B E a l E T c U 3 o D f 2 3 + H L c b N 4 r 7 / V z 7 / E / g 5 9 1 E b Y q F y d U D R v o / 6 S S J o 1 l y + E + t Z h 3 C i P z Q Y + r o t e O f p L z F q c g k S M u K Q m p 0 A N x y i 9 F h z S w u y i l I x b 9 m 0 A c 8 3 c 8 m k 4 6 Y k o 7 W m F 9 P u O H n x d A G i w + 6 y Q 6 G d k + E l v z A 6 b + D K L X 8 P P G 2 e U R I v a W Z h r v 0 d 8 K A 3 w 6 R V Y H g s a b S P y H R + S F r h n q O I t t D r D G A o B j M S J 0 f y O B D b 3 D w 1 g 1 i Z v g i d M A B B 5 H s + G c D l v O Z T 6 Y 5 q w U z c i G I N K P q a t 1 k a l s Q O h S o U O r 1 3 6 L 2 o 7 2 h A p i Y T i 5 I X 4 a 3 K t 8 T x 7 d 3 b Y c 4 N F V / 5 D 3 4 W f o 6 k 5 b Q v f 1 8 9 n e x H 8 N i X Q m u x W X 6 q U P I / I r 1 / c 8 X T M O j 1 J C z V x w v n J C Q k i r + d H d 0 Y O a 0 Y 6 T l S J N B r P f m 6 6 d O X Q W u O C e 0 N x N H v p I r D P 4 X 4 g i K S + 6 c O V A y G H W + 8 I P 4 K N + M n 3 p W j d 9 K 3 Q e T e t Q j y m y J T T o w a O U Y 8 d D Z U l 0 t L P i n G z T v v E R Y e b F d y A z I n M s d y c U S D R o n k u C i M 1 U s F M g a T g v L o L B w o p X P N e m E C T j i t B N P P H g 2 3 0 4 v e L h s u u f t 0 T D p 9 O H K H p m H K m S N w b F 8 t H I 0 + u J o C 2 K b 8 U W g q l p B c f 2 9 E / E h U W K T Q + b q O t Z i q P H k w 8 D / 4 r 0 O p j 4 a q b p X w a 1 h Y c n 8 z H b G g 4 2 M n 9 u / C 2 V F Y s 0 O q f f h z w M s S R S d E i T W d D H o D b D b b A P + M F 4 D O H 5 q D o D d y n 5 g k k 4 g Y H 1 p V j 9 z 5 l 6 B + / T u h b y I o W r Q M K t N P C 1 i V w Y S k 4 a P R V f 7 T q 8 X 3 h 8 d h R 0 Z 6 E t z G B E H z 3 A 7 9 2 0 D w g 7 D W y G Q m w T N u x 8 d i r W J G + L z Y 1 a G C n 6 F 9 2 R 3 P f B H k h c c Y F 8 w b g + z U O D S 1 9 2 L C 0 C x R 5 J 9 P N F R + f F J j H w c f H / o L 3 H H W e 2 K u T H / w w 4 Q 7 6 p G P r 8 e x v d I y m A y N T o 2 N S S v E N j 8 w X y Y j K u O 4 T 8 V 4 c 8 p b O L L n 5 J o D / 8 F / D V z S O f X w k 2 J c S C x + T e D Z 0 2 z q a 7 W a k / u Y T K O 7 X h k 8 O f p U y C 3 J x M T T h 4 m K t j x G x f f s D 7 6 H T i 4 N p 7 S W 8 g L Y A 2 k m J a 0 B q + 6 / K b R H + 6 P G I f u 0 J a G 9 n w Z b V t a 6 a v T U S 4 v l / T 2 E T b 2 R F 1 6 J z u h c 8 W z M V O E q S u E A W b p J g b h f 0 T P w + X R O / 1 Z S 3 P c c / L + 7 N b R H w u m O 0 z N x 1 5 J c P H 7 R c A x L 8 M L o b c W Q G B f 6 m q U V z Z k h t D M f C J 0 + C J g b D r + O p d e e P O r N 0 R N m s h H T C g Y w E 8 M 3 M r I A F v c j m x 5 x 6 o E O 7 F V b r x w 0 A v U f / N e Q o + s W z N Q f T F R S O a 4 T m I l B p u C f H x 9 8 A Y B T o W x / J Q q H S O s 6 s V T 3 n j D O x A Q b x r C 5 m S f d t 6 U p A 2 O v u j G 0 R 8 R + x Q 2 h r b 8 P L o k W l f 3 3 5 y y F E X 6 W Q 5 9 J 9 d p Z I 0 l j p B E z c M Q f L 0 P c 7 Y s E M / G z n t h K g S / f D G 1 J k L X X H g 6 K E 0 k a 8 b v x x S Q M L I K i O U a q L f L l y d D G Y F v T V L i s 5 J I 6 X C J C V H 2 4 E d G J R h S P y 0 Z X 2 8 C k x + R p U Y j S x Z D j q 8 U H 2 2 3 I S 1 S h X v k 2 d v f u h j d A Z i d 1 p o 4 8 2 z x 9 L q 6 I v V I s W P Y f / P c w P s U D 3 0 F p n l H Y 3 O P u 5 c F X z S n 8 D + W w C + G x 9 G L N g R i y F i r R 3 t h J b s H g w Y p w + T H G H X / 8 B V x u F 9 T k N n R 2 d C E q y g x z b B S 5 E U b 0 t k e E a U J 6 N A 4 s H 7 j 2 E t N c 9 / Y n M e r K G 9 B V 9 / O 0 T X 8 0 b I m s 9 f v 3 I L V D E C P v / g O 6 L C 6 M L F 0 J 5 8 g Z 0 H 3 3 F g K H d 0 H W K x V K P Z H x w + i v o f g 6 s r K 9 m 4 L J y Z K z + F M w O O t F o c q f g j J r G p 5 7 e u B k Q D Y t j C Y D R s + O 1 B w v G Z 8 L u 0 a P z 3 d 1 w K R T 4 P P 9 V i S Y V B g x 9 j O c m X M W X i x 9 A V q F F m n 6 N H Q 4 p Q I w I + J G Y K R 3 1 I D 1 l f 5 f R 5 L H B m d 8 q h j / + X v g a F 5 m n A 6 c a m d O z I J z + a 1 Q T L o T b R Y f l A E X U v J G w P k 9 5 9 A N F J q a y b f D v e 1 Z s R 2 c / g i 8 D g t K S 9 1 4 / 7 m B c 5 a Y m X j I o z / h 3 f j E J V j + 6 1 q o 9 D L M u 6 U E e V M S 0 V w V K e j D x V I a D w w U t G G k D 4 1 F b 8 2 p V 3 v 5 K f C q J D W b p f r 3 Y Z w Y y Q t r J w 7 I s G A 5 v Y P c G 8 / g G f G n Y i a G b M w 0 B P d K q 7 a I A f T w P B K L Z f A 1 S M P g F Q o H B 2 k 3 l Q 7 y + E I o s 2 e F j k X A A 7 u W P i t M 5 J C y v q y M T s V X 5 U 4 0 9 0 j Z G V n U y Y w Y v Q K 9 v j 7 8 9 e i L u G / k / d A o t c e Z i X G w 6 y D e s 7 8 L Z 8 4 / V l z j / z K i 8 o t E f u T f A 1 s a Q 2 S l s P a x t A 2 i r 7 0 W n r G / g t M b h K W z W a y n F e h g Z z 7 E T E R A y s L T o S x Y C M f m p 8 U h F W k q Z i Z G S Y k G k + Z G K h q x u X 4 i M z F c V g 8 U K j n 9 L o j v f 3 c I W 9 6 q F I s O h H 0 T T l k z x g 0 + C 7 b x S D e i k v 8 x / y 2 M n G m z x T u E E W a m 6 T f 8 C h M u v k p s 8 z H + c A H N e T f f d Z y Z w u / A f 8 O f n w t O j B A a i n e Y Y x M T T 6 4 F E I a G G g a H J H M h D G X W d P h b 9 i I Y W m i Z 4 S j + F e r K m 8 S C w y k 5 i X A 7 P H h 0 t w d d j g C U C h m u n R K L T m r o U V l R 2 H i s F y S k s L b C i T t O 1 6 D G v x q b 2 z a L 6 d V L M p d i T 3 u k i s 6 S r C V o c 7 X h 8 9 r P 8 e z w v 5 C U / P n R n P + r 4 K y E u t e e Q c z 5 0 v q u J 4 K J g T V T s j E A m 6 U P S c m R X L 0 w a m p q k J O b C / U e Y h w S 1 U x k T A t M 9 P z 7 s C Q P T P k N f K F l R R k K Y x r u v f R Z c R 4 H N c J V k P q D f 5 / n m w a / d 6 B 2 U K h k G L E 4 H W M v S E P p 2 h Y E f q L I Z P 5 Y P 3 3 v Q X t F J L s m a / w k Y l Y r 2 s p O E b C i + 6 p I U c T l F d G z + R C V m o 5 A S w P 0 H 7 8 o f Z 8 / F I G U L K x c v R p z L r o c m j / c J g 7 / I 8 w T h u K h l + B / T P L z 2 O S T W o s Q G 3 v y G I C S z D J d 6 2 b q u G g E 5 G Q u j L o y 9 I 0 E X / 2 W A c w E u R K H t h 8 7 n n F c f 6 w Z b Q 2 d 0 G m p s U m 1 3 j Y 3 B U t G J 2 D B i H h s L p d U P Q c G 5 x R F k Z T T Y n L i F N y S 9 V c 0 7 b k H n o 4 Z U M l V u K H k J l y X d x + y j b m C m R h l Z f / Y a i H / V 8 G m X u v h f Y J p B g N 3 8 J g x Y 0 R m N U f d B o C I h 5 m o J C N k e b D d Q + A V D a W 5 a B F m 0 k y 5 c w A z M f w 2 a R o 6 M + B g z B T G i c z E 8 J N m 3 P d l A 1 6 9 Y B t i c 3 4 6 6 O S w x 6 O l L g q q 2 G n I m 7 k Y f v U E V B 8 I o L n a g I y x k 0 N n R c D v z E M / T n q P x i M H 0 H z 0 M D Q / f B B h J k b l E c g 3 / Y D T t V 6 o n 7 l H H P q v M J O A N 5 I H y 9 c 4 r q E Y S U k D E w 1 N Z A p 4 9 k g T w E 6 E a v j F 8 B 4 6 e b W F X b Y l Y j C X M y b i k q M R m x 6 P f e 0 + V L f 1 i S T c Z Z O z 8 N a W d h S l G N D e 5 x Y M x f f c 3 e B G h 0 0 a j b 5 s U j w 8 d K 4 / 1 M l h 5 B Q c R V F M M e r 2 / + u W f v z / G 6 Z M n o y t 2 7 a F 9 i L g g i i c X T 4 G 2 x F o 3 I b g 3 G e Z h + C x S 1 W s z G n F c H 5 z r R j c N R S f A V + 1 5 K + w x u H 0 m v 4 F S V T F y 2 D X D x 7 t O 3 D A g k 9 e W h n a G w j u 1 8 E 0 1 H H Q 8 0 y / I R d d b d 2 i z B i b p i f C E K c + K b T e H + n 5 L r S U R q p 1 s R / D K J h 5 G i x N 9 U j I y Y P i 1 d + S 9 O k d Q N v M e E H a l x 2 T a p j 0 / + 4 f Q k I K 0 B G J G 8 j D C b G D 1 U 2 z U Y e I t + 4 H z d Q 7 o S o 6 E 7 6 a y G J r / T E 6 5 S g C Q w r w l T 0 W r 1 X J s a L a j Z Z e t 6 g n w S b K d 3 t a c P c Z G f h 2 f z c K Y / 1 I 1 t h w 1 t h 4 3 D w n S S w f + t p l W V A F 3 Z g y J B r z h 8 e J z 7 w R w L Q S O x L k C e j q + 0 9 Q o j 8 G Y y Y G T x o s L s h B o G m 7 I B 6 s I b N m z e 0 w Q f K V g x 6 y I o h x m I i d x 1 Y I r c T 7 w m x R q g V j h e E 9 + k V o a y A 4 Q F R Q o M Q T r 1 w S O n I y T h y b 7 A + m N 7 / H L + i C t a 1 4 T v E F m X W j E h C b Y f x J Z m L 4 g l I 2 R n 9 w k o K 3 q 4 0 s I w 1 s L Y 1 w n n f D o A w T 5 G I x / 0 0 o b / 9 9 a E u C P L n 1 O + R n p s D Y L 0 s 4 D I 7 r y 8 d F x g Q Y H P H x l n + H o G 3 w d X e U n n Z 8 Q 8 w S b o Z D j X b a j j Q K S 7 6 / r W v G M x f l s E 0 p O v T Z l X W o 7 3 T g j 8 v S s L V c W q X u Q G 0 v t l d 0 i 0 9 W b B o 8 / p + u A f g f D E R h f i 4 0 6 2 9 l U S z 2 O T + T P 4 4 d f 4 X V 5 o T t u 1 t E I M H j 9 Y m / H O 5 W k d D T x O d B H b B D P + u B A T U a 9 N 2 R a l S M t t Z W 0 X e s C W U B D x 5 / 6 e J B i X a w u X K c S n f V W 5 N x / a c z h S X D 4 A H g M F M x M 7 F W c / 6 M i s a t V R Y k F Q 0 L 7 U m I S Z e 0 K S 8 k z u 8 W 9 H k h e / A l c a w / 5 F 2 t U L 0 m l Y L + a b Y 9 N Y K 2 g R F W x f 2 X z X j E 1 7 I f a l s d / D F S k i E 3 n q J j H x R t e x B s G p g 6 L + P V 0 H y D h x e F a J l 8 D 4 x q G Y Y k 6 3 H m m F j h H J 4 x I k 7 0 6 5 j s K L L 3 1 W g l U y / e I B e l r B x B D V b v b 8 H 4 L B 1 y k q K Q l 2 w g T S W D 1 e k T 5 u C I z C h 8 v a 8 b a X E R X 8 3 T e 3 J 2 9 H 8 w E H m B I w h 0 h J x 2 a n y e n y Y + C M B I W k o / 4 x 7 4 S T B y X + p n 3 i 8 q I c l I w I V / I z d n I O i 2 I p g z X / z 1 9 T V A l T M T r U 0 N w k z k o p X M T G K K D 3 2 4 t t + C c y d h z V f h p T w V o i z C w i s m o X b H C c V S q V 9 j s j W o 2 d c m / D S t Q Q W f h 7 M 1 t I K p A m 4 Z e p r t i E s z I T H X D J W G t K h F G i B m B u Q 6 g e l F c e T X k X l K H 2 u P C n J / k 2 B G / m S M m Q g O X s t C J c 4 Y n r 5 u q A / v P C 5 g B G j b 8 + r v x T M M J g x + D m Q k h I I 1 E Z 9 e Z l 3 1 g L g D Z z X I N C Y p y H C K Z E k B N T E U m Q s n Q q b U 4 n 3 / Z S f 5 P W H w 8 6 Z E q e D y c l q H D F M L Y 9 H r D I j a f C + s b s D D i 5 O o g w x 4 c 3 M 7 O q x e j M s x Q i s P I s G s x d r S H p i 0 S q T G q D E 0 s x m O O q d w h v + D U 2 N 0 k z R 2 F A b 7 F t z H 2 t P + I M w 9 9 4 + P i + P 9 B 2 P 7 Q z v v 9 3 D s e S O 0 F 4 J c i U b T N J i j o 4 9 n s L C Z y E w V l T C U O p k 0 X 1 c d W s o S s P r p o 8 L C E T i R W I l G l j w 0 E i 2 1 k v n O z 5 U 9 J g G 1 e z t E v x b N T E X 5 p s h A P h O 7 L l o l V l O s 2 t 0 m G J L B 7 2 R O 0 c F D w l f h k R a 7 4 A R Z Z e o o q D U q J O s H C n 7 D O 3 8 O b U l g 5 v P b r V A 0 1 Y h n / E d Z S r 7 0 U g S + i a y K z x A a i j d E R I e z y v + e 8 h N c f / I 5 s s l 3 I 1 Y v x 5 y h C U i P 1 a K y 3 T F A G J w 3 M Q l H m 6 x C 6 3 A 5 s V Z r E G 9 s a U d j j x t u v w y N z S 1 o s s q R E 6 f B t C F m 1 H c 4 4 C S 1 3 2 X 1 4 A w y A V r 7 P B i X T Q w v 6 0 Z R b j H a W g Z f b f w / k O B I n 4 / Y L h 6 I l z q B i V u / 6 H l 0 d n R A e e h V 4 g Q p a i e I n o m p P 9 E T 4 / i h R N A 5 c J F o L u g S P + 5 c 0 g a S K c Y E y Q x Q + n U 8 K l Z Y U L v J B Y 0 h G d F p O h x e 0 U D X J d P u z W n Y / 1 U k E 4 L H p c 7 + / S g o d H 4 k F k T B 0 e 2 F x + V F X 4 t T P I N C p U B 7 V R / 6 L H 0 D A i N e l 1 9 o L Q b f M y x Q M 0 f G o 6 2 + C 8 b 4 A k S l 6 u E 3 S e a e 0 W y A F g M Z S n 3 g Z H 9 T U T T q p I T X n w t Z b g m C l Z F l n B j H N R Q z l C p x K P y d A x c a H g y q o e f D e 0 R K Y p V R 4 x / L v F 4 0 7 o m I i 9 K R R i J b 2 O U R j q J G o 8 X B B i u + P e I Q x x c O N W P Z m B i 4 3 B 4 8 + l U d Y q k R E k 0 q L B 0 V i 7 V H u n D J 1 B R 8 u K M L K 4 7 0 h q 4 I / O q c L j x 1 6 I 9 4 f u g L q K 3 8 9 1 6 5 8 H 8 T 7 D u M G j k c 3 q 8 u g 3 r I E n S Y x 0 M Z 8 k O j 2 9 b B 1 y R J d O 4 3 1 j J h L a U c c Q U 8 D S c T H q c b c V 1 G J n J f 0 U X i G P t k 3 K / 7 3 4 k h / h x o M S S W 6 C F X y d B 6 w I 6 R F 8 f j v T s 2 i z r o o 2 8 0 I y N d W i a H o d I p U L F V M v 3 Y J w s T N Q d F 2 P w L L 2 X E 3 / U P l D D k Z P q V l U o J 3 G w K T l w i L U 7 A 5 8 b E m 6 H v t z o 9 w / D h c 6 x S Q 3 s E e n a m 2 k B T L e R 2 y / F 7 h 2 n 5 7 z I Y + W j U C K E d C d J A A y E g U 8 C z 7 U 9 Q p E R G w E 8 F w U y h m 8 m i U g d l J g a v n 6 P X a V D a I X 3 v d r t Q n K Q W z M S 4 Y k o i y q q b 8 c n 2 Z k Q Z y C l W y F D X 5 c b z a 1 t w x f R U P P B 5 3 Q B m Y m z l g W T 6 d / O R m / C 8 9 z l R 5 f Q / O B k i g t e + D 9 o z 3 4 C 3 c i X 6 2 h u J + E N E r 9 J D M + M B M t N 1 A 4 h G p t A M y k w M L q M d 1 h j a v o F C d / Q V N o y / R f J f w m g v d Q h m Y h z 4 o B N X / X U m r n x r 8 n F m 4 n l T 7 N N 5 y e Q v m J w s n l c a J J a Y h p m C x 9 d s o V p 8 / Z n J m C l D b X 0 N j h 2 V E r g Z H E 1 U k X Z j Q c L M 2 d d N p l y S V M f k O P o z E y P 0 W / n F U t k y f v 5 T 0 f J g U N w 9 0 I R k y G X k E 2 m L l p L a + 1 Y c 8 G z 8 L e T x x V B m S B O m T g W 5 W X r Y r t x L c b A 1 g A M t A X Q 4 V a j t k + O b Q w 5 8 Q Y 3 5 2 N d 1 e H l 9 C 8 q a H T A b N B i Z m 4 D M R B M e X Z y C m Y V R 1 M F + H O p Q C F t 4 4 b A 4 3 D x H C m N y 2 b L H v 5 G W S c m L o w b q J y g q b J E x B w 0 5 0 Y 2 N k Q W + / l 8 B E w 0 T 2 9 / 7 1 H k S 4 N v 7 C g L T H o X R Z B b W h M 4 c j 9 b O P t T v + A K t i m z I Z z 4 m g g 2 c P u Z 2 k R l I 5 5 w I D s E z M 4 V N L W / T P h j k b u i 6 9 k D f 8 i N U 5 K / I / H Y y 5 S V p z d q C i Z o / O d O i M f z y K D L f b e h u t t D v m f A l b c g l E A R T u X w Y f 2 Y h V A Z p 7 h U z D 9 O E V q d F T U 0 1 K q s r x P G 8 S Q m o q K j A v r X l 8 L o j m o G Z j z / q f i Y i o 7 l m o I Y 6 F Y K b f j j O X A G t H i g c Q R c l k 3 c w 5 q L z Z G l k V v L 3 O Z J G F K D j 9 g d f h i z g 6 A o 6 3 l 0 Q O i p B c + b r c O 5 4 C b o J N 5 D a 1 i B g b U X A Q h L O 0 k S i g v w s p R a q / A V 4 8 X A 8 D j T 0 y 5 Q I I T t G B R 8 7 S y F c M y M Z 3 X 2 R X M H m P h + S o r X 4 / p A V 9 5 y R j m 9 3 N 8 E X l C M 3 y Y h X N n e K F 7 m S t N c 3 + 7 r o O s B 1 s 5 L x 2 q Z 2 O N x + t K T + K n Q V 4 I n k 3 6 K 3 Z 6 A G + 3 8 B v I J 7 2 B T 6 u e A V U M L z f A I e y X + y O r 1 i / N F u s 0 F D 5 p F / / f 3 k w 1 B / R + e J 7 x l h Z p I n j Y R C Y 4 C v v Q x B l + R b 8 a z s 8 C r 8 B 2 t + C U u 1 p A G Z k f p j 5 N V m E Z F j u D 3 S m G R / / H / t X X l 8 U 1 W + / 2 Z r m 6 R L u u + l d K E t l J a t I o i U x Q U V Z B l Q Z B G V E U a Z Q Z 1 x m + f u 4 F O c T Y T R E f U j P E F B c R B Q B B F B k H 0 t L Y V C a e m + 0 a Z p m q 1 t k n d + 5 + Q 2 S Z u i z v t r H n y h n 3 t z c 5 P c e 8 9 v P 7 / f 7 9 B 4 U / N M g j Z Y g 3 P 7 h Z B s M t a i t u w K z 8 S I T Y 5 E d E Q 0 z h a U 8 P O J g X p i 6 P g M H r y Q o A l S I 8 T p j j A G b l s L p 9 5 7 H l N i G j k l u Q Y G i 0 R X 5 i v i / C l 6 s 1 s D S p C F R c H Z I q a M i I F C 0 j L h 2 P k 5 n I d 2 w X T / k 1 A 8 l f Q 9 D 0 p 4 w l 6 y F e o x T 8 N y g p k L V Y f R 1 V A E e 2 s l H J Z W O G x G t t U z K X U M w 8 I N 2 N E k a l 8 8 M X 1 4 B C q b r T w A M T Y j B L n 9 g t C g F 4 M Y q Q u C q a M L R y + b U c c Y K 9 T f z q N 9 w 1 N C G f P I c K R c q P g 7 B u t Q X G P C E 7 f F w 8 g c 0 p x o Y E S i P y 5 1 F q C t 0 4 D V w 1 e j p r K W n 3 u t I S I i g m u g n 7 T x P U B k Q 6 2 J K Z b l d G k S l b + a m V R m W B g B O R v P o K W t H V 3 h O Z B F D m L f H w B L S x 3 8 / P 2 g H j g N R c c H o r E u B l f a s h G b z r 4 l 7 Q G c O T g Y D a Y h u H g u G 9 Z G i l M z Y a x V 9 c r N k 3 W q k D x K B 1 M r l d s z Z n D 1 s 5 B A 9 0 E 9 S L j 2 s 3 V i 6 B 2 p q K 6 o Q X V J E 9 f G l P G h Z 1 q 1 5 Y o 7 2 6 E n 0 x I a q / R I y H D n o 0 Z p b e 5 I I 4 N z 2 M 1 Q t j M B f M U 7 g k h w 1 l U C F R e Z i W a D f N o D c P 6 4 w + f z l e d P d i + 0 f f s 9 M D f W o y M s G h 0 5 o z g D 9 r 4 q F 6 w 7 H o c y b o T r l W 8 4 6 0 9 j 1 a D v v E w y w k c H G j F 7 Z B Q S w t X 4 5 G g z S u o s i A h W I 1 q l R E G F H m l M E 9 G k G 9 n H 0 a G i A S b 1 6 a t x Z a A T p F W 5 3 / m + F v 4 y t + 3 7 c O L v 8 f G N 6 3 C h S K y U e C 1 D k q 4 / B 5 7 n y s m Z Z j C Z T A j U a p i f K 0 L g j k 4 b z A 0 l a C n e h e o L p 6 C K z u R E V X h M m O I S g Z 0 7 d w N O f t 7 M f V m n T Y G U G y O Q t z A G Y a n + G D Y / E u p Q b 7 O x + q g J X y 6 8 j O N v G x C q C / N 5 3 c T o k i l Y V d y I c 0 d F w I k Y h z I p q E 8 F + V l U D u R L O 6 m Z S 5 E / a 2 h 3 N 6 X I c A 2 U T C j 4 s d + j P 0 K n i S k D x i w 9 Q f d F d y a R s T y p j y J F 6 h p F 5 p 6 E H p q W I G t 7 d 5 j T F 7 d L U A 1 / G D Z m M 1 8 V T O K 8 Y n k K e p P v C d e H x k T j y 6 U f s g u n d k u B c N q d m L J k N B L S E l B t U e B C j Q H V r X Y + C V x Q a + X M F R f s f m h T h o R D 5 X S H Q N v r R N + J a x X / j s l H Y y x z O r j P 4 q S G j G z M D G 1 t v H S D V p r s u v w D 9 O e / Z x R B t M A I n h F 9 3 I S l 0 E a n 4 / C n p V A 4 R B C B S I 8 y u J N H h M F i s K P m p O + y H 7 V O C Z v B i e S b Q r B 3 m d u S o P q j I Y z p C t Y 1 Q 6 W R Y + K r 8 W h r 7 f 0 d + 7 8 6 D q v Z u 9 q X Q M x I G o s m l S X o I o M w c I x 3 A C J 9 7 2 p m m r l 9 K O W f P o T h Y j H k f k z j r n u L a Y z e m T c S o 8 u U z D 8 q P t k t Q B C k g 3 z o a D g O 7 K T o i D j G 3 j M 9 / 0 + x 7 w G 5 F M / v C 5 0 n 3 o f f g D s g D + q d + t 8 N Z p u / F L C c D Z r E 4 + w G 2 P 6 o 1 C A 8 P V i F Q 3 / 5 k h 9 7 5 o M H m T n g w O / + d g / a 2 4 1 o r d d j 9 e y V 2 P P 7 t Y g I Y q a C 6 4 b C t N 4 S b t t p U T V J k J u u V + 5 K W L t 2 r W v v p / H 0 U 0 / i 9 K m T 6 L I Y m C Y y w W 5 r E + Y Q j / y 5 x y 0 o 4 z Z o 0 8 b D v / 9 Y V B Y d R M W h z x C d d J z 4 i w 0 z I y Z 2 K u V / V p 1 u w 5 V y p u F i V T w I 0 R O W V g q p 2 1 H 2 Y w v S J 3 k 3 W C l Y J / w Y C r X v e L I K B 5 e 1 I n a A d 7 X D 9 N 9 N c O 1 5 g 4 h c S m e i f T I V B 9 3 s n b i b o W R + u A c z c b j C 2 x Q N V E w X N V E E C v 1 T A I S 0 H 2 3 l s x + B 4 6 z H s j z E V E b m 6 u z b 7 m Y m Q h 9 K S P H s X T E v E 2 d e T U t 1 h g 6 E 0 y 8 Y 6 t y 5 U O g S 2 D O l g W D / O 8 0 8 c i Q N y t i x 4 6 F j r 4 e Z m 1 C 1 / j s 0 / 1 i E k 3 v O w 2 Q Q H X Y S 0 6 N Q V l S D 3 H F p a G 7 U 8 y h O X H I 0 z h 0 r x 5 1 T s p E U o o L 2 V B H m 3 J m O K p M D J p c j S / j V y F i o 5 A 7 U V k u L J F 9 7 I H + C B K D k Q x 0 6 d A h 5 e X n Y s 2 c P N m / e j O P H j 6 O w s B D / + t e / s H X r V r 4 f F x e H q M h I P n 3 h 6 L Q g I Y G m O c T 3 t b S Z m d l n 5 t k S W p U d Q W n 5 s B q E w C L t p X O 1 A y P U V Q X C 3 y + A M 0 + 3 5 G Y g f y k u N w i G a u + 8 O w q z m 6 h x K p 3 K f m / g t F B U H z H z C J 6 v 9 W 8 z J w s f S 4 K 5 1 Y a y s 7 7 H m n 4 / / 7 4 h S B g Q i c T M q G 7 N Q q B C V j s T y J r o B C i m L k A 7 0 y y q Y z / A s f c r P r G r O v U j 8 x F j 4 b w s g h v 0 z x N O x k y O x l r + H u c J j 3 v 1 A n s / g L k w H Y n p r g M C n I v o w 3 1 q K v a F q g j x I c u l P b A 2 l a F T z i 4 6 O B n O m D w 4 o o Z A l s y k S b 9 8 a J q O Y M + y T f h m r b v d r 4 Q F z 0 / G h Y I K p O b G o a X R w K U B I W 2 E a G S / 9 p m N C P d z 4 s C 2 A r x y z z s 4 8 9 w a K D b t w s v T k v k 9 L d t a y Z x f 7 1 n p a w 0 k R T 1 B E T g q E N y / f z + a m 5 v 5 S i f E Q L R I w 9 y 5 c x E c q E V 6 S j L s z D d S M P u f c v U U A S G c x p U B 7 o U c C A p d M h R + W t c r k p G C H i S 6 u G F G 3 2 0 S G k r a I V d 6 E x 4 t T x T M z F J a 1 6 l F 3 w J D D W M 4 R r v k O / u i t Y b y 3 t H a m Y 9 N d O 1 5 g 4 S J x E S e z E T Q B A Z A 3 6 Z H e Y g O Z T V l a N b 3 D p 0 7 j u 3 l W / q s w u V P S p B F C X q k b 6 X r p O c g u 9 H 3 d T h 2 f w n t 6 l c R 7 O o a S + A a y r X P O Z J C q 1 S B S V J A k k T O s m + h T r 8 d n R 2 + M 7 6 d X e x h 2 T v Y 1 g q z P B W 1 5 b 1 L L B L T Y 2 A 0 m N g 2 G p p g f 9 i Y V N R o 1 A i P D M X d i / L 5 9 E d s c g T 2 b x b + 2 q j J O V w d H / 7 m D A L K q z D 1 3 u H M j L h u 7 h E k D T V 6 9 G i e p Z 2 f n 4 + J E y d i y 5 Y t u P / + + / l r K o 0 f e c N w f j 6 Z O Q k x 4 Y i P Z d K c M Z f c T w P q P 9 r O f C c J A U R X b A y t h g b e T 4 9 n n 7 s 0 o n 9 o P D P d q L y H 0 Y i P g A D B T 6 t A c I w / Z 6 y 0 W 3 S Q B d i Z r y v K Q S j D w t D c j n G P 9 0 f Z b m M 3 X U m 4 6 6 1 + 0 D l X o 7 3 L O 6 k g I q q F r 7 R R X u h e U 3 f q k r E I i w + E z W J F f X 0 d q P m L J 2 j x t 6 Q B q T D q 3 d U Q O t K I D R 7 r 8 l I n J n b M 8 y r o O m X B o U w 5 D I C z S L S G l m U N h T w 8 S o T U z x y h k / h x L 5 i M c H 7 7 O T r H i t U c u + 0 8 + k K S g E I d 9 4 6 / O 5 k 9 / H O g D g n A 8 I l Z v N u N J 6 o v C 2 b o n y X 6 B E j z D o e + K c B 3 G w + J 3 7 e 5 J T A x n g R 6 D 4 a f L i q 8 m t n 6 n 4 D Y 2 F h k Z f 6 y t s K e e O 6 5 5 z g T e I E 9 O w U 7 R p K W G I v + 2 T u t n D l 6 o r V S l G i Q W e b Z v s 0 / W G Q 3 9 M V M N B 9 F f + Y 2 S j F z w N x s R / 3 R D p h N F m h j R M o Q M e a h D R e h 9 H e P 0 e B 7 w j D t z Q L 4 G Z Y x Y d y 7 0 U x X 1 V r E y t 7 F v L k n M G n B K N y 1 8 C Y 0 1 Y o 5 M A r r h 4 a G 8 c X e e s J s 9 B b 8 T l c R Y T e I n q g w 0 L V P d G O 6 9 1 F c G s 2 s q P A k B P x z O 2 S J q S i d O B u O J 9 6 E 9 c e d 6 E r L Z m a W e w 6 0 G 0 z w O F a 6 G 9 Z 4 U S A R L t n T t C h a T 3 T 8 + A b U f k r 4 N f l e N J i g z Z m N U 3 t L U H K y A r r o Y P z 6 T 9 P 5 8 c d W i N w v g j p Y D J Q 0 8 B L j k m 1 O i w t I q C l 1 P y h 6 j 5 o m / h R 8 m R L / S Y g N V c P Z / v O 0 s K / Q s S f o u Z K P 6 + y y w G F r F 7 4 P / b F / c g V p H h / S l o F M 8 Z 7 C V B M s z C A 6 n D Y + D B F p T F u x 7 5 L g r 1 H B U G 6 H v r S T / 5 V 8 r U e n x Q G 7 W Y 7 6 Q h O i U 4 M 5 b S V n x q H L J s a I G D t t 0 A r I L O 7 M l 2 j V S r 6 N T z F 2 7 0 u I 6 F q F U O v b S N G s Z d 8 j h L K o 8 p U z M 0 + N D 5 / e j r A o o a 2 a a t 3 m Y 0 o S c 1 d c i 7 t 5 o a E a i j m / h e K 3 r 8 J 0 / x / Q 0 m 6 B y v V M z x Y V o n T q I n 7 N b Q 2 1 d L G c t u y H v o N s p H e w x P T M S l j q 3 d r P p 0 j v a a t L 6 D i 6 C v a a Y 1 C H + q 5 0 N J 3 Z 0 D 0 Y t E D A h r / t x N T F 4 7 D i s U + R M 0 q 0 E Q t g D 5 9 g Z S q b k J g W h + P f n s f X 7 x / A a w v c 5 Q K X C q u R m p P I 9 9 N z k / j 2 / z s K L 1 T C 1 O j d E L Q n B g 3 M g j 9 E Z r Y v 0 H H q R y / r 9 A x F e z C P 6 2 M 9 P + 4 f R D V r T r S 0 t P B 5 H 0 8 o / R V Q + s m x 4 v h G j F / 8 L K Y v e w m / / m Q 5 j N U O J A 0 P R f O F 3 u F t A p m l p E X M F S r k T E i F r Z U s H / H e D Y t 6 V 9 o S i J G 6 q k S P e 1 + Q a z N Q e U G U n A e F B k J m V m P 5 / H W w m m z 4 0 6 w 1 + M e S z d A E a R C d K O j N Q Z O 1 f c D + y S q 0 G Y V m j I o W 1 0 P L i R L o O Z L m I s 2 r e n I 5 P 0 a Q Z Y + A L K 4 f q W v X E Q F V Y D A C M w d D T g + R u K + n d L + a t O 8 q 8 O 5 + J E G e M I 4 P i i e O 7 y 7 G 9 C U T U H x S 9 E f f 9 u E + f r G h t P I d Q 2 1 Z E + o v N 0 M q d Z Y r Z M g d m 4 7 w O T Z U x B S g / 1 w t 8 m b 8 + 2 b Q f x J o V b 2 q j t 7 L v 3 i i U 1 / J c x 3 7 G h 8 l k 7 J 2 q + 9 e d x I c z O R T q r w n J S 1 t T W h H C A L U 7 m A F W S u E 4 8 U X s X D 9 n 1 F U 6 t 2 Q M n N S K G p O t f G m K J T 4 3 B d o v C / v N 0 C h c W L a K + s x c 1 U V 4 v q 7 W 2 7 / X N j j / 4 j S p h u 7 7 z 2 A M e y n b 3 z b i + a W z 1 v X n T 0 v T / H I t / M B a k B E k A Q U b W j l Q 2 p s Q 8 + S U H V R M C X 9 T u f + H e g K 0 k H x 1 h e Q v f c N i g q / w 7 q V D 2 P 1 y 1 O w 8 t c 5 U D x z V + z L 7 E z + A U 9 c b R E q q p N R D X k Q d o 8 y e P + M u / G X J 7 7 h + y r m P 8 1 5 a h L O H i 5 j k q M D B f s u I H l w D K / K p I u q L 2 9 G 8 o A E J A + K g y 5 F j Z t m Z y M l M x G 3 z x u N l o E X 4 U g S 0 l U T o E F + 9 j j m Q N u Z U 3 t 1 I r l W 0 C E L g C 4 k C H K V 7 3 5 2 R G w y n l r U e 0 y 7 Q W 8 x n 9 h o d j O B R i W H U s b 8 o E 4 Z A s N i o V D r o A 2 N g V 9 Q J O b 8 1 w d 8 3 C S i k 7 D + + + + x p f B H 7 G 0 8 g U f u n 4 T y U 7 R a Y N 8 L m N H c V F J W E Z z m S 5 D Z + 2 7 O q Y y 7 F w 7 j W c i U Q c y 0 Z I z v 6 E C Z e Q H P I J c Q G h m C V 2 c J i 4 Y 0 C V l V n m Y w T T t F 9 1 d B 3 3 o F O p q s b v Q I S h B c 9 + I 8 u g c B u n B 0 6 C K 4 u U u B M E 9 o A 7 X 8 n u S l x Z C z L 5 U s X e e V O n Q O z s P W l b 9 l y s B t 0 c n b E u 4 C 8 v 8 b L f G T I Z v w J l Q p P i b U 5 L 1 9 K v u O J c y f O s n 3 i x q H 4 4 1 H N y M u N R L j Z + Z B X 9 + G f z 6 z C Y Y m I 1 + j l S 4 0 r p 8 7 y D B i 4 i C 0 a 5 p x 6 u w p T H l t M m Y s n 4 6 l u x b i v N X t P P a L 7 o c g / 2 A c O H s A S m f f z H 2 t g c L Q N k f v 8 f C E U + U O f 3 t C k p v E j H J a 5 t U H q L S d Q v C 6 + A w e l j 9 W a c O E k Y N w y + i + y 3 q o B L 6 j T T j 3 9 B m r V c w 7 U k Y F j T 1 l R 1 A z z I Q R Q Z y Q P T U K l / o 9 X I y u 2 o 1 8 6 + w y 8 j 9 C / 0 z v M p 2 T 3 3 p n y 9 B v k z D x 1 / g h J D I I 3 6 0 / x o 4 J B r s y 6 h b m v L s y K y i S N 2 U e C s b e g t q 5 o p + e n b L L G X q a u m H s W V C P S P L 3 1 S P G w J E + 2 P U O 4 / H L F 2 B t u 4 g F r 3 / t O i L A L C w Z F C 3 n E K B S 4 E r x b j S Y V X C O W w 5 Z 6 i S Q F e Y Y / B D 7 w R l w M q b r B e L 8 9 N n Y / t E B m F o t K D l 2 G d v e / 8 H 1 p g B J D Z J Y N D 9 A u O X B E T C q R V g 9 L y e P b y W 8 t O F F 6 L R C B f e P c i f d V p Z 7 m x r X c X V w g v U L x u W K S j y 6 9 A + o a W j B Z 5 u + x F / + 9 j b k 1 D e i 0 4 w u V z s x C W 2 n N 6 L x y 6 U I 7 5 f N w / I l J / f x 7 9 m + 5 y g v A O 3 s 6 s S q F x e 7 z h a g K Z Z n F 8 3 E + 6 8 + w q S 8 g h M k + U w U g a M M B p r j o Q g f 9 c 1 X a 9 S I G c E c / 7 R n 2 S c F Q 0 k B k F 6 R S R + Q V b 6 G / t r P k D k 0 h f 2 G D t s / O O h 6 B 7 h z 4 S j k T c r C c 5 8 8 i J Q R 0 U j J j c G t C / K Q n D m U v 2 8 y 6 l E 5 b Q G c L / w D Z 4 b l 4 a x N W D t N 1 a U 8 a 0 I p m Y e M K S m S G R Y W z p u C 0 n W R d a S N S 8 Q X x 7 f C n p v n N r W l r b M Z K U P H i 3 0 G W d v R j 5 x O i 3 v e i K Q F f c j K W 4 g J 8 A W 0 2 I 1 r s 6 f D u m m 2 6 y i 7 g P B 0 v L x m Z L f / 0 x P 0 P X S R h A d e n I K Y z F B U N L q r b O u q 6 7 C n Y g 9 u H X I r X t r 4 I n / 4 + Y P y 8 f j k J 3 C w + C A f 0 B h m d i i N 1 z W U J 6 R c v n f f f R e l p a U 8 3 E 6 d d G l C N 4 Y R Q k l J C R d k Q 4 f k Y l B m G k 6 c L o S + m f l I 7 S b M m D Y Z F 0 v L s G j h A t T r 3 S a f 4 v x G N B 1 2 B w O S H v o C 9 X U N W L W t g E d 9 + a L k D M Q A o 4 Z m 4 Y 3 3 x C J o n 7 3 1 F A x t 7 Q j U q l H j q j s l f h 7 + U D s C t M k 4 t 9 3 I M y n 8 d W L c l Z p o K G t W M P / M X S U s Q R 4 y F A 7 D T + S N M q z 8 c w Z j R j s a K 1 u w Z M U s 7 P 3 c 3 W G Y Q P N o R D t Z Q 1 O R N s J N O / 0 z h + H k 9 7 1 9 t + E T 7 4 W h 1 L t o 0 m w y Q x M X g 9 O 7 P 8 H 5 Q 9 u 4 D J i T f Q c U l R e Z D y u e R d d j T 7 P 7 a G O M 2 Y z t 7 z z B j 8 l l 5 z 8 V T 8 E F 4 k q K z n j C z h i D G K 3 p y H p + o V w C M j i a L + K l G Z v Z 5 / n L b v B 5 C c Y c E j M R l H F d X s x E i E 2 I R U R w O F Z + / T b u H C Z W h T t 6 8 S g 3 8 + g 3 q q u r k B L R u z z k O g Q q K y s x d e p U H j 7 O z c 3 l A o y s A W K 4 x Y s X 4 1 J Z O f q l D M C p U w U Y M W w I G 1 s l Z 6 q f 0 g j 0 7 C s + n I E 1 3 5 V w L W K m 8 g 7 X m N P 2 4 M l i z J 8 2 j m m s 3 3 B m I r S b L N B N t i L 4 T g t S 5 w t G s Z o u o 3 9 + c z c z E T p M F K G T e T G T I k q M v S 9 m 8 s t 4 h b 9 P W 2 X S b y A P u x m 7 A w 3 Y F 2 r C 4 L E p v Z i J Q I I l P S c Z u u R W L 5 + o u q x 3 6 2 a l n z / a 6 7 2 L V I 1 m P b 7 9 Y j m + W v U Y Y l N y u B A h f F l 5 l N 8 / 8 Q N B 0 y n M 5 s i E c G Z m C p N U Z l x 7 q z N g y m q Y C 3 s v u 2 h o F f F 8 W s h K s i 8 D s 6 f B u G G W l + P 5 j 2 N L 0 F T j j v 1 7 a i Y J 9 7 3 V e / 2 o I H U Q D p c e x s Y D G / D R 7 9 b g h Q 3 P o 7 i y G E t u E y X J x j Y j s s K u H q W 5 F v F L s s 3 5 O D E f x m G l n n f e k / N 9 a S i J e U 5 k / R V n z p d z M 8 j E G J H o i r L T J S y 4 e 1 x 3 Q r M n B m e l w t L i u y I g k F k 1 X a X L X K / Y 7 4 Y M h 9 3 Q 9 9 y m P D g H d l M F O 1 G D 6 S u 8 f + v J G / N w u d h 3 T d y 4 2 W L u r L G h k T O v j p m J B I X M g S s 1 I u J M S M k e i f r S 0 4 i L F p F k d V Q s P v + r W D u X Y G n X M w u M + Y G u e b t 5 w e l M H F B N F z N p R 0 6 A c Z g I z 3 / 2 + m O w M N N S L o / M g u X s F n 6 w J 6 h d F N W o e D p r 7 e x c J Z N w T g X z i S h Y w Z 7 y b X P z M P 8 5 k X p B o d a e z E Q Y 4 J o X k B C m C 8 M T a x / H J / v W c / u c 2 j c v G r 8 Y b y 1 Y g Y y 4 D E w c O h G j U n r 3 r r 6 O X w b u w 9 A O L 8 v 4 Z S i 6 4 N Y s F O 0 i w m w 3 C o 2 0 Z N 5 k n 8 x E 6 I u Z C P p 6 9 y I P y r h Z V 2 U m g i J S V J O 3 6 e b x r S d C I i 9 h 2 I R O 3 M D 8 J 9 I i N 0 0 O w M R 7 o z F o d C q i 4 o V l Q / N L I j A i r j U 4 3 H t F j w t H d u D k t + v Q 1 t n K T L x E H N s l h A r 5 f V p d B G c m / t o V 3 l O N u g X + 9 y 2 C / L 7 J c F a 6 5 w w f f F M E J 2 R V X 7 / i p A w I W l P 3 5 0 J Z u R v v H J z N G E v J l 9 z X N 4 o Q K K 2 x u 3 v j 0 V 4 V m T S 3 V D X + M J b P f x O G d g O 2 H t + C g y V u p 5 I y k 9 + c 9 2 e e t i J B 7 a 9 G S 7 V 3 G 6 v r E J A 0 1 G e b N k M T G I I u Z h F Q y w H K w a R t F / N p y S w R W 8 p J k K H D Z u F + B 5 2 T E q f D P X f c d F U N F T 3 m Y b x x Q J j + n i l H 1 P 2 I N N 3 C m b f z 8 0 h 4 0 l Y i 2 K z 0 Z H S 2 9 T 0 5 H R S Z C X v d J j g t V T 7 T j X p B m w G n t R 5 r z o x E a J A a a 7 5 2 N 1 5 9 f 8 l I 2 J i v 3 9 o k m l z G p W b j 0 s m 9 b F / Q k b 8 6 E J q Q c N g Z f Y X 1 y + a F l N R 3 4 s I J 9 4 J s i e m 5 2 P X h 8 6 5 X b o y 5 5 w / Y + T 4 F U N w g L T V r 4 S T I G z 7 i D E x Q j z k M U 2 s Z A g L j 8 d 7 S i Z C H G g t + H j O x L 1 B l L + B b + V 0 f 8 w d p M V v R y B w y W r G B U H L i M p b + 3 Z 1 m J I G C F s / P f A G P v P c b P L v + G S 9 m I t C q 8 C R J P S F l U l x H 3 5 C r g 5 E 0 8 A Z E p A 1 H Y G I u Z N H Z s O o y o d e m o U a Z g k u O J J y x x O N g S y T 2 X I n F 9 r p o b K q I Y M 9 f Z G A H a g I Q H R X B t w S J M e T q E D h z 5 2 P g T B k j Q u / 5 L h K i T z 4 0 o z v U X d u k x 8 r 1 X y M l K Z 6 n 7 l A / 8 a v B d m E Z n 2 P 6 O c z k V O g g U 4 V j + i o 1 t u w 7 w 5 n J n / 0 + g e a G i v Z t w c V j O 9 F 0 u Y i 7 J b W X C h E U E c c 0 i 8 j + t l n a m U a s Q F t z H U 7 s 2 o D i A 1 t R f s a b 9 v Z v f N O 1 5 w 0 j + 4 w n J J N P r h f N j C Q o X V n 2 1 v Y a R P X P g Z z a 7 K q j v c 0 x X 6 h Q 3 I 1 3 X 9 y B D z Z G 4 Z 0 X x A Q u t V W m / D t a 8 L j T t U x k g M b 3 A 1 3 z y C 4 o K a X c B y b k T E B D Y w N v P t / Q I B p Y + j u u P j D X 8 X + H V h v I g w r U V 4 K R D D 9 m X f Q h l m a q M O f g D H x a + i m O Z P 4 P F s + Z x D T a z Z h 9 V z 5 y s g d C w d y A D p s V 5 o 4 u b N o p S n V + / 8 b 7 + P v H 2 / D Q H / + O H 8 6 6 J 2 C 7 w 8 w M n F l l 3 m a i M m 4 m I 5 o k K O L n Q B Y Q D 3 n 4 z Y y R Q q C I / R U c 2 i x M f d 3 t 7 x B i w o X 7 Q b m I Y 2 Y t R W i M K C 5 s K i 9 E v 6 w 8 p k F t / E 6 C I + O R y I Q N K Q B C W F g Y z w f 1 0 7 g z Q W i e y t q j N 7 k E m 6 X 3 8 e j U X G Z O 9 W j y Y n X 7 c G b D F R G U o B f K 0 c + g o 9 Z H y J J d k F / 2 X M Z E o q n 6 1 W C z d X A m q y t z V 9 h K S M q I w c 5 w 3 y l L r 8 9 / o z v T v K a 6 B i k p K W j 1 C H J c h z c k k 6 / 4 3 H n 4 + Q d w Q i V / h g t R 9 k f b 7 m P s E E 9 H Y u Y e v a Z T A h U d y E h J Q D s z L I i p q H r a e v p j L H U c x B W b I B h K o i X M T r 0 P h V c K M b z V P V 1 C G J O b g n f X b U V r e + + S n o j Q Y D z / g P B / y X + R A l j U E z 0 i L g t d d a K C 2 + F B j L 4 w g 2 k m T p w e G J w W h 8 J S 8 b n X H p 2 C k K 5 6 Z t p p U P T 9 B n 4 s M n k Q v 3 c J 4 b H J q D o n y j E o n B 4 e F Y e k Q T e y H + 9 C T V k R z v / g O w X K Y m x h T O u 2 m k h D T V v 6 G v z L H m I s I Z 4 N Q a 5 J Q l e K W I H j y F e f 4 3 8 B G V s E e + u a d w w A A A A A S U V O R K 5 C Y I I = < / I m a g e > < / T o u r > < T o u r   N a m e = " T o u r   2 "   I d = " { 9 A 9 2 3 4 2 6 - 6 B 8 2 - 4 B D 3 - A F 6 C - 7 9 7 9 F 7 9 F 5 A 7 7 } "   T o u r I d = " f 8 7 1 4 b c 2 - b e c b - 4 6 0 e - 8 e d b - 3 6 0 3 e 8 e 0 4 4 7 9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H Y P S U R B V H h e 7 X 0 F g G R X l f Z X 7 t L u L t M 9 P e 6 T S T L R i R u a 4 B J s s V 0 c F r I B V r A l W I A f 2 w 2 Q L B J I S I h P P O M Z 9 3 b 3 c v f / n P u q u q S r e 7 p n J i w s 8 0 0 q / d 6 r q l f v v X u + e + S e e 6 7 M a Z t M 4 D w i n o g j G o 3 C 6 / H A a D J B p V R B J p M l 3 5 2 N c C C M 0 7 v 6 0 L i m G n 5 3 A C M n J l C 9 r A L F 1 Y V 4 r k u D y 5 t D 9 P 3 k h w k P D 3 T i u s p 6 J O J x y O V y D B 1 N w K R K Q K M z w N I c S 3 4 K 2 G 8 f R 7 O x A B a 1 B s M + N y Z C f q w t L E + + e / a I R C N I J B I 4 N O A R + y q V G t 9 7 q l 9 s M 1 Q K O a L x h T 1 S f i 7 v u 7 w a S + v L Y K d 7 L z f E E I w m o K f 7 S Y G f J a O 4 r A b 9 k x 4 U K P 3 0 + 3 F x T K F Q I h a T 3 s 8 H f j 5 K + k w K 7 m 4 l z M 1 z f 3 4 u O D v l s L Z K v / m X Q p T u K 0 5 t P D 4 2 j v K K c i i V S s h l c n p o y Q 8 Q T k + q U O L w Q G 9 1 Q 1 t W m j y a x o F h F d Z U R 5 J 7 5 w 8 2 n x z U z F D K E z B q s t t a 8 b n P f v r u 5 P a i M e i Q w 6 L L P i E L S S w e g 4 I f A D U o P x S F Q p F 8 N z / G T t t I M G K I x + g C S / S Y 6 L T B M R C F 0 e W F f X A a c n U C O p N O f L Y 7 F k R V T A a 1 W o 3 h 4 U k E A g 5 Y j A b E g g n E 5 S G o 9 S r x u Y N h H 5 Y b L G J 7 n 9 + J L Q X n T i Y G X y d j 3 B U W 9 6 e i + 9 z d 7 R D H G O t b i j F i 9 y f 3 5 s e y u g J U F 6 g w 5 f D C 6 f G h q r y Y 7 s N D 5 5 S e l 6 W g G P f v G M F z J x 1 4 7 s g w D v Z O o d 8 W x p q m Q v z 7 n 3 r w x O F p T P l l 2 N P t Q j C m R E u l B R 6 3 m 0 i u g t f r E 3 + 5 L e T U + j L 6 p z R H 4 J + i Z 2 S U n t F C 4 L c H k V A F o T G q k 0 f + M u B n y 9 d u N B n h 8 3 o l Q t G x z M 6 5 2 B C H r l g J 9 6 Q M E X 8 U G n P 2 f Z X Q + 4 6 g P K u D O l t E S e b 6 7 E r q z I A i O q + W z q l O 9 1 U z O C d C a Z P X L 8 9 R Q K m b 7 u v t R U F B w a w H k Q l u 7 I m e a b R f 0 g R L q Y k e j g u l D c W o W U 6 C q b W i o 8 O I o e M j m O q M Y 7 r P g V C p E v 7 e f p S V l 8 H R q U L b + j I E b X E U t W u E d n T 3 q h B X B j C F E O q 1 R s T o W H / A i 0 a d K f m L 5 w Z u 5 G A w i G l f X G g q l U q J X V 1 p Q t W V G D F s 8 1 M P J h M P P x N t 1 R Z 8 + Y 7 V 2 N B g R l u l H l X W Z I v Q o + G O Z 3 T a j R B p q L r K U q h 1 Z n z 5 N / v h D n A P S 3 S g 5 8 f / / O E o X j n t h M s v 9 b y T z g C c v g i 6 x j x 4 + s g k X B E N l t Q U 4 2 C / C 5 q Y G w a D Q Z w 7 Q f 9 Y K D 2 D p A F L 5 u / g M u E f 0 c B S m 0 d y / g J g 2 e B r 5 w f J 2 p j b N 7 d z H n Q o o K N O K W 4 L k j R T e 2 j T 1 0 p i B x 0 J / q k J J U q M k o b l J g l H q X O h 9 x a C E H 2 W J Z f 7 u E J 9 H H r q 3 O f D O Z t 8 9 o A M h T l a i h G O h B H 0 B 6 H V a 8 W + m k y j u d D 9 o g 3 N W 4 v E 9 r E X T 6 H j 0 i U z B H T Q + Q v o / H w + x l O O C W z V U E 8 8 q o H d 0 Y n q s j Z Y G 5 V Z h N 0 7 M o R G Z z m R T I k T X h t k 9 C y X W o u T 7 5 4 b + D r c L h f q m 9 v x 4 M u n o C N N + a u X B 2 H W q X D V y k o s r b W S F o v j 1 8 9 3 4 c p V 1 f T 5 K H a f n i R T M Y 7 P 3 N a B z q F p I k X a N E 3 B R N + v K S v E s Q E 7 X j w + T p 2 U 9 E w V 8 m w B e v 2 W R u o t E / j F 9 s 7 k k T S Y 4 H w N q g Q J V x K r W m t h g I f e k w T K 2 R l D Y Z t K n H e u T i 4 T 9 l N h + v x f V j t l I m X 6 s e n L H Q J b J v l g J z M M I x 5 o L H I Y y i R r J h O T H g U i 9 N i L i V h q I h 4 T s a 4 w 3 Q 7 U P N Q u M r i D C t I 8 c Z Q m C b h Y L J C n c 0 M 7 R 2 f H P Q m T a X x 8 P H l k b o Q j o e Q W I W z I a m j u I V J k C g Q C o q f S 0 H l d 3 i D q G m o R 8 s X g G Q l j + l g E r l G f 9 D m T B U V L l X D 0 + h C a i E B H f t z 5 A l + b 2 W L B g y 8 c g 8 M T x K j N j W 2 k T T c 1 W 6 A i m / q + 7 a c F m R j P H h r G y 0 Q O J t P m t j K c H p w S Q r + i s Y w E m u 1 w G d r r S m E x a D E 4 7 c e L h / s h S 0 S F x m e B z y X T J j r H g z t 6 0 T / h T R 7 J B l / b l q V l Q v D 4 x W 3 w + I E R 3 H H v U X z / u U n 4 5 R Z Y K o x C Q N k X 5 O f K L x b a u S B T L c x 8 f a 3 A 1 + o h f z x 1 P 3 O h k M w w Z 6 G Z i B e D v T P d o a R Q a o q R R R C D R p m g 5 0 S W B J G J f S G H X 0 5 k k x O Z 5 D B r E 6 i 2 R s + a T I x z J l R w j r Z I C Q O b f I w U K f J B x s 5 m E k L F Z 6 D E E M G U V 1 L 9 w S E 5 V j o t O O m K w a T X Q x m r Q v k K L c z V G h Q v U 8 F E P d N I f w z l 0 b A Q r s J m I 6 r N h Z D b z 0 k J Z y H l 5 F / R U Y j m M o P Y 5 s D A S j J T d 5 6 a F P u 5 a C X f p t S Q v o a u o S n q J U G N K 8 f O E y M i 2 M B g o Z n y s P + p E f s M s 1 6 N W z b V Q 0 / 2 9 c 6 T E 1 h R X 4 T d n f l / h x F L B j E Y / A z W N 5 C p S w K 0 6 9 Q U 7 v z B T t z + 8 7 3 Y O 5 R A Q V E Z S s q q h D b l Z 5 u v f c L e M I z V 5 8 d U P h e w W b 0 Q N B b H M K q 0 w l K n g v 3 E m Y M R 7 A s V k B l X a o o T m c 6 e R J k Q P h T 3 m s 4 J F 8 a p o c I 2 c g b J A Y u H S N W S m a D k l s / B i I v N B R Y I 0 g Y R G d m p y T d y w O f l X s V L T i W r a v Y / 8 r 1 s v Q F Y a 0 m V 0 z l H u v t Q 1 l Q q R X Q I H A S w + R S w d f b i c B n 1 q J o A J h G A b s g N v S U C u U o O p U q 6 R h l 1 7 c f k f q y 2 W s U + Q 2 O Q Y 4 f P h u J x + g z d T 5 j 8 j e C 4 D t O D d g y d c M A 5 6 o S K B D g a J I E i M 0 t O Q p 6 p I X P B 7 / E 9 8 X W V W 9 V o J L + v a 9 y L M u o d j w + m f a k U N i 0 p Q 3 3 R 7 G e Y Q n m R C X b S d C k o 6 B o 6 q s 2 4 e m 0 d k a c Q + z q n c W L I Q X a / 1 O B y + v 1 V t U b c s L 4 W + 7 p t 7 F 7 M g H 2 0 S C i 7 d 4 7 K 1 E T 0 K X H d s T D 5 I G o 5 S q 1 a / G F n D 5 4 + O I S d 3 W 6 c G v N j Y 0 s x I k S q T H 8 3 6 C E z S y M X v s z / F l g + 2 C o J B P y i w + H n z t c 3 V x u x r x R O y M m X i s L Z G y Z / 8 f x Z J w u B 4 t b 1 7 7 h 7 a n A S a q 0 c 5 S 2 l M J V r y a R S Q K m T I + K J I O B M w N U X Q Y j + a g u l h 2 0 i 1 c g 8 4 7 b U S T z I i 1 S k h v 8 y u d i Z D w W o w R M k l M l I F m P o V D / 9 d o n 4 z H j P O A o r C / g j 4 r u M g 8 5 e W O S 1 2 E A C U 2 e y Y l A W g 3 b E j 6 r 2 E v g n g 9 B Z p B 5 9 w O u G I h p C i U 4 v 9 h k s g L 0 I Y l m Z F S q d U r y 0 R Q m Y 6 T 5 L q f c u r D F D Y y Q T i X q F e D w B 7 0 Q A I R I k 3 3 g E 3 u E o o l 4 d A r Y Y A t N R c C c e J A f X P e w l 4 a T P D s U x Q b 3 7 h C e A K a c f b 7 6 k G Z c t r 8 L g l B d u f 0 Q 8 q 7 V 1 6 W v J B y N p n i l 3 E N U l Z v i D E V Q V G 7 H 9 8 A T 2 d 0 / B G 4 p j 2 h 1 I f l K C l z 6 z t r E Q g 5 N u 0 p B 6 r K T O 5 8 S Q U 7 x 3 R U e R M C 8 z 8 f 0 n e q h j l F g X o 0 5 b Q R 3 Q L R u q h d k o O i 1 6 i 3 2 6 F 4 5 P 4 J I l h U J b c T t w m 9 n 7 3 f S s V C K g w f v / G + D f 5 Y 6 d h y e c T i e 0 W q 1 4 r v N d T 5 D c B L 1 R I f w p T 6 8 S f q c D A U e A z k O + f D I K / F p h U U E J B 7 k G B S 3 s 1 0 j a i c F f 5 v b K j f Q x u G H C 4 b D 4 K x 2 Q / j A D U 7 1 e j D z F A z u 6 Y V t m o O 0 o a k + G U E 8 N P j A 6 g p 5 Y E B q r G W U e F X R x C z q W W v C y f R K b C k q w t 3 s E a 8 u L E b K R 0 9 w k m Z V 7 X S F s S J I r E 0 9 P D e G q 4 m p B r n M F 3 w v 7 H 2 y Z 7 u p x Y 9 I W w M q 6 C h w Z m x b v y + l B O A I J b F t J 5 l Q k A L c v r T E 0 a h W Z b m o 4 3 J K v l 0 J d V R l + 9 e x p B N l r T o K F 5 q a N 9 f j d K 7 3 0 r G d f 9 + Z m S Q u z L / b n Q x N Y 3 1 w C e S K M i g I d X V / 6 P A / u m 8 K I z U / X E k 9 q X + C N m + v Q P Z b W p n x P L L T 8 f L 7 w x j W I + K Y R 8 U b h G Y o g U e x F U U n J v E G l v w T Y J H W 7 3 T C b z c J C m M + f I i s W / X Y l m o q j c J H M W k h m G X 6 7 H 6 F p N S L U 2 V l b l F A b z j + 5 F k U o 9 7 g f + i I 1 m V h K R M g s Z P 8 p G E z A P z A E z 2 S U b t J M j U K 9 e c B F j U S a S a Y g 4 i j I 6 Q 1 D Y S Q N p 1 E h S r 0 u Y m o E f Q E Y j Z V E O B + Z g 6 Q F Q l M I x 4 O Q N 9 b C 6 C a y R Z w o Z K 0 S K 4 D L a S d N I i f t a c I T r g l c Z y n D / l N 2 d F Q a R O + p M 2 v B g e H n n Z O 4 0 l q W v N o 0 7 H 4 v x s I h d F i l S O K 5 g B u W B f D R Q 7 b k E b L F z X r U F 1 q w p 2 s U e r 0 G z x 2 X y L W x t Q R a U u W X t x f j z 6 8 O U k M n U G L R o d K S 9 g l 0 9 E x + t H 0 A a h L 2 T U t K 0 T 2 S F n Q S c S j J B I y l O i T C B 6 5 t Q + + o H V 5 / t s 9 T Q N f Q M + b E 8 r p C j N m l o I X Z o M F X / y B F A 2 M R M r 9 V E j G X 1 R Z A J U + T L o W U R R C L R L C u t o K I p M S K a j 1 U 1 K Z n G q C f C 6 k o H Y O / z z 7 o 2 Z y H n 7 v T 4 Y C V f P I z E Y r B j 2 z M Q 5 b W q A e l b b O t B M 8 o d T J e I 5 R m D w y k 6 f m a f N M B h I m I C m M Q 5 s q z 8 x 0 X H T b 3 9 G l g a g j B T r 2 z U l Y E m c 5 N f o 0 C h Q U q 6 p k V Y s C L N R i H u h n c S G z 3 j o 2 O o q K y c l Z P 5 3 f 7 4 S e T q b C 8 A C E S E t t J N 8 r W k M l H T 8 T d R c 5 i g w L d D g 3 K g z 4 y g R I 4 U u 7 E V q U F X U f H s a S p i m x k j f C d e l x 2 x I h U r Z b 8 p H n C P Y X r z C X J v b N D S j g 8 c Q O e P z w g A i 9 s e Y w 6 J J K 1 U Q e w g n y R f 3 3 w S P I b E o q J 8 F c s K y G B d w k T r 7 F E i z F 3 D L 0 T H h K U G G 6 7 q A n 3 P H J c a I 8 q 8 m 9 S J h r j T R c 3 4 b e v 9 C T 3 p E j f 0 i o T H N 4 w D P T c e 0 Y l A l Y U k w 8 3 I B G Z B 3 g d 9 E z D 1 O n t o X b a e 9 J G v l B a i D m b Y 1 m N M b m X D b 6 P k J P 8 E I W P N K O G H H c d 3 l x D P i 1 p V 6 W G O k l d G J Z K c / L T 2 W A t x 4 P z c o W M z O Q g A l 6 6 B h + Z 5 w Y T S s m K G D w 4 J f x V 9 o n k y a A V d 4 j i P 3 q u S r W G v h 9 D m P y l K H W A p g o d w q Q p W a P E y S / y y V y w q A u g M Z E v R V Y C a 1 R F U p 7 E I 2 M T l v o E G X 2 W r 4 N j A Q n 6 q 6 b z c u C I f 5 O J E 6 M O X q a O 0 1 8 3 T F V G + I d 1 R K I A k Z 1 M S t L G 3 M Y c 1 J B p g y h q k Z I D F g q Z Y 3 o i s Z g e w z X s J n N A j a J W S Z B T 4 P t h G 5 W e J R F L T o R K 2 / L c u / A g b 0 N j 4 y x C D R 0 f R Q E 1 k L F A a u C p o x G U L C d y D n q F Q 9 w f N 2 N 5 h R S 5 Y t N t m a 0 c k 9 U J 1 N i o A a I m m O r D 5 I T G s c v l w O V F c 4 8 1 7 Z k e g 4 E a c h m Z i 2 c L v o 9 I N I o n j k o + i 5 J 6 S Y e f N D L 1 I G z q 2 f 1 R h I N E a 7 L h X d T g K V z S U Q 5 Z T E q h 8 t H 7 7 9 2 2 D F / / w 4 H k u 0 B l k R E 7 T 0 t k W N 9 U S C Y a Z z l o E I m E 8 P 7 r O n B i 0 I 4 S I m V V k U E I 7 f b 9 / e J 5 F 5 v U k i A R r C Y d f H Q d U f K h o i Q Q b T V F I o Q 8 d H S S f A k F n u l z 4 k M 3 L M f 7 7 t 2 J r 7 x l F f 6 4 s 1 f 6 Y g 5 C L n r W S n q 2 O h I + + s c C f + m y K q y v T J B l Q n 4 m d W o h J 9 1 b V C 3 M y G g o R k Q g r a M g I q n p G 6 R 8 Q w H S k H S v W r M a L 4 3 E 8 P I J a e h k b a M V t 6 w u F B k c 0 n D p w s H P n o d N d D r d n G N R + T D u S M B E b o e h b L Y r w M T x j n l h r s r f Q X B a n L e f O k 1 d h D 6 j F g G w M 0 H O P d J i Y K k m G 5 b u x 9 4 n j U 8 k i E X B C D 2 c J J k Y 0 7 7 Z D 4 t V d T 5 E w h G o y O x J Y W o i a U o F D T C R K i 4 h U z G F I P W s 1 M 4 Y i z v x v G o U w 8 U B P O k e x 3 g n N a y X c 9 z m v p e N x R U Y o k Y / W 0 T I D G J 0 2 a R 7 Y z J x R g K T i f G O K 9 v g J x s 4 S g 8 i Q r 8 T I T e J n w 2 j w p z s j W n X q F X i V 8 + d R D u Z X c q k Y 7 2 k J v 1 s q o t 0 q C k x Y W W N j v w h P Q 6 c H k G Q e u y h C T t 2 n x j C p M M n y M S Y 9 o S x d k m l I L M v G E b P u B d H B 5 1 o q i j A 7 p M j s C h 0 q F p i x X N 9 L o R I I z 7 0 / C B u X l 6 F + 5 8 4 K a 6 F n x e / 2 I 8 N u K h j c s m h p m v V G N R J 7 S s F o V 4 6 N o I j E z I h g H L S d K Y q P X R V d C / 1 c l i X q G B s k M F Q K 0 d x S w F + t H 8 E 9 5 D f 9 p M j T j w 9 E J k h E 6 O t Q h p m 4 G e 5 W L k 7 W x R T x 8 6 p a / n A 9 z c X m R h q n R q F 7 Q p Y 6 7 X w k x X i P C 2 H a y A 4 0 6 7 5 c G b K 5 U F B o x a W G j J b D t n J 0 Y v A 1 y U N l g V 4 E J Y U U 0 v x b P v c Y p Z U J / e w m e C L U y T D 3 g x 5 c p x H r p I + N + K U Y 5 x s 4 W A o D K U z C F V h F E t I l V + E Q i w 1 K n B 9 Q Q X q l 6 o Q I j N g 3 5 A H O 3 0 e 7 C N z 6 A n X J B 4 b 6 s K u 6 R F M B 6 Q g g N e f H Q x Y K I T g 0 T 8 F + R H d Z G I x p V Y 1 l + P 5 I y P i / d s 2 1 W H f y S H c s a V W 7 B u 1 C t x 4 c Z U w V / 7 x h q V Y 3 Z T 2 6 9 i c Y 7 9 q 3 O b F 5 n Y p o f M E m W q f f 8 N K f P y m p X D 5 Q k I z k a 2 C K j K j S Y y x g U i T w n j S P 0 r h a d J W T l 8 U H Q 2 l c C f 9 K i + R 5 + a N Z A 2 Q 0 v / N 7 m H E 6 Y K 1 5 L d N B N x o a T A J z R E j 8 s f I n + V o p T D T E m q o L X F B o E x w J J D J 9 c z h E U R U E v E 5 a 8 F a V I 5 / / O 9 D + P L D v S L n k I 9 9 4 f 7 D w h R l e f M E I t i X H C 8 T E T k 6 L + c l f v u J Q f F Z D u y k f L Y z I U U + v 2 9 x 7 d c 1 q Y R 7 y A s N 3 e + 5 w l i q p c 4 j D k u d l v y v I D w 9 a r i 7 4 3 D 1 x 8 T L d t q H S J D M R P v U e G K + E O R C w J F a 1 + k o C l r T Y x a s o j P B 6 T q c Y Z D r 3 P Y e 7 E f N 0 m r S U h K R u v Z 1 Q a X W o r i y i B p e Q 2 a f R L Z X R 3 0 o o g u 2 h q 1 w K q Y x J U 9 g f W M J t 5 P A o 4 5 R 3 F S Q F j x G k O z m c S K T J x T A W C K K E F 2 b T G h U s q H 5 n q n H 5 W C G V k m m E 9 n u x G 7 q z c g 0 i I Z x Y 2 l 9 8 i x S h j n 3 z k 8 c s Y l 7 r S 8 v w t 7 O C f H e r Z s b 0 T U 0 K U h W U 1 E M L w n S b 1 / p x V f f u g 4 / f v w 4 P v P 6 V f j s D / f g z d c 0 4 W i f 9 J 3 L V 9 b g k d 1 9 g l h j D i k K 2 F Z d g F + / P I C v 3 L 4 C r x y X i M p O d Y m e t A e Z V t e u r s T A h A s G 8 s F G c 5 J v x 5 x S p k m c L i 7 s V m D b R Z L g v 9 r n w Y Q z O + x + 2 + Y G v H B s F N P u d H Z K 0 B 6 H x k p G W I Y J n w n W g H z / t 2 5 q w H 3 P n h Y + c X W p m c i d v g 7 W t m x q z i d L w j e k V 6 F R g w 9 u p f b V a h c U P W R C c R u 4 n E 5 Y r N Y F m 3 y T X j k 0 E x F Y m t I d 9 m s J 3 6 T / 3 D I l O D p 7 e k p B A i s X e X O u 7 m w y 8 U A h N 8 T k 5 C Q m J i R h O h N a 1 r f A O 0 H n I Q 0 1 s t + B z h e m 0 f n 8 F P T H p 8 l J L g R 0 P p i s K t Q q S m H v i p C d S z 1 d O A Z 9 x t h T C l r S d v V G C 5 Z T b 7 q N w + Z k n m 2 I q 3 B T Y S W u 1 F i w K a 7 G R X E N N i T 0 u M h Q i a s s Z d h m K o Y y H I W N / I C U Z u K / B g v 1 w k S m i 5 f V z J D p 7 Z c v E W R i 6 M k 8 e I j 8 k m c O D m F d U x H u e f g w r l x V h b v u 3 w c V W T r / 8 / g p E h 6 p Y V 8 m E 4 p R X 5 Z 2 e E 8 n o 3 t P H + Y 8 P n K 2 S T D f t M 6 K C K m X a C y O q k I d 1 r d V Y h N 1 P v k Q s E U Q d E W g L 2 J l I B F j R c P s A M 1 D u / r g 8 I R w 2 f J K c V 8 h c g d V Z r I w 8 p D p + n U 1 I k u D w / m c z f K r 5 7 v E u X m A 1 a o n s 5 A 6 K C Z Q I E o W B A c D 5 i E T I z V s 4 f S F B Z k Y k l / K Q Y d s y y U T 3 A Y M v U E y G R c K H u S N k s / 3 l 4 K h V C 9 l S u S q + Y W C n x 9 n S Z g 0 k s m n L U x g + j g 5 5 g 4 5 3 J P k R E 4 H E S U z p K C 8 A G F / B H 6 y P 6 N + H S J O B b 1 H D 9 O p o u 8 T S V R B s l c l D T X d z T 6 U H D F 5 E C Z D N Q q a Z L B Z C 9 G + w o Q d i V E s J + 3 w t G 0 I A Z U f h 5 Q 2 9 M e C Z D 6 5 0 e o 2 w 1 w 4 / 7 h C a J c X M k s I Z h P 5 g a Q p w 1 E l b e v J v N T h 5 K Q G x e S v x a M h K K e c O C A L o 1 E r Z W o z / r B r E C U F R v I n J J / g f d c s x d 5 T w 2 K b 0 V B R J B J b G Q 6 v 1 P t 3 j r j w n q v b c K j P J s w r 9 n k 4 S 4 H D 5 7 d u b s K J / m l o y c n + y I 0 d + M O e S f z T z e 3 4 5 Q u 9 9 J 1 2 0 q R h E l o F r t v Q g F J 9 A r 5 A i J z y I J x u L 2 q J i B y 4 Y C R C Z G 5 M J Y S G U R u U K D L r U F m g o e t O 4 L m j k + K 3 c k E 8 w p a 2 c u w 7 M g q t V Z o W k Q s L + V G v d k + L 7 A / + P I f 1 3 3 R x I w Y m v a J j 4 U j e u 6 9 s x Z 8 P 2 k W + Z S A i h 5 F 8 l T O J E p O Y 5 W 1 t F f l q G o 0 Y 7 G e C 8 n N m U s 8 l i / w + + 1 5 n y u n L A l 1 3 z K O C h u T y L w X F J z / x j 3 e z L c u 9 Q O a D 5 R A x v 0 T Y e 4 7 X 6 U l y h q k H 4 J w 0 z u C N x C L Q F t P D N o d h K l M R Y z V i 7 k 2 Q f B + D y Q h L r R m m E j U R j 4 h I n a e 2 M A 6 n c 5 y E m 7 Y N W n g n A 2 T P K 1 D R Y Y W p w A S / x w 6 v j Q R d 4 Y f O q k Z n y I d O v w u X e B p R V i R H R T Q B x 5 Q F v o I A / D Y P 6 s q s s x r E F u y B n j U b Y b z H B q U l C o v F S h p I h a h 9 g H o w u l a L m b Q H R y Y 5 z U W B g s J C 9 H m c i E / Y y P c z w W g q Q C f 5 T p 1 j k t a 6 c 1 s H d h 4 b y P q t J 4 9 M k E l U j 9 P D U g Q w B Y t e g 1 W N R a i p N G F z b Q l q K 0 z C n 6 g p N m L Q H s I V K 8 o x 6 Q i Q O W e D j z T t O 6 9 o F p r d 7 Q 2 i t N B M p m g U f k 6 L y k C B 2 Y C e U R c C R C S 9 T o G O 9 g L q / a V 2 Y M F b 3 l Q K r y + I G n o e v e P u 5 L c k R M j J j X j j u G 1 r P X b 2 S J H F X C y t L U T 3 m C u 5 J y F C W v I Y k Y v / 8 m 0 H 6 F q Z c O t a y t A 3 K Z H b F 5 a L a R E Z S T C z Q V / m Z 7 i z 1 4 8 n D 4 1 g d 1 8 I 7 f W V M K q k 4 E 4 + c v N z Z n k T A S y V a k G E 4 s F d P p W b L A h D + e I 0 2 7 l A 8 d 5 3 v + v u l P r l m + G L Z z X M N 8 3 g v 6 l e h T H Q 3 w 9 r M l c u 5 B x G T a m B L j 4 O m y 8 O T 1 g B e c Q 3 o 8 7 Z P p Z R T 6 Y k 7 e N w 2 8 X c n N y H 4 Z n 2 C 2 c u Y t M h l g i h s N 4 I f 4 T n q y T I p H N D w e N b M X K i R x I Y 0 L i w z U x + y l g Y + l I F T E Y 9 6 o s V U D p l c N V q U U T 2 M v t d D G 4 A L w 8 W R w P U c x a J e 5 o e 8 K B 2 a b m 4 B k + Y r s 1 H 5 h r 7 T c Y i l B r Z z J I G D P k 5 V G r 0 2 B f 1 o c 1 c A K / X j b Y q M y 5 a U o o V T Z V E p n 7 x T F h 4 + c W m z 6 4 u O 7 a R i W c h U + i K l V V Y 2 1 x K p 4 7 S c 0 u Q c z 6 F c Y c f c S c 5 s W E f m g o L E C f / 6 Q e P n R S R v I l p B 2 q L 9 P j t r m E c 7 r O j h u 6 Z z 1 9 V b C b H / y A u a 5 c 6 B A a P q 6 j I T D 1 6 b B L G C j V q K 8 3 o G n E K Q U 8 2 G c q s e p G h M u W J Y i z D z w m Q v 5 Y g 0 4 y 1 U j A S x R X L q 3 C K O o B c L d Z Q a s L A V P 6 M 9 l z Y S G P e v L 4 G x 4 b c K D P F 5 i c T g a W I Z Y n v T 5 m c B b C v a w o X t x j F c 5 + L L N y e o V B o x n / K R 7 x M 8 B 2 x v 6 w g U 1 w 5 1 5 S I 1 w C K u + 7 6 5 7 v 9 f r + 4 0 B S h + O I 5 Z Z 6 P 8 T 6 / 3 C 6 3 0 G L F x c V w u V x C 9 V o s F v T 3 9 a H A Y o R z c k R E h A q s U m / A 5 x I v O s b n Y / D 5 c h + Y Y 8 w J I w l A Q b 2 O t J B E h p M v n M J 0 j x t R c j 5 O V P t h w z R G C 8 l 0 H N L D 7 N E j K P P D V K y h 6 6 I G J b + h k L 4 / 8 m o v i J M o 1 2 l F J g d H k p R y O q f S O v P 7 U / 0 u l D c V i I e t l o f J R C w k B z s O F Z F H k z H G w P e r o c b u C r h R p d Z B m 3 S c x e B g n H r + Q j X a G 6 o w a i f z h 7 5 v D y h I E 3 i w 4 9 Q k 2 i q N O N Y 3 j V 6 6 r y D 1 4 h x K Z / + D B d 5 K p r H G R J q W S L P 3 9 A S W 1 l l R X m A g s y c k I m O H B j 3 C X + F c 2 T 5 b E L / d M S A k 4 4 X j d l y x q h 7 u v i i C A R 9 k h j i 2 X t S M U 4 M 2 d D S U o G 8 8 W 5 s M T 3 t x 3 c Z m / O a l 7 u Q R J l M E C g 2 Z W S Y V G k l L D h F h O k e d Z M r J R F R y a W 0 B a U 0 D D B o V d U R R k V + 4 U P R P u v C x G 1 t x Y A 6 N l w 8 p u e I X k 6 v d G o D Z b M l L K P a x G C x z D P 7 8 X M R L g W W j 5 6 S H Z D M M R b K D f 6 3 B 0 0 F k k + P D i Y G B A d T V 1 S U P S + C e N 9 U L p G 4 6 d 5 u R 2 p z w K F B u j s E Z V K H U J G m z F F g 7 c O / C N j M j M 7 L T T 0 5 8 1 d I K E e W z j d o w c S J G J h 8 R u a A Q V m 2 c y B D H Z M A L o 1 w l 0 n B C c R W 0 S j J P 6 S e C 5 A w f G y M T U d F H f o 8 J M S O R b z x A 9 q Q F c n Z j 4 l O o I e e b o 1 I 8 5 2 5 q d B p L 1 j a T d l K R i S F N 8 Q i H I j A a 8 5 s E f G u P T w 3 C k J D j s l I p G M A E m i Y L p 1 A n m S i x h A y O i A 7 f / O M R h E l 7 f P D a d n Q O T Y n 3 U n j d x S 3 4 2 e P H 8 M k 3 r M X T B 0 Z w v G 8 C Q R s P F 8 T Q 3 l E u k l 3 d / g B e O m V H l V U H g 1 q F b i L o K 8 c 4 Q T a E B G l r G W n B D 1 3 X h l J t B D X k R 3 7 v z y d x 8 8 Z 6 H O o e n 8 l E z 8 W k O w K P 0 4 N o W A e 1 S c p g Y A 1 K u j X 5 i b m x q r E Y T 9 C 1 L g Y 6 0 r r L 6 o q w 6 9 T C A l A M I T 5 k J d x 1 S 5 0 g D E e B c 8 H y 0 9 3 V h f K K C m o r o 2 g 3 N v 3 O B J 7 n p H b 6 Y K 2 Z P e H w f O H k h A r N x V H h R x o 1 Z K 1 8 + l O f u H t i f A w F J M A + H + f V q S U H k O x V d h K Z V E w A 7 h H E K 2 k W 8 W v Y r Y J J E 8 X p a S 2 a S 4 B R r w a V l j T Z U m A N E S W H c m p q C i a T K a t 3 8 V H P a S E b 9 / g L 3 Q h 6 / W j f W g u d i R 1 3 I h 5 9 j C N D G n o p 6 M U 9 / a F R D W k f G Y 5 O G m D W x t B U R N 8 3 m x F z q e G W T a B 1 R Q P K K / W w l C k w Y C C 7 e 5 x 8 s / F J + H 1 G V L U a B a k n 6 D r N d N 1 0 S p y 2 m 6 k j y C 9 g 3 C 2 0 G i x Q 0 8 a u s B c 1 S g 1 U d O 1 6 O j D k V h M p S f N R j + L w y Y h k I a G N X z o x D l c w h q v I 7 H O S H 8 Q a a 9 r h g Y V 4 f v r 4 C N a v q c H k R B C N T W Y 4 p w M I y S L k + 1 n w 7 d + T + W d W Y / u x M T K f H B i x + 8 i 3 T E B H 2 q O q S I d P 3 7 a c T M Q T p I 1 N e O b g M D 2 f B E 6 T q X f F q h p U 8 7 T 7 H B M t Q l q m p b w E I 2 4 / V H p 6 d s k o 3 p s v b S I z b / Y 0 k 1 y w i c r T 8 T m 4 s V D w T O J R u u 6 3 X d 6 C Y r M O l y 2 v E E M D 1 6 6 p x i H S y h n 9 8 A y 4 c + b X l R 1 F g i j i H z d M E v w e y 2 M o H E J R k R S 1 T J l 9 Z 8 L x C T U K / D L o z s 9 k 7 b z g S C K P F K m p r R h C Q / F G K B i E J o 9 q F L 1 B n l 6 D 0 W 1 T o M b C w s g O s X Q s H 1 h D M K k c D s f M h E N O k m S y O i e d c P f r U N g c h b E w r S m 4 H V O R X B / 5 W A q Z N A 3 k h R 4 d t r X F 4 I 6 E Y F Z J G s 8 1 4 k N P R I 9 l V Z J p w L + X I i 1 3 A I / 3 d q P J V o a g Y g I d K + t F g / C k R Y 5 Q 6 p X s A 6 U b c C 6 w u f v I W B 8 M c i W u K q u F J y S N z V C / T + c I i c H N d 3 7 3 F f G 7 P G 7 D + N r b 1 2 P U G c S j + 4 Z w m b U Q u m r J 9 K y u K M P p Y T u O H b D B U k 2 9 e k O Z i K L 9 + I l T p G 2 k z + S C Z / y + y F P j 6 d y N J b p Z w s n t d P s l j T g x Y E N / T 4 h 8 h y A 6 W s u x / V A 6 E s m + 3 u k x L 9 6 / b Q l e 7 R x L H p 0 b a 5 r L 8 N i r g 8 m 9 c 0 N 1 k Y F M w 9 l + G Y 9 N v e X S Z r R l J A N w O 2 d W a 2 I N l W p T k b a U Q b j 5 M O a S i 8 5 S y j h P x w H O F 3 x h G V k T 2 Q 2 h + O y n P 3 U 3 C w u H J F M X m y J R S h v N B b I e i E g J u E m 4 5 p p k y O A H x I T i P C y H 3 S 7 + i n E H u p a B P U 4 c a 7 A R m d V k y i k Q o c P u g B J 7 B 9 W o L + D x D x 6 4 T C A a 8 i F O 9 v 6 p y A j 6 4 g E 4 g n 4 c D X r Q R 8 e L / I V o q Z c h E F O A S 3 i p i C C p e 5 g K B z G a C I s w c Z j 8 g q k R O V 6 N T q N S Z 0 K h n q 9 t Y Q + Z e 8 4 2 E 2 d p y 7 H D a 4 e Z T M 8 i P Z m p Z P 4 Z 1 d R Z 2 K d h s R b h 1 K i L B L t J E O B j P 9 + H Z w 6 P o p / M N 5 l R j g l f D M v r i / D P 9 x 8 Q k b S b L q n B r 1 7 o x b 7 u a e w l x 9 y k V 4 H H f i r p w v o m p F m 8 K X B U k A M F T K S 3 k g b g Q E Q u 9 h + y Y 2 Q 8 i B u v r C J h 8 o s p + t x + g b B k n r Z U W U U x l / 0 9 N t J 6 Z j p X f v K m 4 C A N y w V g z g d 4 P O t Q b z p D P w U W R 7 s n g H 5 b F J 6 o E s 0 V F r K O q E P I k D u W T 2 7 P l L a a T y Z T 4 P P y v D 2 W H 4 4 q e 3 q U U i b I A t v 7 T O B 2 y F f 1 S C 4 y h O k i U 5 E 5 F k J + p Y g 1 H 7 j u 2 a B T k b d I S y 5 S f h O H p O 3 T 9 G D p K 3 0 7 f G i / q h K 3 V j c j R j / 1 3 E g / n h n u x E u e H s h q p v B S x I P H 3 Z P o 1 n t w V B / H 9 v F + 3 F J Z C c 1 U P S 4 u r M Q q R T W u s Z a T j x D B 8 y E 3 v D E v P U Q e p 1 A i B u k e D k c D u L F c 8 g / r 2 q v R t t a K 8 p N 2 e L s i 2 D 7 c K 3 r I x a B Q a U Z N q A Y v 2 n v x 4 O A p l B m l i O i 9 z 0 + S i R f A 9 + 7 c j F 0 n x 1 B O v t A / X N u K n 3 1 4 M 3 X D c g w 7 A 4 I E X 3 3 w B N 5 w U T 0 2 L y n B Q 7 u 6 y f 6 W I q Z s 2 n 7 x j a v w y J 5 B P H 9 0 D G + / v B m X k 8 m U g i 7 D B P j + n 0 / g z m u W J v c k h N z c i 0 e g K Z D h 4 d 0 D I q O C r 6 v Y J P V 0 G 5 a U i v o S K b z a k + 3 n M X I 7 F 4 t B s g D O B z i x V 5 u R Y p Y C 3 / e o P Y A j / X Y 8 t m 8 Q I 8 7 Z J G f 5 Z H A w b C F g l 3 L Y m S H t d F v m Z v L v q c 3 P G + a g h q z r x P G E w W w Q D m H K D F s M J s j x K z N J N 7 w Q C P V N Z k 3 P y 5 N o u q S M t F X a z G R y c 3 Q u B R 9 p P q 2 a N R k X 0 Q C p V w 6 U y A Q 5 9 w 5 x z T n p W s u 9 H j R 0 q P H y 1 D B c 9 P 5 l 5 h L y b 9 R 4 z D a G p n g F S s m S N A h t K j 4 O B / k z B e S n 9 h 8 d J l P X h C m T C x 1 1 J X R s 4 c 5 r i F T p R N C L Y 1 E / 9 j x n x w e u W y G i a j H y I x h 8 n R P u C I b H f d j Q X i I i g n f d v h o f + + l e 8 f 6 X 3 r A c j x 2 Y w D o u m q K X 4 w g J e C p 8 f d H S C h J A I 7 7 5 k D Q N 5 K M 3 d u A / / 3 S M B C u b / E u q L L h h b T X + t L s P Q Q d 1 i g X Z b c d p R n t P j o r 5 V P 6 4 A r t y a l 6 8 f l P N T I T Q S g + I 5 3 G t b W D N J Q 4 J 1 J S a s b d z N v n O F k y g j 9 6 0 D P + Z v L d M M H F K L F p 8 l D p Z B s u i M K v p g o L B A P m / W n H s T D 4 U z 9 V T 5 U m E t n f 5 Y a n T Q M H O + T m C 5 w J m V C y b w Y w P x W q U T b z F o m t a i Z b i N A n O B I 7 2 n d w + D l 1 T A A 1 N 2 d M 5 m E x M K u 6 J t P T w x i b G U Z + M P o 7 Y Y u A Z H n q N Y u Y 7 L G C s R F / q V q M t O I W y 5 V a R T / b U 1 B B k p H E r S L h X Z 1 S L Z W 3 E 0 U h / O A G j l g M d C W G 2 J g L k g + 0 Z h Y x M O r I f U V V b j E J N f n K l S D / g V J P / G M E 9 j 3 V j k E y U V S 0 m X F V b i z / u k X y W t 2 x t E e b n 5 3 9 + A E q d D O 3 V Z p F X t 3 V Z F Q p N P M 9 I g W n S K n 2 T b r i J 4 b I c G e F x L K t R J / w v 9 j 3 K S O N 9 6 r Z l 1 J M 7 8 M d d / U Q + a j y 6 d 4 4 6 N h W a c O u l 9 J z o 2 h 6 m 9 z J R Q e b j F S s q 8 d 3 H T s 3 K 6 + N u d m O z F U V G L Q 4 M O D F O 1 3 H N y j J M u d K f K z B q c G I 4 e 3 A 4 B S b H Y j U 8 g 6 O B 1 6 + r R T W Z s T w t 5 a 7 7 9 w v f k Y n D r 3 + + r Y 3 s i 6 A g D / v 2 P F 6 V K p m w k I A E 5 / D l r V x E l 2 o / H U V h W x 4 m L B L T P r k o t J k J f h S C U G e j m R h 8 g n C c e g O 5 F M b O h z g 1 + G k y b R A 0 E w G Y 1 m 4 0 b m g Q x N J z 5 a K M 3 2 b t l Q J X C z U Y j b D Z b A j 4 / K i u r R H H U + Z o C j 1 2 O f p s a r R a A y g 3 R k T K / d l i w i O D c 3 A c w R E X L O Z K j B d x + a o Q 2 s r L Y U x q U h 4 T E Q 2 v K c S 3 H n y V P q e H P x S F r C j E v R L k 0 x w l T Z B 2 j c H v i O G f 3 7 W K t q V a c P / 6 + 8 P i H D e s b 8 D o l A P 9 U 1 K G w a 0 r a / F i 1 w h 0 i j j 5 g T I h q A Z 6 N n t I M / A z T o E F 8 Z K 2 9 C A v 4 9 p V 9 Z C p 5 L j 7 N w d F 9 s L F p A 0 v 6 a g g 8 z M s 8 g r 5 W h k f v L 4 D H / 3 p b r E 9 H 5 Q K O V Z k T D 5 c 3 1 q O R / Y O J P e y 0 V B m w t W r q s j n j Z K Z S V q S f v 9 s 8 Y F r 2 s m f 7 B K W V H 2 p U a R 2 T U + O z A y 3 s I y I Q M U c c r Z Q 2 D r d s D Y a Z g h 6 t n A F 5 b A k K y X Z 7 X Z x f U a T R S J U p p Z Y L L x k l u X W d 2 Z w 5 v P x l / p F u L t p E / k 9 u r Q 9 n i J O K n K T + n 0 + L g Z k k w N 4 u c g l E 2 P / i A o V p g g K u P 6 E S S 3 q J p w L u M D H G B G L e x 8 + U 8 Q X w H j X O J H E A J l C A 7 9 3 A o W l G o S K y 1 F V Y s U L h / p w + d p 6 P P j q C R j o + p p r S v D c 7 n E E i E Q + E m q V T o H 3 b m v D k w e G s a q h C E N T L h K 8 q B C + I Z u U x V B l 1 O P N l 5 S i 4 J V / J K d Z 8 n k S c b L 3 9 c W I F S + D s u 5 S P H B M h e e O j O H K D m l g m h v Q P x 6 H y s i D x d J 3 v G E Z + U Z p x 5 + f F E f 2 u N x Z d Y k J f 3 5 1 S H q D E K W O k L N R 8 u G j N 7 S L 8 m b M R Q 6 e l P O 8 r F 4 b T i a L w T A 4 K q m k X p R N X w Z r M p 5 I 2 T / l x c F F D P D m Q 8 p n 4 n S q 6 9 f V Y U 2 V l L 2 y E E K x 7 8 S 1 9 e b D 2 d Z 4 T 4 G n K e m U k j Z l a 8 r l 8 V O n C p Q V a s 9 N Q 6 X A c + w y w + a n 9 3 Y j 5 E h g 6 e U N Y j Z n L l J R x V R k M R M 8 X s U z Q 5 k 8 D I 4 O 8 r W J C j 1 J c L i S b V i r N o E j Y 0 o 0 F M a h i Q Q R C 7 t h L D 5 / g w 7 D L j m q x b A A m 1 b A g J 1 8 O n k I w c k x a I x m / O L p M Z S b F e h Y U g a / I g Q d d Q y X r K z H f + 8 6 i O H j M r z n t l b 8 8 P E T S M g U e P + 2 F j y 2 p 0 d M P 2 f / a n V L O Z l n f X j r Z S 0 4 P e T A d f 1 f g J p 8 K R 5 r 4 + f D 0 F 1 + N 7 z H H h L b D L n W D G 3 b L d g z I s O x k x O I k o m n t + i y O p k j w z 7 Y P e m p G Q z 2 S 7 h Q S 8 o 8 y + x d 5 4 J S I S N N Z U r u S e b d 6 7 c 0 4 3 t / P i b 2 3 3 t V G / 7 7 2 d N i O x N 8 J d F M t X q W S J H q 3 2 7 v I L P P n 3 Y N z k C o u T r 4 T H D V K o 1 F L T r g s w U T S S Q M k D X y 6 O + e w f q l G 7 H z 2 E 5 p + s Z 8 l U M X A i Y T 1 + r j 5 3 j s u S 5 o y T F Z c U 1 L X j I x O A T N 4 C n N Y V L p z u l 0 z z c 9 L f V u L C T 8 Y r L H E n J M k s 0 q F Y a R Y v 9 F + o S w l U N R X r A g B p 1 Z j d B k e u b r + U B y K p Y A D 9 b W W E O k c T Q o r q / H o 6 f d K K 0 z o K a 1 E P 0 B N 2 y n J G 3 j d A f g j S b w + u s r M T Q 2 j Q / f s I x z 5 6 E D H e f p 4 + T X c Q 8 3 4 f D j 7 Z t L 0 b b r H X h d 9 B f 0 R O R Q W G u h u + r f Z + 4 9 E X J J v i 2 9 e D 8 e d M N / 6 F d Y P v V L X B b 4 F Q p L O I 8 y N i N 8 j H d d 0 S x m B W d i 2 k 3 + S I Y g a h Y w c 5 k H a V k 7 p b C y s R j 3 P n Y c t U W c c y c j 8 2 x 2 K W g G n 5 k 1 1 1 s v a 5 Y O E C o z x h c X C y Y T 3 / t C w Z 3 t m W C u N s I 3 l F 8 2 F w o m 0 2 / u f w R j x x y 4 + f Z t q F p V g N e / 5 T r I J s a G R E 2 J c z H 7 3 F N u T A / Z 4 C f / o X p d A a w 8 w H M G p H y R F F L m X 3 9 f P + o b 6 h G M a w T t m D y Z w s A h U V e Q T L O I J O 2 n p s h h J d N g U y 2 Z i 0 4 f N L F x q M o b x X t n C 0 7 0 j c a V W d H L p 0 7 I c W k r 8 F / P S 7 U Y O O W I x 7 s a k 8 n B i m A E c j L v 1 i y p w u E 9 N t g q 6 P 6 c c f K 9 d K g r 0 c I X D O G K Z h 3 8 D 9 4 O m V K L c O u b Y W 6 9 H P 5 H P 0 h m H p F m z f v h P n Y S + j I 5 t D V r E X r 1 J 1 C t f R / C w 6 + K 3 8 s E E y g 0 L Y e 6 R I 6 H Q 9 e I l C d h D i X B j 2 t l c z m Z I W H 8 f H s P v v j G F X j p 6 D D a a w r x w 6 e 7 F u z r F J k 0 + N z r l u O + 5 z q F T 5 Y J r s X O s 3 L n A 4 f u O W g S i s R w U X t Z 1 n T 4 + Z D q I L 5 0 S x O R i c z a T F P / z H x Z E H x T 1 M m Q 7 8 m z G B Y L 9 u u 4 e G s X P d O m t k p Y i 6 w z l p b i M 5 / + p F h 9 g 4 V 5 M e A 6 B P b T Q Q R t C v T 0 k 2 1 e 2 4 D 2 l R a 4 o u R A 0 k 2 f K T L J E U U 2 b Z h U P J u X B 3 s Z N p s D h Y U F Z D 7 J h e b L 7 Z x 4 O n w 3 k a j a E g X n b 6 6 u i q D H x u N h S l i t C k S J 1 D J 1 b G Y G 8 N m A U 4 t c Z D q Y k 6 b D o V E V t I o 4 q s u N 2 N 8 1 K R q X 6 5 K v a y 0 l 8 0 I p i q P E y J S b H P N C p V U g 6 E x A Q e c 4 5 n O g m O 6 T K 8 N q 1 S o 8 e n A K 6 x X 7 o W q 9 E V G Z E o q p w 0 S 6 A S R q t i L u n 6 Y O y Q G N W S t u O m H v h P 6 i f 0 L Y 6 4 R h 2 e u g r t 0 M V V E L t K 3 X I u I l P 8 n Y A u P y y 9 F h c e M w T 8 i k 5 5 T Z k / N U e V 8 g j H K L B q e H p W k X Y 3 Y f P n n r S j y 2 P 5 0 9 M R + Y e J 3 D T h F 0 y c V c + Y O Z 4 K K b q a G A o W m f I C G P R 7 W T 5 h u a z p / N z m T i w M g 3 3 r 0 R 4 a B X m P t Z 0 e c F E G r A o Y D 1 D G O j P H f M P 0 j t W j T / 5 / I h 4 A / A 4 / H C Y N X D 2 5 9 A a U O 6 U v G i g h J s L z r 6 A 5 D H T F C Y 3 B i A R S S q N m e k j R w d V 2 F 5 + c I G 0 F J a K j M Q w W N U H I G Z z 6 8 b 9 8 j F D N F 6 a x y B c B w 7 B t I a k a s t N Y b t i J N 5 a K p Q Q X 2 W 6 x r x d a U E N B U q / 9 q j f X j X V e 1 4 4 t U B T H l j S E 1 F Z 7 / o 1 n W l W F 5 d i i G 3 E x V q P W Q m H X Y c G 8 A h r x 0 f v 2 g V / r i j W 5 z z m l W V q L E 9 B W N R N e T W O s A / C X / f T n E e X d t 1 8 D 7 1 H 1 B q w p A b y h C t v k w c z 4 X S U k U + K p l u Z J F p j M X 4 r z 1 e x M n 3 Y j 8 z 9 c y 2 r a 3 D n 3 b l r 2 z E y b q f / K + 9 w q y b D 1 z a 2 e v L 9 s f O F 9 5 / b T t + 9 M S J 5 F 4 a T K i 7 b l 8 L d c I v S o X N G s p Z A K E 8 Q a m 6 8 Z k Q c I V E 6 Q P 9 A i y q T P A 1 c h X b I 4 e P o l R f j b I m K 4 q K p T x D Q a h 8 0 b M U I q E I f C O k S S I q a u S A K N X s i i i p 9 5 Z 6 K J K l L A y T L 2 W i 9 y w L u C G O 6 m U K b i b 4 W C o w k Y l h p 0 L Y y R N e 9 q 0 S 1 A P O / i 5 r y G J D F L W G I G S u M C I u I i f x S m H g c l L a O a O I v q F h 0 j Q F 6 P V q s b J F m s r C S N X j + 8 Z j / X R M j h r q Z d m P s P l i O D 3 i E m 1 8 1 + 2 r M G 2 j h 7 x 3 E o U W C + x G c o 5 V E Y w F v P S 8 Q u g o K E H f m A O X r a x F u + d p a I o b o C t t h f / E I 8 I 3 Y s h 7 H o H 6 k i 8 j d O B H k K / / O B 1 Q Q n b s V 1 C v / y B C L 3 w V i W i A W l P q v M K + q O h l p U C D H F N b f 4 T t x 6 W k 1 0 K T P s + Y U z Y 4 o f b + l + f P 0 / u H 6 9 r w y O 7 s c a 3 z C b 7 y 3 H E s f s 4 p m b j r 1 o b Z r s j s 5 p 4 F b 0 g u M r 8 X A l e X E p a W x c c Q u I P l S r Z 7 9 7 6 K J s t S F L c Z R J 6 q 4 t O f / M T d 3 A N n m n y 8 A A C H 6 c M u H 7 x D C h S 0 q O E h U 0 Z r J r s 5 L B c B A R Z a f u W C l w R 5 p V e D M n P s j G Z f K p q V A v e w H C H i U C w L 7 p h H j X 1 D a v T a l D M v H l B z B 8 n N J x 8 m Q a 9 8 4 L P y 7 N F R n x q j U R 3 G e T E A k x J R z j Q f D C J g i y J C P k h g P A b P u E / U L g + 5 Y j g U L 4 f K q C J C U E c y 5 p c 6 E m W I y C j 1 G l x Y n 8 E F E 6 0 k z G / b 2 o x i 6 t x W 1 J p E e W W f J w R l V A t 7 a A I y e x R l 1 Q a 8 c s K D U 2 M 8 h S K O T y w b R F 3 T U k T t P d Q i A c Q P 3 0 c E 1 k N R 2 A D Z 8 V + J c 8 c j Q c Q D D k G e h K M X 2 t X v Q O j F r 0 J z 9 d c Q G z 9 E B r y U 4 y d X c f F / 6 i Q 0 O m i v + l e o T z 9 A 3 v 8 m u A J x T L v I i j h D 1 J Y r J D n 9 d N 9 k u s + F d S 3 F w u R 7 r f D e b U t w s D d / i J 0 H d K 9 c V i J y 7 7 I 6 3 A U Q i j O / u b T d Q o a a l E Z S G B O h W a s f n g n 8 f N l v K i b N 9 P B j f 8 b y F W 3 Q 6 X V Q / N M / f e x u f n O I N A u v k c O q k l O u + L p d g 2 p E q 5 R I W U 0 c I O D M g v k w R P a r z c + 5 a 0 r h 7 / C q b z x 3 L 1 c J s b X B G d s j D v p t u 1 y k 2 g 8 4 N e i z 0 X d d 7 B O p 4 Q j M 4 w f l n v A M 4 H t z B h T w K n S w y 3 W Y I J X F R J t U G T B B x + J G q U R w u Z G X N y H z q 0 A N V W F C L O k y e d q H m D K I A y N c r F I m f A M 7 l 8 u i p 6 Q k p 5 k 7 B v c g a 9 s o a t r L E d d q E f G 5 M E U 3 3 j 3 s g 5 E 0 7 b s 3 T 6 C I P h d 3 9 E F T 1 A A c + D E S Y S + 0 b T d w T g z i 0 6 e k C / W S f 1 O 2 h X w x H i A m 8 9 d S K w g Y H d o t x q X U K 9 8 q z D u u / B K N l 0 B u p r + j B x A P + 1 D q 3 I n W j j U 4 M i 7 5 p m c i F S 8 I x 4 m 5 + b C u u Q g d 1 Q U 4 0 j 8 7 o f V 8 4 W C P j W R N g Z s 2 1 I m Z w y n c u a 0 d b 9 x Q J u 6 f T X + + F x H N p I 7 / T P e U A h c O 4 t U L z w Q e t w y S m 6 K d X c / m j O B r 4 c m 5 0 4 M u 1 L V W i g F o 2 c j I S I K r o X J K j 8 g 2 T 3 Y B r N I i n h g J 1 s I T J F m z 7 e h b n M 8 S n Z m N u b g e Y r G E W i z 4 9 F w o p b E w j I P 0 w E 4 M 2 B H 2 E 3 k i 5 C Q r 6 S k p q b F 1 C q w r M J O 2 o I 6 m W C o j b D B Z 8 f + e O g 1 Z g O x / r u x K J g w H N N 6 8 p h M b T N K c H 8 O S q x E + 8 F 9 0 / g j i Y 6 9 C U b 4 G 0 f K 1 k O 3 7 D h J B J z T X f B e B 0 4 + J 6 z B e 9 F H 4 t n 9 J b O c i 7 I m S R k 2 v R M g Z G v w v 3 n Y 7 7 j u m z y t 8 Y o 4 b E 5 L A q T / 3 v z L b 7 O P z f f j a N v x 8 e y c a y 0 1 i c b v X G l q 1 U o T a e T r 8 w Z 4 p f P q a C m i 0 + W V v o f O h 5 s r p y w W X e n a T R V L U t L i y y 1 x g x u l 0 Y W D / G B r X V 8 F i T W Z K h M M h I p M 0 3 Z 1 t V t 9 0 E G H S N A U t Z x Z y N s E O j S y S D O c D S S F 6 L c F O M f e O e o 0 c 9 a U K n C R / 6 W j f t C i i w v 1 O N B i l X l 4 q V s n C f H x c i S u W m f C d R 4 / D 5 4 v j h x / e B E 3 f n 0 V d j f 1 e u y A U w 9 h 6 F e y P f 1 5 o O K 4 F r y p s Q s S U r g M Y c M S h j 5 H G U q q h a 7 8 F w b 3 3 S v d L 1 5 K L s J d M a y J V C n y 9 7 J f o 1 9 2 J H + 3 l p F c t b l h b A V V w H L / e H x S B i J R 5 / + I p q U p T L k r N 2 q y Q O E c 0 m 8 q N s C 1 i W v y 5 g I c h G D x R 0 a Q j d y M Q x u 9 f 6 c E H L y 6 A y W x a M K H 4 a S 1 U S p y d M l h b z 0 y + T D g c T m p n 0 l D 9 D t S 0 l Y s F t m W 2 y b E E q 9 N U 3 W g P m S 4 c W C m o z 1 9 M n r F n g G 6 S z L X / V f w F C M V g D c P I r T n H Y 1 D l V i W U 8 h g 9 L w W G p 6 N Y O n Y v i u K D U F S T L 0 M + i q z 9 d l j 8 X Z D H g p j 0 j s H i G o e u l r T R 8 d + T u e c j 3 6 k Z z r g J F o U f U W O 6 3 l 5 C R k Q i s z D y 8 r 8 I E q l W v Q v h r i e g r N k M Z f k K Z j p k W j N i 7 l H I C 5 o R 3 P H 1 5 D c l C M e e / m p a r 0 N 4 e B 8 S S b / r d / J 3 z 5 S O Z v D K g K s a S 1 B f b s X H k n l + X F D z p e P 5 p 7 C / 4 / J m P L Y v f 1 7 f + U a K V J n 4 + E 3 L Y J J L i / c t B N N e u V h T d y E I 2 C P Q F i x u Z R A X a a f u 3 j 5 Y y Z i v W k r m N 8 m I W H 1 D 5 N B F I g g N G 6 G p 8 E N v m p 1 p z a F q X n O H I 2 x 5 O s q / P P 5 C h F o M q s 0 x t H X 9 s 9 h 2 j P h Q 1 N 4 i x m E U c i V O B z 1 Y o p V S e X T L 3 w C 5 z k o m 2 z T C 9 n 6 4 o j p Y x 5 8 l 0 1 G P u J X 8 K 0 L I o Y K 5 w I P I 8 Q c h q 1 y P u G d U H M 8 F R / s s 1 3 w B g Z 3 f T h 6 R w K S S k + Z L 0 P d 4 W 1 n a j q H y 1 6 F a 5 8 e 9 2 4 e g 0 0 p t L F Z a j 8 X x u o t b x e r 1 P 3 o i 6 c v N g U / e u g z / v X 1 2 y t F r g Z S G Y T O W Z / y + 6 + J S c S 8 L J d S 4 W 6 p z s h A E n X 6 o T V r x P B Y K J p T d Y a e 2 U a F h a a X w x 8 S 3 X T 1 B e M m U 1 t b 6 R c k l v h F n Q C 4 m E G 7 v 1 I j X s T G u h v N X Q q a / U i y p 1 o t x E 3 7 J e G 0 s v w 2 6 x q 1 Q l S 9 D W 8 0 q K D 0 D k A + / T D 2 Z E t 6 + 3 Q h P S 1 W J L M o A l K v e Q V r L D W 3 N e n H M 0 L 4 R s S l p n E b m G 4 e 6 7 U a x n Q k p 8 C B D z H Y a i u L W 5 F E C d T Z K a y 1 5 5 m M k k F K U L D p 5 E h V H / g 2 x P f f g g 6 Y H 8 U 7 z E y g r I A I T m Q p J k K z D j + J e z j v k f 3 R e D g D w 3 1 z 8 5 8 P H y P c y k R l 8 9 g P n C w W T i W c x 8 / p b h 8 i s k n M J X g K X S F s I F k o m h k x O L o / 4 x Y W D y c e P i G M P q f Q 9 W c / L o w l T M 6 l F O t f I l A 8 9 7 k L 6 5 O I C C / 8 r + C v U U M 2 l c j Q d / 7 z Y n u p 3 o q T e C t 2 W T y D 4 y P v g j I Z R Y C p H X C O N q s d b b h b m n I y 0 U o L j 3 w S N z g S V t Q a B P 9 w h z D r 1 x o 9 S a + k h U x s Q G T s E u b k G k Y G X q P F V U J N v p a h Y j f D u e x E b 2 S G + r 9 7 0 C T I X 5 Q j 3 P E s / M P f Y S o o s / H K u + h y s h 7 4 u T N o P n 7 p R k I / B Q S k e r 8 t M S s 4 E f + y m 9 T X Y k Z F O 1 F h m Q r F F B 5 s n i J 6 x / H O o F o M v v H k N P v W L P U J o x f X S v / V N R b h j Y 6 G 4 z t z E 6 l x w t L l I v z C T z 9 H r Q 0 H j 4 n I O 2 U 3 i w k a 2 0 Q g K U A i N l k x G N v n Y 1 s y s x b H o i N v / B v 4 K C c W 4 p f I Y g h P 9 0 C + 7 G X F H F 4 K H H 4 A i 7 M T 0 1 C m U X / c d h P b 9 P / G 5 s b K b U W Z K w L z 0 e r h P P Q 1 t c R N C h 3 4 p + k j d q j s Q f P g 9 5 M i 2 k / n A S a h k G R S 2 J A m o Q y I i D d o m y G S U g a t T U R 9 o L E d M u / C 1 r 1 g 4 2 X z K h H P 1 F 3 D X 7 0 / g m z W / Q 2 L L l / C p B 0 7 R + S U N N x f u v n 0 1 v p / M Q O c 1 h n / 4 x E m x / e U 7 V u N 7 j 0 r H 5 w P X e + d F C H 7 3 c r q G I I O X + N l 5 M n u G M X c E j E v a S 3 H b a o t E + D y R z E y 4 g z w J U g Z r x n p l + T B 5 1 I H S 5 Y t L r g 6 H w v B 4 P R i b c E N n 1 6 F m V R H k h 0 d V I l e N 6 z B w w 0 l / L + B s M S 2 v Q b j 7 I A b + 6 2 M I H v o V d G v e h W j F J m F S K E v T d S C q C 1 V Q k Q n o f f L T Y l + m J v M r a W E F j v w e s S 1 3 w W F 8 H R S 1 F 9 O R B F R F z d T T a W b I J E g W 4 4 W x p T 1 F 5 V o 6 t H D 7 n 4 k i m a b p B a A t B / 4 d 3 2 9 7 C h q N G t p X v 4 4 l F U Z B v P n A E x t 5 K k 1 T h R l 6 c h d S + J f / O Q i b N z L z c v i j e N + 1 7 d j Y V o o 7 L m 3 G l q X l d A W k R e i 9 H x E J + e + b L m k S 3 2 2 r t s 4 i E y O l L V 8 6 M Y m I 0 i q 0 6 J n A i Q Z M p j 7 b / H K t k M 0 d h J s L b P L x 8 3 O 7 n N B X U e d g V E H 2 4 C 7 X / E / s r x W v g Y b i M 6 Y e R u b 2 Y m D Q y H F 5 2 S T Z + z E E 7 G 7 I 3 E e o a 4 2 h V 6 F D q 6 E A s d M P i 8 / x m J 2 h r A l x 7 z j 0 l 3 0 R w f 3 3 C Q e X 5 3 g Z L v s C P F 3 P k w s U g r W p E n j 2 E + I 7 v N J d w p w s S E r 3 H 7 e P i I y J z E e h v f o b C B y U s i 4 W C 4 7 2 M p h o v K 1 c c y c + + J u p O c 2 + T L B g f f T G d t J K s / P z 5 o J O r Z y p y J Q C + 4 Q 8 B D E X h O F H m v r L b 1 4 B k 4 J 8 z w V o q Y X g b M L m k o b y Y r B 3 C F V V V S i t L J a C E h c g I f N x n g 2 Z G D z d 3 b n / R S J R B N 6 T r y A a l J J L T Q X V i J 3 4 L b m n O h H 6 5 r E d R d k y 8 Z 7 / h X 8 V W R N M J o a M N B F D b Z Q j 4 i G B L k o G H H h t 2 K R j L l M b a Z d T t M T u D I L P f A b a Z W 9 M 7 i 0 O q Y A K n 1 R V s g Q 6 k z T G d i Y t x W A h X w y Z G L l k Y s x H J k b K / H z p p J T B w b 9 7 f r A w X y s T 7 E O N j Y 3 B E i 1 H Q Y k 0 K H y B U O c Z m 1 q 0 K L 3 2 D o T 2 3 o u i 5 g q x U m C Y f J X S g g Z u f T E m F B 3 a C X n E T U L b B n X L N v E 9 3 d p 3 I l J 3 D d Q d r 0 M 8 6 C T r T U l + V T V 9 h 3 r s l X e K z z D U z V d D W b E a u i 2 f o p 4 5 b W J l I n r i N 8 m t 2 V D V s Q k 5 N 3 h 8 K 2 E o Q 9 h r h + / 4 Q 9 I 1 n z e h P X 9 4 5 t D Q e d F M K U R j U n 2 P x Y C 1 + O 4 9 + 6 A p j s 8 E S C 4 Q 6 j y j d O g 3 8 P 7 y 9 S S I c f h O v A T L u t s w H I k g O s I T B R P Q X f Y l y E 2 V 5 K u S Z n r 2 i w g f + i W U 1 R v g O / 0 M H C P d C A 0 f h O / o w 1 D E A o i O H R Z u U a Z A h 3 d + k z T d 7 x D 4 w 1 u p 9 e Y Q d E X + l B 1 l 5 R p E R v Z D u / 5 9 y S P Z 0 K 5 7 L + J y + i 4 J i j D 7 f N P 4 2 R s k j b g Q L b V Y T P v P X v w 4 2 y M a i Y q J q e e K G J c o s + a o + j M g 1 S Z 6 F E J X l H 7 e F w h 1 n s C W y G W t M g Q m + h A z V S H k j i I e V c L b / y q m t R a Y G y 8 l r e R F 4 M 8 f J i 1 z r f D R U o j J p Y p K J Y Y 4 3 E G p o W I + G 1 m N U Z i b t 0 D 2 / G f F s U w k l D r I D c m J b T k + j r x A c u 4 F 6 M L k h l L I N B Y x F s U I H v w 1 s U s n X s q a T V A U 0 u e t D Q i c e E S 8 L 0 A X y O Z V e O q 4 2 H 0 t t N R C Q 9 q 5 4 O v i 6 9 E Y p A W n c 6 O V c 4 G / w 4 G M 3 H t x 9 c R g S i 6 o v V D w t C Y + S 3 t V M 1 T J w j q M C 4 Q 6 B / D 0 A P a F b i z c i a t 9 3 4 M l P I D I x C h M V 3 0 O 2 p a L Y W h o w D G 7 D S 1 e C 8 Z e 3 A H d G 3 9 H n X + C X t m T 9 v S N l 0 B d v l x s m 7 U y + C N S g 5 u b 1 8 H H B F z / I c i L 2 8 S x F B I h H 3 Q X f w z U t V I r a u j 9 p V D W X g J 5 2 U r I z Z X Q L r 0 Z + o 0 f I h v P h D i Z m a m x r l y w F t S 0 3 S R 8 u F y w S R V z j U O W D F e L 8 S u x d X 6 w O J 0 w G z H q c B g L N f 2 4 K B C T L / W X X 9 6 B U e h r F z / u G u M y 1 k R M m V I t g h O R Q F S 8 L h D q H L D N 8 2 3 c 3 G K b q f s Q i 6 u h 2 P w F J K j B E o N P S 9 M q r G Z Y y b c 3 1 c r h O f m k 0 B j B v Q 8 g Z m 6 H z F g l t I n v u a 8 g c v R + M W 1 G U 7 s B h W 2 X 0 e f k d B 6 J e K H O J 0 h 4 Q t B e 9 z 3 6 j l S 4 U 6 Y p R O i V b x E j p M / w t B A 2 K + P T X Z A Z K h B 6 5 j N E h k F 6 4 8 y z p + M 8 c X F O J P D L f 7 o c X 3 r T K m k v S a 7 / L T A J W M O I 2 o U m K d S 9 0 M w J R l d X l / j L m o r T 7 d x 2 6 o z y W 8 j z g k u X s 6 b c 3 7 W L 3 V w o q P H 4 d S F s f g 6 4 f v Q j i D v 7 k W i 8 D m F f G P 6 C r T C X 6 6 E k o Y 4 P P I 6 x c B A V G h 3 i b W 9 O f g N Q W 2 s Q e / 4 L 0 F 5 7 D x x P f R 9 a a 0 Z g g U 2 Z Y i n y x 5 C X b U L i 0 H e p a 8 1 2 m N U d b y A C j S L W / 0 z y S D Z k M T 9 p M M 5 U k E F 7 4 4 8 R O P q g 9 E Y S 2 u V v Q p x X b 1 R o E R p 4 J X k 0 P z J 9 l G 8 O X o Z B h 7 S u F v / 7 3 w B r y R v W 1 u C K V l 5 w T z Z T i u 5 M + X 3 8 O S a i u B / 6 y x k O / r 4 4 C t r 1 Y h 5 T L n L P x 9 / n E D 3 / Z m q f S 4 n 5 P D 4 o o y p Y K y w w G A 0 X N N T Z Q K 9 O 4 B r 3 1 4 X G U K 1 + F x L s x L e + X Z C J I V M p M R H w w 8 K D 5 D n 2 e t g 5 J I g T 3 P 4 5 K N U h B N x S Q / M / 3 U X / m P w U 9 a A c H R z a g U T V R c k j a Y S P P 4 h g 7 0 E o 6 r Z A 2 X h l 8 q g E z b o 7 k 2 R i J B D 8 8 w e g b r o i u S 8 h E f Y g R F r 1 T G R i s P P P L x a k T 9 e + g E u X l Y v r Z c E + 3 y b g f O D f S f k + l 9 a n 5 4 B x B S L G m b R U 6 r t s H i q I G G a L B c Y S O k 9 U N t N p 8 F + e K c z I P B 9 v 8 / d T p E z t M 5 E 1 O i 1 G e x 2 i P g r j A q H O A t c s p x 7 N N w H f U 5 9 B f P R V K G q 2 U Y O n R / b l R S 2 i w f V z Z p 3 I o L n o 0 1 D q 9 d C Z V Q g 4 g / B P u h F y O u i v g n y s G H y T c i I c a S 8 i q 0 y R 0 / u S b M Q i L v J / D i E y v B v a r V 9 M v k F n t t Q m t 9 K I P P d 5 q K q l p F v t 8 j c g / N Q / Q d 9 y J d Q 1 G 8 W x h S D l p 9 y G 3 + M / 3 7 0 B H 7 6 + X e y z C Z g S 1 v O N F G k F c Q V 5 E / g i m Z 4 q T T J E T d f E K x r y c r U M F v T 5 A h Q 8 I T B F R N Z A h Q 3 F C A w q M T 4 + L p b A 5 e f K a 6 R x V S M G n y 9 F L F 7 b j M G k Y p w 8 e V K U E p u 2 e V B Q q k M s 2 Y c p 3 n T n 5 0 U Z s b 8 5 J B / M / w Z O j c X Q t n Q J 4 i O 7 R Z D B p V w H D Z n z K l M R l K 5 e e C a P w B q Q C C b T m J E o a B H b D F 3 1 G i B g J + 2 z J 3 m E v q c j k 4 X 8 g X i C z B c D a R U X R w g T 0 J g l c 1 D m 5 r V 2 0 4 I S 8 c e h N q b J G i V S a V a 9 C 7 G x A 4 j 2 v 0 B s o 1 4 2 4 / N M Y H n d Z a S 5 n E j 4 b E h M H E S 0 6 3 H E + 7 Z D V V A L d f t t i J K Z e i a w M P L L V N o A k + s w r m 2 M 4 L p N S / H E U b s Q d r Y C z 5 c p m A r T r 2 0 s w O 0 X N + E d l 7 f g 8 h Y N d V K S Q D M h R N C E O h + J c N K U / x S 5 U x 1 A C v y 5 q c l J s Y J m p j m n L I j R c w M s l e a Z 7 7 D m G R w Y h J a 0 D y 8 S 7 m d r g z Q a r 8 D J h V g 5 c 6 S 6 u p r I F s F L z 7 + I j r X t M B G x o 5 H Y B Q 1 1 t n h i u J 5 a T Y m Q J 4 y y t n J o j V Z E j 9 y P y P h h J J K a i Q t a q o r S I W x j 4 0 U I v f I N R D 3 Z E / h 4 E F d T 0 Q F d y 1 U s t a K e h a Y w A Z l z k g j a Q 9 z I D i w k k s v 4 Z C L c / S Q 0 W 8 k 3 u / Q L H G V I H k 0 h g e g r X y W P / G H E j / x 3 8 p i E a P d T C D 3 y X r F 4 m L Z S C j z k g 6 a J N N q S m 4 X 5 F 5 z s A s / x E r 3 9 1 G H 8 / B 8 2 I Z Y M R 6 e I c K 5 I E e N N a y 2 o M Y U R 5 I w R u U T o T E L w 9 f D E W D 6 W a b q l w O d J a Z X U 3 0 z w 9 9 Q m l R i i y P T F a u t q h W / F 2 p B J y C g p K R F r U Z s t Z n E d S i V Z E 6 Q R e a K m Y 8 g P r Y n 8 u g t B i b P H 5 v o Y 9 H u / B 4 U h f S 1 y r Z U U x C S M H W 9 C 4 M 8 f l A 7 S t W p v / p m o c R 7 c f a 9 0 j K B u v R 6 R l 8 h A y A x p U + 8 X X / l B 6 C q X w b P 9 2 1 B o S b t k L I D A t R G j w R h U + m x z U r X 1 K w g 5 h m B u 2 Q r f L 8 j v S g p k L l T r / w H R w 7 8 m b T X X 4 m X 0 e 6 Z K Y P n b p e p M Z H L q l l w P v y P / E q L C J G O z l A j 2 4 c d 5 s T v F g n L / z g S h d Y g Y 9 7 y 9 T Q j v T E m 5 O Z q d T T O e 8 M d 1 H T h 4 k J s 4 y w E E 1 j K M T E I y g q 4 Q 1 A Z e a C J 9 8 t R 4 V S o D I h f 8 H p u B o 6 M j 8 P m C q F S 2 o m q 1 6 Y K G O h f s G V B C u z T b 4 V e X N M P f / X S a T A x 6 + M E / v Z f I 8 x X o 1 t 8 p J h y q q t Y g 8 j x p k 9 z x I R I k U Q Z r 9 3 d F A Z Z Y I L u J I j 6 p O E w u Z O N S 6 N 7 d 9 S J i l / y H I G Y + R P b 9 E M r 2 W 5 N 7 + U A 6 J k h O t t y A R P E K J E p X z 0 k m B p N H q V D R Z U d x 5 z Z p r I z J s B g w 9 f k 7 M l k 6 2 M H 4 3 g e 2 i L 9 M 0 o X A 7 5 e i o S k y s V 9 k m 7 K J / b n I x I h F S P P l P C 4 m 5 V x k Y j D J z W Y z K i u r Y D T o y e 9 y i M 7 u g o Y 6 R 9 z S H k T g w E + h t N Y J o U o c / A l C 1 I A s E j p q l C z Q N c s S M T H t Y n 7 Q 5 0 x V 0 N / + B y S S 4 0 x s x s W n T i A y e g K K o h q E D m a b b o z E m o / M f F 7 O 1 W u 3 f 0 x s 5 4 N 2 2 z c R f O p T y b 0 c k H T p 3 v 4 0 v L 2 7 k g f O D D b 1 Y r E o v r H P i h F n Z M F a K p N 8 d 1 1 f Q m a W F l 9 + d E S U e v 7 V P 1 2 G q Y k R I d g z v l m e Z u e 1 g s N c k N X n F 4 V S G I M D A 2 S 2 J T P z C e w f M U n y w X b K h 6 K 2 x W V K p M C k d b n c 5 B M r U b 6 S N R Q L 5 t / i 6 y + A h f x M v P 8 F y H s e Q 3 z / D 0 W y K 0 N D D R c j e z 8 X M g U 7 u W c i E 4 P E 0 z O M C J l m / v + 5 F f 5 f X g 3 P z 6 + D 7 0 + f I D / t Z w i / c D c U G g O U 5 S u T n w f 0 N / 0 4 T T 5 C P E w 2 / e s e S O 7 l A Z l o c 4 K E P P B L 8 u c W g Z T A / 8 t b p c j h Q n y p F J l + 9 L 7 1 + P Z b W 2 G 1 W s U S s b z 2 1 L f f s 0 G 8 x + B p + r n o c 7 + c f r l 2 Y D x 4 X B S a T G m n F J m E j 0 S v u c j E k C + k I u Y c 4 O v V 0 + 8 e n 9 6 L i R P O C y b f f J j D D c m C k h z 5 V I O H n v q E K A P M L 1 m e a Q i J a F A s 2 r Z Q h P d + H 9 p L p S n 1 M j n 9 B j F c B A I I 8 c n j i J 3 + E 9 T L b h f 7 3 o H 9 4 m 8 m f O O n Z q U s p R B 6 l s z N M 0 B f X A O F L l 0 I / 0 x g U g U 6 n x K E Y B 8 j U / t k g s m W e u + 6 N V U I + J x Z D / s r b 1 l H j o 0 D k + P S o g a 5 J t + A R 5 r y n w L X G g z H 3 I j I f D P E y Q 1 e z A X 3 u A / m 2 r l N u z O B Z 7 f z b 7 W 2 t k K m S V w g 1 L m i J 1 R J R J G E n M s / p 8 A r N 8 5 e f 5 Z F i c R O v / C p 6 q F d 3 6 Y u l M e m Z D y / U A Q k M h H Z 8 T U Y S D t l Q m 0 q h r l V W m g g u u Q O 8 T c X H J w 4 E 0 I P v w u q i T M v I 5 p C a j r J N 6 / w z n Q y q W h d C k y k 1 L G m E i 2 u W i J V X + L s 9 p k 6 5 k F p r p M g R U Z t c 0 9 4 T G i k f E R V q p T w x A Z m N N J 8 / k 8 m A m P 8 X M 9 e Q z H Y l + I I 4 C u H X 7 x A q H M F L y 6 W a 9 7 o 1 X G E S W g 4 3 2 w W W O j m S F T N h 4 R n D L F A E E q u g U 2 n 4 4 p J u f D / + l p o C q Q 1 i B H 1 I + w Y h P v E 4 2 K X / Q v d H Y + K 7 R T U m z 6 O 8 I 5 v J f f m R + T I / T A 1 z z + H K g U m A I f T W d t 8 / 9 p k 3 Q v 6 x w R I v R i 3 b q z F T z + 0 A R + + u m a G N C k t x N u Z r x S C U S + m Q 9 l 1 J 3 K h k i / e D 9 I Y z 8 5 3 y g R f O 9 / H Z Z d t v U C o c 0 X 5 q e 9 C q Z E e I 6 8 J q 5 A n E C K N p c g Z W J w B B y 4 q y K R Z I D h y x N / R b E o G G O Q x 2 s 3 u o Z X t r x M h c 7 F t r Y X S k F 2 o 2 z u w D 9 q b f y 7 t E K E j x 3 8 v b S 8 Q g f t v S G 6 d G S x Y 8 4 E X V 7 y k U Q 2 P y y E E M Z M 0 c 2 H C f w J j g Y P J v b n h i 0 w l t x a O E C / M M M u S W D x 4 5 Q 3 2 p W Q P 7 n a f + 9 n + T s G y 8 7 r 1 e v g f u F n U J E + B V x C R l S y F Y l q a f 5 Q L 5 Y a P I 9 L z F P R b P g 2 Z o R g x 8 o d C T 3 8 y + W 4 2 Y m F p 8 T Y G Z 6 b H 3 c P Q X v 9 D B J 7 7 V 8 i C o 9 C / + y V 4 u l 8 W 7 6 d g a r k E n p N P J f f S 0 M n D i O z 7 U d a 1 L h S x i 7 + a 3 J o N k Y F O D y M V m O B x K d Z G m q Z t 5 G P I 4 b K N i R r g B Q V p f 2 y + J Z Q y M e E / B X 9 s Y U R R y r W w q m t g U k s Z + Q u F 7 S Q X J T 1 3 T c W r w S v e 8 c H P 3 c 0 r g l + A h I s V T 2 J C w R V f k w f m w U W t W h j k I Y R 8 1 N s u u V l o K N m K d 6 J f W Q E L E U W 1 / C 1 Q l S 2 H 3 E K m j d a C B J G B E V I W Q O 4 f R 2 T w Z U R P P 4 r Y w M v Q X H o X Y r 3 Z 2 e P x s O Q 3 p c D j Q 3 J L r c j f Q y K C a M Q M T e 1 K s d J f C k p 9 A Y I j + X v z a I J M k 7 7 Z R F s I t K v f j W g g P R j M v X q M Q / l E H N 6 W S M W 8 k o u p 4 Y w g m W D h o E 8 Q h 6 N h K S y U T A x P Z I S u O x 2 9 n A 9 M 6 F J 9 / i D M f A h 5 o 9 B a F l e G O R + 4 x o T 8 4 s Y Q t j b 9 Z Y r A / y 1 A V X 8 Z r l l 5 5 k h c q U W B E u 8 h e H Z K A Y G o r R s R X Q W i k 6 c g i 4 f A h S P j p I V C p x 5 B e O R V R N 1 j S B S 1 Q b 7 5 s 1 A 4 p X L H W i 5 k G Z W e f W j 3 d 6 C + K D 0 u F I / I I F f P N h 7 i r g F S F 1 H R + J z 3 F x o + B r W 5 D k G 3 E p F Q j F w o B 4 z N + V c + Z C i J + G c F j S k r 4 i f I R B 7 D 7 j 9 X 4 9 S B J e I Y p + F E Y x G o T K W I l q y e y Y 3 L 9 Y s W I 7 g F G q k 0 d S 7 0 q i K o F d l a p V B 7 d m s r F z T o S U s t 3 K + d C 3 x f M q d 9 U r T a 9 s 5 0 D / L 3 j A K D D B s m v o 1 n z f + I u T S 3 R R v H q v G f c D d N T m 1 2 N E l e s w m n j z + D V m s B M C p F y H i t I l 7 V 0 U d / D a m V 9 f j h c 3 A i Y + x I e 9 l d Y r p F L B K H g t O N 8 v 0 8 B z V 4 p Q 6 e M Z o D X h R E f 9 O 9 C I 7 u z / / d J A y V y 4 i Y Q w h v / w y x I C p S j e R X f R u h 6 R 4 o X p Z q s + e D / v a H E H z m s 4 j Z u q A m 7 f u T r y 9 D y J M e V 1 P o Z P i H / 1 m H Y F x O v o m U t b A Q H 2 k + + K I 2 h K M e O C O S j 8 j Q K s y o M E h j c C P e w w j H p V T v B v M l 4 u / Z w D 3 q g 6 F U K 5 a j P V v w I O + F o E Q O H D 4 y 2 4 Q w z i 2 R l 5 N W t 7 R u A K 8 i n g l N z Q Y k 9 v 0 A F e E x M v X S R S 2 5 B t + k V w F N x g J g u s v v z i I T I / g S + U V q E / 0 y N e o 8 h M h H J g b L b u S p D 0 N L / l t u 4 C I T C m u t M E 9 i W 7 6 M x J X f Q W T V h w W Z G M p b u K b f 7 B 9 n s 8 7 3 P 7 d C X r q C t N x N u O 8 H q w S Z R K + c 1 D i x Q A L f v 3 U f g n 7 J B D 1 X M j E M y i L o 1 c W o N K x O H u E M F K n C q y c 8 N U M m B m v N s 4 W 5 0 g B 3 9 7 n R g Z N o x R k u R C W y E d j w z 6 S d k j s Z M J I J p l Q k Y H v + m w j s / y / o i u u h b y X H m 6 u 6 E r i w C k M W s C N y 8 B d i m 1 F i j E G j p O 9 m V C k K n 3 g o u Z U B n t 6 t N k O 7 7 d + S B + Z A U o D z g n y Y 4 P Q J s a K i 3 z H b l J d r T X C f 2 p 7 c o 5 8 M Z 8 8 G D t k H o d 7 8 8 e S e h F Q U 7 H n n D / D E c 1 v x 7 K 5 r Y S z M J k u K V G + 5 d 5 P Y F v X 9 z h M 0 c q N 4 q c k n q z d v g V U j z f m y B b N X A Y l h Y b 7 W X N B V h B F y n 5 v p d 0 F D 5 c G L x 6 X V 3 X P h D c t w R e I P 0 M d s Q g N E u x + D / + X / h J x M N / 9 0 E I F j T y A Q l o u B 3 i j 1 1 r E Q v e h v 1 B d H + Q 3 / j o g 3 z V J e L 1 f Z c H l y L 4 0 w f S a 8 9 1 7 I O b Q + p 1 D O Q 6 j k W I + 1 U Y u Y X y a W N G X I V T o o 1 E Y i 0 J m F L l b E 5 l T 2 b 8 Q 1 J W K a F Y M L b B p L l a K G Q i 5 K m y S / J h W Y O J + o 1 K + m q 0 q L b O b 4 H / t T T L h z g d a i g X e I 7 j v Z g Z w N x N X N 0 z w X k I G b S g 9 C N i y F q O N h I o p f Q c R K I N T 5 L E x L N 1 G D u m E w m 6 B c f i O U 5 E 8 o N D J o l 1 4 J 0 9 W f g n 9 g F 7 Q X v R f y 6 q t n z L E Y 1 3 V I g r V A N K i A i q e C 0 H 9 x z x h Q t X m 2 9 U C f 4 6 q x u e A V O W I d b 4 d 8 y x e g 0 E s m k a l K Q 0 S P 0 H W y a S a H r i Z t N s 2 H s G s U m l u z k 2 / 1 V 0 j L k v L 4 W k o b r X l 9 p f i b i e 9 c + y z U G i n 7 Y b 7 Z s 2 e D 1 O + m Y F Z V w a A q E b 5 T l W F N 8 u i 5 o X C p E l N H w o j 4 F p J z O R s X N N Q i E O 1 7 P r l F g q W W Q 6 m P i T E i h U a F + J G f Q X / T j x C r v g z H / X 7 I V 7 0 P + m 1 f R 1 h h Q m B S 8 k 9 U 5 j L E J / c g r r I Q 6 d 4 D e d V W 6 F 9 / P y K k E G N E J q U 2 J o R m J r P A 3 o O E o U J 0 m L z s j a J m M 7 T X f R + a j R 8 W 5 8 t E L B a C r n Y t A t O 9 i L o n Y G 6 / T h y 3 1 h s Q s C m h N F f A 2 / k c O V l k 4 k X 9 M C / J r k X B + w q 1 F u Y 2 K S n W b 5 N C / C l z b 2 C y B p e / v 0 N s p + A h r S y C J z n w + 5 I r 1 c 8 1 u H 2 e U K R r R K l u 8 W H y + c D P v 2 S l h k y / A K a P z V c N K j 8 u R P k W g W s m P 0 f C m E y p I U G L + K J i x Q X D N d 8 k D U R E C U n O + H 7 3 N N a a i 8 V 2 J k x L b 4 T 3 y d k D u J H J E a h J o 6 V M B S a T r P p S v L J v G y r a r W h 0 f g S q 5 m s R 6 X 1 W + k A S 3 P j 8 j z / P U K z 9 O I J c X y 8 S E F k I + t r 1 Z G 5 O I 0 I a J x Y q I Q t y J K u X V 1 i q B c F i f q l e A o M X E d d W L B f E 1 A 8 / j d j g D s T q b s T B 4 V t F R H O 6 K + 1 z m U v 1 2 P 9 7 i X i M F P n e + / v 1 i I Q D 4 r d m J g a e L 2 Q r q d c U U d c k n B M q F L c u f J m b G U L x i t k v 9 p x F g b K / I 6 y s 0 6 B 8 V 3 r i I B c X K n j L D + A 9 + Z T o 3 e N B q W f u 9 T i g U 6 h R o U / b 9 G o S 0 s j e 7 w u T L R M h V w K 6 x n Y k B k h 7 J M E E 2 e P 6 N w y + K g k 6 Z 1 O X N J h w a e O / 0 r Y C n Z r / Q E v g 0 z O y p V 7 + V u w + 0 A j f J P k t d P C S 1 1 N 7 O v q F Q G c u T x Q Y U 0 J X H p 0 l l D y P K U U G h r 7 l G k R D L j G 1 u 2 v n J K a G p f f q 1 5 T j 2 O P p 8 D V f V + c L N r q n 5 A E C n 8 d a q c N N 3 2 g U v 3 8 + I n 1 Z + A s S i m H v D q K w e e H K Z o Z Q D H 9 E h l 1 9 m g t R v z l g 0 s l x d U s E v i c / A W V p B 6 Y d 1 T A n q 4 4 q t S b q 6 a V V 1 V m o u r 1 2 t C R X f Z c N v U g H Z / s T X K 5 Z b V C I V e J V x a 2 i w A p / l / / 9 4 f l P E 7 G o J e Z o D F O J F l d s f Q i W V W / E Y / e F s 7 K r l R o F 2 t c c g 4 F z y 3 J I 5 R s B N G W S f 8 B + V a p w J W f B K 3 h l E F M 5 / v D v X k E W f l W v N o l r U J L G q 1 5 W g m N P p Q n F 6 N 3 h R C w j J C r x M o F 3 / W Y l u H o T E 4 r n K K W 0 6 D k T 7 C 9 M K M c x O w q W F S b 3 z o w s I 1 e v S u D K 1 i B U i g u U y g d P I I 7 u q Q S i V 3 w f M f J v V M b 0 4 1 M V 1 k F T u x G m V W 8 S Q i w J F v X + C Q X J 1 2 w y R f x R I h K J M Z G J E Q 0 k 8 + s 4 W 5 s E / Q 1 X f Q d v f v 0 f Z w q L 8 D l T Y P + t 9 d I K 7 D v 9 J j z 5 A P 0 2 z 2 h N E o f D 1 d F Q D E d 3 t c P l d g u C s h k n I Q F l Y Q h + D / l w h m J B J s 5 + i K q t 2 P F E L R 6 5 1 4 Q / f s 0 n i C Q k l y 5 b R e d k M j G G j 0 3 h 4 v d I 5 c M Y h i J t F p k Y q c v c / y s p / 4 4 X R G c y a b R S z c L U W r R / K w h H F u c K z f I a R 1 0 K Y f 5 d Q H 4 4 I z q h N P p W 3 k O C I g m q s f 1 a 8 j k G R D U g H u P h t X C r m q Q p D 0 f H 5 G I 9 3 E y I F J 0 g 1 4 a Q S 4 m k 9 I r x N A 1 D O e L 6 E i T 0 Z d B c 9 E k o V n 8 8 a 8 I c O / n 8 K q w y Y r z T T i L P q 4 4 n E I 7 z o m P J E L Y g l r Q 9 0 L U e q q q t Y p t J x Z r C W L c W T / w / N R 6 6 h 5 u e / C / 9 C j x 5 r w b O Y S k m z l P X p Z c 0 Y L v 8 2 n p x P I W e X a T i k v A 7 Q j M E y s W B P w 0 k t y D q 1 / 3 0 D X v F 9 v m O / L 3 W U B k W d 7 1 Z h G J B O U F O 2 A X M j c H p C J 4 7 F c f p s T A 0 7 V f C O e R G e J L X w U 0 j F v a h i 3 P s q t d h W U U M I Z 8 7 H e q m h x x 2 k d l V b I R 8 4 1 0 I r f 4 a t F u / k n w v g Y C q V P p M z 3 P 4 3 b 8 N C a H O h W 3 A i / I W K a + O t d L s Y J q k r f z O E F 7 + 5 Q B C W o n c L M w P / E s / E T m B e C i O P / + s F L F A r 3 i P g x v 5 6 k D 0 7 p 1 O b k l o W J / O 5 O a p J d b q / G M / H I x 4 h q 7 f 3 a v C H z / Q j 1 v u l k q U z T c V / a 8 R + l I V a e G F j 6 l l + V D P d Z F j P b P 3 9 w m O A u f L k s g H o 1 a O F V O P w 1 B K Q m 0 o Q T y S z k w 4 7 J r C S k v 2 z F x T 7 U r Y H / w i V C Y y w 1 Z 8 D v u f T G d v b 7 n N g K F + N T z T A d G A 8 a A G J 7 e P w l K m R 0 m T G b 2 7 s 9 e c 7 b i 2 F F U d J T j 5 3 D D C R A 5 h p e U B B x w Y l 7 5 7 G R 6 6 a 5 8 w R Z m k 8 R D d J y + d I 4 + J 6 k p z F V X R W z U o y X D K n a N 0 j 5 k y Q r 9 7 9 c d X 4 I e 3 v Z A 8 I C H l S 6 X w u m + u h L F S 8 q n O C Q s w n j g H M z M r 5 V x h O x F G 0 d K F X f f M U z x J m u n v n U y M h Z K J E Q h z 3 p 9 M + E / x j L w 8 R 5 j 8 0 D x + k 2 f w M I y X 3 C m E 4 u A z U k Q w 5 Z / s f N g H z 5 Q U k h c T 7 0 w x r L 2 9 E s 2 X W l G / 3 o I r P 9 I B R U b d u F g s j s H D E 4 g Z 1 a h Y V S x m 9 F 7 y 7 q V Q 5 O Q X p g I S L 9 9 3 X A g 5 E 4 e 1 E Q 8 6 a y x k j h p V i H o 4 O D G 7 8 a / / 7 E p U r U g P I q s N K m x + W y t W 3 d y A i 9 4 p Z Z g z Z 9 x j s 1 O c W L H y s 0 l p 2 K n O 7 B S n 1 x K d k + d X C y b k C 0 9 p E h q K 5 / 4 8 3 3 1 h H G q x u L g m A D P C U I w / D U X N J o T 3 / h i a T R / B y F O f R f l 1 3 0 V g Q j I F e Y 5 S L M g B g r h I X O V C m G F Z P f b + s X c m 8 0 A I u 0 q G p g 3 l c E 2 6 R c Z 5 L r j W e V l T E d x T f k z 2 p C c J B s i V 4 y g d B 5 U Y K q 0 S G r 0 W I 8 e l 3 M I U A o 4 Y v L b Z w s 8 I e 6 J E 4 r Q g 3 v j F 1 T j 6 p G Q O M j h Q E S V N m E m 8 1 o u r c O C h P r F d s a Q Y L / 0 k b f q m o 4 d 0 3 S o F X v / j R r E E z G u t o S K k n V T n U T s x Q u 4 Q 5 G o l P d e k n z o P B K E u m H q L B 5 t Y W 0 d / A G 3 s O M J 2 J 3 g i Y K r y 6 C S Z f h U 1 G x G u k u Y l y Q L s h 5 B / 5 A h C y X P A 2 U 0 l T b F / j 5 S R n t J S M 6 D T F D c Y Z g q d M D h Q x G Z M s s N H 4 7 o q H H 9 W c v w 5 x 5 A T d 3 N h L T d h 4 G D a B y p r s e D Y E 6 P J v W y E S W F q L D K s e 0 M D e s i 8 N J X R N S V P y Y S P k u r m O t + Z W H F t P S a 6 y T + k a y q q t e D X H 9 o l O o Z I I p l h k C T f 2 3 6 9 D N 7 I K M o M S 8 4 9 e y J 5 / 3 O B Y x 7 n + h P 5 4 B o I w F I n p V T N B / m h E f U F M i 0 C X A O c c f H Q P d A t W Y V E 0 A W V n n y S W A w x e T k U V 3 0 N t T d 8 D 7 H x w z C Y L G Q m 8 R i G 9 I D j A T V U O u r p 2 D G n H j w u J 9 V C A j D L 3 K L d j q s y l v U k 8 F A G C + 7 h M T U 6 p 1 T o f X U E p h J p I J 4 r r u Z D N E f L T f d L Z m Y + K H V x V L Q Z M N l r g 6 k 0 T S b G q p u a Y L D o s P H 2 N h T X W V H W L I 3 L H H m y n w h l x 3 i X H X 6 X p P k S i E E h y z a 5 X O E + e M L j G P B l l / 9 6 L c B k 6 r d n / / 7 5 Q M S 9 M J b K p 3 2 v A Z 3 / j 4 I b 6 3 L b 1 3 C N 6 2 u Q k c 8 k K 2 q B + t r v Q r H 1 b s i M B d B f / j E M v / o r + A / 8 k t T B a g S O P 0 x k S / s g s a i U + R 1 J F m N c c c X s p W d S e P E n R 2 A o m N 0 j r q w I I 0 h f P z G p g r F I G t s h 1 0 Y M y m e B d k e O S w P N K b A Z u f X 9 s 3 P f 5 A o Z W r d W o K Y j f y 2 G 0 Z N 2 T A 9 4 8 O J P j 2 P 4 m I 2 0 3 l R y r C o N x 6 h E V h 4 s V s h U 5 J y n 3 4 / J p O E F D r a M e k 6 I s a n X E l w o 5 3 x D s c D 1 g P 8 u 2 J Q j a m c N T d K k 4 / B z L B F E u P 9 F j J 5 4 H I d O P 4 t I y / U 4 e f D X k M U C C N g T p I C Y N A k E k 3 6 U e y Q A Y 3 X a f 1 C W r c G x 7 W N i Y D f l u O d i 4 J A d p a 2 l q F x S i u m R C N q u a I Q 9 r E K x M Y 4 Q E e j F A y E y t S T C p v y n F G o 6 y h B 0 k S D n n P r g n / q w 5 r Y 6 8 s f S T V + z x o x I K I i x 3 i k E p m b 7 C R O k g e r X l S b 3 J B i L s n 1 u 5 6 i X z F Q j / Z z 0 g 3 I i F W P Z 1 T W o M U p V Y O N k C p n 0 P K C c e E 1 J x c / n f M I 5 5 I W 1 f m E x h r y E a q 9 S i 7 y 1 3 N d F D V G x 2 B j / 5 Z D x 3 w J u q u 5 E W / H i s 4 b z g S O A + s 0 f Q 0 J l h e 7 K O 3 H A N U X m T B A d p i J 0 + 1 2 w h p U o 0 x r I l y L z j 3 p j X p G C F 4 x m y K H N 8 h 9 0 J d K k x D n L j R E u e s s S T H c 6 0 L 1 z F B 1 b K 7 H 9 n k M Y O + D A 8 o 3 l w i J j F 2 v H y T g U C u k c f K y w y o q p L j / 2 / b 5 H H E j V B q x a V o R V N z a Q a Z p A 5 8 t j 0 J q V 2 P T W J l z 8 n i V Q 6 y T h 5 4 9 q i 6 P w T y U F M o O M R m t G n i c d 9 0 7 P f q a 1 6 0 x C 2 z E s p Q a s / Q i R s 6 4 P O 5 5 6 A c 2 F V 6 K x a C s O P X M S n j G J / K 8 V q d T n W 0 P 5 9 D M Z L W d C 3 j J i l 3 f o o U / W m s u E L B E l Q Y n Q Q 1 N i d 0 8 U N s / 5 n 0 R 2 v n F 9 z Q A S 4 w f w R O S 2 5 J H Z 4 E f F c r 2 u z I M 9 Y y b p Y B 5 c 2 + p D v O u x 5 F 4 a P t I W 8 f p V 8 O 5 + C J U m 6 Z k E y d o y t r W T g 6 4 k j R W C y q C A U i P Z 9 m z y J c p v x o F H e l F a b 4 W l 3 I C g L 0 p + i h r O M S / 5 O m 6 R o b D n N 7 M X Q Y s n Z B g n e / 6 W j y 3 B Y 4 9 N o r 2 B B H 1 K S q J d c U M T n v 7 W Y b G d i f J 2 K y a 7 3 P N O i + d w e O c r U p 6 e b z y K g g Y T j j 0 x g p u + t B K 2 I Z e 4 J q V G R Z r I j y 1 v X 4 L 9 D + c v O l n e U k C a y o z h 4 x O Y D J y m 6 2 W Z y Z a T M s N S 1 K w 3 S s M D i 4 3 6 n U G u B x w K 1 B W c P 7 n k l d 0 T 7 j G o y 5 K F R M + A u b v H P O C F f r m + m t u d n s f / 1 4 6 n R + u g X j J / o c Z t b R F c a f 8 a 9 e b 5 8 8 y W V K p x r f a J v G R i G M j c 4 u k K m Y O J 2 g L S P r V X I R o h N 9 2 v m i F T K v X G V G L A y u s a y D 9 x 4 s S z w + j d P Y 6 j T w 1 i 9 L g D c X L q d z 6 Q X 2 C 5 V F m l J Y Z 9 9 5 1 A u d 0 G Q z S A J Z d I j Z 1 b p j m F c f q N + c i 0 4 c 3 N M 2 S q X 1 O G y X 4 v D j w o R R A f / e p h 7 P z v f r R d V k c d q S Q u 9 p F 0 2 b J c j H c 5 y J y U p L 5 E 1 y r + c u E T 9 r l 4 7 h R v x + I R y M L n N r s 2 H / g W z y e Z G P b T o Q W T i b E o Q u m N F h S W l M N s z a 5 M + t c M 7 h z / d G z + X j B i I y 1 G f 4 / a 8 2 c V L y m X z 5 h u c 6 G 3 b y f q r / 9 M c g / w R 2 U I v f p 9 R L o P w r p i J W J y z g G U w R P g 0 s Q y P P e j I 9 j z u y 6 R v p O J x k 3 l q C a N E p E r 0 G e b P 1 r F P s n Y S R d e / O l J T J z y Y f s P j i f f m Q 0 2 W S z J R b V T a N p c j u I m P X r 2 p P P z X v l 5 N y J B k s x E t m g 8 c v d B I m 6 V 2 J 7 q m b 9 D n e 7 z i g H m l D / F k M z d 1 L 4 M / Y f G x d Z 5 z e 0 7 z 5 Y e Q 6 G Q z O G F Y l G E 8 n t d w u z j v / + X c M i / B I m N n 4 O X U 3 H y 4 J E D Q U Q V s 6 e d Z 0 I p k 8 N z / B G x z V W O U k E C f b E K 3 p 3 3 A Y O 7 o F E p U F J R A V 3 L D e R n S U m o u e j a M Y Y e 0 l Y 6 R Q z t S 7 Q i B D z o U G b J S u Z 2 h L Q S 1 3 Y I k 3 L l R N k U c u 9 k x Q 0 V q F i m x 0 V v b 8 U V H + 7 A + j c 1 k 3 n p y h p b U u t V 8 H M g g 7 e N c p 7 Y m 4 W B g 9 J A M U f 8 m j Z W i O 1 M 1 K 6 S U q 2 G j 0 9 D q 5 c i l A b l 7 I m W c g 6 r 0 8 9 O h 0 / S t S 9 O Y O c D V w A b c s 4 O q p w L l K Y w m X 3 S M 1 k I 5 i X U f f + d r t z D M B g M 0 K h V 4 u / / J d h 9 M W z P L q A z C 8 9 F r 4 d M N T v S c z y Z T L x p 3 d v Q 6 R 6 G s v l q m D q u g 3 b F H V D y e l E y B X R F K o Q 9 C Y S n B x H s e h p 9 R 6 Z R 2 q r F p e 9 N l x r L h C 8 i R 4 y E b s P r G 0 h I e N G B B K Y 8 c l E z 3 R e W w R 2 U I 0 i k D d N + Z Y c k s J m K L k D H c y v f h o O S U N j H 7 B g 9 P Q G P 3 Y n G z a U z Z h w T / N T 2 7 J L H a p N M F J a 5 4 Y s r c e X H l + L V 3 / X B W i m 1 / c n n R s R 3 O H v D U m b A s m v q 4 J r 0 w F o j E U l j k g T b p C 4 T f x l a h Q n l + g 6 h r T i y a Y j V w 5 Z M z j 1 f q L G e X 5 P P W m + E p 3 / h p J + X U H 6 / 1 E W N D K e n O f 8 9 4 2 X Z r U Q Q y W w x r H g j S a k b h Q o X d K 1 X I 3 j 4 A T T J V d j f + T w i w / s Q 6 N 6 O C K + 4 r i u E e u m t M L d 3 w D 8 y j m g o I q o G M Q Y O j 6 J p S / F M C J o L Y j K Z L n 5 9 P T q f G M d E v w / V 5 C 9 V k 5 C U m u L Y 8 u Z G G N Q J a J X 0 I g 3 Y v K 4 Y p 5 8 f w 2 b S O i l C 8 V + d K F k m 7 f P l F t W Z Z p m W D M + U D 8 W N e i K 3 U U Q H o 8 n r 4 k j d i h t r x b j V 0 m s q 8 P B n D + G p r x 8 R W q V 1 i 1 S Y h c 1 N v y O C F t 4 n b T p 0 V F q I m z V e e a s V O l O 6 8 9 E o z I J I q f J f i q I C u A e B B z / Q g 2 J D 0 3 m P 9 k 1 6 8 4 u 1 J z w p l s O x B / s R i Q V E + N 4 R G C L f a / 5 c P Z l 8 4 S S d l 1 A e t x v H j h 4 V i / M y O C g R C v P S i 3 + 5 R M e / J v h D c T j r b h e 1 G G L e C Z E 3 V m 6 K I n D s D 2 J b l L g i Q c t d F y r U v 4 P I Z U f B V e + G d t N n 4 B 4 J i g g X I 0 K a o 7 B e g w 1 v b o J Z m 4 B B F c d v P r 5 P v P f y d 4 8 L D d B 2 W Z X I O n / u 3 p P Q m v V o 3 1 K O N b c 2 4 d i T I 4 I o P l s Q O i I Y / 2 z m e K v G o E L H 9 e U o a Z m 7 t A E L F Z / D W K j B 7 d / d i L V E Z r 1 V j c O P S E G J z p f H o W S l R M w M e + k H M s 7 P y L l V g Y A 3 C M 9 0 W k Y K N J J T H z F b M R 4 2 Q R s O 4 u j j U n 0 L N l k Z m S u 3 n y t K j V z k J r m T A a N K M k l d 4 S E M + 1 5 F v + c V O C P 9 G P L u J a 0 + t x u T Z w W h O b G o s P l U c k U 5 R o + n 6 G 8 i b P 5 a Y E v w f s g T E d I U 5 E + S C a Y h s y x V w X e A / M s a g 5 k E O 1 v y 2 P l m 4 e 3 2 X U v v K R C d 0 k J u D k J r y g 6 Y 1 K 2 o w k 9 u f y m 5 l 8 Z V / 7 g U J 5 7 N n n 6 e g r 5 I g 0 R O a H r b J 5 d j 8 H D + x a Y r l 5 A Z R h 3 A Q 1 8 4 g G s + 3 w 5 z i R 6 n d 0 j n 3 v + b / L l + j F u / u g Y v / b g T c n U M G n N q 7 E p G G i 4 7 2 F H a V C C 0 H A 8 I p 6 B U K z E 8 G k W h P o Z E W I 3 d v + 4 l h U c d C B H 5 p m / W i 3 l S C w q h 5 x B 6 P o y T m V x O m j 0 T r K H y Q U 0 + c l V G d d o U Q s 4 g X b w c G u P C w v t 5 N V S O L F x A D m T t Z O 4 l Y l B a a o Q J l l k O O z c D K B d G q 5 5 8 C B n 0 V U S w a A J e M n 2 E L c W g 7 / 7 0 j v w N H n D n z x J n L L 8 u n c L E 4 e l L 3 t s y J 5 k Y P N P 2 v v f t x J b 3 N m O s 0 z Z D J s a 7 f n Y J 1 B m r z P O 1 p n D k i X 7 o i s l v 0 n J 1 W i l 0 z p 1 E w 9 r s + n x 6 s 5 a 0 W X o I o n l T j Z j s y G R i M J l S 8 N l D Y i b x a 4 G 8 C 9 7 N g X A s / 1 C A b y q + Y D I x 8 h I q p c Z / + 8 A v x e s C s v F K n 1 r 4 M X F / 9 v Q I R i T P P C g G C x 7 D Z U + H 3 3 U F G h h r i F Q D 1 G u T j V J c L a X l 5 K K w 1 o C + f X O v k T R 8 T J r K Y a D z d V x b h q m B d F m w f B g 9 L o W 9 t Q W z m 3 / n / S d Q t 8 G C i 9 5 V j 8 o O K + r W l y D s j + O y D 7 W T / 1 Q t w u G 8 h K Z M q S F / U C L C 8 J H s 5 8 D B y 4 k e h 1 j b q r y V / L y X R K 8 h t N m u X 6 S t n J k 0 p d x s + / O E 8 x G R j / k W d 2 1 5 C Z X C m 9 / y D v G 6 g N l Q 1 V 0 s h C o X 3 A f n 9 o u p s Z Y p 8 + u g U e V 8 h 4 T M W C N D w q / G / R / a I w 4 V N x r x u q + n z Y / 1 t 2 f X d c h F x 1 U V a L u q G D V r T Y h y / H w e c K e 9 5 4 E + v O E b 6 7 D 9 n k 7 o M p J 3 G T z n Z 8 0 t z c J s M 5 A 2 U u l i q G i z 4 K l v H s O f / u U g u l 6 w o X e n A y P H v V h 1 Y z M G 9 7 t R v S p 7 X N J n k 9 K S u I D L 4 K E J 8 Z e x 9 I r 8 9 6 G U 5 4 + i 8 b S U P P 3 L g h H O 4 5 F U 6 K W p + A s F R z I X g 8 V 9 + g J m E L U u 4 Q l E y b 0 0 h O g k T Q 3 W N u x s s 1 A o W t 4 E D X n 3 M v K f i m u y B 5 C L 6 4 t w 5 K n R m R S d j W + v h M / l x q 1 f W 4 q r P t 6 O + v V F o j T Y X J g c y s 4 q Z + Q m 3 G q T Z s t z 3 + n H l v c 0 4 a E v 7 o e f z K 3 n f n A y 6 7 M s / I e f 6 M W p l 4 Z Q u 7 p E 3 E N h g w o 3 f 3 k V X U N S X J J C / t D n 9 4 v s j P 7 9 a f O S z z V 2 e v b 1 M M I 5 4 z n s Q 3 H v M 1 c J d 5 7 j N e 0 / e x E t N 8 9 W U V q l i U x B L o 7 D z y N 9 3 2 J s L A 9 k i 9 S e F w h 1 l u B Z o b w i o c K Y P e U h F e F j Q W T N x F H R L u + 1 O L X P i 4 l e m 6 i J P t X r x N L L G t C / 0 4 v y p j L 8 9 u M H o T E o 8 Y E H L s O N X 1 6 C a E Q i V s A d g s I Q R v / B E W z 9 Y I s 4 x s i M Y P F 4 k 8 + f 7 o p 1 F g 2 c A w k 8 + + 0 + H P j d J C q a S h H 2 q P D o X a f w y v 8 b x h U f b c c r P 8 / O E c x M / K z s K M T S y y W f j G f 8 1 q y U I m O 9 e 0 d I C x b h 9 u + t n / G x u J y Z q N 6 U s W g A B y M 4 p J 4 P z t H Z C b V v + 8 E m 8 X e u 4 i 1 W b f 5 z L Q R q R Q I j r t m E q D N t Q a N 1 I 3 r G r 4 J F J d V E r 0 5 m x O d C p V l Y l n k K F 6 J 8 Z 4 l r F L 8 X k w s Z M q U W i e R K h B M B H 2 J E p j K N D g m 5 G t 1 2 q V Y 4 9 4 Y 8 M 5 d 9 k J p l Z e g / M I 6 X f i S F p l O 4 5 l M d c A z 4 Y K r N 1 i 4 M N j 1 i f g W O P T U i C J W K F U S p T w x O 0 G 9 T c z V f V I p j T 8 4 d p W N F x N P s c 3 H j 3 R 2 w D U p + V e 2 y U g w d n x S a x j M l j c 9 w H m C m a 8 j X 0 v W 8 n Q g f E a u M K M i K r V x e I K a F e D 0 + + C Z n D 6 s w 0 Z / 5 B h G Z r 4 E H k 8 V l J H D T X S t h a Y r O G e H j r B N e C m g m N j L 7 8 u c F m 4 0 8 A M 4 d n D u o Q G 1 B F M m x b D F I z k G l u e D o D E F f T r 9 v P s e g B I M v 4 O c / + w n + 4 9 + + i h P H 5 8 4 R + 3 s E V 5 B N k Y n B Z F K Y J E 1 V p j P A R U + V F Z X d u B H B K N f S U w g y V b a x g x 9 D z 9 7 R G R M s E 0 9 9 6 z i M 1 Q m 4 B m a n u h R X W 8 W 0 i x U 3 1 G T J F J O E Z + Z y v Y f B g / l N r R T q 1 8 9 O A 2 I Y r U Z R h 4 I x e G w S N c v L R P u 3 X C R F 7 1 b e m L 3 U J h O s 6 V I r 1 r 2 B f C I Z 1 x h M Y H C f D Y / e f R B j r z r g I 0 7 7 p g K i F k N Z Q y E S Y Q 1 i I a k z 4 Q R Z D s C w Z o u H Z C i s U 8 O f 9 L n y g c f X O D P k b M F m Y 6 E + j i J D A n W F U R F K T 2 E + M k W D U c h U 0 X n J F I v P Z v e c V 8 o 9 1 O F D B / H q v n 1 w u R a / a v j / N S g z z K I t / v u g 7 7 g F c s 8 w m U v S A 4 8 z w c g 2 5 1 U y D G S H 2 c l 3 K q + q g E a R 7 t o L q j K m h s z x 5 J + 7 Z w D 6 U h m R K n v 0 f r L f j p u + t A a n n h + B s S I 9 7 l O 9 T C p k 3 7 G t C m 7 W V H m g M 6 m I i N V o u T R 7 k m A K f / z C q 6 h c k g 4 s e J M C P t Y 5 T e Q q x t E n y e 9 6 + 1 J U t G X 4 f i S L t n 4 3 1 r 6 x H i o 9 d R p a B S K c Z l W l g Y F 4 y B H M n p 1 u P P + j T p G m d O j h Q R i L p I A M m 4 U c e p d r S L u R o H M u o q t b N Z M e l Q s 1 a a i 5 R X / h Y C 1 X q F / Y m U L e G M z V 8 9 e Q e L l 3 d l B q X u p / 7 w c / w h 8 e f g S b L 9 q S P P L 3 i a t N r + D K 8 c / j B v P z 2 O b 8 V y S m T y K w 4 x 4 k Y m H S T B X Q L 7 0 F 2 q Y r S M j i 0 C 2 5 F n W V y 9 G n N E I e s Q s N k s I w m V I p x C N z N 2 z V 0 j I U 1 F F j k X b L h H 1 E M s s 8 9 h C u + I d 2 I p Y B N R 0 S o d a 8 X p q F a y C h b b m 4 F O + 5 7 2 K 8 7 S f r c c U n G r D x P Z U o a V P h 2 e + d F J / N R O v F Z a J c 2 c B h K X W I w a t q p O A Y c 8 N S o c P u 3 5 3 C J P l + I p e P L t 1 P t 6 I v I e c + E S I f i j Q P X e q m N 9 R Q x 8 O Z I t Q B i S B K + u b Z 7 1 p x U y W W X V d F X 5 f u n X 2 3 L v K r X H I d L M 0 R e I d i 8 E 7 M 1 l a c a D z s W k S 6 w j x g j e c h z T h 1 h n B 4 z G G Y t e R r C o M O h V i t h o O X z + a s W r M o H y o T u 7 s C f x c + 1 D b X f 0 D G J Y H O C B K e 0 g 4 x m 5 d r e e 9 3 k M R N b o B J b y F h U w i N z 9 n c A V c 6 b y 1 M D v O + 3 / U n 9 y Q s u 7 Y K h x 6 R B l r Z 7 L r 8 w 7 X Q W N S o a C 1 G Y Z W Z f K Q h d L 4 y R q a k T I y F t V 9 V T R + U 4 Z W f d 0 r k p f + x S f X m e 9 Z j 8 G j 2 4 G 5 V W y l + 8 / F X k 3 t p N G 4 q Q d n S j N w 7 g 5 p M 0 + z 8 u o r W E n T t H B F k k s e 0 i M T T q e g 6 u r 7 d 9 4 + g a m M Z 2 i 4 u h n f M j r L G I j z / w 3 T G 8 a U f a M X h R y W f k R Q Z 1 t 7 W j L j F A b V a K W o H a t W S p v d N B R F z G a A p D c w y t 1 w B O S w L r O 1 w J j A Z 5 o q I c 3 U q t t l 1 h X N r K P b L X i I N x Y / 8 i p b g T M c p T q m f x 5 b M B E / b G B 7 o h d M + 9 y D j / y W Y y V d K k U l u L I N 2 3 Q e g W T X X u B w 9 Q 2 2 p I B M v h 7 n M U o q T Y U k o m U x c c C W T T I z q N b N n B x / + c z L w Q w 2 k J r / m u e 8 N 4 P T T D t z 3 n j 2 4 5 5 p n Y B t 2 i Y h g i j y s M Z h M D P b b m E x v / N b a W W R S a Z Q Y O T W J i v b Z o f 7 e 3 V O C r C k 0 r p s 9 N W O s c w o d V 9 W J m h P N V 5 R i s i u E x g 1 V K G s t I P K R o 0 / X M 7 5 3 A r Z e L 5 Z d 3 Y D x z n Q n x N o q R S a u 6 j p K r l 6 U n p N B r x U V o N Q Z E T 5 D i R b m 5 h j 5 h D H Y T 5 G f x Z K f R L 5 x p b M F E + L I W P 7 x r 6 j d P C + Z G G y G X t U a F I t r Z B Y 6 E l u c j 5 Y L z j D / 1 g / / C x / 9 j 1 / i g T + m Z 6 q W l Z d n L Z 3 y t w x + K P O h r U o N e f l K 8 m w r i C Q J B E 4 8 h G D n k 1 A 2 k n m X D z z d m 8 j E t S R s g c 2 i / J 4 n 7 B N l t 3 z 2 2 f 5 N h I Q m E 6 1 b y w Q h B O j P 5 n c 0 C k e + d / c 0 C Z Z 0 3 G g 1 Q W d V w l K t R 8 f V l f j z V w 5 l O c f X f L Y N w y f S 5 l t R t R V B m x z 7 H i A / 5 g 8 T u P b T y 5 P v Z C P V w z J c E 7 P T c L x j Q U z 1 2 G G t l 2 P H z 7 o w f t K F h 7 9 4 E M 9 8 6 z T 5 R h Y y M S 8 R n + v e N Y W h H g 8 p z R A 2 v 7 M O 1 3 9 h u f D h U u B Z z W W m + E w J N K 6 B n q 9 W n 6 F E h 4 I l c p G a 5 O x O i J f a 6 U P f q B x h X y T 9 n M 4 S r E R W V E Q w 5 s 4 2 / V g 7 y c 2 L i x m U Z B S F y a v 0 + q c i G P e p s W b z F V i 3 + V I Y C + v Q O R b G s E e H P j v 1 d F 6 9 y L z + W w f 3 6 C n c s k a D 1 6 3 T 4 u a 1 6 c w B u k v E 3 G P U e N m C H x k / B m X T t u Q e E b P l W u g 2 f X T m c z w O 4 7 X 7 s d p a g h 7 6 j b H D P Q g H Z m c w p D I K G B w 0 O P F M W q s 0 b S q G x + E l b b N G j P f w x U a p i 3 7 p p 5 3 Q m b X Q y m O o 7 C h C 0 7 Z q E k j p R u 7 4 3 k a 4 p y Q y 8 P j T 6 W c d e P a 7 p 3 H q h f R 5 e / b k t y 4 M 1 n S P P N 7 p Q M 0 y S U u x 2 e k d i q O 4 2 Q Q V K d T i Z i 1 p p W w t 9 9 y P T + N H d 7 y E K J l t B o s S g Y g k V k F v G M e f H M U l 7 5 W m w r P v x G N z / A o m k k M O m U z O A b 9 n K t X B 2 k y a m F 6 m c g 2 q r C F E v D E 4 O / O K 7 q J h 0 c U w n T H d I z x t I D J n J / s u B o o 3 3 f n 5 u 5 P b M 3 D 6 4 v B G V I i S S O k 1 e s g 1 V t j p J j J f O c n N f 5 P g q e i M c o s c R S f + E + H + V x C z n U Y P p F 6 8 3 y 5 D U 2 S 3 2 M 5 F 3 E t a o G w N Z J Z 6 E v Q g I k Q 8 c Z w H b M q v I W f e J 4 R 0 9 Z J K 2 M e 5 s M 3 s c m F s C v X t l v L u b I O + m f l I j K q V B m H u T P W 5 s e y a W g z s 5 3 w 5 G R 2 T Y e S o C 1 X L z Q j 5 Y h g 9 N I X i Z c U I T A Z g K K V O w K L D / t + N o u v l C R G a z g W f J 1 + Z 5 8 I a I 1 2 7 R P p Y g E z N H 5 z E + j e 0 Y O z o N I p a 9 W Q q F h F B J C 3 L V W W L q w v E O F S Q t A X z W Y z t R G L w T 4 c g C 0 R g K F J g 9 Y 3 N q F h R j J B O i Y a N 5 X C R l g s 6 y U z 6 y H L S v F I U M z W N Z S H g x N + j U z r U V s i g s c Z h 7 / Z D X z R 3 W H t B o C b h u W V s s o a o A 0 g o Q q K G + 9 m A k 3 z P D 8 3 / x q F T R m b U l d K Y D i 2 z / P u X f 0 x U L p q N h A i Z Z 2 q v V J Z E 0 B 8 n A i V g H / G I A V w G l + / K J V Q 8 p E L d 2 i L y g / Q I e n J C x h k f D X o l T c a k V P F a v P Q z F 7 + r A 8 c f G 0 f I k c B U t x O F d T o U V h Z g 5 y / 6 Z 8 x D B q c L L b u m G t s + s Q x b P 9 A C P T n 6 l / 9 D G z a 9 v Q l L y W R M Q c E S l Y S t 3 y s 0 0 4 O f e p X M U h W Z r A V i Y m Q m C l v k 2 P S e C l z / p W a 8 / 3 + k N a j 4 9 p b f V I O 1 H 1 0 G + 5 J a / O m g H 0 8 c 8 2 P H 6 S B e 7 A 7 B s b w C y 9 7 f g X g y 0 2 K x 6 + 9 y P 7 A 0 u f o i D y 7 L i U u u o f x Z 4 g v F h F c J D u b x / Q Z H d T C S R j w b 8 P d Z 8 + a N 8 v 0 9 Y l v k Z 1 B a a v G 4 P 2 3 K M W 5 u G E P w 2 G + T e 9 n Q N G 9 D y C Y V y 2 c w o d i H Q s V N 2 P H b 3 V C S r 1 l Y l n b w O f G U i Z X C / t + O w 0 s 9 e i 7 4 c 0 u u T I / 5 M B F F u g 8 J b M g n a Z G A M 4 Z L 7 2 z D 8 z 8 + I c o E q 5 J 5 a 7 d + e R 0 e + O g u b L y j C Q X k Z w 0 c H p 9 x 7 I t q z H j y G 6 f E d g p b 3 t m M f b / r I 2 E A N r y t E i q 1 E j v / a w C x o F y s I 5 W J 6 / 5 5 C S L J Q I u p w I K x 0 9 P U q U h 9 c u / L L l S 8 b Q k G b f M n 5 0 a T s 3 N 5 H P m y 1 t m a 8 k w Y c i m y p r l P H Q m i t J 1 8 K r Z H F 4 n M h Q X s J 6 I w N c W h 0 p y d x g s n n 8 s F D Z W E o u M t O K 6 / P r m X R l + s n i T t U 8 m 9 b I R 7 0 w t N M 1 L z b w z G I L Q G I w o y y M R k 0 J k 1 q N 9 S h e K 1 l S h c X 4 e 6 z 6 9 F w 7 9 v x o b v b 0 H t + m K 8 9 Y e b W P m g t M W M j m 1 1 o s s X J Y + Z S P 6 o I N O y b f V w e I l c e g 0 G j o + L l B 6 Z M o x Y K C q y E A 4 9 2 o 0 r P 9 4 G 5 4 Q T f f t H Z 8 j E 4 L B 9 L n b c 1 0 3 + n R R V U 5 E J 6 n c E E A 8 E Z p G J 8 c w 3 u 2 C y W k T W A 4 + p c S I t T + H g V / 2 7 z 0 w m h l K l F q + o T I 3 t X d o 5 p 6 v P h d y a E Y X t K n j 7 s t f O W i h O j U u a k g M R u s r I W Z M p h V C I z N 0 L G u r M q C p S o m P w W 9 I O C b m y 7 m K A f K j o d C e U h V J a T k y u R S I W I T e C P M + G y / D 8 / 3 S j c V W j C C C o K y z Y 3 U 9 C P 0 + H b N H L 4 S J T s W n C g Y m 6 I n i 5 l F c S z F O e F V x u V a K C / n Z u H 8 X p 5 8 d x x z 1 r 8 M x 3 p b S w s F O G + o 1 G y M g f m G / K Q U l d o f D X e A o H I 0 5 2 V C I m f f 6 2 f 1 + F g Q P T w p d j H y w X f B 0 c d V z z p g p h 4 q R Q X G v F H t / i k k g z w U m s W x p C w o 8 5 E 8 T 4 G 9 1 j J t y 9 C p g b 0 0 T j C K B v K o y o m z o b 0 k D h s B t a W Q I R u Q a F r W m T b o o 6 p h I j B z h k s L a e G w 1 Y Q 0 X C k Q u E W g i u i v w C 0 y 3 / g I r Y a T w z W j c T k F l Z r 0 X Z 8 a + J b U X V B s T 8 D q i q 1 u L J f n L g w w m R Q c 3 F 8 x e D l e V K W K 0 q v H h q 7 v y 2 F N j a u q T d g B 3 3 H E J J o w k K d Q y O f j d J l A o F D b N 9 A c 9 4 F K 5 x a U D W O x 0 h / y M M u Y a I m 9 S s D F 5 d P u S d 7 c 9 d / U / L Y G m x Q K 2 W E 3 n 9 G D 5 G G i o 5 M D R M m j i U 4 b e d L X g h h M w Q d D 6 4 Q 3 L 4 6 f I y p 7 b 7 J o L w D M e o M w n C Y K p G w D 2 F 4 h U 8 V S a b o a y t 7 d 0 + F L e Z R L k x 1 n a + K T + C z i i K y C o 4 F z C h X E 7 n B U I t F F f W 2 v D c Y J E w y V L g 5 r r a 9 x 3 I T W V Q V m 2 C y 2 7 D S 9 6 1 Z A q R 6 c O a b I 4 p C f O h 3 K y A 1 a T A q Z H s Q e A z o d S s R A P 8 G D 0 + J f X Q E y R g T G a 6 Y P 7 b c m k 5 X v 5 J V z L 2 E o e m Q I a x E 7 M d e o 1 R K S o X Z e L G f 1 m N n Y 7 Z 6 o M J X W u N i q G U 8 4 W W 4 s j 8 1 V / p M u x + u U h 4 P R t M n / Z B W a H D e F C N y r g T 4 W k 1 i p e d Y 6 S Q w I T i u W 8 X C L V A s C u T O Z Z o J R N t U 3 0 M 8 X 3 f 4 5 A T 2 x n o r P k I + m 2 z B e 8 v C R 4 j v b x R i a 4 X B g W x G F w 5 q X 9 v 9 r T 4 L e 9 a A p l F i 3 F v H M 4 Q m Z w k U / p x D x o 2 l c B l C 8 E 3 6 o e b t N n R p 8 d Q f u d S 2 D 1 n J 8 C L h V E d x 6 a 6 u T s T z k o 4 l 9 U 1 h k k z a S c C k K v p p s l 8 L G y Z v 4 D p Q i E F J Y D / D x 1 1 G o Z Q j r e W A A A A A E l F T k S u Q m C C < / I m a g e > < / T o u r > < / T o u r s > < / V i s u a l i z a t i o n > 
</file>

<file path=customXml/item3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2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4 a 4 1 a b 4 - f 0 9 a - 4 d 2 2 - a 7 e d - d 5 8 e 9 0 2 9 d f c d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 1 3 . 2 5 5 5 0 0 2 7 4 7 1 7 9 1 2 < / L a t i t u d e > < L o n g i t u d e > 1 0 1 . 2 1 6 4 8 5 7 0 2 4 6 4 8 5 < / L o n g i t u d e > < R o t a t i o n > 0 < / R o t a t i o n > < P i v o t A n g l e > 0 < / P i v o t A n g l e > < D i s t a n c e > 0 . 0 3 4 3 5 9 7 3 8 3 6 8 0 0 0 0 0 6 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H Y P S U R B V H h e 7 X 0 F g G R X l f Z X 7 t L u L t M 9 P e 6 T S T L R i R u a 4 B J s s V 0 c F r I B V r A l W I A f 2 w 2 Q L B J I S I h P P O M Z 9 3 b 3 c v f / n P u q u q S r e 7 p n J i w s 8 0 0 q / d 6 r q l f v v X u + e + S e e 6 7 M a Z t M 4 D w i n o g j G o 3 C 6 / H A a D J B p V R B J p M l 3 5 2 N c C C M 0 7 v 6 0 L i m G n 5 3 A C M n J l C 9 r A L F 1 Y V 4 r k u D y 5 t D 9 P 3 k h w k P D 3 T i u s p 6 J O J x y O V y D B 1 N w K R K Q K M z w N I c S 3 4 K 2 G 8 f R 7 O x A B a 1 B s M + N y Z C f q w t L E + + e / a I R C N I J B I 4 N O A R + y q V G t 9 7 q l 9 s M 1 Q K O a L x h T 1 S f i 7 v u 7 w a S + v L Y K d 7 L z f E E I w m o K f 7 S Y G f J a O 4 r A b 9 k x 4 U K P 3 0 + 3 F x T K F Q I h a T 3 s 8 H f j 5 K + k w K 7 m 4 l z M 1 z f 3 4 u O D v l s L Z K v / m X Q p T u K 0 5 t P D 4 2 j v K K c i i V S s h l c n p o y Q 8 Q T k + q U O L w Q G 9 1 Q 1 t W m j y a x o F h F d Z U R 5 J 7 5 w 8 2 n x z U z F D K E z B q s t t a 8 b n P f v r u 5 P a i M e i Q w 6 L L P i E L S S w e g 4 I f A D U o P x S F Q p F 8 N z / G T t t I M G K I x + g C S / S Y 6 L T B M R C F 0 e W F f X A a c n U C O p N O f L Y 7 F k R V T A a 1 W o 3 h 4 U k E A g 5 Y j A b E g g n E 5 S G o 9 S r x u Y N h H 5 Y b L G J 7 n 9 + J L Q X n T i Y G X y d j 3 B U W 9 6 e i + 9 z d 7 R D H G O t b i j F i 9 y f 3 5 s e y u g J U F 6 g w 5 f D C 6 f G h q r y Y 7 s N D 5 5 S e l 6 W g G P f v G M F z J x 1 4 7 s g w D v Z O o d 8 W x p q m Q v z 7 n 3 r w x O F p T P l l 2 N P t Q j C m R E u l B R 6 3 m 0 i u g t f r E 3 + 5 L e T U + j L 6 p z R H 4 J + i Z 2 S U n t F C 4 L c H k V A F o T G q k 0 f + M u B n y 9 d u N B n h 8 3 o l Q t G x z M 6 5 2 B C H r l g J 9 6 Q M E X 8 U G n P 2 f Z X Q + 4 6 g P K u D O l t E S e b 6 7 E r q z I A i O q + W z q l O 9 1 U z O C d C a Z P X L 8 9 R Q K m b 7 u v t R U F B w a w H k Q l u 7 I m e a b R f 0 g R L q Y k e j g u l D c W o W U 6 C q b W i o 8 O I o e M j m O q M Y 7 r P g V C p E v 7 e f p S V l 8 H R q U L b + j I E b X E U t W u E d n T 3 q h B X B j C F E O q 1 R s T o W H / A i 0 a d K f m L 5 w Z u 5 G A w i G l f X G g q l U q J X V 1 p Q t W V G D F s 8 1 M P J h M P P x N t 1 R Z 8 + Y 7 V 2 N B g R l u l H l X W Z I v Q o + G O Z 3 T a j R B p q L r K U q h 1 Z n z 5 N / v h D n A P S 3 S g 5 8 f / / O E o X j n t h M s v 9 b y T z g C c v g i 6 x j x 4 + s g k X B E N l t Q U 4 2 C / C 5 q Y G w a D Q Z w 7 Q f 9 Y K D 2 D p A F L 5 u / g M u E f 0 c B S m 0 d y / g J g 2 e B r 5 w f J 2 p j b N 7 d z H n Q o o K N O K W 4 L k j R T e 2 j T 1 0 p i B x 0 J / q k J J U q M k o b l J g l H q X O h 9 x a C E H 2 W J Z f 7 u E J 9 H H r q 3 O f D O Z t 8 9 o A M h T l a i h G O h B H 0 B 6 H V a 8 W + m k y j u d D 9 o g 3 N W 4 v E 9 r E X T 6 H j 0 i U z B H T Q + Q v o / H w + x l O O C W z V U E 8 8 q o H d 0 Y n q s j Z Y G 5 V Z h N 0 7 M o R G Z z m R T I k T X h t k 9 C y X W o u T 7 5 4 b + D r c L h f q m 9 v x 4 M u n o C N N + a u X B 2 H W q X D V y k o s r b W S F o v j 1 8 9 3 4 c p V 1 f T 5 K H a f n i R T M Y 7 P 3 N a B z q F p I k X a N E 3 B R N + v K S v E s Q E 7 X j w + T p 2 U 9 E w V 8 m w B e v 2 W R u o t E / j F 9 s 7 k k T S Y 4 H w N q g Q J V x K r W m t h g I f e k w T K 2 R l D Y Z t K n H e u T i 4 T 9 l N h + v x f V j t l I m X 6 s e n L H Q J b J v l g J z M M I x 5 o L H I Y y i R r J h O T H g U i 9 N i L i V h q I h 4 T s a 4 w 3 Q 7 U P N Q u M r i D C t I 8 c Z Q m C b h Y L J C n c 0 M 7 R 2 f H P Q m T a X x 8 P H l k b o Q j o e Q W I W z I a m j u I V J k C g Q C o q f S 0 H l d 3 i D q G m o R 8 s X g G Q l j + l g E r l G f 9 D m T B U V L l X D 0 + h C a i E B H f t z 5 A l + b 2 W L B g y 8 c g 8 M T x K j N j W 2 k T T c 1 W 6 A i m / q + 7 a c F m R j P H h r G y 0 Q O J t P m t j K c H p w S Q r + i s Y w E m u 1 w G d r r S m E x a D E 4 7 c e L h / s h S 0 S F x m e B z y X T J j r H g z t 6 0 T / h T R 7 J B l / b l q V l Q v D 4 x W 3 w + I E R 3 H H v U X z / u U n 4 5 R Z Y K o x C Q N k X 5 O f K L x b a u S B T L c x 8 f a 3 A 1 + o h f z x 1 P 3 O h k M w w Z 6 G Z i B e D v T P d o a R Q a o q R R R C D R p m g 5 0 S W B J G J f S G H X 0 5 k k x O Z 5 D B r E 6 i 2 R s + a T I x z J l R w j r Z I C Q O b f I w U K f J B x s 5 m E k L F Z 6 D E E M G U V 1 L 9 w S E 5 V j o t O O m K w a T X Q x m r Q v k K L c z V G h Q v U 8 F E P d N I f w z l 0 b A Q r s J m I 6 r N h Z D b z 0 k J Z y H l 5 F / R U Y j m M o P Y 5 s D A S j J T d 5 6 a F P u 5 a C X f p t S Q v o a u o S n q J U G N K 8 f O E y M i 2 M B g o Z n y s P + p E f s M s 1 6 N W z b V Q 0 / 2 9 c 6 T E 1 h R X 4 T d n f l / h x F L B j E Y / A z W N 5 C p S w K 0 6 9 Q U 7 v z B T t z + 8 7 3 Y O 5 R A Q V E Z S s q q h D b l Z 5 u v f c L e M I z V 5 8 d U P h e w W b 0 Q N B b H M K q 0 w l K n g v 3 E m Y M R 7 A s V k B l X a o o T m c 6 e R J k Q P h T 3 m s 4 J F 8 a p o c I 2 c g b J A Y u H S N W S m a D k l s / B i I v N B R Y I 0 g Y R G d m p y T d y w O f l X s V L T i W r a v Y / 8 r 1 s v Q F Y a 0 m V 0 z l H u v t Q 1 l Q q R X Q I H A S w + R S w d f b i c B n 1 q J o A J h G A b s g N v S U C u U o O p U q 6 R h l 1 7 c f k f q y 2 W s U + Q 2 O Q Y 4 f P h u J x + g z d T 5 j 8 j e C 4 D t O D d g y d c M A 5 6 o S K B D g a J I E i M 0 t O Q p 6 p I X P B 7 / E 9 8 X W V W 9 V o J L + v a 9 y L M u o d j w + m f a k U N i 0 p Q 3 3 R 7 G e Y Q n m R C X b S d C k o 6 B o 6 q s 2 4 e m 0 d k a c Q + z q n c W L I Q X a / 1 O B y + v 1 V t U b c s L 4 W + 7 p t 7 F 7 M g H 2 0 S C i 7 d 4 7 K 1 E T 0 K X H d s T D 5 I G o 5 S q 1 a / G F n D 5 4 + O I S d 3 W 6 c G v N j Y 0 s x I k S q T H 8 3 6 C E z S y M X v s z / F l g + 2 C o J B P y i w + H n z t c 3 V x u x r x R O y M m X i s L Z G y Z / 8 f x Z J w u B 4 t b 1 7 7 h 7 a n A S a q 0 c 5 S 2 l M J V r y a R S Q K m T I + K J I O B M w N U X Q Y j + a g u l h 2 0 i 1 c g 8 4 7 b U S T z I i 1 S k h v 8 y u d i Z D w W o w R M k l M l I F m P o V D / 9 d o n 4 z H j P O A o r C / g j 4 r u M g 8 5 e W O S 1 2 E A C U 2 e y Y l A W g 3 b E j 6 r 2 E v g n g 9 B Z p B 5 9 w O u G I h p C i U 4 v 9 h k s g L 0 I Y l m Z F S q d U r y 0 R Q m Y 6 T 5 L q f c u r D F D Y y Q T i X q F e D w B 7 0 Q A I R I k 3 3 g E 3 u E o o l 4 d A r Y Y A t N R c C c e J A f X P e w l 4 a T P D s U x Q b 3 7 h C e A K a c f b 7 6 k G Z c t r 8 L g l B d u f 0 Q 8 q 7 V 1 6 W v J B y N p n i l 3 E N U l Z v i D E V Q V G 7 H 9 8 A T 2 d 0 / B G 4 p j 2 h 1 I f l K C l z 6 z t r E Q g 5 N u 0 p B 6 r K T O 5 8 S Q U 7 x 3 R U e R M C 8 z 8 f 0 n e q h j l F g X o 0 5 b Q R 3 Q L R u q h d k o O i 1 6 i 3 2 6 F 4 5 P 4 J I l h U J b c T t w m 9 n 7 3 f S s V C K g w f v / G + D f 5 Y 6 d h y e c T i e 0 W q 1 4 r v N d T 5 D c B L 1 R I f w p T 6 8 S f q c D A U e A z k O + f D I K / F p h U U E J B 7 k G B S 3 s 1 0 j a i c F f 5 v b K j f Q x u G H C 4 b D 4 K x 2 Q / j A D U 7 1 e j D z F A z u 6 Y V t m o O 0 o a k + G U E 8 N P j A 6 g p 5 Y E B q r G W U e F X R x C z q W W v C y f R K b C k q w t 3 s E a 8 u L E b K R 0 9 w k m Z V 7 X S F s S J I r E 0 9 P D e G q 4 m p B r n M F 3 w v 7 H 2 y Z 7 u p x Y 9 I W w M q 6 C h w Z m x b v y + l B O A I J b F t J 5 l Q k A L c v r T E 0 a h W Z b m o 4 3 J K v l 0 J d V R l + 9 e x p B N l r T o K F 5 q a N 9 f j d K 7 3 0 r G d f 9 + Z m S Q u z L / b n Q x N Y 3 1 w C e S K M i g I d X V / 6 P A / u m 8 K I z U / X E k 9 q X + C N m + v Q P Z b W p n x P L L T 8 f L 7 w x j W I + K Y R 8 U b h G Y o g U e x F U U n J v E G l v w T Y J H W 7 3 T C b z c J C m M + f I i s W / X Y l m o q j c J H M W k h m G X 6 7 H 6 F p N S L U 2 V l b l F A b z j + 5 F k U o 9 7 g f + i I 1 m V h K R M g s Z P 8 p G E z A P z A E z 2 S U b t J M j U K 9 e c B F j U S a S a Y g 4 i j I 6 Q 1 D Y S Q N p 1 E h S r 0 u Y m o E f Q E Y j Z V E O B + Z g 6 Q F Q l M I x 4 O Q N 9 b C 6 C a y R Z w o Z K 0 S K 4 D L a S d N I i f t a c I T r g l c Z y n D / l N 2 d F Q a R O + p M 2 v B g e H n n Z O 4 0 l q W v N o 0 7 H 4 v x s I h d F i l S O K 5 g B u W B f D R Q 7 b k E b L F z X r U F 1 q w p 2 s U e r 0 G z x 2 X y L W x t Q R a U u W X t x f j z 6 8 O U k M n U G L R o d K S 9 g l 0 9 E x + t H 0 A a h L 2 T U t K 0 T 2 S F n Q S c S j J B I y l O i T C B 6 5 t Q + + o H V 5 / t s 9 T Q N f Q M + b E 8 r p C j N m l o I X Z o M F X / y B F A 2 M R M r 9 V E j G X 1 R Z A J U + T L o W U R R C L R L C u t o K I p M S K a j 1 U 1 K Z n G q C f C 6 k o H Y O / z z 7 o 2 Z y H n 7 v T 4 Y C V f P I z E Y r B j 2 z M Q 5 b W q A e l b b O t B M 8 o d T J e I 5 R m D w y k 6 f m a f N M B h I m I C m M Q 5 s q z 8 x 0 X H T b 3 9 G l g a g j B T r 2 z U l Y E m c 5 N f o 0 C h Q U q 6 p k V Y s C L N R i H u h n c S G z 3 j o 2 O o q K y c l Z P 5 3 f 7 4 S e T q b C 8 A C E S E t t J N 8 r W k M l H T 8 T d R c 5 i g w L d D g 3 K g z 4 y g R I 4 U u 7 E V q U F X U f H s a S p i m x k j f C d e l x 2 x I h U r Z b 8 p H n C P Y X r z C X J v b N D S j g 8 c Q O e P z w g A i 9 s e Y w 6 J J K 1 U Q e w g n y R f 3 3 w S P I b E o q J 8 F c s K y G B d w k T r 7 F E i z F 3 D L 0 T H h K U G G 6 7 q A n 3 P H J c a I 8 q 8 m 9 S J h r j T R c 3 4 b e v 9 C T 3 p E j f 0 i o T H N 4 w D P T c e 0 Y l A l Y U k w 8 3 I B G Z B 3 g d 9 E z D 1 O n t o X b a e 9 J G v l B a i D m b Y 1 m N M b m X D b 6 P k J P 8 E I W P N K O G H H c d 3 l x D P i 1 p V 6 W G O k l d G J Z K c / L T 2 W A t x 4 P z c o W M z O Q g A l 6 6 B h + Z 5 w Y T S s m K G D w 4 J f x V 9 o n k y a A V d 4 j i P 3 q u S r W G v h 9 D m P y l K H W A p g o d w q Q p W a P E y S / y y V y w q A u g M Z E v R V Y C a 1 R F U p 7 E I 2 M T l v o E G X 2 W r 4 N j A Q n 6 q 6 b z c u C I f 5 O J E 6 M O X q a O 0 1 8 3 T F V G + I d 1 R K I A k Z 1 M S t L G 3 M Y c 1 J B p g y h q k Z I D F g q Z Y 3 o i s Z g e w z X s J n N A j a J W S Z B T 4 P t h G 5 W e J R F L T o R K 2 / L c u / A g b 0 N j 4 y x C D R 0 f R Q E 1 k L F A a u C p o x G U L C d y D n q F Q 9 w f N 2 N 5 h R S 5 Y t N t m a 0 c k 9 U J 1 N i o A a I m m O r D 5 I T G s c v l w O V F c 4 8 1 7 Z k e g 4 E a c h m Z i 2 c L v o 9 I N I o n j k o + i 5 J 6 S Y e f N D L 1 I G z q 2 f 1 R h I N E a 7 L h X d T g K V z S U Q 5 Z T E q h 8 t H 7 7 9 2 2 D F / / w 4 H k u 0 B l k R E 7 T 0 t k W N 9 U S C Y a Z z l o E I m E 8 P 7 r O n B i 0 I 4 S I m V V k U E I 7 f b 9 / e J 5 F 5 v U k i A R r C Y d f H Q d U f K h o i Q Q b T V F I o Q 8 d H S S f A k F n u l z 4 k M 3 L M f 7 7 t 2 J r 7 x l F f 6 4 s 1 f 6 Y g 5 C L n r W S n q 2 O h I + + s c C f + m y K q y v T J B l Q n 4 m d W o h J 9 1 b V C 3 M y G g o R k Q g r a M g I q n p G 6 R 8 Q w H S k H S v W r M a L 4 3 E 8 P I J a e h k b a M V t 6 w u F B k c 0 n D p w s H P n o d N d D r d n G N R + T D u S M B E b o e h b L Y r w M T x j n l h r s r f Q X B a n L e f O k 1 d h D 6 j F g G w M 0 H O P d J i Y K k m G 5 b u x 9 4 n j U 8 k i E X B C D 2 c J J k Y 0 7 7 Z D 4 t V d T 5 E w h G o y O x J Y W o i a U o F D T C R K i 4 h U z G F I P W s 1 M 4 Y i z v x v G o U w 8 U B P O k e x 3 g n N a y X c 9 z m v p e N x R U Y o k Y / W 0 T I D G J 0 2 a R 7 Y z J x R g K T i f G O K 9 v g J x s 4 S g 8 i Q r 8 T I T e J n w 2 j w p z s j W n X q F X i V 8 + d R D u Z X c q k Y 7 2 k J v 1 s q o t 0 q C k x Y W W N j v w h P Q 6 c H k G Q e u y h C T t 2 n x j C p M M n y M S Y 9 o S x d k m l I L M v G E b P u B d H B 5 1 o q i j A 7 p M j s C h 0 q F p i x X N 9 L o R I I z 7 0 / C B u X l 6 F + 5 8 4 K a 6 F n x e / 2 I 8 N u K h j c s m h p m v V G N R J 7 S s F o V 4 6 N o I j E z I h g H L S d K Y q P X R V d C / 1 c l i X q G B s k M F Q K 0 d x S w F + t H 8 E 9 5 D f 9 p M j T j w 9 E J k h E 6 O t Q h p m 4 G e 5 W L k 7 W x R T x 8 6 p a / n A 9 z c X m R h q n R q F 7 Q p Y 6 7 X w k x X i P C 2 H a y A 4 0 6 7 5 c G b K 5 U F B o x a W G j J b D t n J 0 Y v A 1 y U N l g V 4 E J Y U U 0 v x b P v c Y p Z U J / e w m e C L U y T D 3 g x 5 c p x H r p I + N + K U Y 5 x s 4 W A o D K U z C F V h F E t I l V + E Q i w 1 K n B 9 Q Q X q l 6 o Q I j N g 3 5 A H O 3 0 e 7 C N z 6 A n X J B 4 b 6 s K u 6 R F M B 6 Q g g N e f H Q x Y K I T g 0 T 8 F + R H d Z G I x p V Y 1 l + P 5 I y P i / d s 2 1 W H f y S H c s a V W 7 B u 1 C t x 4 c Z U w V / 7 x h q V Y 3 Z T 2 6 9 i c Y 7 9 q 3 O b F 5 n Y p o f M E m W q f f 8 N K f P y m p X D 5 Q k I z k a 2 C K j K j S Y y x g U i T w n j S P 0 r h a d J W T l 8 U H Q 2 l c C f 9 K i + R 5 + a N Z A 2 Q 0 v / N 7 m H E 6 Y K 1 5 L d N B N x o a T A J z R E j 8 s f I n + V o p T D T E m q o L X F B o E x w J J D J 9 c z h E U R U E v E 5 a 8 F a V I 5 / / O 9 D + P L D v S L n k I 9 9 4 f 7 D w h R l e f M E I t i X H C 8 T E T k 6 L + c l f v u J Q f F Z D u y k f L Y z I U U + v 2 9 x 7 d c 1 q Y R 7 y A s N 3 e + 5 w l i q p c 4 j D k u d l v y v I D w 9 a r i 7 4 3 D 1 x 8 T L d t q H S J D M R P v U e G K + E O R C w J F a 1 + k o C l r T Y x a s o j P B 6 T q c Y Z D r 3 P Y e 7 E f N 0 m r S U h K R u v Z 1 Q a X W o r i y i B p e Q 2 a f R L Z X R 3 0 o o g u 2 h q 1 w K q Y x J U 9 g f W M J t 5 P A o 4 5 R 3 F S Q F j x G k O z m c S K T J x T A W C K K E F 2 b T G h U s q H 5 n q n H 5 W C G V k m m E 9 n u x G 7 q z c g 0 i I Z x Y 2 l 9 8 i x S h j n 3 z k 8 c s Y l 7 r S 8 v w t 7 O C f H e r Z s b 0 T U 0 K U h W U 1 E M L w n S b 1 / p x V f f u g 4 / f v w 4 P v P 6 V f j s D / f g z d c 0 4 W i f 9 J 3 L V 9 b g k d 1 9 g l h j D i k K 2 F Z d g F + / P I C v 3 L 4 C r x y X i M p O d Y m e t A e Z V t e u r s T A h A s G 8 s F G c 5 J v x 5 x S p k m c L i 7 s V m D b R Z L g v 9 r n w Y Q z O + x + 2 + Y G v H B s F N P u d H Z K 0 B 6 H x k p G W I Y J n w n W g H z / t 2 5 q w H 3 P n h Y + c X W p m c i d v g 7 W t m x q z i d L w j e k V 6 F R g w 9 u p f b V a h c U P W R C c R u 4 n E 5 Y r N Y F m 3 y T X j k 0 E x F Y m t I d 9 m s J 3 6 T / 3 D I l O D p 7 e k p B A i s X e X O u 7 m w y 8 U A h N 8 T k 5 C Q m J i R h O h N a 1 r f A O 0 H n I Q 0 1 s t + B z h e m 0 f n 8 F P T H p 8 l J L g R 0 P p i s K t Q q S m H v i p C d S z 1 d O A Z 9 x t h T C l r S d v V G C 5 Z T b 7 q N w + Z k n m 2 I q 3 B T Y S W u 1 F i w K a 7 G R X E N N i T 0 u M h Q i a s s Z d h m K o Y y H I W N / I C U Z u K / B g v 1 w k S m i 5 f V z J D p 7 Z c v E W R i 6 M k 8 e I j 8 k m c O D m F d U x H u e f g w r l x V h b v u 3 w c V W T r / 8 / g p E h 6 p Y V 8 m E 4 p R X 5 Z 2 e E 8 n o 3 t P H + Y 8 P n K 2 S T D f t M 6 K C K m X a C y O q k I d 1 r d V Y h N 1 P v k Q s E U Q d E W g L 2 J l I B F j R c P s A M 1 D u / r g 8 I R w 2 f J K c V 8 h c g d V Z r I w 8 p D p + n U 1 I k u D w / m c z f K r 5 7 v E u X m A 1 a o n s 5 A 6 K C Z Q I E o W B A c D 5 i E T I z V s 4 f S F B Z k Y k l / K Q Y d s y y U T 3 A Y M v U E y G R c K H u S N k s / 3 l 4 K h V C 9 l S u S q + Y W C n x 9 n S Z g 0 k s m n L U x g + j g 5 5 g 4 5 3 J P k R E 4 H E S U z p K C 8 A G F / B H 6 y P 6 N + H S J O B b 1 H D 9 O p o u 8 T S V R B s l c l D T X d z T 6 U H D F 5 E C Z D N Q q a Z L B Z C 9 G + w o Q d i V E s J + 3 w t G 0 I A Z U f h 5 Q 2 9 M e C Z D 6 5 0 e o 2 w 1 w 4 / 7 h C a J c X M k s I Z h P 5 g a Q p w 1 E l b e v J v N T h 5 K Q G x e S v x a M h K K e c O C A L o 1 E r Z W o z / r B r E C U F R v I n J J / g f d c s x d 5 T w 2 K b 0 V B R J B J b G Q 6 v 1 P t 3 j r j w n q v b c K j P J s w r 9 n k 4 S 4 H D 5 7 d u b s K J / m l o y c n + y I 0 d + M O e S f z T z e 3 4 5 Q u 9 9 J 1 2 0 q R h E l o F r t v Q g F J 9 A r 5 A i J z y I J x u L 2 q J i B y 4 Y C R C Z G 5 M J Y S G U R u U K D L r U F m g o e t O 4 L m j k + K 3 c k E 8 w p a 2 c u w 7 M g q t V Z o W k Q s L + V G v d k + L 7 A / + P I f 1 3 3 R x I w Y m v a J j 4 U j e u 6 9 s x Z 8 P 2 k W + Z S A i h 5 F 8 l T O J E p O Y 5 W 1 t F f l q G o 0 Y 7 G e C 8 n N m U s 8 l i / w + + 1 5 n y u n L A l 1 3 z K O C h u T y L w X F J z / x j 3 e z L c u 9 Q O a D 5 R A x v 0 T Y e 4 7 X 6 U l y h q k H 4 J w 0 z u C N x C L Q F t P D N o d h K l M R Y z V i 7 k 2 Q f B + D y Q h L r R m m E j U R j 4 h I n a e 2 M A 6 n c 5 y E m 7 Y N W n g n A 2 T P K 1 D R Y Y W p w A S / x w 6 v j Q R d 4 Y f O q k Z n y I d O v w u X e B p R V i R H R T Q B x 5 Q F v o I A / D Y P 6 s q s s x r E F u y B n j U b Y b z H B q U l C o v F S h p I h a h 9 g H o w u l a L m b Q H R y Y 5 z U W B g s J C 9 H m c i E / Y y P c z w W g q Q C f 5 T p 1 j k t a 6 c 1 s H d h 4 b y P q t J 4 9 M k E l U j 9 P D U g Q w B Y t e g 1 W N R a i p N G F z b Q l q K 0 z C n 6 g p N m L Q H s I V K 8 o x 6 Q i Q O W e D j z T t O 6 9 o F p r d 7 Q 2 i t N B M p m g U f k 6 L y k C B 2 Y C e U R c C R C S 9 T o G O 9 g L q / a V 2 Y M F b 3 l Q K r y + I G n o e v e P u 5 L c k R M j J j X j j u G 1 r P X b 2 S J H F X C y t L U T 3 m C u 5 J y F C W v I Y k Y v / 8 m 0 H 6 F q Z c O t a y t A 3 K Z H b F 5 a L a R E Z S T C z Q V / m Z 7 i z 1 4 8 n D 4 1 g d 1 8 I 7 f W V M K q k 4 E 4 + c v N z Z n k T A S y V a k G E 4 s F d P p W b L A h D + e I 0 2 7 l A 8 d 5 3 v + v u l P r l m + G L Z z X M N 8 3 g v 6 l e h T H Q 3 w 9 r M l c u 5 B x G T a m B L j 4 O m y 8 O T 1 g B e c Q 3 o 8 7 Z P p Z R T 6 Y k 7 e N w 2 8 X c n N y H 4 Z n 2 C 2 c u Y t M h l g i h s N 4 I f 4 T n q y T I p H N D w e N b M X K i R x I Y 0 L i w z U x + y l g Y + l I F T E Y 9 6 o s V U D p l c N V q U U T 2 M v t d D G 4 A L w 8 W R w P U c x a J e 5 o e 8 K B 2 a b m 4 B k + Y r s 1 H 5 h r 7 T c Y i l B r Z z J I G D P k 5 V G r 0 2 B f 1 o c 1 c A K / X j b Y q M y 5 a U o o V T Z V E p n 7 x T F h 4 + c W m z 6 4 u O 7 a R i W c h U + i K l V V Y 2 1 x K p 4 7 S c 0 u Q c z 6 F c Y c f c S c 5 s W E f m g o L E C f / 6 Q e P n R S R v I l p B 2 q L 9 P j t r m E c 7 r O j h u 6 Z z 1 9 V b C b H / y A u a 5 c 6 B A a P q 6 j I T D 1 6 b B L G C j V q K 8 3 o G n E K Q U 8 2 G c q s e p G h M u W J Y i z D z w m Q v 5 Y g 0 4 y 1 U j A S x R X L q 3 C K O o B c L d Z Q a s L A V P 6 M 9 l z Y S G P e v L 4 G x 4 b c K D P F 5 i c T g a W I Z Y n v T 5 m c B b C v a w o X t x j F c 5 + L L N y e o V B o x n / K R 7 x M 8 B 2 x v 6 w g U 1 w 5 1 5 S I 1 w C K u + 7 6 5 7 v 9 f r + 4 0 B S h + O I 5 Z Z 6 P 8 T 6 / 3 C 6 3 0 G L F x c V w u V x C 9 V o s F v T 3 9 a H A Y o R z c k R E h A q s U m / A 5 x I v O s b n Y / D 5 c h + Y Y 8 w J I w l A Q b 2 O t J B E h p M v n M J 0 j x t R c j 5 O V P t h w z R G C 8 l 0 H N L D 7 N E j K P P D V K y h 6 6 I G J b + h k L 4 / 8 m o v i J M o 1 2 l F J g d H k p R y O q f S O v P 7 U / 0 u l D c V i I e t l o f J R C w k B z s O F Z F H k z H G w P e r o c b u C r h R p d Z B m 3 S c x e B g n H r + Q j X a G 6 o w a i f z h 7 5 v D y h I E 3 i w 4 9 Q k 2 i q N O N Y 3 j V 6 6 r y D 1 4 h x K Z / + D B d 5 K p r H G R J q W S L P 3 9 A S W 1 l l R X m A g s y c k I m O H B j 3 C X + F c 2 T 5 b E L / d M S A k 4 4 X j d l y x q h 7 u v i i C A R 9 k h j i 2 X t S M U 4 M 2 d D S U o G 8 8 W 5 s M T 3 t x 3 c Z m / O a l 7 u Q R J l M E C g 2 Z W S Y V G k l L D h F h O k e d Z M r J R F R y a W 0 B a U 0 D D B o V d U R R k V + 4 U P R P u v C x G 1 t x Y A 6 N l w 8 p u e I X k 6 v d G o D Z b M l L K P a x G C x z D P 7 8 X M R L g W W j 5 6 S H Z D M M R b K D f 6 3 B 0 0 F k k + P D i Y G B A d T V 1 S U P S + C e N 9 U L p G 4 6 d 5 u R 2 p z w K F B u j s E Z V K H U J G m z F F g 7 c O / C N j M j M 7 L T T 0 5 8 1 d I K E e W z j d o w c S J G J h 8 R u a A Q V m 2 c y B D H Z M A L o 1 w l 0 n B C c R W 0 S j J P 6 S e C 5 A w f G y M T U d F H f o 8 J M S O R b z x A 9 q Q F c n Z j 4 l O o I e e b o 1 I 8 5 2 5 q d B p L 1 j a T d l K R i S F N 8 Q i H I j A a 8 5 s E f G u P T w 3 C k J D j s l I p G M A E m i Y L p 1 A n m S i x h A y O i A 7 f / O M R h E l 7 f P D a d n Q O T Y n 3 U n j d x S 3 4 2 e P H 8 M k 3 r M X T B 0 Z w v G 8 C Q R s P F 8 T Q 3 l E u k l 3 d / g B e O m V H l V U H g 1 q F b i L o K 8 c 4 Q T a E B G l r G W n B D 1 3 X h l J t B D X k R 3 7 v z y d x 8 8 Z 6 H O o e n 8 l E z 8 W k O w K P 0 4 N o W A e 1 S c p g Y A 1 K u j X 5 i b m x q r E Y T 9 C 1 L g Y 6 0 r r L 6 o q w 6 9 T C A l A M I T 5 k J d x 1 S 5 0 g D E e B c 8 H y 0 9 3 V h f K K C m o r o 2 g 3 N v 3 O B J 7 n p H b 6 Y K 2 Z P e H w f O H k h A r N x V H h R x o 1 Z K 1 8 + l O f u H t i f A w F J M A + H + f V q S U H k O x V d h K Z V E w A 7 h H E K 2 k W 8 W v Y r Y J J E 8 X p a S 2 a S 4 B R r w a V l j T Z U m A N E S W H c m p q C i a T K a t 3 8 V H P a S E b 9 / g L 3 Q h 6 / W j f W g u d i R 1 3 I h 5 9 j C N D G n o p 6 M U 9 / a F R D W k f G Y 5 O G m D W x t B U R N 8 3 m x F z q e G W T a B 1 R Q P K K / W w l C k w Y C C 7 e 5 x 8 s / F J + H 1 G V L U a B a k n 6 D r N d N 1 0 S p y 2 m 6 k j y C 9 g 3 C 2 0 G i x Q 0 8 a u s B c 1 S g 1 U d O 1 6 O j D k V h M p S f N R j + L w y Y h k I a G N X z o x D l c w h q v I 7 H O S H 8 Q a a 9 r h g Y V 4 f v r 4 C N a v q c H k R B C N T W Y 4 p w M I y S L k + 1 n w 7 d + T + W d W Y / u x M T K f H B i x + 8 i 3 T E B H 2 q O q S I d P 3 7 a c T M Q T p I 1 N e O b g M D 2 f B E 6 T q X f F q h p U 8 7 T 7 H B M t Q l q m p b w E I 2 4 / V H p 6 d s k o 3 p s v b S I z b / Y 0 k 1 y w i c r T 8 T m 4 s V D w T O J R u u 6 3 X d 6 C Y r M O l y 2 v E E M D 1 6 6 p x i H S y h n 9 8 A y 4 c + b X l R 1 F g i j i H z d M E v w e y 2 M o H E J R k R S 1 T J l 9 Z 8 L x C T U K / D L o z s 9 k 7 b z g S C K P F K m p r R h C Q / F G K B i E J o 9 q F L 1 B n l 6 D 0 W 1 T o M b C w s g O s X Q s H 1 h D M K k c D s f M h E N O k m S y O i e d c P f r U N g c h b E w r S m 4 H V O R X B / 5 W A q Z N A 3 k h R 4 d t r X F 4 I 6 E Y F Z J G s 8 1 4 k N P R I 9 l V Z J p w L + X I i 1 3 A I / 3 d q P J V o a g Y g I d K + t F g / C k R Y 5 Q 6 p X s A 6 U b c C 6 w u f v I W B 8 M c i W u K q u F J y S N z V C / T + c I i c H N d 3 7 3 F f G 7 P G 7 D + N r b 1 2 P U G c S j + 4 Z w m b U Q u m r J 9 K y u K M P p Y T u O H b D B U k 2 9 e k O Z i K L 9 + I l T p G 2 k z + S C Z / y + y F P j 6 d y N J b p Z w s n t d P s l j T g x Y E N / T 4 h 8 h y A 6 W s u x / V A 6 E s m + 3 u k x L 9 6 / b Q l e 7 R x L H p 0 b a 5 r L 8 N i r g 8 m 9 c 0 N 1 k Y F M w 9 l + G Y 9 N v e X S Z r R l J A N w O 2 d W a 2 I N l W p T k b a U Q b j 5 M O a S i 8 5 S y j h P x w H O F 3 x h G V k T 2 Q 2 h + O y n P 3 U 3 C w u H J F M X m y J R S h v N B b I e i E g J u E m 4 5 p p k y O A H x I T i P C y H 3 S 7 + i n E H u p a B P U 4 c a 7 A R m d V k y i k Q o c P u g B J 7 B 9 W o L + D x D x 6 4 T C A a 8 i F O 9 v 6 p y A j 6 4 g E 4 g n 4 c D X r Q R 8 e L / I V o q Z c h E F O A S 3 i p i C C p e 5 g K B z G a C I s w c Z j 8 g q k R O V 6 N T q N S Z 0 K h n q 9 t Y Q + Z e 8 4 2 E 2 d p y 7 H D a 4 e Z T M 8 i P Z m p Z P 4 Z 1 d R Z 2 K d h s R b h 1 K i L B L t J E O B j P 9 + H Z w 6 P o p / M N 5 l R j g l f D M v r i / D P 9 x 8 Q k b S b L q n B r 1 7 o x b 7 u a e w l x 9 y k V 4 H H f i r p w v o m p F m 8 K X B U k A M F T K S 3 k g b g Q E Q u 9 h + y Y 2 Q 8 i B u v r C J h 8 o s p + t x + g b B k n r Z U W U U x l / 0 9 N t J 6 Z j p X f v K m 4 C A N y w V g z g d 4 P O t Q b z p D P w U W R 7 s n g H 5 b F J 6 o E s 0 V F r K O q E P I k D u W T 2 7 P l L a a T y Z T 4 P P y v D 2 W H 4 4 q e 3 q U U i b I A t v 7 T O B 2 y F f 1 S C 4 y h O k i U 5 E 5 F k J + p Y g 1 H 7 j u 2 a B T k b d I S y 5 S f h O H p O 3 T 9 G D p K 3 0 7 f G i / q h K 3 V j c j R j / 1 3 E g / n h n u x E u e H s h q p v B S x I P H 3 Z P o 1 n t w V B / H 9 v F + 3 F J Z C c 1 U P S 4 u r M Q q R T W u s Z a T j x D B 8 y E 3 v D E v P U Q e p 1 A i B u k e D k c D u L F c 8 g / r 2 q v R t t a K 8 p N 2 e L s i 2 D 7 c K 3 r I x a B Q a U Z N q A Y v 2 n v x 4 O A p l B m l i O i 9 z 0 + S i R f A 9 + 7 c j F 0 n x 1 B O v t A / X N u K n 3 1 4 M 3 X D c g w 7 A 4 I E X 3 3 w B N 5 w U T 0 2 L y n B Q 7 u 6 y f 6 W I q Z s 2 n 7 x j a v w y J 5 B P H 9 0 D G + / v B m X k 8 m U g i 7 D B P j + n 0 / g z m u W J v c k h N z c i 0 e g K Z D h 4 d 0 D I q O C r 6 v Y J P V 0 G 5 a U i v o S K b z a k + 3 n M X I 7 F 4 t B s g D O B z i x V 5 u R Y p Y C 3 / e o P Y A j / X Y 8 t m 8 Q I 8 7 Z J G f 5 Z H A w b C F g l 3 L Y m S H t d F v m Z v L v q c 3 P G + a g h q z r x P G E w W w Q D m H K D F s M J s j x K z N J N 7 w Q C P V N Z k 3 P y 5 N o u q S M t F X a z G R y c 3 Q u B R 9 p P q 2 a N R k X 0 Q C p V w 6 U y A Q 5 9 w 5 x z T n p W s u 9 H j R 0 q P H y 1 D B c 9 P 5 l 5 h L y b 9 R 4 z D a G p n g F S s m S N A h t K j 4 O B / k z B e S n 9 h 8 d J l P X h C m T C x 1 1 J X R s 4 c 5 r i F T p R N C L Y 1 E / 9 j x n x w e u W y G i a j H y I x h 8 n R P u C I b H f d j Q X i I i g n f d v h o f + + l e 8 f 6 X 3 r A c j x 2 Y w D o u m q K X 4 w g J e C p 8 f d H S C h J A I 7 7 5 k D Q N 5 K M 3 d u A / / 3 S M B C u b / E u q L L h h b T X + t L s P Q Q d 1 i g X Z b c d p R n t P j o r 5 V P 6 4 A r t y a l 6 8 f l P N T I T Q S g + I 5 3 G t b W D N J Q 4 J 1 J S a s b d z N v n O F k y g j 9 6 0 D P + Z v L d M M H F K L F p 8 l D p Z B s u i M K v p g o L B A P m / W n H s T D 4 U z 9 V T 5 U m E t n f 5 Y a n T Q M H O + T m C 5 w J m V C y b w Y w P x W q U T b z F o m t a i Z b i N A n O B I 7 2 n d w + D l 1 T A A 1 N 2 d M 5 m E x M K u 6 J t P T w x i b G U Z + M P o 7 Y Y u A Z H n q N Y u Y 7 L G C s R F / q V q M t O I W y 5 V a R T / b U 1 B B k p H E r S L h X Z 1 S L Z W 3 E 0 U h / O A G j l g M d C W G 2 J g L k g + 0 Z h Y x M O r I f U V V b j E J N f n K l S D / g V J P / G M E 9 j 3 V j k E y U V S 0 m X F V b i z / u k X y W t 2 x t E e b n 5 3 9 + A E q d D O 3 V Z p F X t 3 V Z F Q p N P M 9 I g W n S K n 2 T b r i J 4 b I c G e F x L K t R J / w v 9 j 3 K S O N 9 6 r Z l 1 J M 7 8 M d d / U Q + a j y 6 d 4 4 6 N h W a c O u l 9 J z o 2 h 6 m 9 z J R Q e b j F S s q 8 d 3 H T s 3 K 6 + N u d m O z F U V G L Q 4 M O D F O 1 3 H N y j J M u d K f K z B q c G I 4 e 3 A 4 B S b H Y j U 8 g 6 O B 1 6 + r R T W Z s T w t 5 a 7 7 9 w v f k Y n D r 3 + + r Y 3 s i 6 A g D / v 2 P F 6 V K p m w k I A E 5 / D l r V x E l 2 o / H U V h W x 4 m L B L T P r k o t J k J f h S C U G e j m R h 8 g n C c e g O 5 F M b O h z g 1 + G k y b R A 0 E w G Y 1 m 4 0 b m g Q x N J z 5 a K M 3 2 b t l Q J X C z U Y j b D Z b A j 4 / K i u r R H H U + Z o C j 1 2 O f p s a r R a A y g 3 R k T K / d l i w i O D c 3 A c w R E X L O Z K j B d x + a o Q 2 s r L Y U x q U h 4 T E Q 2 v K c S 3 H n y V P q e H P x S F r C j E v R L k 0 x w l T Z B 2 j c H v i O G f 3 7 W K t q V a c P / 6 + 8 P i H D e s b 8 D o l A P 9 U 1 K G w a 0 r a / F i 1 w h 0 i j j 5 g T I h q A Z 6 N n t I M / A z T o E F 8 Z K 2 9 C A v 4 9 p V 9 Z C p 5 L j 7 N w d F 9 s L F p A 0 v 6 a g g 8 z M s 8 g r 5 W h k f v L 4 D H / 3 p b r E 9 H 5 Q K O V Z k T D 5 c 3 1 q O R / Y O J P e y 0 V B m w t W r q s j n j Z K Z S V q S f v 9 s 8 Y F r 2 s m f 7 B K W V H 2 p U a R 2 T U + O z A y 3 s I y I Q M U c c r Z Q 2 D r d s D Y a Z g h 6 t n A F 5 b A k K y X Z 7 X Z x f U a T R S J U p p Z Y L L x k l u X W d 2 Z w 5 v P x l / p F u L t p E / k 9 u r Q 9 n i J O K n K T + n 0 + L g Z k k w N 4 u c g l E 2 P / i A o V p g g K u P 6 E S S 3 q J p w L u M D H G B G L e x 8 + U 8 Q X w H j X O J H E A J l C A 7 9 3 A o W l G o S K y 1 F V Y s U L h / p w + d p 6 P P j q C R j o + p p r S v D c 7 n E E i E Q + E m q V T o H 3 b m v D k w e G s a q h C E N T L h K 8 q B C + I Z u U x V B l 1 O P N l 5 S i 4 J V / J K d Z 8 n k S c b L 3 9 c W I F S + D s u 5 S P H B M h e e O j O H K D m l g m h v Q P x 6 H y s i D x d J 3 v G E Z + U Z p x 5 + f F E f 2 u N x Z d Y k J f 3 5 1 S H q D E K W O k L N R 8 u G j N 7 S L 8 m b M R Q 6 e l P O 8 r F 4 b T i a L w T A 4 K q m k X p R N X w Z r M p 5 I 2 T / l x c F F D P D m Q 8 p n 4 n S q 6 9 f V Y U 2 V l L 2 y E E K x 7 8 S 1 9 e b D 2 d Z 4 T 4 G n K e m U k j Z l a 8 r l 8 V O n C p Q V a s 9 N Q 6 X A c + w y w + a n 9 3 Y j 5 E h g 6 e U N Y j Z n L l J R x V R k M R M 8 X s U z Q 5 k 8 D I 4 O 8 r W J C j 1 J c L i S b V i r N o E j Y 0 o 0 F M a h i Q Q R C 7 t h L D 5 / g w 7 D L j m q x b A A m 1 b A g J 1 8 O n k I w c k x a I x m / O L p M Z S b F e h Y U g a / I g Q d d Q y X r K z H f + 8 6 i O H j M r z n t l b 8 8 P E T S M g U e P + 2 F j y 2 p 0 d M P 2 f / a n V L O Z l n f X j r Z S 0 4 P e T A d f 1 f g J p 8 K R 5 r 4 + f D 0 F 1 + N 7 z H H h L b D L n W D G 3 b L d g z I s O x k x O I k o m n t + i y O p k j w z 7 Y P e m p G Q z 2 S 7 h Q S 8 o 8 y + x d 5 4 J S I S N N Z U r u S e b d 6 7 c 0 4 3 t / P i b 2 3 3 t V G / 7 7 2 d N i O x N 8 J d F M t X q W S J H q 3 2 7 v I L P P n 3 Y N z k C o u T r 4 T H D V K o 1 F L T r g s w U T S S Q M k D X y 6 O + e w f q l G 7 H z 2 E 5 p + s Z 8 l U M X A i Y T 1 + r j 5 3 j s u S 5 o y T F Z c U 1 L X j I x O A T N 4 C n N Y V L p z u l 0 z z c 9 L f V u L C T 8 Y r L H E n J M k s 0 q F Y a R Y v 9 F + o S w l U N R X r A g B p 1 Z j d B k e u b r + U B y K p Y A D 9 b W W E O k c T Q o r q / H o 6 f d K K 0 z o K a 1 E P 0 B N 2 y n J G 3 j d A f g j S b w + u s r M T Q 2 j Q / f s I x z 5 6 E D H e f p 4 + T X c Q 8 3 4 f D j 7 Z t L 0 b b r H X h d 9 B f 0 R O R Q W G u h u + r f Z + 4 9 E X J J v i 2 9 e D 8 e d M N / 6 F d Y P v V L X B b 4 F Q p L O I 8 y N i N 8 j H d d 0 S x m B W d i 2 k 3 + S I Y g a h Y w c 5 k H a V k 7 p b C y s R j 3 P n Y c t U W c c y c j 8 2 x 2 K W g G n 5 k 1 1 1 s v a 5 Y O E C o z x h c X C y Y T 3 / t C w Z 3 t m W C u N s I 3 l F 8 2 F w o m 0 2 / u f w R j x x y 4 + f Z t q F p V g N e / 5 T r I J s a G R E 2 J c z H 7 3 F N u T A / Z 4 C f / o X p d A a w 8 w H M G p H y R F F L m X 3 9 f P + o b 6 h G M a w T t m D y Z w s A h U V e Q T L O I J O 2 n p s h h J d N g U y 2 Z i 0 4 f N L F x q M o b x X t n C 0 7 0 j c a V W d H L p 0 7 I c W k r 8 F / P S 7 U Y O O W I x 7 s a k 8 n B i m A E c j L v 1 i y p w u E 9 N t g q 6 P 6 c c f K 9 d K g r 0 c I X D O G K Z h 3 8 D 9 4 O m V K L c O u b Y W 6 9 H P 5 H P 0 h m H p F m z f v h P n Y S + j I 5 t D V r E X r 1 J 1 C t f R / C w 6 + K 3 8 s E E y g 0 L Y e 6 R I 6 H Q 9 e I l C d h D i X B j 2 t l c z m Z I W H 8 f H s P v v j G F X j p 6 D D a a w r x w 6 e 7 F u z r F J k 0 + N z r l u O + 5 z q F T 5 Y J r s X O s 3 L n A 4 f u O W g S i s R w U X t Z 1 n T 4 + Z D q I L 5 0 S x O R i c z a T F P / z H x Z E H x T 1 M m Q 7 8 m z G B Y L 9 u u 4 e G s X P d O m t k p Y i 6 w z l p b i M 5 / + p F h 9 g 4 V 5 M e A 6 B P b T Q Q R t C v T 0 k 2 1 e 2 4 D 2 l R a 4 o u R A 0 k 2 f K T L J E U U 2 b Z h U P J u X B 3 s Z N p s D h Y U F Z D 7 J h e b L 7 Z x 4 O n w 3 k a j a E g X n b 6 6 u i q D H x u N h S l i t C k S J 1 D J 1 b G Y G 8 N m A U 4 t c Z D q Y k 6 b D o V E V t I o 4 q s u N 2 N 8 1 K R q X 6 5 K v a y 0 l 8 0 I p i q P E y J S b H P N C p V U g 6 E x A Q e c 4 5 n O g m O 6 T K 8 N q 1 S o 8 e n A K 6 x X 7 o W q 9 E V G Z E o q p w 0 S 6 A S R q t i L u n 6 Y O y Q G N W S t u O m H v h P 6 i f 0 L Y 6 4 R h 2 e u g r t 0 M V V E L t K 3 X I u I l P 8 n Y A u P y y 9 F h c e M w T 8 i k 5 5 T Z k / N U e V 8 g j H K L B q e H p W k X Y 3 Y f P n n r S j y 2 P 5 0 9 M R + Y e J 3 D T h F 0 y c V c + Y O Z 4 K K b q a G A o W m f I C G P R 7 W T 5 h u a z p / N z m T i w M g 3 3 r 0 R 4 a B X m P t Z 0 e c F E G r A o Y D 1 D G O j P H f M P 0 j t W j T / 5 / I h 4 A / A 4 / H C Y N X D 2 5 9 A a U O 6 U v G i g h J s L z r 6 A 5 D H T F C Y 3 B i A R S S q N m e k j R w d V 2 F 5 + c I G 0 F J a K j M Q w W N U H I G Z z 6 8 b 9 8 j F D N F 6 a x y B c B w 7 B t I a k a s t N Y b t i J N 5 a K p Q Q X 2 W 6 x r x d a U E N B U q / 9 q j f X j X V e 1 4 4 t U B T H l j S E 1 F Z 7 / o 1 n W l W F 5 d i i G 3 E x V q P W Q m H X Y c G 8 A h r x 0 f v 2 g V / r i j W 5 z z m l W V q L E 9 B W N R N e T W O s A / C X / f T n E e X d t 1 8 D 7 1 H 1 B q w p A b y h C t v k w c z 4 X S U k U + K p l u Z J F p j M X 4 r z 1 e x M n 3 Y j 8 z 9 c y 2 r a 3 D n 3 b l r 2 z E y b q f / K + 9 w q y b D 1 z a 2 e v L 9 s f O F 9 5 / b T t + 9 M S J 5 F 4 a T K i 7 b l 8 L d c I v S o X N G s p Z A K E 8 Q a m 6 8 Z k Q c I V E 6 Q P 9 A i y q T P A 1 c h X b I 4 e P o l R f j b I m K 4 q K p T x D Q a h 8 0 b M U I q E I f C O k S S I q a u S A K N X s i i i p 9 5 Z 6 K J K l L A y T L 2 W i 9 y w L u C G O 6 m U K b i b 4 W C o w k Y l h p 0 L Y y R N e 9 q 0 S 1 A P O / i 5 r y G J D F L W G I G S u M C I u I i f x S m H g c l L a O a O I v q F h 0 j Q F 6 P V q s b J F m s r C S N X j + 8 Z j / X R M j h r q Z d m P s P l i O D 3 i E m 1 8 1 + 2 r M G 2 j h 7 x 3 E o U W C + x G c o 5 V E Y w F v P S 8 Q u g o K E H f m A O X r a x F u + d p a I o b o C t t h f / E I 8 I 3 Y s h 7 H o H 6 k i 8 j d O B H k K / / O B 1 Q Q n b s V 1 C v / y B C L 3 w V i W i A W l P q v M K + q O h l p U C D H F N b f 4 T t x 6 W k 1 0 K T P s + Y U z Y 4 o f b + l + f P 0 / u H 6 9 r w y O 7 s c a 3 z C b 7 y 3 H E s f s 4 p m b j r 1 o b Z r s j s 5 p 4 F b 0 g u M r 8 X A l e X E p a W x c c Q u I P l S r Z 7 9 7 6 K J s t S F L c Z R J 6 q 4 t O f / M T d 3 A N n m n y 8 A A C H 6 c M u H 7 x D C h S 0 q O E h U 0 Z r J r s 5 L B c B A R Z a f u W C l w R 5 p V e D M n P s j G Z f K p q V A v e w H C H i U C w L 7 p h H j X 1 D a v T a l D M v H l B z B 8 n N J x 8 m Q a 9 8 4 L P y 7 N F R n x q j U R 3 G e T E A k x J R z j Q f D C J g i y J C P k h g P A b P u E / U L g + 5 Y j g U L 4 f K q C J C U E c y 5 p c 6 E m W I y C j 1 G l x Y n 8 E F E 6 0 k z G / b 2 o x i 6 t x W 1 J p E e W W f J w R l V A t 7 a A I y e x R l 1 Q a 8 c s K D U 2 M 8 h S K O T y w b R F 3 T U k T t P d Q i A c Q P 3 0 c E 1 k N R 2 A D Z 8 V + J c 8 c j Q c Q D D k G e h K M X 2 t X v Q O j F r 0 J z 9 d c Q G z 9 E B r y U 4 y d X c f F / 6 i Q 0 O m i v + l e o T z 9 A 3 v 8 m u A J x T L v I i j h D 1 J Y r J D n 9 d N 9 k u s + F d S 3 F w u R 7 r f D e b U t w s D d / i J 0 H d K 9 c V i J y 7 7 I 6 3 A U Q i j O / u b T d Q o a a l E Z S G B O h W a s f n g n 8 f N l v K i b N 9 P B j f 8 b y F W 3 Q 6 X V Q / N M / f e x u f n O I N A u v k c O q k l O u + L p d g 2 p E q 5 R I W U 0 c I O D M g v k w R P a r z c + 5 a 0 r h 7 / C q b z x 3 L 1 c J s b X B G d s j D v p t u 1 y k 2 g 8 4 N e i z 0 X d d 7 B O p 4 Q j M 4 w f l n v A M 4 H t z B h T w K n S w y 3 W Y I J X F R J t U G T B B x + J G q U R w u Z G X N y H z q 0 A N V W F C L O k y e d q H m D K I A y N c r F I m f A M 7 l 8 u i p 6 Q k p 5 k 7 B v c g a 9 s o a t r L E d d q E f G 5 M E U 3 3 j 3 s g 5 E 0 7 b s 3 T 6 C I P h d 3 9 E F T 1 A A c + D E S Y S + 0 b T d w T g z i 0 6 e k C / W S f 1 O 2 h X w x H i A m 8 9 d S K w g Y H d o t x q X U K 9 8 q z D u u / B K N l 0 B u p r + j B x A P + 1 D q 3 I n W j j U 4 M i 7 5 p m c i F S 8 I x 4 m 5 + b C u u Q g d 1 Q U 4 0 j 8 7 o f V 8 4 W C P j W R N g Z s 2 1 I m Z w y n c u a 0 d b 9 x Q J u 6 f T X + + F x H N p I 7 / T P e U A h c O 4 t U L z w Q e t w y S m 6 K d X c / m j O B r 4 c m 5 0 4 M u 1 L V W i g F o 2 c j I S I K r o X J K j 8 g 2 T 3 Y B r N I i n h g J 1 s I T J F m z 7 e h b n M 8 S n Z m N u b g e Y r G E W i z 4 9 F w o p b E w j I P 0 w E 4 M 2 B H 2 E 3 k i 5 C Q r 6 S k p q b F 1 C q w r M J O 2 o I 6 m W C o j b D B Z 8 f + e O g 1 Z g O x / r u x K J g w H N N 6 8 p h M b T N K c H 8 O S q x E + 8 F 9 0 / g j i Y 6 9 C U b 4 G 0 f K 1 k O 3 7 D h J B J z T X f B e B 0 4 + J 6 z B e 9 F H 4 t n 9 J b O c i 7 I m S R k 2 v R M g Z G v w v 3 n Y 7 7 j u m z y t 8 Y o 4 b E 5 L A q T / 3 v z L b 7 O P z f f j a N v x 8 e y c a y 0 1 i c b v X G l q 1 U o T a e T r 8 w Z 4 p f P q a C m i 0 + W V v o f O h 5 s r p y w W X e n a T R V L U t L i y y 1 x g x u l 0 Y W D / G B r X V 8 F i T W Z K h M M h I p M 0 3 Z 1 t V t 9 0 E G H S N A U t Z x Z y N s E O j S y S D O c D S S F 6 L c F O M f e O e o 0 c 9 a U K n C R / 6 W j f t C i i w v 1 O N B i l X l 4 q V s n C f H x c i S u W m f C d R 4 / D 5 4 v j h x / e B E 3 f n 0 V d j f 1 e u y A U w 9 h 6 F e y P f 1 5 o O K 4 F r y p s Q s S U r g M Y c M S h j 5 H G U q q h a 7 8 F w b 3 3 S v d L 1 5 K L s J d M a y J V C n y 9 7 J f o 1 9 2 J H + 3 l p F c t b l h b A V V w H L / e H x S B i J R 5 / + I p q U p T L k r N 2 q y Q O E c 0 m 8 q N s C 1 i W v y 5 g I c h G D x R 0 a Q j d y M Q x u 9 f 6 c E H L y 6 A y W x a M K H 4 a S 1 U S p y d M l h b z 0 y + T D g c T m p n 0 l D 9 D t S 0 l Y s F t m W 2 y b E E q 9 N U 3 W g P m S 4 c W C m o z 1 9 M n r F n g G 6 S z L X / V f w F C M V g D c P I r T n H Y 1 D l V i W U 8 h g 9 L w W G p 6 N Y O n Y v i u K D U F S T L 0 M + i q z 9 d l j 8 X Z D H g p j 0 j s H i G o e u l r T R 8 d + T u e c j 3 6 k Z z r g J F o U f U W O 6 3 l 5 C R k Q i s z D y 8 r 8 I E q l W v Q v h r i e g r N k M Z f k K Z j p k W j N i 7 l H I C 5 o R 3 P H 1 5 D c l C M e e / m p a r 0 N 4 e B 8 S S b / r d / J 3 z 5 S O Z v D K g K s a S 1 B f b s X H k n l + X F D z p e P 5 p 7 C / 4 / J m P L Y v f 1 7 f + U a K V J n 4 + E 3 L Y J J L i / c t B N N e u V h T d y E I 2 C P Q F i x u Z R A X a a f u 3 j 5 Y y Z i v W k r m N 8 m I W H 1 D 5 N B F I g g N G 6 G p 8 E N v m p 1 p z a F q X n O H I 2 x 5 O s q / P P 5 C h F o M q s 0 x t H X 9 s 9 h 2 j P h Q 1 N 4 i x m E U c i V O B z 1 Y o p V S e X T L 3 w C 5 z k o m 2 z T C 9 n 6 4 o j p Y x 5 8 l 0 1 G P u J X 8 K 0 L I o Y K 5 w I P I 8 Q c h q 1 y P u G d U H M 8 F R / s s 1 3 w B g Z 3 f T h 6 R w K S S k + Z L 0 P d 4 W 1 n a j q H y 1 6 F a 5 8 e 9 2 4 e g 0 0 p t L F Z a j 8 X x u o t b x e r 1 P 3 o i 6 c v N g U / e u g z / v X 1 2 y t F r g Z S G Y T O W Z / y + 6 + J S c S 8 L J d S 4 W 6 p z s h A E n X 6 o T V r x P B Y K J p T d Y a e 2 U a F h a a X w x 8 S 3 X T 1 B e M m U 1 t b 6 R c k l v h F n Q C 4 m E G 7 v 1 I j X s T G u h v N X Q q a / U i y p 1 o t x E 3 7 J e G 0 s v w 2 6 x q 1 Q l S 9 D W 8 0 q K D 0 D k A + / T D 2 Z E t 6 + 3 Q h P S 1 W J L M o A l K v e Q V r L D W 3 N e n H M 0 L 4 R s S l p n E b m G 4 e 6 7 U a x n Q k p 8 C B D z H Y a i u L W 5 F E C d T Z K a y 1 5 5 m M k k F K U L D p 5 E h V H / g 2 x P f f g g 6 Y H 8 U 7 z E y g r I A I T m Q p J k K z D j + J e z j v k f 3 R e D g D w 3 1 z 8 5 8 P H y P c y k R l 8 9 g P n C w W T i W c x 8 / p b h 8 i s k n M J X g K X S F s I F k o m h k x O L o / 4 x Y W D y c e P i G M P q f Q 9 W c / L o w l T M 6 l F O t f I l A 8 9 7 k L 6 5 O I C C / 8 r + C v U U M 2 l c j Q d / 7 z Y n u p 3 o q T e C t 2 W T y D 4 y P v g j I Z R Y C p H X C O N q s d b b h b m n I y 0 U o L j 3 w S N z g S V t Q a B P 9 w h z D r 1 x o 9 S a + k h U x s Q G T s E u b k G k Y G X q P F V U J N v p a h Y j f D u e x E b 2 S G + r 9 7 0 C T I X 5 Q j 3 P E s / M P f Y S o o s / H K u + h y s h 7 4 u T N o P n 7 p R k I / B Q S k e r 8 t M S s 4 E f + y m 9 T X Y k Z F O 1 F h m Q r F F B 5 s n i J 6 x / H O o F o M v v H k N P v W L P U J o x f X S v / V N R b h j Y 6 G 4 z t z E 6 l x w t L l I v z C T z 9 H r Q 0 H j 4 n I O 2 U 3 i w k a 2 0 Q g K U A i N l k x G N v n Y 1 s y s x b H o i N v / B v 4 K C c W 4 p f I Y g h P 9 0 C + 7 G X F H F 4 K H H 4 A i 7 M T 0 1 C m U X / c d h P b 9 P / G 5 s b K b U W Z K w L z 0 e r h P P Q 1 t c R N C h 3 4 p + k j d q j s Q f P g 9 5 M i 2 k / n A S a h k G R S 2 J A m o Q y I i D d o m y G S U g a t T U R 9 o L E d M u / C 1 r 1 g 4 2 X z K h H P 1 F 3 D X 7 0 / g m z W / Q 2 L L l / C p B 0 7 R + S U N N x f u v n 0 1 v p / M Q O c 1 h n / 4 x E m x / e U 7 V u N 7 j 0 r H 5 w P X e + d F C H 7 3 c r q G I I O X + N l 5 M n u G M X c E j E v a S 3 H b a o t E + D y R z E y 4 g z w J U g Z r x n p l + T B 5 1 I H S 5 Y t L r g 6 H w v B 4 P R i b c E N n 1 6 F m V R H k h 0 d V I l e N 6 z B w w 0 l / L + B s M S 2 v Q b j 7 I A b + 6 2 M I H v o V d G v e h W j F J m F S K E v T d S C q C 1 V Q k Q n o f f L T Y l + m J v M r a W E F j v w e s S 1 3 w W F 8 H R S 1 F 9 O R B F R F z d T T a W b I J E g W 4 4 W x p T 1 F 5 V o 6 t H D 7 n 4 k i m a b p B a A t B / 4 d 3 2 9 7 C h q N G t p X v 4 4 l F U Z B v P n A E x t 5 K k 1 T h R l 6 c h d S + J f / O Q i b N z L z c v i j e N + 1 7 d j Y V o o 7 L m 3 G l q X l d A W k R e i 9 H x E J + e + b L m k S 3 2 2 r t s 4 i E y O l L V 8 6 M Y m I 0 i q 0 6 J n A i Q Z M p j 7 b / H K t k M 0 d h J s L b P L x 8 3 O 7 n N B X U e d g V E H 2 4 C 7 X / E / s r x W v g Y b i M 6 Y e R u b 2 Y m D Q y H F 5 2 S T Z + z E E 7 G 7 I 3 E e o a 4 2 h V 6 F D q 6 E A s d M P i 8 / x m J 2 h r A l x 7 z j 0 l 3 0 R w f 3 3 C Q e X 5 3 g Z L v s C P F 3 P k w s U g r W p E n j 2 E + I 7 v N J d w p w s S E r 3 H 7 e P i I y J z E e h v f o b C B y U s i 4 W C 4 7 2 M p h o v K 1 c c y c + + J u p O c 2 + T L B g f f T G d t J K s / P z 5 o J O r Z y p y J Q C + 4 Q 8 B D E X h O F H m v r L b 1 4 B k 4 J 8 z w V o q Y X g b M L m k o b y Y r B 3 C F V V V S i t L J a C E h c g I f N x n g 2 Z G D z d 3 b n / R S J R B N 6 T r y A a l J J L T Q X V i J 3 4 L b m n O h H 6 5 r E d R d k y 8 Z 7 / h X 8 V W R N M J o a M N B F D b Z Q j 4 i G B L k o G H H h t 2 K R j L l M b a Z d T t M T u D I L P f A b a Z W 9 M 7 i 0 O q Y A K n 1 R V s g Q 6 k z T G d i Y t x W A h X w y Z G L l k Y s x H J k b K / H z p p J T B w b 9 7 f r A w X y s T 7 E O N j Y 3 B E i 1 H Q Y k 0 K H y B U O c Z m 1 q 0 K L 3 2 D o T 2 3 o u i 5 g q x U m C Y f J X S g g Z u f T E m F B 3 a C X n E T U L b B n X L N v E 9 3 d p 3 I l J 3 D d Q d r 0 M 8 6 C T r T U l + V T V 9 h 3 r s l X e K z z D U z V d D W b E a u i 2 f o p 4 5 b W J l I n r i N 8 m t 2 V D V s Q k 5 N 3 h 8 K 2 E o Q 9 h r h + / 4 Q 9 I 1 n z e h P X 9 4 5 t D Q e d F M K U R j U n 2 P x Y C 1 + O 4 9 + 6 A p j s 8 E S C 4 Q 6 j y j d O g 3 8 P 7 y 9 S S I c f h O v A T L u t s w H I k g O s I T B R P Q X f Y l y E 2 V 5 K u S Z n r 2 i w g f + i W U 1 R v g O / 0 M H C P d C A 0 f h O / o w 1 D E A o i O H R Z u U a Z A h 3 d + k z T d 7 x D 4 w 1 u p 9 e Y Q d E X + l B 1 l 5 R p E R v Z D u / 5 9 y S P Z 0 K 5 7 L + J y + i 4 J i j D 7 f N P 4 2 R s k j b g Q L b V Y T P v P X v w 4 2 y M a i Y q J q e e K G J c o s + a o + j M g 1 S Z 6 F E J X l H 7 e F w h 1 n s C W y G W t M g Q m + h A z V S H k j i I e V c L b / y q m t R a Y G y 8 l r e R F 4 M 8 f J i 1 z r f D R U o j J p Y p K J Y Y 4 3 E G p o W I + G 1 m N U Z i b t 0 D 2 / G f F s U w k l D r I D c m J b T k + j r x A c u 4 F 6 M L k h l L I N B Y x F s U I H v w 1 s U s n X s q a T V A U 0 u e t D Q i c e E S 8 L 0 A X y O Z V e O q 4 2 H 0 t t N R C Q 9 q 5 4 O v i 6 9 E Y p A W n c 6 O V c 4 G / w 4 G M 3 H t x 9 c R g S i 6 o v V D w t C Y + S 3 t V M 1 T J w j q M C 4 Q 6 B / D 0 A P a F b i z c i a t 9 3 4 M l P I D I x C h M V 3 0 O 2 p a L Y W h o w D G 7 D S 1 e C 8 Z e 3 A H d G 3 9 H n X + C X t m T 9 v S N l 0 B d v l x s m 7 U y + C N S g 5 u b 1 8 H H B F z / I c i L 2 8 S x F B I h H 3 Q X f w z U t V I r a u j 9 p V D W X g J 5 2 U r I z Z X Q L r 0 Z + o 0 f I h v P h D i Z m a m x r l y w F t S 0 3 S R 8 u F y w S R V z j U O W D F e L 8 S u x d X 6 w O J 0 w G z H q c B g L N f 2 4 K B C T L / W X X 9 6 B U e h r F z / u G u M y 1 k R M m V I t g h O R Q F S 8 L h D q H L D N 8 2 3 c 3 G K b q f s Q i 6 u h 2 P w F J K j B E o N P S 9 M q r G Z Y y b c 3 1 c r h O f m k 0 B j B v Q 8 g Z m 6 H z F g l t I n v u a 8 g c v R + M W 1 G U 7 s B h W 2 X 0 e f k d B 6 J e K H O J 0 h 4 Q t B e 9 z 3 6 j l S 4 U 6 Y p R O i V b x E j p M / w t B A 2 K + P T X Z A Z K h B 6 5 j N E h k F 6 4 8 y z p + M 8 c X F O J P D L f 7 o c X 3 r T K m k v S a 7 / L T A J W M O I 2 o U m K d S 9 0 M w J R l d X l / j L m o r T 7 d x 2 6 o z y W 8 j z g k u X s 6 b c 3 7 W L 3 V w o q P H 4 d S F s f g 6 4 f v Q j i D v 7 k W i 8 D m F f G P 6 C r T C X 6 6 E k o Y 4 P P I 6 x c B A V G h 3 i b W 9 O f g N Q W 2 s Q e / 4 L 0 F 5 7 D x x P f R 9 a a 0 Z g g U 2 Z Y i n y x 5 C X b U L i 0 H e p a 8 1 2 m N U d b y A C j S L W / 0 z y S D Z k M T 9 p M M 5 U k E F 7 4 4 8 R O P q g 9 E Y S 2 u V v Q p x X b 1 R o E R p 4 J X k 0 P z J 9 l G 8 O X o Z B h 7 S u F v / 7 3 w B r y R v W 1 u C K V l 5 w T z Z T i u 5 M + X 3 8 O S a i u B / 6 y x k O / r 4 4 C t r 1 Y h 5 T L n L P x 9 / n E D 3 / Z m q f S 4 n 5 P D 4 o o y p Y K y w w G A 0 X N N T Z Q K 9 O 4 B r 3 1 4 X G U K 1 + F x L s x L e + X Z C J I V M p M R H w w 8 K D 5 D n 2 e t g 5 J I g T 3 P 4 5 K N U h B N x S Q / M / 3 U X / m P w U 9 a A c H R z a g U T V R c k j a Y S P P 4 h g 7 0 E o 6 r Z A 2 X h l 8 q g E z b o 7 k 2 R i J B D 8 8 w e g b r o i u S 8 h E f Y g R F r 1 T G R i s P P P L x a k T 9 e + g E u X l Y v r Z c E + 3 y b g f O D f S f k + l 9 a n 5 4 B x B S L G m b R U 6 r t s H i q I G G a L B c Y S O k 9 U N t N p 8 F + e K c z I P B 9 v 8 / d T p E z t M 5 E 1 O i 1 G e x 2 i P g r j A q H O A t c s p x 7 N N w H f U 5 9 B f P R V K G q 2 U Y O n R / b l R S 2 i w f V z Z p 3 I o L n o 0 1 D q 9 d C Z V Q g 4 g / B P u h F y O u i v g n y s G H y T c i I c a S 8 i q 0 y R 0 / u S b M Q i L v J / D i E y v B v a r V 9 M v k F n t t Q m t 9 K I P P d 5 q K q l p F v t 8 j c g / N Q / Q d 9 y J d Q 1 G 8 W x h S D l p 9 y G 3 + M / 3 7 0 B H 7 6 + X e y z C Z g S 1 v O N F G k F c Q V 5 E / g i m Z 4 q T T J E T d f E K x r y c r U M F v T 5 A h Q 8 I T B F R N Z A h Q 3 F C A w q M T 4 + L p b A 5 e f K a 6 R x V S M G n y 9 F L F 7 b j M G k Y p w 8 e V K U E p u 2 e V B Q q k M s 2 Y c p 3 n T n 5 0 U Z s b 8 5 J B / M / w Z O j c X Q t n Q J 4 i O 7 R Z D B p V w H D Z n z K l M R l K 5 e e C a P w B q Q C C b T m J E o a B H b D F 3 1 G i B g J + 2 z J 3 m E v q c j k 4 X 8 g X i C z B c D a R U X R w g T 0 J g l c 1 D m 5 r V 2 0 4 I S 8 c e h N q b J G i V S a V a 9 C 7 G x A 4 j 2 v 0 B s o 1 4 2 4 / N M Y H n d Z a S 5 n E j 4 b E h M H E S 0 6 3 H E + 7 Z D V V A L d f t t i J K Z e i a w M P L L V N o A k + s w r m 2 M 4 L p N S / H E U b s Q d r Y C z 5 c p m A r T r 2 0 s w O 0 X N + E d l 7 f g 8 h Y N d V K S Q D M h R N C E O h + J c N K U / x S 5 U x 1 A C v y 5 q c l J s Y J m p j m n L I j R c w M s l e a Z 7 7 D m G R w Y h J a 0 D y 8 S 7 m d r g z Q a r 8 D J h V g 5 c 6 S 6 u p r I F s F L z 7 + I j r X t M B G x o 5 H Y B Q 1 1 t n h i u J 5 a T Y m Q J 4 y y t n J o j V Z E j 9 y P y P h h J J K a i Q t a q o r S I W x j 4 0 U I v f I N R D 3 Z E / h 4 E F d T 0 Q F d y 1 U s t a K e h a Y w A Z l z k g j a Q 9 z I D i w k k s v 4 Z C L c / S Q 0 W 8 k 3 u / Q L H G V I H k 0 h g e g r X y W P / G H E j / x 3 8 p i E a P d T C D 3 y X r F 4 m L Z S C j z k g 6 a J N N q S m 4 X 5 F 5 z s A s / x E r 3 9 1 G H 8 / B 8 2 I Z Y M R 6 e I c K 5 I E e N N a y 2 o M Y U R 5 I w R u U T o T E L w 9 f D E W D 6 W a b q l w O d J a Z X U 3 0 z w 9 9 Q m l R i i y P T F a u t q h W / F 2 p B J y C g p K R F r U Z s t Z n E d S i V Z E 6 Q R e a K m Y 8 g P r Y n 8 u g t B i b P H 5 v o Y 9 H u / B 4 U h f S 1 y r Z U U x C S M H W 9 C 4 M 8 f l A 7 S t W p v / p m o c R 7 c f a 9 0 j K B u v R 6 R l 8 h A y A x p U + 8 X X / l B 6 C q X w b P 9 2 1 B o S b t k L I D A t R G j w R h U + m x z U r X 1 K w g 5 h m B u 2 Q r f L 8 j v S g p k L l T r / w H R w 7 8 m b T X X 4 m X 0 e 6 Z K Y P n b p e p M Z H L q l l w P v y P / E q L C J G O z l A j 2 4 c d 5 s T v F g n L / z g S h d Y g Y 9 7 y 9 T Q j v T E m 5 O Z q d T T O e 8 M d 1 H T h 4 k J s 4 y w E E 1 j K M T E I y g q 4 Q 1 A Z e a C J 9 8 t R 4 V S o D I h f 8 H p u B o 6 M j 8 P m C q F S 2 o m q 1 6 Y K G O h f s G V B C u z T b 4 V e X N M P f / X S a T A x 6 + M E / v Z f I 8 x X o 1 t 8 p J h y q q t Y g 8 j x p k 9 z x I R I k U Q Z r 9 3 d F A Z Z Y I L u J I j 6 p O E w u Z O N S 6 N 7 d 9 S J i l / y H I G Y + R P b 9 E M r 2 W 5 N 7 + U A 6 J k h O t t y A R P E K J E p X z 0 k m B p N H q V D R Z U d x 5 z Z p r I z J s B g w 9 f k 7 M l k 6 2 M H 4 3 g e 2 i L 9 M 0 o X A 7 5 e i o S k y s V 9 k m 7 K J / b n I x I h F S P P l P C 4 m 5 V x k Y j D J z W Y z K i u r Y D T o y e 9 y i M 7 u g o Y 6 R 9 z S H k T g w E + h t N Y J o U o c / A l C 1 I A s E j p q l C z Q N c s S M T H t Y n 7 Q 5 0 x V 0 N / + B y S S 4 0 x s x s W n T i A y e g K K o h q E D m a b b o z E m o / M f F 7 O 1 W u 3 f 0 x s 5 4 N 2 2 z c R f O p T y b 0 c k H T p 3 v 4 0 v L 2 7 k g f O D D b 1 Y r E o v r H P i h F n Z M F a K p N 8 d 1 1 f Q m a W F l 9 + d E S U e v 7 V P 1 2 G q Y k R I d g z v l m e Z u e 1 g s N c k N X n F 4 V S G I M D A 2 S 2 J T P z C e w f M U n y w X b K h 6 K 2 x W V K p M C k d b n c 5 B M r U b 6 S N R Q L 5 t / i 6 y + A h f x M v P 8 F y H s e Q 3 z / D 0 W y K 0 N D D R c j e z 8 X M g U 7 u W c i E 4 P E 0 z O M C J l m / v + 5 F f 5 f X g 3 P z 6 + D 7 0 + f I D / t Z w i / c D c U G g O U 5 S u T n w f 0 N / 0 4 T T 5 C P E w 2 / e s e S O 7 l A Z l o c 4 K E P P B L 8 u c W g Z T A / 8 t b p c j h Q n y p F J l + 9 L 7 1 + P Z b W 2 G 1 W s U S s b z 2 1 L f f s 0 G 8 x + B p + r n o c 7 + c f r l 2 Y D x 4 X B S a T G m n F J m E j 0 S v u c j E k C + k I u Y c 4 O v V 0 + 8 e n 9 6 L i R P O C y b f f J j D D c m C k h z 5 V I O H n v q E K A P M L 1 m e a Q i J a F A s 2 r Z Q h P d + H 9 p L p S n 1 M j n 9 B j F c B A I I 8 c n j i J 3 + E 9 T L b h f 7 3 o H 9 4 m 8 m f O O n Z q U s p R B 6 l s z N M 0 B f X A O F L l 0 I / 0 x g U g U 6 n x K E Y B 8 j U / t k g s m W e u + 6 N V U I + J x Z D / s r b 1 l H j o 0 D k + P S o g a 5 J t + A R 5 r y n w L X G g z H 3 I j I f D P E y Q 1 e z A X 3 u A / m 2 r l N u z O B Z 7 f z b 7 W 2 t k K m S V w g 1 L m i J 1 R J R J G E n M s / p 8 A r N 8 5 e f 5 Z F i c R O v / C p 6 q F d 3 6 Y u l M e m Z D y / U A Q k M h H Z 8 T U Y S D t l Q m 0 q h r l V W m g g u u Q O 8 T c X H J w 4 E 0 I P v w u q i T M v I 5 p C a j r J N 6 / w z n Q y q W h d C k y k 1 L G m E i 2 u W i J V X + L s 9 p k 6 5 k F p r p M g R U Z t c 0 9 4 T G i k f E R V q p T w x A Z m N N J 8 / k 8 m A m P 8 X M 9 e Q z H Y l + I I 4 C u H X 7 x A q H M F L y 6 W a 9 7 o 1 X G E S W g 4 3 2 w W W O j m S F T N h 4 R n D L F A E E q u g U 2 n 4 4 p J u f D / + l p o C q Q 1 i B H 1 I + w Y h P v E 4 2 K X / Q v d H Y + K 7 R T U m z 6 O 8 I 5 v J f f m R + T I / T A 1 z z + H K g U m A I f T W d t 8 / 9 p k 3 Q v 6 x w R I v R i 3 b q z F T z + 0 A R + + u m a G N C k t x N u Z r x S C U S + m Q 9 l 1 J 3 K h k i / e D 9 I Y z 8 5 3 y g R f O 9 / H Z Z d t v U C o c 0 X 5 q e 9 C q Z E e I 6 8 J q 5 A n E C K N p c g Z W J w B B y 4 q y K R Z I D h y x N / R b E o G G O Q x 2 s 3 u o Z X t r x M h c 7 F t r Y X S k F 2 o 2 z u w D 9 q b f y 7 t E K E j x 3 8 v b S 8 Q g f t v S G 6 d G S x Y 8 4 E X V 7 y k U Q 2 P y y E E M Z M 0 c 2 H C f w J j g Y P J v b n h i 0 w l t x a O E C / M M M u S W D x 4 5 Q 3 2 p W Q P 7 n a f + 9 n + T s G y 8 7 r 1 e v g f u F n U J E + B V x C R l S y F Y l q a f 5 Q L 5 Y a P I 9 L z F P R b P g 2 Z o R g x 8 o d C T 3 8 y + W 4 2 Y m F p 8 T Y G Z 6 b H 3 c P Q X v 9 D B J 7 7 V 8 i C o 9 C / + y V 4 u l 8 W 7 6 d g a r k E n p N P J f f S 0 M n D i O z 7 U d a 1 L h S x i 7 + a 3 J o N k Y F O D y M V m O B x K d Z G m q Z t 5 G P I 4 b K N i R r g B Q V p f 2 y + J Z Q y M e E / B X 9 s Y U R R y r W w q m t g U k s Z + Q u F 7 S Q X J T 1 3 T c W r w S v e 8 c H P 3 c 0 r g l + A h I s V T 2 J C w R V f k w f m w U W t W h j k I Y R 8 1 N s u u V l o K N m K d 6 J f W Q E L E U W 1 / C 1 Q l S 2 H 3 E K m j d a C B J G B E V I W Q O 4 f R 2 T w Z U R P P 4 r Y w M v Q X H o X Y r 3 Z 2 e P x s O Q 3 p c D j Q 3 J L r c j f Q y K C a M Q M T e 1 K s d J f C k p 9 A Y I j + X v z a I J M k 7 7 Z R F s I t K v f j W g g P R j M v X q M Q / l E H N 6 W S M W 8 k o u p 4 Y w g m W D h o E 8 Q h 6 N h K S y U T A x P Z I S u O x 2 9 n A 9 M 6 F J 9 / i D M f A h 5 o 9 B a F l e G O R + 4 x o T 8 4 s Y Q t j b 9 Z Y r A / y 1 A V X 8 Z r l l 5 5 k h c q U W B E u 8 h e H Z K A Y G o r R s R X Q W i k 6 c g i 4 f A h S P j p I V C p x 5 B e O R V R N 1 j S B S 1 Q b 7 5 s 1 A 4 p X L H W i 5 k G Z W e f W j 3 d 6 C + K D 0 u F I / I I F f P N h 7 i r g F S F 1 H R + J z 3 F x o + B r W 5 D k G 3 E p F Q j F w o B 4 z N + V c + Z C i J + G c F j S k r 4 i f I R B 7 D 7 j 9 X 4 9 S B J e I Y p + F E Y x G o T K W I l q y e y Y 3 L 9 Y s W I 7 g F G q k 0 d S 7 0 q i K o F d l a p V B 7 d m s r F z T o S U s t 3 K + d C 3 x f M q d 9 U r T a 9 s 5 0 D / L 3 j A K D D B s m v o 1 n z f + I u T S 3 R R v H q v G f c D d N T m 1 2 N E l e s w m n j z + D V m s B M C p F y H i t I l 7 V 0 U d / D a m V 9 f j h c 3 A i Y + x I e 9 l d Y r p F L B K H g t O N 8 v 0 8 B z V 4 p Q 6 e M Z o D X h R E f 9 O 9 C I 7 u z / / d J A y V y 4 i Y Q w h v / w y x I C p S j e R X f R u h 6 R 4 o X p Z q s + e D / v a H E H z m s 4 j Z u q A m 7 f u T r y 9 D y J M e V 1 P o Z P i H / 1 m H Y F x O v o m U t b A Q H 2 k + + K I 2 h K M e O C O S j 8 j Q K s y o M E h j c C P e w w j H p V T v B v M l 4 u / Z w D 3 q g 6 F U K 5 a j P V v w I O + F o E Q O H D 4 y 2 4 Q w z i 2 R l 5 N W t 7 R u A K 8 i n g l N z Q Y k 9 v 0 A F e E x M v X S R S 2 5 B t + k V w F N x g J g u s v v z i I T I / g S + U V q E / 0 y N e o 8 h M h H J g b L b u S p D 0 N L / l t u 4 C I T C m u t M E 9 i W 7 6 M x J X f Q W T V h w W Z G M p b u K b f 7 B 9 n s 8 7 3 P 7 d C X r q C t N x N u O 8 H q w S Z R K + c 1 D i x Q A L f v 3 U f g n 7 J B D 1 X M j E M y i L o 1 c W o N K x O H u E M F K n C q y c 8 N U M m B m v N s 4 W 5 0 g B 3 9 7 n R g Z N o x R k u R C W y E d j w z 6 S d k j s Z M J I J p l Q k Y H v + m w j s / y / o i u u h b y X H m 6 u 6 E r i w C k M W s C N y 8 B d i m 1 F i j E G j p O 9 m V C k K n 3 g o u Z U B n t 6 t N k O 7 7 d + S B + Z A U o D z g n y Y 4 P Q J s a K i 3 z H b l J d r T X C f 2 p 7 c o 5 8 M Z 8 8 G D t k H o d 7 8 8 e S e h F Q U 7 H n n D / D E c 1 v x 7 K 5 r Y S z M J k u K V G + 5 d 5 P Y F v X 9 z h M 0 c q N 4 q c k n q z d v g V U j z f m y B b N X A Y l h Y b 7 W X N B V h B F y n 5 v p d 0 F D 5 c G L x 6 X V 3 X P h D c t w R e I P 0 M d s Q g N E u x + D / + X / h J x M N / 9 0 E I F j T y A Q l o u B 3 i j 1 1 r E Q v e h v 1 B d H + Q 3 / j o g 3 z V J e L 1 f Z c H l y L 4 0 w f S a 8 9 1 7 I O b Q + p 1 D O Q 6 j k W I + 1 U Y u Y X y a W N G X I V T o o 1 E Y i 0 J m F L l b E 5 l T 2 b 8 Q 1 J W K a F Y M L b B p L l a K G Q i 5 K m y S / J h W Y O J + o 1 K + m q 0 q L b O b 4 H / t T T L h z g d a i g X e I 7 j v Z g Z w N x N X N 0 z w X k I G b S g 9 C N i y F q O N h I o p f Q c R K I N T 5 L E x L N 1 G D u m E w m 6 B c f i O U 5 E 8 o N D J o l 1 4 J 0 9 W f g n 9 g F 7 Q X v R f y 6 q t n z L E Y 1 3 V I g r V A N K i A i q e C 0 H 9 x z x h Q t X m 2 9 U C f 4 6 q x u e A V O W I d b 4 d 8 y x e g 0 E s m k a l K Q 0 S P 0 H W y a S a H r i Z t N s 2 H s G s U m l u z k 2 / 1 V 0 j L k v L 4 W k o b r X l 9 p f i b i e 9 c + y z U G i n 7 Y b 7 Z s 2 e D 1 O + m Y F Z V w a A q E b 5 T l W F N 8 u i 5 o X C p E l N H w o j 4 F p J z O R s X N N Q i E O 1 7 P r l F g q W W Q 6 m P i T E i h U a F + J G f Q X / T j x C r v g z H / X 7 I V 7 0 P + m 1 f R 1 h h Q m B S 8 k 9 U 5 j L E J / c g r r I Q 6 d 4 D e d V W 6 F 9 / P y K k E G N E J q U 2 J o R m J r P A 3 o O E o U J 0 m L z s j a J m M 7 T X f R + a j R 8 W 5 8 t E L B a C r n Y t A t O 9 i L o n Y G 6 / T h y 3 1 h s Q s C m h N F f A 2 / k c O V l k 4 k X 9 M C / J r k X B + w q 1 F u Y 2 K S n W b 5 N C / C l z b 2 C y B p e / v 0 N s p + A h r S y C J z n w + 5 I r 1 c 8 1 u H 2 e U K R r R K l u 8 W H y + c D P v 2 S l h k y / A K a P z V c N K j 8 u R P k W g W s m P 0 f C m E y p I U G L + K J i x Q X D N d 8 k D U R E C U n O + H 7 3 N N a a i 8 V 2 J k x L b 4 T 3 y d k D u J H J E a h J o 6 V M B S a T r P p S v L J v G y r a r W h 0 f g S q 5 m s R 6 X 1 W + k A S 3 P j 8 j z / P U K z 9 O I J c X y 8 S E F k I + t r 1 Z G 5 O I 0 I a J x Y q I Q t y J K u X V 1 i q B c F i f q l e A o M X E d d W L B f E 1 A 8 / j d j g D s T q b s T B 4 V t F R H O 6 K + 1 z m U v 1 2 P 9 7 i X i M F P n e + / v 1 i I Q D 4 r d m J g a e L 2 Q r q d c U U d c k n B M q F L c u f J m b G U L x i t k v 9 p x F g b K / I 6 y s 0 6 B 8 V 3 r i I B c X K n j L D + A 9 + Z T o 3 e N B q W f u 9 T i g U 6 h R o U / b 9 G o S 0 s j e 7 w u T L R M h V w K 6 x n Y k B k h 7 J M E E 2 e P 6 N w y + K g k 6 Z 1 O X N J h w a e O / 0 r Y C n Z r / Q E v g 0 z O y p V 7 + V u w + 0 A j f J P k t d P C S 1 1 N 7 O v q F Q G c u T x Q Y U 0 J X H p 0 l l D y P K U U G h r 7 l G k R D L j G 1 u 2 v n J K a G p f f q 1 5 T j 2 O P p 8 D V f V + c L N r q n 5 A E C n 8 d a q c N N 3 2 g U v 3 8 + I n 1 Z + A s S i m H v D q K w e e H K Z o Z Q D H 9 E h l 1 9 m g t R v z l g 0 s l x d U s E v i c / A W V p B 6 Y d 1 T A n q 4 4 q t S b q 6 a V V 1 V m o u r 1 2 t C R X f Z c N v U g H Z / s T X K 5 Z b V C I V e J V x a 2 i w A p / l / / 9 4 f l P E 7 G o J e Z o D F O J F l d s f Q i W V W / E Y / e F s 7 K r l R o F 2 t c c g 4 F z y 3 J I 5 R s B N G W S f 8 B + V a p w J W f B K 3 h l E F M 5 / v D v X k E W f l W v N o l r U J L G q 1 5 W g m N P p Q n F 6 N 3 h R C w j J C r x M o F 3 / W Y l u H o T E 4 r n K K W 0 6 D k T 7 C 9 M K M c x O w q W F S b 3 z o w s I 1 e v S u D K 1 i B U i g u U y g d P I I 7 u q Q S i V 3 w f M f J v V M b 0 4 1 M V 1 k F T u x G m V W 8 S Q i w J F v X + C Q X J 1 2 w y R f x R I h K J M Z G J E Q 0 k 8 + s 4 W 5 s E / Q 1 X f Q d v f v 0 f Z w q L 8 D l T Y P + t 9 d I K 7 D v 9 J j z 5 A P 0 2 z 2 h N E o f D 1 d F Q D E d 3 t c P l d g u C s h k n I Q F l Y Q h + D / l w h m J B J s 5 + i K q t 2 P F E L R 6 5 1 4 Q / f s 0 n i C Q k l y 5 b R e d k M j G G j 0 3 h 4 v d I 5 c M Y h i J t F p k Y q c v c / y s p / 4 4 X R G c y a b R S z c L U W r R / K w h H F u c K z f I a R 1 0 K Y f 5 d Q H 4 4 I z q h N P p W 3 k O C I g m q s f 1 a 8 j k G R D U g H u P h t X C r m q Q p D 0 f H 5 G I 9 3 E y I F J 0 g 1 4 a Q S 4 m k 9 I r x N A 1 D O e L 6 E i T 0 Z d B c 9 E k o V n 8 8 a 8 I c O / n 8 K q w y Y r z T T i L P q 4 4 n E I 7 z o m P J E L Y g l r Q 9 0 L U e q q q t Y p t J x Z r C W L c W T / w / N R 6 6 h 5 u e / C / 9 C j x 5 r w b O Y S k m z l P X p Z c 0 Y L v 8 2 n p x P I W e X a T i k v A 7 Q j M E y s W B P w 0 k t y D q 1 / 3 0 D X v F 9 v m O / L 3 W U B k W d 7 1 Z h G J B O U F O 2 A X M j c H p C J 4 7 F c f p s T A 0 7 V f C O e R G e J L X w U 0 j F v a h i 3 P s q t d h W U U M I Z 8 7 H e q m h x x 2 k d l V b I R 8 4 1 0 I r f 4 a t F u / k n w v g Y C q V P p M z 3 P 4 3 b 8 N C a H O h W 3 A i / I W K a + O t d L s Y J q k r f z O E F 7 + 5 Q B C W o n c L M w P / E s / E T m B e C i O P / + s F L F A r 3 i P g x v 5 6 k D 0 7 p 1 O b k l o W J / O 5 O a p J d b q / G M / H I x 4 h q 7 f 3 a v C H z / Q j 1 v u l k q U z T c V / a 8 R + l I V a e G F j 6 l l + V D P d Z F j P b P 3 9 w m O A u f L k s g H o 1 a O F V O P w 1 B K Q m 0 o Q T y S z k w 4 7 J r C S k v 2 z F x T 7 U r Y H / w i V C Y y w 1 Z 8 D v u f T G d v b 7 n N g K F + N T z T A d G A 8 a A G J 7 e P w l K m R 0 m T G b 2 7 s 9 e c 7 b i 2 F F U d J T j 5 3 D D C R A 5 h p e U B B x w Y l 7 5 7 G R 6 6 a 5 8 w R Z m k 8 R D d J y + d I 4 + J 6 k p z F V X R W z U o y X D K n a N 0 j 5 k y Q r 9 7 9 c d X 4 I e 3 v Z A 8 I C H l S 6 X w u m + u h L F S 8 q n O C Q s w n j g H M z M r 5 V x h O x F G 0 d K F X f f M U z x J m u n v n U y M h Z K J E Q h z 3 p 9 M + E / x j L w 8 R 5 j 8 0 D x + k 2 f w M I y X 3 C m E 4 u A z U k Q w 5 Z / s f N g H z 5 Q U k h c T 7 0 w x r L 2 9 E s 2 X W l G / 3 o I r P 9 I B R U b d u F g s j s H D E 4 g Z 1 a h Y V S x m 9 F 7 y 7 q V Q 5 O Q X p g I S L 9 9 3 X A g 5 E 4 e 1 E Q 8 6 a y x k j h p V i H o 4 O D G 7 8 a / / 7 E p U r U g P I q s N K m x + W y t W 3 d y A i 9 4 p Z Z g z Z 9 x j s 1 O c W L H y s 0 l p 2 K n O 7 B S n 1 x K d k + d X C y b k C 0 9 p E h q K 5 / 4 8 3 3 1 h H G q x u L g m A D P C U I w / D U X N J o T 3 / h i a T R / B y F O f R f l 1 3 0 V g Q j I F e Y 5 S L M g B g r h I X O V C m G F Z P f b + s X c m 8 0 A I u 0 q G p g 3 l c E 2 6 R c Z 5 L r j W e V l T E d x T f k z 2 p C c J B s i V 4 y g d B 5 U Y K q 0 S G r 0 W I 8 e l 3 M I U A o 4 Y v L b Z w s 8 I e 6 J E 4 r Q g 3 v j F 1 T j 6 p G Q O M j h Q E S V N m E m 8 1 o u r c O C h P r F d s a Q Y L / 0 k b f q m o 4 d 0 3 S o F X v / j R r E E z G u t o S K k n V T n U T s x Q u 4 Q 5 G o l P d e k n z o P B K E u m H q L B 5 t Y W 0 d / A G 3 s O M J 2 J 3 g i Y K r y 6 C S Z f h U 1 G x G u k u Y l y Q L s h 5 B / 5 A h C y X P A 2 U 0 l T b F / j 5 S R n t J S M 6 D T F D c Y Z g q d M D h Q x G Z M s s N H 4 7 o q H H 9 W c v w 5 x 5 A T d 3 N h L T d h 4 G D a B y p r s e D Y E 6 P J v W y E S W F q L D K s e 0 M D e s i 8 N J X R N S V P y Y S P k u r m O t + Z W H F t P S a 6 y T + k a y q q t e D X H 9 o l O o Z I I p l h k C T f 2 3 6 9 D N 7 I K M o M S 8 4 9 e y J 5 / 3 O B Y x 7 n + h P 5 4 B o I w F I n p V T N B / m h E f U F M i 0 C X A O c c f H Q P d A t W Y V E 0 A W V n n y S W A w x e T k U V 3 0 N t T d 8 D 7 H x w z C Y L G Q m 8 R i G 9 I D j A T V U O u r p 2 D G n H j w u J 9 V C A j D L 3 K L d j q s y l v U k 8 F A G C + 7 h M T U 6 p 1 T o f X U E p h J p I J 4 r r u Z D N E f L T f d L Z m Y + K H V x V L Q Z M N l r g 6 k 0 T S b G q p u a Y L D o s P H 2 N h T X W V H W L I 3 L H H m y n w h l x 3 i X H X 6 X p P k S i E E h y z a 5 X O E + e M L j G P B l l / 9 6 L c B k 6 r d n / / 7 5 Q M S 9 M J b K p 3 2 v A Z 3 / j 4 I b 6 3 L b 1 3 C N 6 2 u Q k c 8 k K 2 q B + t r v Q r H 1 b s i M B d B f / j E M v / o r + A / 8 k t T B a g S O P 0 x k S / s g s a i U + R 1 J F m N c c c X s p W d S e P E n R 2 A o m N 0 j r q w I I 0 h f P z G p g r F I G t s h 1 0 Y M y m e B d k e O S w P N K b A Z u f X 9 s 3 P f 5 A o Z W r d W o K Y j f y 2 G 0 Z N 2 T A 9 4 8 O J P j 2 P 4 m I 2 0 3 l R y r C o N x 6 h E V h 4 s V s h U 5 J y n 3 4 / J p O E F D r a M e k 6 I s a n X E l w o 5 3 x D s c D 1 g P 8 u 2 J Q j a m c N T d K k 4 / B z L B F E u P 9 F j J 5 4 H I d O P 4 t I y / U 4 e f D X k M U C C N g T p I C Y N A k E k 3 6 U e y Q A Y 3 X a f 1 C W r c G x 7 W N i Y D f l u O d i 4 J A d p a 2 l q F x S i u m R C N q u a I Q 9 r E K x M Y 4 Q E e j F A y E y t S T C p v y n F G o 6 y h B 0 k S D n n P r g n / q w 5 r Y 6 8 s f S T V + z x o x I K I i x 3 i k E p m b 7 C R O k g e r X l S b 3 J B i L s n 1 u 5 6 i X z F Q j / Z z 0 g 3 I i F W P Z 1 T W o M U p V Y O N k C p n 0 P K C c e E 1 J x c / n f M I 5 5 I W 1 f m E x h r y E a q 9 S i 7 y 1 3 N d F D V G x 2 B j / 5 Z D x 3 w J u q u 5 E W / H i s 4 b z g S O A + s 0 f Q 0 J l h e 7 K O 3 H A N U X m T B A d p i J 0 + 1 2 w h p U o 0 x r I l y L z j 3 p j X p G C F 4 x m y K H N 8 h 9 0 J d K k x D n L j R E u e s s S T H c 6 0 L 1 z F B 1 b K 7 H 9 n k M Y O + D A 8 o 3 l w i J j F 2 v H y T g U C u k c f K y w y o q p L j / 2 / b 5 H H E j V B q x a V o R V N z a Q a Z p A 5 8 t j 0 J q V 2 P T W J l z 8 n i V Q 6 y T h 5 4 9 q i 6 P w T y U F M o O M R m t G n i c d 9 0 7 P f q a 1 6 0 x C 2 z E s p Q a s / Q i R s 6 4 P O 5 5 6 A c 2 F V 6 K x a C s O P X M S n j G J / K 8 V q d T n W 0 P 5 9 D M Z L W d C 3 j J i l 3 f o o U / W m s u E L B E l Q Y n Q Q 1 N i d 0 8 U N s / 5 n 0 R 2 v n F 9 z Q A S 4 w f w R O S 2 5 J H Z 4 E f F c r 2 u z I M 9 Y y b p Y B 5 c 2 + p D v O u x 5 F 4 a P t I W 8 f p V 8 O 5 + C J U m 6 Z k E y d o y t r W T g 6 4 k j R W C y q C A U i P Z 9 m z y J c p v x o F H e l F a b 4 W l 3 I C g L 0 p + i h r O M S / 5 O m 6 R o b D n N 7 M X Q Y s n Z B g n e / 6 W j y 3 B Y 4 9 N o r 2 B B H 1 K S q J d c U M T n v 7 W Y b G d i f J 2 K y a 7 3 P N O i + d w e O c r U p 6 e b z y K g g Y T j j 0 x g p u + t B K 2 I Z e 4 J q V G R Z r I j y 1 v X 4 L 9 D + c v O l n e U k C a y o z h 4 x O Y D J y m 6 2 W Z y Z a T M s N S 1 K w 3 S s M D i 4 3 6 n U G u B x w K 1 B W c P 7 n k l d 0 T 7 j G o y 5 K F R M + A u b v H P O C F f r m + m t u d n s f / 1 4 6 n R + u g X j J / o c Z t b R F c a f 8 a 9 e b 5 8 8 y W V K p x r f a J v G R i G M j c 4 u k K m Y O J 2 g L S P r V X I R o h N 9 2 v m i F T K v X G V G L A y u s a y D 9 x 4 s S z w + j d P Y 6 j T w 1 i 9 L g D c X L q d z 6 Q X 2 C 5 V F m l J Y Z 9 9 5 1 A u d 0 G Q z S A J Z d I j Z 1 b p j m F c f q N + c i 0 4 c 3 N M 2 S q X 1 O G y X 4 v D j w o R R A f / e p h 7 P z v f r R d V k c d q S Q u 9 p F 0 2 b J c j H c 5 y J y U p L 5 E 1 y r + c u E T 9 r l 4 7 h R v x + I R y M L n N r s 2 H / g W z y e Z G P b T o Q W T i b E o Q u m N F h S W l M N s z a 5 M + t c M 7 h z / d G z + X j B i I y 1 G f 4 / a 8 2 c V L y m X z 5 h u c 6 G 3 b y f q r / 9 M c g / w R 2 U I v f p 9 R L o P w r p i J W J y z g G U w R P g 0 s Q y P P e j I 9 j z u y 6 R v p O J x k 3 l q C a N E p E r 0 G e b P 1 r F P s n Y S R d e / O l J T J z y Y f s P j i f f m Q 0 2 W S z J R b V T a N p c j u I m P X r 2 p P P z X v l 5 N y J B k s x E t m g 8 c v d B I m 6 V 2 J 7 q m b 9 D n e 7 z i g H m l D / F k M z d 1 L 4 M / Y f G x d Z 5 z e 0 7 z 5 Y e Q 6 G Q z O G F Y l G E 8 n t d w u z j v / + X c M i / B I m N n 4 O X U 3 H y 4 J E D Q U Q V s 6 e d Z 0 I p k 8 N z / B G x z V W O U k E C f b E K 3 p 3 3 A Y O 7 o F E p U F J R A V 3 L D e R n S U m o u e j a M Y Y e 0 l Y 6 R Q z t S 7 Q i B D z o U G b J S u Z 2 h L Q S 1 3 Y I k 3 L l R N k U c u 9 k x Q 0 V q F i m x 0 V v b 8 U V H + 7 A + j c 1 k 3 n p y h p b U u t V 8 H M g g 7 e N c p 7 Y m 4 W B g 9 J A M U f 8 m j Z W i O 1 M 1 K 6 S U q 2 G j 0 9 D q 5 c i l A b l 7 I m W c g 6 r 0 8 9 O h 0 / S t S 9 O Y O c D V w A b c s 4 O q p w L l K Y w m X 3 S M 1 k I 5 i X U f f + d r t z D M B g M 0 K h V 4 u / / J d h 9 M W z P L q A z C 8 9 F r 4 d M N T v S c z y Z T L x p 3 d v Q 6 R 6 G s v l q m D q u g 3 b F H V D y e l E y B X R F K o Q 9 C Y S n B x H s e h p 9 R 6 Z R 2 q r F p e 9 N l x r L h C 8 i R 4 y E b s P r G 0 h I e N G B B K Y 8 c l E z 3 R e W w R 2 U I 0 i k D d N + Z Y c k s J m K L k D H c y v f h o O S U N j H 7 B g 9 P Q G P 3 Y n G z a U z Z h w T / N T 2 7 J L H a p N M F J a 5 4 Y s r c e X H l + L V 3 / X B W i m 1 / c n n R s R 3 O H v D U m b A s m v q 4 J r 0 w F o j E U l j k g T b p C 4 T f x l a h Q n l + g 6 h r T i y a Y j V w 5 Z M z j 1 f q L G e X 5 P P W m + E p 3 / h p J + X U H 6 / 1 E W N D K e n O f 8 9 4 2 X Z r U Q Q y W w x r H g j S a k b h Q o X d K 1 X I 3 j 4 A T T J V d j f + T w i w / s Q 6 N 6 O C K + 4 r i u E e u m t M L d 3 w D 8 y j m g o I q o G M Q Y O j 6 J p S / F M C J o L Y j K Z L n 5 9 P T q f G M d E v w / V 5 C 9 V k 5 C U m u L Y 8 u Z G G N Q J a J X 0 I g 3 Y v K 4 Y p 5 8 f w 2 b S O i l C 8 V + d K F k m 7 f P l F t W Z Z p m W D M + U D 8 W N e i K 3 U U Q H o 8 n r 4 k j d i h t r x b j V 0 m s q 8 P B n D + G p r x 8 R W q V 1 i 1 S Y h c 1 N v y O C F t 4 n b T p 0 V F q I m z V e e a s V O l O 6 8 9 E o z I J I q f J f i q I C u A e B B z / Q g 2 J D 0 3 m P 9 k 1 6 8 4 u 1 J z w p l s O x B / s R i Q V E + N 4 R G C L f a / 5 c P Z l 8 4 S S d l 1 A e t x v H j h 4 V i / M y O C g R C v P S i 3 + 5 R M e / J v h D c T j r b h e 1 G G L e C Z E 3 V m 6 K I n D s D 2 J b l L g i Q c t d F y r U v 4 P I Z U f B V e + G d t N n 4 B 4 J i g g X I 0 K a o 7 B e g w 1 v b o J Z m 4 B B F c d v P r 5 P v P f y d 4 8 L D d B 2 W Z X I O n / u 3 p P Q m v V o 3 1 K O N b c 2 4 d i T I 4 I o P l s Q O i I Y / 2 z m e K v G o E L H 9 e U o a Z m 7 t A E L F Z / D W K j B 7 d / d i L V E Z r 1 V j c O P S E G J z p f H o W S l R M w M e + k H M s 7 P y L l V g Y A 3 C M 9 0 W k Y K N J J T H z F b M R 4 2 Q R s O 4 u j j U n 0 L N l k Z m S u 3 n y t K j V z k J r m T A a N K M k l d 4 S E M + 1 5 F v + c V O C P 9 G P L u J a 0 + t x u T Z w W h O b G o s P l U c k U 5 R o + n 6 G 8 i b P 5 a Y E v w f s g T E d I U 5 E + S C a Y h s y x V w X e A / M s a g 5 k E O 1 v y 2 P l m 4 e 3 2 X U v v K R C d 0 k J u D k J r y g 6 Y 1 K 2 o w k 9 u f y m 5 l 8 Z V / 7 g U J 5 7 N n n 6 e g r 5 I g 0 R O a H r b J 5 d j 8 H D + x a Y r l 5 A Z R h 3 A Q 1 8 4 g G s + 3 w 5 z i R 6 n d 0 j n 3 v + b / L l + j F u / u g Y v / b g T c n U M G n N q 7 E p G G i 4 7 2 F H a V C C 0 H A 8 I p 6 B U K z E 8 G k W h P o Z E W I 3 d v + 4 l h U c d C B H 5 p m / W i 3 l S C w q h 5 x B 6 P o y T m V x O m j 0 T r K H y Q U 0 + c l V G d d o U Q s 4 g X b w c G u P C w v t 5 N V S O L F x A D m T t Z O 4 l Y l B a a o Q J l l k O O z c D K B d G q 5 5 8 C B n 0 V U S w a A J e M n 2 E L c W g 7 / 7 0 j v w N H n D n z x J n L L 8 u n c L E 4 e l L 3 t s y J 5 k Y P N P 2 v v f t x J b 3 N m O s 0 z Z D J s a 7 f n Y J 1 B m r z P O 1 p n D k i X 7 o i s l v 0 n J 1 W i l 0 z p 1 E w 9 r s + n x 6 s 5 a 0 W X o I o n l T j Z j s y G R i M J l S 8 N l D Y i b x a 4 G 8 C 9 7 N g X A s / 1 C A b y q + Y D I x 8 h I q p c Z / + 8 A v x e s C s v F K n 1 r 4 M X F / 9 v Q I R i T P P C g G C x 7 D Z U + H 3 3 U F G h h r i F Q D 1 G u T j V J c L a X l 5 K K w 1 o C + f X O v k T R 8 T J r K Y a D z d V x b h q m B d F m w f B g 9 L o W 9 t Q W z m 3 / n / S d Q t 8 G C i 9 5 V j 8 o O K + r W l y D s j + O y D 7 W T / 1 Q t w u G 8 h K Z M q S F / U C L C 8 J H s 5 8 D B y 4 k e h 1 j b q r y V / L y X R K 8 h t N m u X 6 S t n J k 0 p d x s + / O E 8 x G R j / k W d 2 1 5 C Z X C m 9 / y D v G 6 g N l Q 1 V 0 s h C o X 3 A f n 9 o u p s Z Y p 8 + u g U e V 8 h 4 T M W C N D w q / G / R / a I w 4 V N x r x u q + n z Y / 1 t 2 f X d c h F x 1 U V a L u q G D V r T Y h y / H w e c K e 9 5 4 E + v O E b 6 7 D 9 n k 7 o M p J 3 G T z n Z 8 0 t z c J s M 5 A 2 U u l i q G i z 4 K l v H s O f / u U g u l 6 w o X e n A y P H v V h 1 Y z M G 9 7 t R v S p 7 X N J n k 9 K S u I D L 4 K E J 8 Z e x 9 I r 8 9 6 G U 5 4 + i 8 b S U P P 3 L g h H O 4 5 F U 6 K W p + A s F R z I X g 8 V 9 + g J m E L U u 4 Q l E y b 0 0 h O g k T Q 3 W N u x s s 1 A o W t 4 E D X n 3 M v K f i m u y B 5 C L 6 4 t w 5 K n R m R S d j W + v h M / l x q 1 f W 4 q r P t 6 O + v V F o j T Y X J g c y s 4 q Z + Q m 3 G q T Z s t z 3 + n H l v c 0 4 a E v 7 o e f z K 3 n f n A y 6 7 M s / I e f 6 M W p l 4 Z Q u 7 p E 3 E N h g w o 3 f 3 k V X U N S X J J C / t D n 9 4 v s j P 7 9 a f O S z z V 2 e v b 1 M M I 5 4 z n s Q 3 H v M 1 c J d 5 7 j N e 0 / e x E t N 8 9 W U V q l i U x B L o 7 D z y N 9 3 2 J s L A 9 k i 9 S e F w h 1 l u B Z o b w i o c K Y P e U h F e F j Q W T N x F H R L u + 1 O L X P i 4 l e m 6 i J P t X r x N L L G t C / 0 4 v y p j L 8 9 u M H o T E o 8 Y E H L s O N X 1 6 C a E Q i V s A d g s I Q R v / B E W z 9 Y I s 4 x s i M Y P F 4 k 8 + f 7 o p 1 F g 2 c A w k 8 + + 0 + H P j d J C q a S h H 2 q P D o X a f w y v 8 b x h U f b c c r P 8 / O E c x M / K z s K M T S y y W f j G f 8 1 q y U I m O 9 e 0 d I C x b h 9 u + t n / G x u J y Z q N 6 U s W g A B y M 4 p J 4 P z t H Z C b V v + 8 E m 8 X e u 4 i 1 W b f 5 z L Q R q R Q I j r t m E q D N t Q a N 1 I 3 r G r 4 J F J d V E r 0 5 m x O d C p V l Y l n k K F 6 J 8 Z 4 l r F L 8 X k w s Z M q U W i e R K h B M B H 2 J E p j K N D g m 5 G t 1 2 q V Y 4 9 4 Y 8 M 5 d 9 k J p l Z e g / M I 6 X f i S F p l O 4 5 l M d c A z 4 Y K r N 1 i 4 M N j 1 i f g W O P T U i C J W K F U S p T w x O 0 G 9 T c z V f V I p j T 8 4 d p W N F x N P s c 3 H j 3 R 2 w D U p + V e 2 y U g w d n x S a x j M l j c 9 w H m C m a 8 j X 0 v W 8 n Q g f E a u M K M i K r V x e I K a F e D 0 + + C Z n D 6 s w 0 Z / 5 B h G Z r 4 E H k 8 V l J H D T X S t h a Y r O G e H j r B N e C m g m N j L 7 8 u c F m 4 0 8 A M 4 d n D u o Q G 1 B F M m x b D F I z k G l u e D o D E F f T r 9 v P s e g B I M v 4 O c / + w n + 4 9 + + i h P H 5 8 4 R + 3 s E V 5 B N k Y n B Z F K Y J E 1 V p j P A R U + V F Z X d u B H B K N f S U w g y V b a x g x 9 D z 9 7 R G R M s E 0 9 9 6 z i M 1 Q m 4 B m a n u h R X W 8 W 0 i x U 3 1 G T J F J O E Z + Z y v Y f B g / l N r R T q 1 8 9 O A 2 I Y r U Z R h 4 I x e G w S N c v L R P u 3 X C R F 7 1 b e m L 3 U J h O s 6 V I r 1 r 2 B f C I Z 1 x h M Y H C f D Y / e f R B j r z r g I 0 7 7 p g K i F k N Z Q y E S Y Q 1 i I a k z 4 Q R Z D s C w Z o u H Z C i s U 8 O f 9 L n y g c f X O D P k b M F m Y 6 E + j i J D A n W F U R F K T 2 E + M k W D U c h U 0 X n J F I v P Z v e c V 8 o 9 1 O F D B / H q v n 1 w u R a / a v j / N S g z z K I t / v u g 7 7 g F c s 8 w m U v S A 4 8 z w c g 2 5 1 U y D G S H 2 c l 3 K q + q g E a R 7 t o L q j K m h s z x 5 J + 7 Z w D 6 U h m R K n v 0 f r L f j p u + t A a n n h + B s S I 9 7 l O 9 T C p k 3 7 G t C m 7 W V H m g M 6 m I i N V o u T R 7 k m A K f / z C q 6 h c k g 4 s e J M C P t Y 5 T e Q q x t E n y e 9 6 + 1 J U t G X 4 f i S L t n 4 3 1 r 6 x H i o 9 d R p a B S K c Z l W l g Y F 4 y B H M n p 1 u P P + j T p G m d O j h Q R i L p I A M m 4 U c e p d r S L u R o H M u o q t b N Z M e l Q s 1 a a i 5 R X / h Y C 1 X q F / Y m U L e G M z V 8 9 e Q e L l 3 d l B q X u p / 7 w c / w h 8 e f g S b L 9 q S P P L 3 i a t N r + D K 8 c / j B v P z 2 O b 8 V y S m T y K w 4 x 4 k Y m H S T B X Q L 7 0 F 2 q Y r S M j i 0 C 2 5 F n W V y 9 G n N E I e s Q s N k s I w m V I p x C N z N 2 z V 0 j I U 1 F F j k X b L h H 1 E M s s 8 9 h C u + I d 2 I p Y B N R 0 S o d a 8 X p q F a y C h b b m 4 F O + 5 7 2 K 8 7 S f r c c U n G r D x P Z U o a V P h 2 e + d F J / N R O v F Z a J c 2 c B h K X W I w a t q p O A Y c 8 N S o c P u 3 5 3 C J P l + I p e P L t 1 P t 6 I v I e c + E S I f i j Q P X e q m N 9 R Q x 8 O Z I t Q B i S B K + u b Z 7 1 p x U y W W X V d F X 5 f u n X 2 3 L v K r X H I d L M 0 R e I d i 8 E 7 M 1 l a c a D z s W k S 6 w j x g j e c h z T h 1 h n B 4 z G G Y t e R r C o M O h V i t h o O X z + a s W r M o H y o T u 7 s C f x c + 1 D b X f 0 D G J Y H O C B K e 0 g 4 x m 5 d r e e 9 3 k M R N b o B J b y F h U w i N z 9 n c A V c 6 b y 1 M D v O + 3 / U n 9 y Q s u 7 Y K h x 6 R B l r Z 7 L r 8 w 7 X Q W N S o a C 1 G Y Z W Z f K Q h d L 4 y R q a k T I y F t V 9 V T R + U 4 Z W f d 0 r k p f + x S f X m e 9 Z j 8 G j 2 4 G 5 V W y l + 8 / F X k 3 t p N G 4 q Q d n S j N w 7 g 5 p M 0 + z 8 u o r W E n T t H B F k k s e 0 i M T T q e g 6 u r 7 d 9 4 + g a m M Z 2 i 4 u h n f M j r L G I j z / w 3 T G 8 a U f a M X h R y W f k R Q Z 1 t 7 W j L j F A b V a K W o H a t W S p v d N B R F z G a A p D c w y t 1 w B O S w L r O 1 w J j A Z 5 o q I c 3 U q t t l 1 h X N r K P b L X i I N x Y / 8 i p b g T M c p T q m f x 5 b M B E / b G B 7 o h d M + 9 y D j / y W Y y V d K k U l u L I N 2 3 Q e g W T X X u B w 9 Q 2 2 p I B M v h 7 n M U o q T Y U k o m U x c c C W T T I z q N b N n B x / + c z L w Q w 2 k J r / m u e 8 N 4 P T T D t z 3 n j 2 4 5 5 p n Y B t 2 i Y h g i j y s M Z h M D P b b m E x v / N b a W W R S a Z Q Y O T W J i v b Z o f 7 e 3 V O C r C k 0 r p s 9 N W O s c w o d V 9 W J m h P N V 5 R i s i u E x g 1 V K G s t I P K R o 0 / X M 7 5 3 A r Z e L 5 Z d 3 Y D x z n Q n x N o q R S a u 6 j p K r l 6 U n p N B r x U V o N Q Z E T 5 D i R b m 5 h j 5 h D H Y T 5 G f x Z K f R L 5 x p b M F E + L I W P 7 x r 6 j d P C + Z G G y G X t U a F I t r Z B Y 6 E l u c j 5 Y L z j D / 1 g / / C x / 9 j 1 / i g T + m Z 6 q W l Z d n L Z 3 y t w x + K P O h r U o N e f l K 8 m w r i C Q J B E 4 8 h G D n k 1 A 2 k n m X D z z d m 8 j E t S R s g c 2 i / J 4 n 7 B N l t 3 z 2 2 f 5 N h I Q m E 6 1 b y w Q h B O j P 5 n c 0 C k e + d / c 0 C Z Z 0 3 G g 1 Q W d V w l K t R 8 f V l f j z V w 5 l O c f X f L Y N w y f S 5 l t R t R V B m x z 7 H i A / 5 g 8 T u P b T y 5 P v Z C P V w z J c E 7 P T c L x j Q U z 1 2 G G t l 2 P H z 7 o w f t K F h 7 9 4 E M 9 8 6 z T 5 R h Y y M S 8 R n + v e N Y W h H g 8 p z R A 2 v 7 M O 1 3 9 h u f D h U u B Z z W W m + E w J N K 6 B n q 9 W n 6 F E h 4 I l c p G a 5 O x O i J f a 6 U P f q B x h X y T 9 n M 4 S r E R W V E Q w 5 s 4 2 / V g 7 y c 2 L i x m U Z B S F y a v 0 + q c i G P e p s W b z F V i 3 + V I Y C + v Q O R b G s E e H P j v 1 d F 6 9 y L z + W w f 3 6 C n c s k a D 1 6 3 T 4 u a 1 6 c w B u k v E 3 G P U e N m C H x k / B m X T t u Q e E b P l W u g 2 f X T m c z w O 4 7 X 7 s d p a g h 7 6 j b H D P Q g H Z m c w p D I K G B w 0 O P F M W q s 0 b S q G x + E l b b N G j P f w x U a p i 3 7 p p 5 3 Q m b X Q y m O o 7 C h C 0 7 Z q E k j p R u 7 4 3 k a 4 p y Q y 8 P j T 6 W c d e P a 7 p 3 H q h f R 5 e / b k t y 4 M 1 n S P P N 7 p Q M 0 y S U u x 2 e k d i q O 4 2 Q Q V K d T i Z i 1 p p W w t 9 9 y P T + N H d 7 y E K J l t B o s S g Y g k V k F v G M e f H M U l 7 5 W m w r P v x G N z / A o m k k M O m U z O A b 9 n K t X B 2 k y a m F 6 m c g 2 q r C F E v D E 4 O / O K 7 q J h 0 c U w n T H d I z x t I D J n J / s u B o o 3 3 f n 5 u 5 P b M 3 D 6 4 v B G V I i S S O k 1 e s g 1 V t j p J j J f O c n N f 5 P g q e i M c o s c R S f + E + H + V x C z n U Y P p F 6 8 3 y 5 D U 2 S 3 2 M 5 F 3 E t a o G w N Z J Z 6 E v Q g I k Q 8 c Z w H b M q v I W f e J 4 R 0 9 Z J K 2 M e 5 s M 3 s c m F s C v X t l v L u b I O + m f l I j K q V B m H u T P W 5 s e y a W g z s 5 3 w 5 G R 2 T Y e S o C 1 X L z Q j 5 Y h g 9 N I X i Z c U I T A Z g K K V O w K L D / t + N o u v l C R G a z g W f J 1 + Z 5 8 I a I 1 2 7 R P p Y g E z N H 5 z E + j e 0 Y O z o N I p a 9 W Q q F h F B J C 3 L V W W L q w v E O F S Q t A X z W Y z t R G L w T 4 c g C 0 R g K F J g 9 Y 3 N q F h R j J B O i Y a N 5 X C R l g s 6 y U z 6 y H L S v F I U M z W N Z S H g x N + j U z r U V s i g s c Z h 7 / Z D X z R 3 W H t B o C b h u W V s s o a o A 0 g o Q q K G + 9 m A k 3 z P D 8 3 / x q F T R m b U l d K Y D i 2 z / P u X f 0 x U L p q N h A i Z Z 2 q v V J Z E 0 B 8 n A i V g H / G I A V w G l + / K J V Q 8 p E L d 2 i L y g / Q I e n J C x h k f D X o l T c a k V P F a v P Q z F 7 + r A 8 c f G 0 f I k c B U t x O F d T o U V h Z g 5 y / 6 Z 8 x D B q c L L b u m G t s + s Q x b P 9 A C P T n 6 l / 9 D G z a 9 v Q l L y W R M Q c E S l Y S t 3 y s 0 0 4 O f e p X M U h W Z r A V i Y m Q m C l v k 2 P S e C l z / p W a 8 / 3 + k N a j 4 9 p b f V I O 1 H 1 0 G + 5 J a / O m g H 0 8 c 8 2 P H 6 S B e 7 A 7 B s b w C y 9 7 f g X g y 0 2 K x 6 + 9 y P 7 A 0 u f o i D y 7 L i U u u o f x Z 4 g v F h F c J D u b x / Q Z H d T C S R j w b 8 P d Z 8 + a N 8 v 0 9 Y l v k Z 1 B a a v G 4 P 2 3 K M W 5 u G E P w 2 G + T e 9 n Q N G 9 D y C Y V y 2 c w o d i H Q s V N 2 P H b 3 V C S r 1 l Y l n b w O f G U i Z X C / t + O w 0 s 9 e i 7 4 c 0 u u T I / 5 M B F F u g 8 J b M g n a Z G A M 4 Z L 7 2 z D 8 z 8 + I c o E q 5 J 5 a 7 d + e R 0 e + O g u b L y j C Q X k Z w 0 c H p 9 x 7 I t q z H j y G 6 f E d g p b 3 t m M f b / r I 2 E A N r y t E i q 1 E j v / a w C x o F y s I 5 W J 6 / 5 5 C S L J Q I u p w I K x 0 9 P U q U h 9 c u / L L l S 8 b Q k G b f M n 5 0 a T s 3 N 5 H P m y 1 t m a 8 k w Y c i m y p r l P H Q m i t J 1 8 K r Z H F 4 n M h Q X s J 6 I w N c W h 0 p y d x g s n n 8 s F D Z W E o u M t O K 6 / P r m X R l + s n i T t U 8 m 9 b I R 7 0 w t N M 1 L z b w z G I L Q G I w o y y M R k 0 J k 1 q N 9 S h e K 1 l S h c X 4 e 6 z 6 9 F w 7 9 v x o b v b 0 H t + m K 8 9 Y e b W P m g t M W M j m 1 1 o s s X J Y + Z S P 6 o I N O y b f V w e I l c e g 0 G j o + L l B 6 Z M o x Y K C q y E A 4 9 2 o 0 r P 9 4 G 5 4 Q T f f t H Z 8 j E 4 L B 9 L n b c 1 0 3 + n R R V U 5 E J 6 n c E E A 8 E Z p G J 8 c w 3 u 2 C y W k T W A 4 + p c S I t T + H g V / 2 7 z 0 w m h l K l F q + o T I 3 t X d o 5 p 6 v P h d y a E Y X t K n j 7 s t f O W i h O j U u a k g M R u s r I W Z M p h V C I z N 0 L G u r M q C p S o m P w W 9 I O C b m y 7 m K A f K j o d C e U h V J a T k y u R S I W I T e C P M + G y / D 8 / 3 S j c V W j C C C o K y z Y 3 U 9 C P 0 + H b N H L 4 S J T s W n C g Y m 6 I n i 5 l F c S z F O e F V x u V a K C / n Z u H 8 X p 5 8 d x x z 1 r 8 M x 3 p b S w s F O G + o 1 G y M g f m G / K Q U l d o f D X e A o H I 0 5 2 V C I m f f 6 2 f 1 + F g Q P T w p d j H y w X f B 0 c d V z z p g p h 4 q R Q X G v F H t / i k k g z w U m s W x p C w o 8 5 E 8 T 4 G 9 1 j J t y 9 C p g b 0 0 T j C K B v K o y o m z o b 0 k D h s B t a W Q I R u Q a F r W m T b o o 6 p h I j B z h k s L a e G w 1 Y Q 0 X C k Q u E W g i u i v w C 0 y 3 / g I r Y a T w z W j c T k F l Z r 0 X Z 8 a + J b U X V B s T 8 D q i q 1 u L J f n L g w w m R Q c 3 F 8 x e D l e V K W K 0 q v H h q 7 v y 2 F N j a u q T d g B 3 3 H E J J o w k K d Q y O f j d J l A o F D b N 9 A c 9 4 F K 5 x a U D W O x 0 h / y M M u Y a I m 9 S s D F 5 d P u S d 7 c 9 d / U / L Y G m x Q K 2 W E 3 n 9 G D 5 G G i o 5 M D R M m j i U 4 b e d L X g h h M w Q d D 6 4 Q 3 L 4 6 f I y p 7 b 7 J o L w D M e o M w n C Y K p G w D 2 F 4 h U 8 V S a b o a y t 7 d 0 + F L e Z R L k x 1 n a + K T + C z i i K y C o 4 F z C h X E 7 n B U I t F F f W 2 v D c Y J E w y V L g 5 r r a 9 x 3 I T W V Q V m 2 C y 2 7 D S 9 6 1 Z A q R 6 c O a b I 4 p C f O h 3 K y A 1 a T A q Z H s Q e A z o d S s R A P 8 G D 0 + J f X Q E y R g T G a 6 Y P 7 b c m k 5 X v 5 J V z L 2 E o e m Q I a x E 7 M d e o 1 R K S o X Z e L G f 1 m N n Y 7 Z 6 o M J X W u N i q G U 8 4 W W 4 s j 8 1 V / p M u x + u U h 4 P R t M n / Z B W a H D e F C N y r g T 4 W k 1 i p e d Y 6 S Q w I T i u W 8 X C L V A s C u T O Z Z o J R N t U 3 0 M 8 X 3 f 4 5 A T 2 x n o r P k I + m 2 z B e 8 v C R 4 j v b x R i a 4 X B g W x G F w 5 q X 9 v 9 r T 4 L e 9 a A p l F i 3 F v H M 4 Q m Z w k U / p x D x o 2 l c B l C 8 E 3 6 o e b t N n R p 8 d Q f u d S 2 D 1 n J 8 C L h V E d x 6 a 6 u T s T z k o 4 l 9 U 1 h k k z a S c C k K v p p s l 8 L G y Z v 4 D p Q i E F J Y D / D x 1 1 G o Z Q j r e W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 G u i d = " e 5 4 0 d e 1 2 - d 9 7 1 - 4 1 d 9 - 9 2 e 5 - 7 1 7 6 e e 2 a f 7 a a "   R e v = " 1 2 "   R e v G u i d = " 0 5 1 b 4 4 7 a - 9 1 5 e - 4 9 8 6 - 9 3 d 3 - d a 2 5 9 7 2 1 2 d 2 d " 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 V i s u a l T y p e = " R e g i o n C h a r t " 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 C h o o s i n g G e o F i e l d s = " f a l s e " & g t ; & l t ; C u s t o m R e g i o n   N a m e = " C u s t o m   R e g i o n "   V i s i b l e = " f a l s e " & g t ; & l t ; G e o C o l u m n s & g t ; & l t ; G e o C o l u m n   N a m e = " A D M 3 _ P C O D E "   V i s i b l e = " t r u e "   D a t a T y p e = " S t r i n g "   M o d e l Q u e r y N a m e = " ' t b l E E C ' [ A D M 3 _ P C O D E ] " & g t ; & l t ; T a b l e   M o d e l N a m e = " t b l E E C "   N a m e I n S o u r c e = " t b l E E C "   V i s i b l e = " t r u e "   L a s t R e f r e s h = " 0 0 0 1 - 0 1 - 0 1 T 0 0 : 0 0 : 0 0 "   / & g t ; & l t ; / G e o C o l u m n & g t ; & l t ; / G e o C o l u m n s & g t ; & l t ; C u s t o m R e g i o n   N a m e = " A D M 3 _ P C O D E "   V i s i b l e = " t r u e "   D a t a T y p e = " S t r i n g "   M o d e l Q u e r y N a m e = " ' t b l E E C ' [ A D M 3 _ P C O D E ] " & g t ; & l t ; T a b l e   M o d e l N a m e = " t b l E E C "   N a m e I n S o u r c e = " t b l E E C "   V i s i b l e = " t r u e "   L a s t R e f r e s h = " 0 0 0 1 - 0 1 - 0 1 T 0 0 : 0 0 : 0 0 "   / & g t ; & l t ; / C u s t o m R e g i o n & g t ; & l t ; / C u s t o m R e g i o n & g t ; & l t ; M e a s u r e s & g t ; & l t ; M e a s u r e   N a m e = " d a t a 1 "   V i s i b l e = " t r u e "   D a t a T y p e = " L o n g "   M o d e l Q u e r y N a m e = " ' t b l E E C ' [ d a t a 1 ] " & g t ; & l t ; T a b l e   M o d e l N a m e = " t b l E E C "   N a m e I n S o u r c e = " t b l E E C " 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 N a m e = " A D M 1 _ T H "   V i s i b l e = " t r u e "   D a t a T y p e = " S t r i n g "   M o d e l Q u e r y N a m e = " ' t b l E E C ' [ A D M 1 _ T H ] " & g t ; & l t ; T a b l e   M o d e l N a m e = " t b l E E C "   N a m e I n S o u r c e = " t b l E E C " 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u s t o m R e g i o n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4 4 5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6 0 & l t ; / W i d t h & g t ; & l t ; H e i g h t & g t ; 1 0 4 & l t ; / H e i g h t & g t ; & l t ; A c t u a l W i d t h & g t ; 6 0 & l t ; / A c t u a l W i d t h & g t ; & l t ; A c t u a l H e i g h t & g t ; 1 0 4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e 5 4 0 d e 1 2 - d 9 7 1 - 4 1 d 9 - 9 2 e 5 - 7 1 7 6 e e 2 a f 7 a a & l t ; / L a y e r I d & g t ; & l t ; R a w H e a t M a p M i n & g t ; 0 & l t ; / R a w H e a t M a p M i n & g t ; & l t ; R a w H e a t M a p M a x & g t ; 0 & l t ; / R a w H e a t M a p M a x & g t ; & l t ; M i n i m u m & g t ; 1 1 3 & l t ; / M i n i m u m & g t ; & l t ; M a x i m u m & g t ; 9 9 9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O y 9 2 2 4 c S Z a u + S q B B H q u p i L 9 H O F 7 k m x I p e r J A i V t Q V R 2 T l 5 G S u w k I R 4 E k t G 5 N a 8 2 F / N I 8 w r z L X M z P 5 g Z q y 3 C P c y 9 g E a j p V J 4 M G 3 R f l 9 m 6 / i v / + / / + X 9 / + t f / d X e 7 + s + r x 6 e b h / u z H 9 J 1 8 s P q 6 v 7 z w 5 e b + z / O f t g / / 8 d f t j / 8 6 / l P r / n n 2 9 3 z 2 4 f 7 v + 4 + X 1 + t + K H 7 p / / x v 5 5 u z n 6 4 f n 7 + 9 j 9 + / P H P P / 9 c / 5 m v H x 7 / + D F L k v T H / + v d 2 0 u + e b f 7 y 8 3 9 0 / P u / v P V D + 1 P f f m v f + q H 8 5 / + / t T 8 Q P v l u 5 v P j w 9 P D / / x v P 6 y e 9 6 t / / P m a b + 7 v f m / d 8 + I v v 7 j 6 i H / 8 q P I z 0 + u v p 7 9 8 K + 7 L 3 c 3 9 2 9 u n p 4 f b z 4 / Z 2 e v d / d / / E u W v L 2 6 / 9 9 2 d 9 / + j 8 H T s / e 7 r w / 3 P P 2 w e 7 5 + u F N f 4 L / z 7 7 v b / d X q + v P Z D 8 + P + y s + + D + v H j 5 e P T 3 c 7 m X J J + v f q 9 t n N r B Y J 1 l W Z d v N 9 o f V r e x o k q z T q u D f 2 5 K t 5 S u v G r k Q n / 9 I z n / 1 3 x 4 e 7 3 b P z 1 d f X n 3 5 8 n j 1 9 H Q u o q 4 Q 9 H 9 f f b r e 3 d z u 7 r / 8 9 K P z p Z / 0 t / / t 5 u r 2 C 7 L I 7 8 m P g c n / u L + 5 1 S K v f v w v H 5 y / u v t 2 / X C 1 M o v + 9 G P z X z I / e M 7 e X D / c r 5 q t s Z + + u N 5 5 J 7 r 5 7 / 1 o S f z j Y D v P f x r + m 1 / p R w U A f / / 9 B U z f K N D e P T w D 3 Z v d 1 f 0 f H m h / + V 2 + 9 H H 3 / P k a c H f 3 N 2 P Q L d d 5 W m 0 2 2 7 R F t 1 w n 1 X a T Z J t Q c J F 5 h c Q r J W 9 U h A c r 2 0 C e y z 6 t e t t k f 2 F e p N / t r x r 9 / S s a A d r v d 8 8 O 1 m f W s y M 1 u F y n g F z U S d Z p c J K V 2 0 2 a g b q j w a l P g 0 W S F T K e U G 9 f x q N b 3 G j e f 3 E 2 R N H V 9 w 1 + H x 8 8 W n r 2 e v 8 o q H 7 c j T x 7 q z z P s q R C G Z u z N 1 t v q i x L i 6 r y I J f 5 k B M x V y L k C a H j S G 0 X G U J 0 L h v x u L s 7 p f I N T l 1 z a X F j F W m 9 b Y 8 1 N q 7 O q 3 S T B V 9 a 7 e 8 U 5 0 x r l 7 O 3 K s Y W H n 5 T c b u K e X H 9 w i X V 2 h 9 c U O P s j 8 2 6 r r Z p n q S p 0 Y F i n a V l U R Z 8 4 B x e L 5 k f q 0 b S O F B 2 B o h e 1 o H U m C B q d + y n L x + E M U y Q D 5 i g u 4 F J q e z N s 0 + P 6 P g I U 2 O z z r N N m R Q p J 5 e c Z X W 9 3 i b A W n m P M i + O j W h R M W y W t B E 6 V 5 t h f z o v b h f X t x z y 6 C T / Y + + 5 k p 7 P L n A T R F 2 V 3 l 4 1 5 s a R J k W F C m 6 S v D Z K C Z i b d L t N 0 6 Q I V c p G 3 t V X J W 1 U T A c r 2 y C e y y 6 p U w 3 d v c L e G d 5 n 8 2 L c H L o X 1 w + u H v 7 H 7 v Y p 0 K O r 1 l W W b P J t 3 V 6 O x b o s k w x V D D b 6 k W S F H F + j A t f Y z K t 3 + 6 9 f d p y c N j b n L z 2 Y E j S P s V G t i 2 J T b D Y 5 7 3 5 j p a X r L K u r W n l V 4 V f U X P s p 7 / n n 6 9 3 v e 3 d H X 3 5 0 4 j 3 d r M s s T z d F V p s 9 z d Z p n R f Z N v y E m e U d v d z / u b u / J 8 K w v 9 4 5 L + h 7 T u j V 6 / 1 u 9 V Y O m b 3 9 / M R 7 u i W S U 2 z L R O I 2 5 j 3 F 1 0 8 2 m 4 R d X v B 7 a o C 0 9 + v 8 l + f n 3 e P u y 8 1 J j 2 m v x m + T J E / L r b Z l 0 i R b 5 0 W a 1 1 m J j 7 3 g n V Q v 4 P s d R 7 f r k p 1 z / n C o Y y H Y + z z l e 3 m 4 p 3 G 5 + 8 a F / H 1 3 y v A I D s Z 2 0 z r Z y T o r 8 i Q v c p + T 7 b V M j Y x R r 0 O z q A 3 X + T L j J b 8 Q r G x i l c N Q 9 Y f r x x 0 m a e M S 8 T 8 u b 7 L k 1 f f 9 M 1 / X o B 9 p p B b r v M o 2 V V K 2 9 3 K y r j Z p m d d 5 s O u o h I 6 K q l r R g V Q 2 i f j b V 1 H R y 5 t V u z / 2 F + d V V Q K y 4 l 3 w / j 0 + 2 G k J c h Z n H 6 5 v P l / f j P Q 8 k m y 7 3 R b b 1 j A A 1 G y T p r m Y X 2 F H r 4 i 5 0 k J G x b a / s I 3 c u d 4 c + / N 5 E e X C E J U 0 r v 9 Q c + U 2 4 S k G D W m o 3 R 3 / 8 8 P 1 3 n V N w n N N 1 X p b V U m N R W I s l G x d b r I k / F Z F p J V I G x V W s 6 g N 3 b l s U C R 7 7 / B 7 9 e L h a d 9 g d v P k P Z j f 7 a 4 V 9 o 8 c O + P i 2 I Q L S B g S s z O w 5 i S Z i O o l V f B B r K T F J R d Z o 4 L b X 9 g B m C 3 a 8 b 4 1 O 2 Q / n V d z t U L e q u z S O 1 9 2 a Z o c B f n C r N w U 3 K o G 3 G y 9 z b c Z a h v s V S D r 6 g O S r p A z K r j 9 h W 3 4 l h l 3 J w S M U r 7 d + 0 7 k s 7 c P 3 9 R 5 / D g y J 4 x X u E 2 I 5 x l E 0 z W q K h m V Y O 8 G M V d K y K h w t q s 6 W L I z H M S P N / a D e X X 0 3 X 7 3 V d C 8 + m o 5 N 9 h K c q r 8 j s R j 7 t N i X Z V l n m w 3 b e Y X J O t t U e d 1 s G s j M l K 7 E T v S 1 y x q w 3 U u u 7 J I I H U 2 / z 3 y P V / f / O k 7 b 6 1 n x 3 k 1 1 T q v i y T Z Z G 0 6 L F 1 v 0 4 J g 2 d Y X v P W m h H U c t Z N n Z a q K T p k j / k e r D o P s p J P N L t o v w J T 6 6 g Z 2 i O S S o 6 L 6 J e 9 O v m 2 W l x U F U K H O R S d 7 n K N v c d t 6 u C X 6 Q a 4 0 y o f c C p j n s 2 u S k e J k f N Q m 6 n F a k 9 Z r U o 9 5 u T X x Z B J W d Z 2 j R m W w B f p h J y V O c e 0 T v a a t B U R 4 Z F t W b I r 9 6 L Q K w j 5 W R Z a k t Z S H 6 S x u U b G 1 9 S b Y + 5 5 j H 9 / t r l a X e 3 e 3 I m 3 k 4 S r x 8 1 5 0 4 t L r l w 0 i Z Z g 8 d 3 d y X I 6 w E 0 g M F N u 0 T p P W 7 S Y C u i 2 K K t x K Q F 7 8 o L i e m V 7 T 1 g B T 3 0 m Y r N 0 c + z t T a s n h 4 D Z p 3 J 8 f m i q L I 0 + 0 7 T r P E y B K 9 V 1 V b 7 E D 6 q w o c l 9 R n z d q L X k V p I g b L D G L 2 p C c 4 4 u R E 1 t Y 8 u F t c / t w d g x K Y r B X M N H / e r 2 X U u M x M H I N l V I F k 3 b n a U I y o s w y Y A 2 L Z o q I c r j F r a 5 u V 3 V w N L t i P 5 h X 5 z 6 A k / d E B c e P D 1 K r + b c x R 2 h a r o l w V R i L b b I h x 8 K o 8 i q R w v k w J E X G 6 K e o W d S G 6 5 x d W f 3 t p J n V w 0 / O T 7 u 7 B 4 + V S H G f p I v a u q f j j t Q N l 9 6 W c P O m j W Q l X I w c s H m w L i r 5 4 t j 9 r + T o u V q p F R 3 s e h t i P 5 t X D R t v R R R R V O 5 S j J w L r 9 1 / a T 8 + D l P a V 7 Z l V e D U t S 6 d p A W 3 d V F L B s n R S 2 / x + y V B 5 6 9 S C 3 a y n p W X Q W n X H r r I L / 8 A N o / u s D E / M X 2 b y n u a F w Q 5 V X L Y D 1 0 1 p a I X R K 7 G x K 2 w R / O 6 L D I d t c J X S 4 p k g x f u 0 0 N v h E M E p M h B K i K j x D b 8 6 x k A 9 N 9 q W 0 6 p j m 5 A g 5 3 c 5 F x L E r 7 Q 7 h q F K 9 Q 2 l L 6 t 9 B q J v V 8 t z s H W W 7 C H X e y 9 P P x u + o U D G V O s U w f d q X f 2 a d e E d 4 8 8 w S o S L K C Y 1 M Z E x N C v U g I X c q Q 5 B 5 g X Q y 1 a H P z 0 x a T X t N / 3 c 3 b D / m z e w 4 x a K L E M 3 8 u J 9 t u u K a 1 t 8 9 x S t Y D H 8 s f X h 1 E Y 5 m s s Q y q k + x 5 2 t d m W 2 z Q L j p u I n J S A r J A x D p C 9 B W 3 E V E c n e 7 L 6 6 8 3 z d / v h l H C 6 R 1 o q e 5 n U g 3 I t O h g L e k J Q E E c f v N f D 4 D c 7 2 a V O Q V 2 L m L 1 H 0 T b w 8 H N M X n d l f M l x J o r h q T Y P L + m g g V l K T r c b b X 9 x m R d l S Y Q 9 P G A o A u E W i T i r 9 w 9 x Y 0 z W 2 g 6 M H x 5 p H 9 / v v m F s 3 D z e 8 K d b l j 6 l O h y O 5 n t V l 3 M h P T 2 9 q 8 n k e 8 6 m M 7 M J C W 8 I D L c l H v Q U p N R l J V 6 t 9 N 5 S i L p q B I 1 z v u m L q l v W Q X e R x v d f a e h H L T 8 R L L A Q n e y y q u o i p + W u x T J Z F 2 h s t S m C L Q 4 R k v B r t O B i t 5 4 D o r 6 + 5 7 m q M L 1 z I g p t n T g 7 S R 2 F a u g N u 6 r 6 v 9 j p b q r + K p a l H W v 7 D j / a R D I U 4 b V l s g k 7 B t U T e + F Q 4 H j + q i O 3 R 1 r f O Q W I d J 2 k V S 8 o t M 3 L D b 1 v w Z a b u k R e R 7 L a 9 K m m 1 3 S 0 4 X J 3 t 3 9 e N f t i P 5 z 3 p r p 4 E M C u d 3 9 5 / 4 c T b F e Q k u R S 5 9 4 4 y g s 6 F T P Y L f L W n Z J M s M L Y Y z 1 6 7 6 m L B 2 n r v U f K q P d U s + x f Z F 0 b u P P L P Z s j 6 a 7 7 k y a E j 9 J R M H v b N G 8 M V P C A h k W q R S l Z 2 u R V Z 0 P W l L v Q Y H e I C t J 0 F T d 5 j w r K m g 5 Y b V P d 0 s r R y N w M s 1 z q K O V d / 6 7 d 4 g G A 4 T 5 A D c k M U f R K y r i b x j O h E K I D d V s H l 9 W I b F H V T R b 0 Q C d 7 Y X 8 8 9 7 n 5 t C P 0 1 J D I S I N I F 4 F q z f x J W 7 + r r K x z V Q u q Q 4 o U S P H P 8 M Z M S q q V x L q h J S q s 1 t o 2 l I t u / / 7 0 6 I L 7 f N Y 2 Q Y 6 o A E k 3 p C / h + K K D s a e i 8 A M l S X C h q E g X F U p Z 0 M G v 3 Q 3 7 y b x K + k E V + n 6 4 v v V 1 w L 3 f o b V c k + 9 3 3 8 e F G Q u Y n o i 2 Z G m L I p 3 o 0 i t V h X O 1 I S n m z W 3 c M I t Z 1 A b N 1 P K o n b E f z o v o r 4 3 3 8 Z s / r k K N l o J U D M W x / D e E U E h + S e 1 9 c 3 k W R N B g g E o l T + 0 4 k V 6 L V W Q l b h y 5 0 q d d 1 Q b O o N p s j v 1 0 X l h V G u C T 1 w G Z m H i v p t A H F s W 2 5 q 5 c 4 5 W U Z V o H G 7 U k A 5 A 0 6 p n b L G l D t n C u P f w i c R x R S Y 9 p Z A 7 f y x 3 E D W O u 0 J L S W D o V 4 Q E x i k q w Z 5 s V 1 a Y i k B a m q E g K p F / j h g r M o g 6 q p t 9 Y d s Z + O K + W E s X g 8 r f C n 8 p b m V h J C X k m V W Z i B U S z O X u L b S W d j G G I a k m j K i k l X V J G Z k M W V U s 9 i T u 4 R m E Y k u J G o y A c e R k K s 8 3 5 Z L n b y R l L f a V D Y T j / d i Z J n f J y m t 0 s 1 p t t U d L W s O T N 1 P o w 6 7 t 5 V B h L Q s 2 / e e r x z 2 j y f h b 2 p H G t e m S 1 i z S r e 4 R H C e q S F z V l p a F 4 q p g v M k Y 9 b M y i D q L d v t i P 5 r 0 7 R G D l b K n m 9 8 c b u + R D X S P X p H W h s P j j a V z k S 1 C V t F n Z a 6 W F j 2 Q D D V O w l a c 2 W J K U H 0 T W + N i 2 S 9 s w C s 9 M u 0 v 2 w 3 k x R r L b h 6 u G 3 U C x y 1 z c e D o y n 4 U m v X G 9 h X Q G O 2 i C V p p U 0 u B b U 8 8 v b O l k T i G I k n M 6 7 I 7 T w u O F 0 + s q g k f F 3 F n d R t Z 4 b 8 v t r 2 l R 5 X d R Z c b + o M t U D P m 5 U A v n G b 0 3 5 i Y m v A 3 Z M F S n w c E z b W q L w P D 7 R A V 8 u P R L a C + R L V 8 i G p z k R O p F 0 y k N 8 r h 3 U x W 4 Y K p W a V l W J g c F 0 + m 6 S F L 4 a 8 M r + E R e e I f 2 d 9 H L m A Y r O x A v s s x F p Y P R B 0 8 6 g 2 o F C Z c K n 8 M Y h z 1 f F y n m c i a V a E 1 k L a W n r i g o P g 8 + q 0 n K i o x R F V a v 6 c A o 2 7 J A b g T s F 8 B 6 o 1 O L g x T i A T n g z X q T l A m d H G 2 8 L F / D O 0 M d d H h o G 0 l W y B G / 3 1 E W d e D 6 5 Q t w Y X M s L W W v A m F y r s p A D / n r x q O C F N j o l E W b c R w g G 5 4 c J v M E e S 5 W s l F C 1 B J c G X M Q 3 J n f S K w G k N A x E F c Z r b U d l C 8 l E a A T n f b D e W 1 k l d c H X 1 5 B 6 + K c r I 5 w s 6 k 5 X 1 u m k m R N U 0 8 u M e 5 Q U 1 j J K E o S y S T q 1 r O x i l a w 7 Q m c Y W C S K u h S 7 u J U l E W x 3 V I T 4 9 l J b 8 l 7 / z c 7 X R 1 h f 5 V / m j r C r i c R g 2 J w 1 j X t b B R X 6 Y + P P O L o Q a T V A + b q 3 h l X l f T w C M + M 4 x P 6 W x B F h n k a E J u V h 2 j O e 3 L J e c D B h e H l 0 o x K X / 5 v u 6 c H x p 6 N y u b Q d V V t k g 1 t i O Z e w t 6 H f 5 x i 3 u B 4 n M g p 5 q F I G d V C 7 C / s H G R m d + w H 8 2 I K a e f X X h S 1 b c A i G j f Z G C w U E O q s T g u l C i 2 l s 1 Q + c d T Q m 0 j v p I y K Z 7 e s D d p C u Z 6 l C J m s o c 8 f l / p j O r / J 3 n 0 l v j V q P B a W Y k Y z U V 3 q F I i Q O t F a x G S g 4 O C q F j Q q m n p N B 0 p S I 5 R m t z t j P 5 9 X P y 9 2 k u V 4 5 C x r I O s r K O X 2 H M e D Z v 4 j b 0 p G 1 Q k V E X V o 3 a k L o n A W h t e h 9 S S N C m t v X R u 6 8 w g R F o / d S E I w K z b 1 t s 2 3 M s s T Y t a a w W i h B 1 7 v l 4 q 7 m d d 7 r g O n 6 i D G R h 6 e H R S a Z x Q A p k x P S c J k p K x U k u T k E X r V J V W Z S o N d s D e l 6 K i V l F G x 7 J Z 1 9 G K Z t K w f V Q / K l X N 7 k S 4 y v J Q j 4 o 6 Q Y d f E s f J u / F K K n l J 7 C + l u q F p + 5 E 3 b X U V F k U 2 R N R 0 I u z 2 x H 8 1 8 Y T G d 6 k U n A a N y K q 5 k q K 6 r K u 3 O 2 I T 2 d F j Y V M N z m F F 5 g a S z u A n 9 h W 3 w z p e p m g 3 x J b i + 8 a f t N V v o u 7 F s o T S r k M G T + b i q x 2 H L E E q 4 9 r b h J b e a o R M x o 2 p p t 6 w D q H 7 E 1 t i P 5 l V U U x q / + 2 5 1 H 6 n o C x G l S a i 9 c k q m E 3 w D Y 1 d S X Q N n M t V 9 w b d n U 6 M u U k Z F t F v W h o 2 J I e 3 e 2 M / m h R R / 9 V k l 3 v c 9 Y n N D h 8 O g 2 x G 3 Z 4 o q 0 o x b 9 U p q k n U N n x H x t G C v T 8 l H T V 9 c U v N 2 V R s s K i o c S 3 d e A E 3 y 1 Q U q P G V X Y d V w E 9 Z 9 M m 0 y 5 m R 2 w q t n 5 0 i v v q M L x 0 G I 8 o f n E 2 f q P A 7 c f 2 e o o 0 x y v 9 h / v r 6 5 x 7 b 3 5 M E u d r e 7 p 3 H h / 2 p d 5 g y / S Y p e K J k g F S 5 A u M H f i R j 1 8 u m W d T R C b 4 z 9 + b z n 1 u u G Q + B 2 F G W R z J z i P m F W v D E W + A R C F G r X g 4 2 F 1 8 I R c B u b r O h h 5 W G E l 2 H V T h P 6 l D B 5 D i 4 4 N j M C s 6 m M A N J N w t h f N d X p w S 7 u X D u o Y L P f a t q C 7 z 8 T j 1 J l 3 v b D K f f y 8 O B T Y 9 b j E V 1 c m w a m L j Y 7 E b l x R a K E I T I M e j I a Q U o 6 l y k k S X D n h n Y / l J R R z 7 D + w j Z 0 y y Q 5 h n l A 4 o m 6 v F H K c K x O J y n Q 0 B a J a 6 E F l 9 4 w B x z C + J L i V Y N q S o o z S 4 t C q p f D Y h e f R F b V W q r K b + K W V t m L O + h G s N o O V 1 i 4 G M S m O J m x k e f 0 p 9 E J Z E A V B i P a E l V 5 c h i o r Y R R 9 b R d 1 Y F x k a b G J X x / 9 1 + u H x 4 H F S N S J o F y T t y F m H H U b h n j Z S C l k 6 7 e C F F 5 s J 5 2 0 k b F t F v W A V W 2 C H N F J s + T W F x a E W R T t P r O b h g G 2 o n m s q X S B d Q C m u A r b z C Q w g e u S C 3 r u 7 i x x W Z J B 8 i F j m S D e Y k 7 V H p o L B A n q 2 7 c w p D I L L Y e t 5 9 w M l D q F Z x d R U b V 5 R M J x 3 Y 5 B 0 O g F Y r j e T g S 6 Z H n v k p b 2 5 K B z o k U y x W + f f Q W N / Z + s d P V N v Y W G R b D R S s N P d z W U F M W P l 1 f f V N m Y u c X k P 9 q W c h G R W P p h 4 e M O c 3 b k 4 w B k / R U Q H R 9 w N V E g e / V t 8 j 3 k l r T 0 Y N u U + x H 8 z p 5 R P q h k e E 8 k 8 O W w g h f D U 6 v G X O E U w C 9 N v d S W g 4 g z Q s G 5 d X h U 7 g b c e E g a I S N C q 2 1 t o 3 j g p t W 9 U g U s Y j u 8 R C s Y O T j D b Y H R T F U t o 5 L b t J w Q Z E V 8 w O 6 2 A y 3 l q h s c H S L 1 s 9 L Z b k p O a P C O 1 z a Q b f d I f v J Q v T 3 T V M q 9 F G P h N A n 8 m R 1 5 g W t M / n A 9 2 N G H C 0 Y V X D Y T a u P y I l 1 H j d B Z q 1 t Q y g s p 1 I E P 7 x 9 5 w W W S m t O Z W G 6 U s Z m r + J 1 o n R n v U 5 h h M q p c z X O H w U m x F V J I A Q 3 F y P k S k T E 1 t x F V d b + w j Z u y 0 t 6 i q 8 A i m 3 3 u D q P X 3 3 f S / 3 B 9 x 6 y L a u m + w N Z M v z + k W W w h M 8 L S K b L j t u F h h 8 6 4 q j 2 C w Z d s Q f o 3 m 4 O z V a u q C / A S 0 I 4 L 0 P o F + f V d s b I 8 o J I R 8 d N z w K b S N O 3 0 A h k K H o 3 I 4 b Z G Q R o Y f 4 L D r L L n N t G v K g w d 8 s 6 w C 6 u t O F 1 E 1 x n O J h H p V / v i b U D M e m e M T b 0 l h J P h i J v O t 5 / G Q Z J 8 x D 9 R K G R d Z G T e S K 3 c U / s d l U H S L U 1 K z Y G H p q H / 7 y 5 / + y U g s 6 r m x / I R M C C 7 I v G X p I A B V R u o / s x h A F y F W f k 7 C v s Z J 3 U J D C b q d r P s M C 6 k T G q c p p F H U S X S x q v t Z C G m N 3 X r 9 d j N J F i a 0 g 1 u T c 7 z I j Q b c l m B j s 7 z Y u v Z Y n U h y w t Q g z 3 H C 7 t A C i s 3 t e S H c S w k / G U S z K M 2 6 b a z p x q C T b 7 c S j h Y N I U T O 3 z I 6 0 m C D i 3 t G j W / Y h s C t N W h r H s O X W 9 f b b G Y B J Z Z m m 3 H Q q w J E R 5 x 3 y H K y w W E 5 y t E J B X X J k l z o 7 x c 7 J 1 n W z g 3 A k n U R I J o x 6 t 3 1 j Q V r v z 5 f J 6 f L F T I d I s 3 f Q b a m P o O M 2 j k I A u C M Y b 6 k N W + A m k M 5 M K E V + D + w u d t U g X F b z L H S s 6 6 J n t s B / M a 9 w 0 6 U g s + 1 F m K e 1 / i s 0 2 7 a W s i p r J X n V 4 X 4 M k A U W O u J U e z W 2 y E h I y 2 L O U I W c D d P 6 P H k 6 J n r f c L Y P Z h K h q m w a R 1 v J 6 S x 4 r u C Z 9 n o 2 V 1 x 3 r 4 Q Z G M g 9 F 0 e U e + + L 0 n F K e H c X W J m 5 J s 7 4 u Y 6 k Z e l t u N / Q C B / v C 8 2 y o u M K f x C Z z 3 k 9 d h 3 b i / h v P X l J F n k M / m S S 6 m w l j G H 5 C 6 j G L c G L y e T Z T A s K k y N / f k P Z w + Z e j 8 J 1 5 9 p P o X F I S o G s r r E h Y M + Y P T 9 C X s P b e d v N s 5 y 8 E M p 3 m L 7 q I o B k 1 Z m c v U G i / w F O e o Y d n s n W I / f L h 7 n e 3 T U y q c l T U 5 m p U 4 X e + p u q 7 p v O v M 0 G h X S p z T B u P / + A F V o X Z G y G j G j O 9 d W 3 c z i 9 h k d 1 d O a b O v H i + + q p i M q / u 7 v d N H O 4 4 0 x O / g W s B z n M z 4 T 5 N C L V t a n g B w 0 v N R Z a V k i S u e 9 9 b 1 w P a Y n n j 1 C g j O X y t q m R V + a j d / a S p 7 H u 6 u R u F L g w W I E m v X 2 u x U q I s E T e K T E J V U h o o l b R R F b J d 1 U F W H 7 X d B t n f m F c x 2 8 A N C q F U V P I J E F g 5 F U T P Z 3 x D 4 q r 9 L x y p x e W a U Y D w b f X Z d T d F C t + F j L J y g q v e 0 I 2 S 1 / T R z x K 7 s S R Y U v B G j T V i L o i D 4 p m w 6 A L i x 3 F U T D L 8 h u B N k r a 9 B I R v S I H k 9 P x 4 A P T e n c w W Q s K o W t o s a S v g u e w J 3 F T 2 5 / M q p k p H v y N Y C r m d A y P 9 I I + f y X 6 A 5 H h a 5 C 3 n K + r Y R n M 4 c x N G g p O / C o W S h L O W N C q c 3 b I 2 d O d M P J b 9 W S A / s s J V i e f j u j 6 7 F B d 8 A l i L d U W 3 V l F 0 t D P E K I q C Z p H w y Q T s r x Y 0 N q x 6 W Q f W S B G K w / 2 V i 2 v 6 Q 9 S 5 K l d k 4 8 F 6 t H a y 1 G S S 1 S m x 8 h 5 h C X k P 4 a s M V V k l s D R k a H c 7 K s L 2 4 h 6 c y e H 6 A 3 / z n s p 4 8 u D 7 x m P l h j M l S P K j k g H J r e O Z M L Y T d S V 7 F Q q f R B T e R C a i 1 1 H Z F 0 e u n r / 4 Z E r M P B E a a p i z l I B M R z 2 R r Q s I x b c 0 s S 5 5 Q 1 8 9 7 u 6 / 7 7 7 x q n v y u T H 8 e M 9 e C i W j Y j 5 q C x D z d b q h k / u A W r Q 5 X k 6 9 p n O S R L D t P L u 4 o Z S r q C B 9 b k t H Z I b 2 A Q 1 8 M 2 4 h Q + z v V z 8 / u J H D x R Z b q z r O T x K h 4 G y + 8 L d L T B u o o C M T v m i i E m 0 G K F 3 X W + y r M g + O H a p A r J K a u q / d X d Q L 2 F r b 0 Z q F B y 0 + 7 W 5 v F N h t i r S t M Z m s 3 U / m V M K 4 2 Y v 6 w z 1 M y k / 8 J C d C 4 X V w G y l V + j Q O u L 0 F H U Q 5 U O Z r + d t s U q q Z i z Z Y Q L 2 A E K 7 k 3 n o B b 8 v f 4 F c 7 X d P f Y J l h Q G f B b X + a k J a M Y 4 9 / T c r W p y K O 2 O I 4 M t + s d 9 i l d J 0 w Z z 4 4 K q t I Y U X A O J q g C + r a V R 1 1 W C R V h M b R N 3 b 0 W U L a 3 G 7 j o z 1 M N c M u 7 g X Y 8 8 2 G M E E S X L m g N j X 2 2 F G z q A N k l K z w E f E A q Q k Q a 0 T i U L 5 A j 5 R w 8 u R 3 Q o 8 q T n B k J F 1 V z Z X b J D e R g H p d l T h C S f h Y e Z K F U n r e C B p V P Q c r O 8 j 2 d s h + N q U / e Q S 2 + y Y N s u 8 1 h a g m I c r r z L S N M Z g y i 4 T x k g l 6 a h L T l C D k 2 1 I o Q E J t j w t G C 8 j o w b h 4 6 k V t u M 7 N r t g P 5 s X x 1 x t C x M N g a 2 t G y h y S 9 g U c V Y V H q q S s O H L L 1 q G m H C e R Q S T h B K Z a U h X N j o p o f 2 E b P C p J 9 B H m F M X O i 6 v p 6 q G G n x O Y o q I x y l j S p k V j j 2 L 5 M F M j o e d J a k q C Q p W x r e u X j s y 4 J c v D p f 9 p I B R S 1 m H 4 f C p T l r J l u L 0 H u S 6 p J g m v i B X R o u r g X A S 1 h 1 + M 4 m O i c Z c 7 y W E N 4 V P F I i q r s 9 9 9 4 z s 6 X U L g Y 9 T h S s v k t k y w Z 7 V r y U g g v H R K n G X I a 5 i X L k J D b y A i R 4 W 1 t 6 7 M B 3 Z V U w w y N o v g E K k l C R G d 9 J j 1 B D H T N e S A O U S o 3 e a S 8 2 d z v U w 9 3 h B I 7 5 e c a 3 P n 3 t j D 1 e h X R f N + 3 z W n 2 6 o 0 W f 3 j h r k V B c 1 x x s 7 M C G v i 2 F f S k x y m P U Z W X V E a F W R r b Q f o R R Z C m s J W N d J Q e j W H 4 K p r 7 l o M 0 6 b o 4 0 i 3 s J I S D r g + j e q q E a I 5 N x + D 6 8 O h V Q c j N Q B I G R n Y 3 s o O r L Q v y P b Y n 8 9 r c 7 7 d C R X 1 5 f 5 K F S Y / W H G 4 U 5 B E Q s S 1 K W v Q b K z S Y l 3 D z F X D G h G K L y I z E + G K a u G H u F G 5 / s I 2 i u f L 5 o l s G C H 4 B Y Z a q / A V X 1 L M H z i 5 1 d M j V b d m + i 8 W K Y U 6 b e 4 Q q k g Y 8 q T d L u x Q l q Y U Z I y q s 3 p N B 0 9 i v m J g e Y j K 5 1 X Y S 3 U A v 7 P P 3 6 n m y Z Y M K e G 0 J S X Y K W i W w N R L L 3 o o j I i 4 Q s C o M O o 1 H R i X G c G 5 2 H 1 7 G M 5 t U 5 r I u D R T r X 6 c E t Z 0 G Z Q 5 N H g m q r p d y 9 h R J l M G V 7 c q 0 a J C p 1 Z 0 g G v 2 w v 5 4 X t 1 r a 8 4 v m y x u m 9 T o h 9 + e 7 Y f H Q Z l y M a b U t 9 b S S d h c l c y C K q C / o 5 H E o 4 n e W n M R R Z e S n i z 3 + D I k v d W H K c m X f 4 S W 2 Z v b 3 f 2 X D v c f X 3 3 5 8 n j 1 9 P R v N 1 e 3 X 5 7 O f x q 6 J f a / 5 Q v / v r v d X / H 3 3 8 9 / + v v q 6 9 k P / z p A J z t 7 u 7 u S + N r 7 P x 7 6 d K M i I X F w G U I x 5 h b M K D r C w K n N R A k m Y U K C X c A X k H E v h l 2 D I u B K x I u q h u 2 q 3 d 5 r 1 E 4 9 m G M I a Q i E r S K + h V q E a 3 p o 1 Q i O / Q d H K u C W 4 S B g W Z t u a W I 0 Z Z o R W v A y P X j 1 T 0 s x S 5 d H u / a S d O + D u B k E k 7 / 7 x j P z + S Q z 9 L b M L M 1 J L b Z 2 K C V s 6 G F 4 T e U H 6 f A Q G a M q Y L u q o 4 C 9 j b G f z X u U t n p I m p u m 3 T Y p 3 D 9 x z 6 x n R 2 o j 7 Z J 0 B R S V z D Z q r 0 M O 1 T w t A d o 5 W L 3 q 2 E k y i 0 b 2 l 1 + S U k q + F b X 8 J L r 5 2 h i g f Q i n J T 8 i l E O g r t P O E h L n J P F y H 3 l j s y I u 3 A U r E T W q g v Y X t v U Q m l C a / + 8 J y P 9 5 2 n j 3 4 Z c l N p X O J 9 7 L 8 L j h X a m M H l 1 j S h z o R t H P 3 d 3 x v T F m 0 F b o 1 m F r 7 k D O o e X e S N e d o 6 l e j E V m O Y O V x F F B H q z 8 I s o 3 0 u P R b J P 9 n X l P Z B I X a P E 7 h 5 R 7 u k H S c J 2 U D M z s 9 Y C U d I T U h Y x n C g M X G V f v 4 r a w N 0 v a U C 1 0 e L T q t G v i T 4 K l y 7 D + + Z m r R N e M j 4 r Z b W h + J T h A x 4 m 5 V B k h u B U K 0 H A 0 a b b T s T I k j a q q g 5 U d b G W L J P v o Z C j n V V D N r P 5 2 7 7 g t E s J 7 t / / 6 Z T c y t 1 x B v A 0 / S N 6 B W s h k T 0 i J v I E D 7 / m r e N W V j F E R 7 Z Z 1 4 D Q 7 Y z + Y F 8 3 m u O W i 0 o w u Q 6 v p c q c q 7 i 6 V a T A m q s B s N A p d o V h u a 7 F o i p V I E O 7 p I a e u E j Q q o n L w q l V t 3 G g T u 6 P s r t k b + + G 8 o H K 1 K 0 v Y t Z Q m O 3 a 3 D B n N t p 2 G y r G b M v 4 g v A s H I b G A o 2 L Z L G l j d b 7 Q g / b i + u E r M E L V w J / 0 2 7 g m 0 T N f E W t J y n n H a C d 1 r 9 s C x m V x Y R r X V G J + N M Z u s 2 C b S K R F U R 6 4 S y P f o o O V H X B l i 4 S W 6 a Q 1 P I f 7 N G r w + 2 9 O O p M b V J y G P + 7 / G F M 7 u Y V A G 1 8 F d i Y d Q Z I s C k m V A y o n G Q i P d F G 1 s 1 n S A d D s h / 1 g 3 i O 2 u T d V x O H i e j 9 C + b a w 7 x Y V e e c W K i q W 0 2 R 7 A I E 9 N x T R B M S I m 7 G U m 1 G v a 2 M j E 2 S W S S P A 6 X S n y e n 7 p s 5 E 7 D z Q a G 2 3 O Q 6 J j h t I 8 o S T t c i T 8 I n m j Y R R N a 9 Z 0 g F R s o O L Y + f R F s y H x / 0 w / 9 x k v 3 r T w 0 f o J K n L C m M G a g N z g E p 1 K 5 U g B 3 B k K 6 N C p I y K Z L u q A + Z y B 6 s z e 6 M J B t D + 7 l q s Z 0 K + r 3 u 6 p O 9 h D K w M K a B A G f p s H f s h I Z b D 1 V N v s u C i 5 U Z Y 6 d S P i m u 3 r A f Y 5 Q 4 n 0 M r 6 8 2 B a i E 5 U v 3 2 4 G h n 6 I Z e 5 z a D L M k Z r C n V x n Y l T G e p S K n V B u q h Y m k U d J G V H 7 A / n t X L e 4 f j 7 Z m B y Y Q z S Z U e m x L J 1 t a G m v T e S l u o D i r e g s w u G s B E x K o D N k j Z S M v D S b I r 9 b G Y U q T V V 0 V b F S 4 y / i B / s s Y G Y p o 7 r N n h 8 J K 6 Q d I B q z T w Y b d R y f W 5 o o s y k k d 0 J s X s z n U p U w 0 M 1 Q + n P Y P 0 l 5 T r f Y L / C E g p M z F X Y D 8 d b q p P 1 7 K O a G N q m s o / E k I g d F 2 V S y f R D i Q l w V 9 Y y K C / d B F f i a V E J k Y m g U V V 0 u L S t j u f d F t m P Z t Z U b g C Q / X X 3 x Q 7 2 E B j 4 + C D P / j b S A q I X I a 2 Y j 2 Y u z Y I 5 0 k x u q s K r u 9 4 h 5 E p E j I p o u 6 q N 2 D n 7 s v r b w r o S O p v W k y Z p O i p 1 z U J 7 F B + p p 8 w a o c k Z D r b W 5 Y Q l H + p m a c 7 z H L b e Z I m x L k X W q K D 2 F 3 Z w j T V n 5 P D g n d z 0 + z u v t w I 1 8 U R U z T g r F E I 3 f S V N U L Z c U 2 X C r K b g j I m R M y q m Z l E H z w W z N h P K a r L R E m q X O t K h H y o K K 1 / 5 q t u L j l T V n N F b M C 8 x I 8 Q c v k y b h S o 2 Z 5 J 0 q K q K G I T 6 H v B A r y J V 9 w 2 W d F D V + 7 L 6 6 8 3 z d / v h l J e p p 0 1 W 9 r P a l N g o / f 3 E S s G F 8 O y n l 9 7 K + u V O Z m k q E q s W O H u j F k x x J e 3 P v l p X x g l + b b J P U 9 V c 1 U R n 8 N 8 T o x 5 Y n K S g M u q w g g v P G 2 G j H n f N k g 6 g p p p u s X V W 7 1 V N 3 W 9 M A B 2 e d a q e T n o B / y V r r O T n 8 R Z K s Z W p A 9 u e z V n T M F l D x O J R U 6 + F g r Q r k T U q t G Z R B 9 x l t 0 q 2 i o m b b 7 s R 3 G R 0 8 T 4 / Y b / c j r v M N t R v 0 B Q i s T Z T z U z m o 8 A O D Y 6 l a h 0 R M S P j K i e X B B e c c B v U O u 3 u 2 L B P e Z s d b n O + F t N E S E v d A H g 4 A X Y F p 0 5 C o a O Z 0 q s m l J V Y I N 4 S d K 8 m v n 5 g 4 2 I X L q u Q K U V 6 X 2 1 M Z B j h M 8 E s + / M p s f J a H h m J P j g 6 2 r e f 0 Q 1 F k t D t 7 4 t w L W c j D X r 2 f h G 8 R C M k 4 W c / O f F O b k i s M b o k N Y T 6 w p e Q l 2 R p s v B K I v N L R T 1 E G v 7 g S z J T W H V u x f y M l O y 0 m Z T Q h r b x A N I i H M y Y U s t + N S 9 2 v 7 8 w N i T a T B G P p p c M C I C J p + 2 h k / e T u i h 2 N H w w 1 i z v p z o y 3 0 l E x 9 b o h R a N 9 z n 5 3 T v u m U w 6 b v c A I R o t B / 9 e 3 T 6 f / Z C K V 8 g s + t T Q O E g N B l 5 2 x r h B n 1 f o P Z v 7 s j x H P V Y G K z v I L Z J Y p + 2 h 6 5 h y x + G X l S U d x 8 K j a i z L m p q a 7 T b c X W h E i g N c s x Z l j w / 3 k n N Z K U J S 7 G w H v C h X 7 O G G Z c O s I u x I H k f Q U K u Y H o 4 j I 1 9 b 6 m n I B l K V 2 G D K l G H K + d O S t v J Q D 1 B o T k T I O K B q G m u z q A d L R a 5 y 4 h n D h 4 O J T / N n k 0 G S R u R 7 q 1 d u s j g m r R j k F 7 K 2 6 Q a b r c p h e g i P Y y p B A b Q R M w 6 o w z U d T G e N Z K I O B W G S 7 s j L K 3 o j y J h 7 9 M M b y L R / u d N F M u 2 V h t n x B Y c y y U y I b k C G + d W b u 5 n o s I N H K q c h D b p 3 f d j J j H W C 1 E l 4 i l U k l Q l w y B l H N f R 5 1 1 v X U Y + u R 8 5 + N K W L e P i R h 9 o C K i c x f 4 r 8 z H X S 4 z e P v K z K d b n J Z N i x v q x U E S 9 Z m 7 w K n 7 q A U A x m l M Z C L V B c K 9 J d 3 s Z s o a M 3 m 0 J Q g n C A K R 6 M x y S Z b k 5 j R s t L l v a z R 0 w y w 3 e Q c S l O l Z L X T 7 h E R J p e b u C R j W y Z D F Z 2 w F 3 s t M b X + 9 3 n 6 6 Z w + 0 j t p B U 0 z e A H M 6 3 5 a g 4 5 n a H o Z 3 D g u Z E i s k q q 3 9 z 1 C u i U u F l Y b 1 J z o s q k q i s f n a Y 8 E P X s 5 / 9 e f d + L J f d 9 T N e S V N 0 z 2 i a t p B r b e H 5 0 F a Z V H c 6 7 I C d f I 3 n U i 7 N b 1 t F F N f G r S w e 2 O 2 V / c d 5 b 9 G N z 8 h L K 9 N Q + X O x u d 0 + 6 h v t I t a W a p Y I n h d C Z w Z b Z k Q W j N o p w d k 2 R U Y K t k e o e t E 3 U r m o D d q 6 3 x f 5 8 X i D Z H 0 W I u 7 u D O q 9 3 f a r a 0 C n o 4 c g V M b d I 8 h y N j j L x k z I l Q q L B Z U k i I k W h I m B U J e 2 t a 2 N 2 v j y K O H 0 K + x J + 4 c H Q 7 T o p i 5 K A a O 9 I h b o o y S v p g Q k z c t T Z F t 2 + 2 a P r 7 9 y u X R K 0 X E s 2 f F O q n C e k T L S K C D J 5 K u 3 Q b d e 8 7 S V D o A 8 p 2 1 p 9 i L a H P 0 u R m K K i + A f B y B g B L M 9 e 5 p B 7 0 G m u y O z k A J E q H 4 a 6 E A k M r v K Z 5 Y U 0 i 9 q v X q R a c s 9 O 0 r z G J P I 6 6 X W z F X W d y v D M R a v 2 r + r N E 7 L A 3 Y O z m z r K c G L W a v 9 u b j b J 4 L 1 M J S j H + M V F 7 6 a c h y 9 u 4 + L i 0 5 c 3 X 6 y Y d J + / D Q Z 3 G c 3 3 d H M 3 y o + Q A A 6 D T 7 N E t 6 6 o D C D R a o z P Y M 0 Q Q a M a J 7 K g o w 3 a b e i 2 x f 7 G l B f f 4 a E 3 b L h v Z B l w / P 7 k b u s Z m 3 o C K m f m + J r p D Q P 4 i s w M 9 F b z N K B z R y 1 9 5 Q z e 0 P h Q z B M y Z w o l U G 9 D b L C i h c Y 9 x 5 v y t q i y M S 1 5 a h 9 R j E J 5 Z G G G 4 P C 3 i 6 M d w z V n 2 9 H D d Y M s S R O Q t h V D H X i X j z t p E + F L u h H z O L e a k m m M e 2 L T H U 8 B P N 0 M C P b m j b w h T E S Q K H V k V 6 x d 1 U F 0 s c w h x r G m p A b k L m B J t U 4 8 A V b Y h u T p a E K m L e U q 3 F g 6 h a R S E N C K w O o T 7 L Y 1 3 i 7 S r p S s c d R V x 0 y s t R 2 Q Z Z s W S M o E 1 Z C A R 3 i i d 5 f p w M l 4 u g J m y + b 9 + Y c M 8 e Y j 4 S E N O 3 6 R T q J f c U m Z z K I O h M s j K 5 C X y q O S p l F l M u O y K N I C F 7 Y N Z M K V J g W B R X g N t Z I 0 s k K y N w 6 G C z c v M R + b O 9 L T o 3 J m M q t 6 F v R x 9 2 c q 4 9 o K O l E k s 2 v C m T n W J p o Z n A S U y A D 3 W e T m l H Z V B 9 V u Z + x H 8 3 o L v T r B P W a y D m x 2 L F w 0 W Q p B e f v k S E h l y E x O 2 6 w Z O 0 O A S Y Y + F 8 z y 8 p y 0 X v I J I 8 Y J X Y W X o e g W l 5 v n / o / z n 5 q / X / 4 J X r 6 T z 5 x R l M 6 / s o y n o 8 i M f Y Z i S t 2 b R w I H a y F u O 0 Q h b e W 6 O C 3 k / g i 9 e p D z W r M w K i s h o x 6 u Z l F b 3 a i x u J K M l a Q k H x / + 8 + b + 8 0 k D 1 4 f 7 K F J P y Q m r W w H d U 3 a y c a f E J S s m Y P a s 2 R R q U W L A P h / e C 6 y I y q h T u g A j n 7 P 9 h R 2 A F 1 m P b a 5 N S 1 O l + F N G 6 p j J p 0 d r K U l 6 A j I m F 0 J x G 6 X Z B R H 8 U B 1 t b q 6 4 L X 9 6 T Q d A v S H 2 5 / O e t Q 2 A 7 8 e c p U I s A I s o 1 U 0 6 Z Q V M K U k r s D s E p v d x Y 6 B t K X 1 j B d i o 0 K T m f z A l X J 7 Y W c V m U t y s B k i a u h T h V 5 H w 2 Y J 3 8 1 d K r e D v / J 1 R K H d O W 5 8 0 u v L Y q U c 6 8 V Y K s S Z J K 1 L S x t 6 W N 5 V 0 I H y b C 9 7 K d 4 w 0 W B G F d 9 7 I O Y p 7 P G / o Z r 2 p J I N q h p r Q X 0 F c l x 7 7 J W s 7 o d 3 V + z 8 8 y a t P O 6 f P 9 7 S v p e T z y 5 T R l N p A w W U g t Z q U T C x Y 8 E s p d 9 r 7 H X n + q z v n v V x s F B V f B Y v z b d 8 2 m S z A R u F g Q Q + K t k y k t 1 1 4 s C j w D U Z R w t J v 4 1 o m z Z I O g M s L r y k P k H c O / 7 y h o O s 8 d 0 x L 4 o S T j D 4 k w F 3 V X L e t 2 b L d E i L N g / 0 E f D E t Y 2 w X U C / r I N n b G f v Z l K f a 4 d 5 f G 4 9 B w u + D k P f N k 0 p S 9 T 4 / 0 l k g P 0 V c t I Z f o r v u 0 5 q j l d k v n p P V G 4 x p p J g l F G O W X l I g 5 s O + V 0 B B n l 3 X T 4 y K v O A c C A V k G 3 d J m N x M i f 3 m g N z E P q 6 n w C 7 Y y s Q A w 4 X V 0 X + A d 7 d p Z O l f d x q z i T K F p V T P J f B l G A X L m C e x L S s y h R 4 F 8 4 Z W l J h 0 s M S 9 9 9 p V H R w X m h z 8 e a / A f G f 3 R E h c Z Z I C e S n l E 3 J 6 g 2 T O 4 U n P N D H R U C R F R I p m 4 1 L t m k V d H J u u A f v z e S 8 9 3 N 7 f 9 5 J W + u i h T n 4 + + 6 L S 9 9 h k o 8 o y 0 s 2 6 x H k g R t D a o j m F 2 B u q M 2 W o c 2 i 6 V y T F 6 4 w L Z 7 N B s q w N 3 P k v 7 I 6 h 5 F 7 S l f j q c X d P 1 y c l N W Y + R M 8 0 n S y G / d + s I i Y T d Y 5 + n D z h p A Z k M W b j u W f u v L l p z J 0 L o l r N l X q c X b p Z 0 4 u U b + g r a 9 0 M t D V n j H O w p 8 i w K i V c V C / D L O p o p t o Q + 9 N 5 D 9 r 3 4 u e / 2 T d 2 a U 8 f u S 2 J p v H s c k d / u 2 k 3 O w 7 H t F y T 1 S W B L x 2 7 T W S W S z O r m D S w C U Z S Q i i R J 2 c 1 S 9 p 4 n a s o o 9 k W + + m 8 a L a + o m 2 2 D p C 1 H x 6 J q h R l 1 J R v d 0 F i G J w 2 x A E K m T f p 3 J 5 e r 7 F n R J 6 M C e N l S H q r L + m i p D L k l m g h y i d x a / 6 6 u N F T 0 h W M k 3 m T 5 T a p q 5 7 x k 1 K B k c O i F t z h o w V V n b w r E T L q M e u s b u v i 8 l z N C 8 q 7 w P P j 4 L J s g g M E M S a J z N G o m 1 b V V l u 0 h M i Z 7 4 K e C s u J o 5 J e P 1 N k x K 6 M C q V e 0 w G w t y n 2 s 5 e 1 O o b Z Y 2 p p X n t v z k t 1 b 4 r i j h u E x o A e e k A L C Y w 3 1 y Z T J B h w R 8 F x c D V q U 9 u C m F H x b F e 1 U T u / v H n a f b 1 y M n Q z o 9 l w 0 4 z I 5 B c F A R 4 q F L n + G q z + s s X o y R P o s 2 u f i e O 9 D N 9 J q v c P C Y / N c B e + + 7 u N 1 c u Y / H J / 8 3 z 1 Z X X 5 v H u + e u p + 7 M d X X 7 4 8 X j 0 9 / d v N 1 e 0 X W B + H s W 7 7 3 / K F f 9 / d 7 q / 4 + + / n P / 1 9 9 f X s h 3 8 d 2 C m Z V I / + 5 Z X F d C C R V J k w + P l 6 N 3 Z 4 U g b P M r U W F B 2 2 D g Y F U D S 5 C m t J 2 G k p E k Z m O m i W 7 L Z d m y 6 9 P b G f v Y x k l L N S a R e D M E b o F 6 Q j U N d B Y G B 8 Q W m M S q l P 2 B w w 6 1 M y s f H m c e g e C x a F e + h 2 B 8 + U D Q v j d 7 8 R w p q D z x n / S 5 p o m U n U v f k Y D j Q p h 9 8 s M + 2 m g t D Z y i W / / c 3 M G h X O / C T k d U o P 2 p N O A t P y k k w w t a Z K + 3 R o C Z z d W P g H Z G X V u y o D q g k f I m c c k w G + 1 T v W 8 z U + 6 G 2 Z Z 2 g N j V 1 U 5 h h 2 Q D l v i m w j 7 p L P k v Y 2 t F r b e c J r 3 Y y t M c g 5 6 h F r J 4 d X f s g V T 3 k R h r I U G H V q Y T x c K o z G 3 B m b d Q Z k W 9 p E 2 k N O C K a 5 4 Y O v d 1 P 8 F E c V 9 J V h F n V Q P H H F 1 e H g 8 V o B 3 o d r 7 5 D v y Z I 0 1 X Z T b a n 0 a l C U J s s C 0 5 p G L p 8 m e n 1 a 5 C R I E X n I t 1 n U g X G p C R q D Z k 8 T D T H N 2 T V V q s w z / e N J 6 + m R M U P G l e I Q U e v V F p Y S d N o o y o e D a n Q / X M f t r 2 y w 9 B F 4 d P t i 4 z y v 1 d 2 G g j l N 9 t L E L l S U X 4 k n e t y p M / U d + y t H Q 5 w z 2 G 2 r i j I l a i E h q F J 4 W X N f X N H r C C t x V q 3 A J 7 w 4 X 8 b I k W F J E e K G D J 7 M V n d n i q a K K a k n 7 Y y 4 N y v S b t y a B C / M g Z t S 4 s D 0 F 8 z L U L d Y G N k R L 8 6 1 q R d 7 m d J / l u l D b C P k N l T 5 t D U / s o 0 M T f A G h L w G p P u L n S w w R F Z L I T b r J h 5 u g B C / 4 G g j I m J z 6 K t 6 u 8 n o O 0 q K t / C t u j A R I X Z h n w 4 u + U F O R d 8 R N 6 z e r m p f T U Q e K M N Y Y p H I G 2 V R i g 8 K r n i F n h r m y Z k C Y J O u 8 J N 7 x 9 2 m o h q d z 0 K P O 6 S G 8 0 F 5 X w 9 x k 2 C D l R 2 Y l 8 4 c s B d S q s c b H 3 3 x x L M t i R P W e d X R o Z Z r G n E I g H m 7 z f 0 + h B E 2 z q V m w o d m V Q f b Z U + 3 l C I J N J h m r K G J o i v W T 0 Z N T c 9 a m p X d 4 E T 6 1 k i X p b g Y o b p s m s i i w m w W d V C e o 3 P t 8 G t Y N Z 2 0 9 r o H c Q 4 i V b J J Q t e M K T 7 S v a A o L G N o R 4 8 h r Y B d C 1 U + Y E g R 3 S e t s F F h 7 i / s Q K 0 P 6 2 a L 7 K c v O y p c 8 i e v 8 m P G S T N 5 f e / B d q p s N y n U E j 6 Q v D u k S X f n d V 6 r C q O w d J w S d H W x j 4 q q W d T G b J n J b s M m Q d f D E E z x H q X R H q j V g y M V V M b o 0 B m W i 5 u j / X 9 Y r I t N F V 6 1 2 Z A 5 I G B U G N t V H R z 1 r t i f z 6 u T c I x J 5 F z N j n S B n K T V o W a w V Q V p v I k D M L M x T 6 G i D O 5 Z E R l X S s K o S H b L 2 p A t c x j A h 9 1 X k J S D 3 + h e m x 3 U f W N f y Y / x l c s b R U Z 5 d 0 d R b m N Y H a e k W x n e W 8 K U 0 P o 8 Z N N r 5 q c y 1 i P U T k J o Y u p K 5 K j g 9 t Z 1 0 N V X K N c s t 2 K z S / Z 3 Z l Z a 6 X 7 Y i 9 6 + N t y T Q 6 g v d 0 2 w l p r r c S M F 0 F U K 5 W t G v x v t T b C T G H l W Z L 6 C J K / L Q 7 2 6 S E u r b m Q 2 n / 7 C N o D C 3 r t / Z j C F 7 J D 9 c F 5 0 p b h E a a m P 4 F C C V H i 7 4 2 u W q P C k J 6 J f d U 0 z P Z X 0 4 a o r c q 4 u Y 8 / 1 a F e 1 Q Y M w p t 0 a + 9 m 8 g O p m w t + G Y a i m u 4 V R J K M M J c h A I G S S o R + d n Z S X l O U E Z z V V S x + y R T 1 + z a I 2 U D K a x e W u n B e + y 6 v b H U R a d s Y L O / f j g 3 T 8 / m 3 M H Q o p J e y T 2 L r t H Z p T a 8 0 E 5 A P c F S N g V A T N o g 6 C b M r q b w s r z S U t I S c q Q U K j b c P 7 U p 4 n P z d l 9 f j 0 Y x w X i A 3 h l t l s W 4 X c g G e d g 2 d w a l q S K F r W q J D 2 1 n V Q l W e y Q R L y s B / O q 5 5 U Z I A t n a w D a E 3 x D z w B 4 9 C E K 4 H 5 r o Y s S A q 4 p I x k Q / l B s I l 7 v c f E F f G i o s m + 6 G V t v J b X 0 a K m x I D i R b 9 + y 1 S N S H + V e q Y 5 K 4 9 z V j h o K 9 h G G T D R n r T Z O m O C T k q C N R T K Z p o N U k Z F s l 3 V A V K 2 Z o H U 6 j I g F c R + k 9 j 9 p Y 9 E 9 m y 6 u a 4 y W p 6 e 0 F 6 n E p x z q a q 4 D A v 2 i b C r 3 3 a c u H E 5 M X r r O r h G K u k + P E T f M i q 8 4 z h 7 I j t j 1 Y 6 o Q M O k S b e S 8 s u S k v 2 O g p 1 P s n q T 0 t E U q r a a 5 q C V O a r 2 2 o s 7 Y C 8 7 B Y d X J U b u 6 9 0 X D 9 Z n b x + + y U P G 2 o 6 5 Z U t o Z W l 7 Y h q z i T J I P V 8 C i 7 C 3 T N o b Z R A 5 C T E g Z V R 0 u 2 U d X N m b k z d l H K 7 B b U V f x 6 u g b e F p 6 B a w f 8 u c M h f t j s K 2 W I n B J L M w n P P Y X 6 5 E x J 4 T W Y n X q y M 6 Y c 2 S f 8 F h p d 6 5 k s f G e E r L 1 2 X 6 l H m e U n d u 8 t A Q f R J Z p R k j C a 6 g U 1 L H U Y j m x X J w i 7 2 N I z T i 4 + 7 7 O N 8 v I / d I U T k t Z t 0 5 J j E 1 C o F 8 r 7 + 3 a l U J w f S O k 7 3 v L 7 + z Z u k h Z C 9 / P 0 b O W D H D S K z W w 6 p 2 N l 1 l n h T 1 J K b r V r W 7 U + 2 R F c G l W 5 C 1 K C H j q J q u 6 j G L 2 q f S c u v y 2 C P M B Z i 9 f b V a E / o E F H f g A b T d A c k a x n q m e 0 q / g H M J e a 0 J B K X S c h + X j c s s 6 s H z G 5 b 2 A o 0 J / E / w l J T 3 M H f 8 S H D 0 t 9 3 T w z P + 6 T j D M K 8 I p W E a m g O V D l 7 K O / I D i C i u H 1 Y i Y F z N 1 I s 6 S J p N s R / M e 8 g 2 L T u f m k q O I 8 M r G 0 g l Z M h H f x L P h s x E L o N Z w 5 R O 2 m N o T o u K l F 7 T x u N 8 c U 1 y l 3 v J 7 n N E k C A Z K J t y u T 9 S E D c q j w Q J O r V v G 2 E s V O U 2 W 6 H T z i h u D X a y E V D u Q M S L C m C 3 r I N h s y n 2 x / O q 2 r / v v n C U e 2 q m e B H H N 2 9 v c s Y t y A z r h u i F s t V t 7 q c O 8 b p e W r g T G p / n 7 R J D I z P a t N z D 3 Y O L 6 9 s m n H l p K Z 5 q l J o I N o a W 5 R K G b n F L 6 g w s g z t D G i H R v 0 j K 1 6 1 n q 1 c 0 J F 1 / O W W E W J b h H 2 9 a c 0 E G j m Q w f k h 6 1 b m E v D r Q / 8 1 O 5 o O d 9 1 f 5 p 9 G E N n T U B H j 1 j E 2 q U T R / 7 j C n O n E U G D a d C u e 6 R Z a Y I b d T m l e + W I j X s 3 b j r C f D 9 + U 7 x h V i C P / L P x n F 2 7 5 u B h 6 / 0 W b 7 I D J 4 u X v W P G X H m Y g V p S p M 7 T D R L E m l J p u a C 6 s + 4 J i T E c d I F 9 X E o C e r W d U 5 6 9 S W 2 J / O C 6 F c S M p Q F J e R / w H V + 8 B c b K K 8 F J t / 5 r e S 4 D 1 j o y T A T 7 X r K F e N i P 2 W 4 U 5 b M 9 C R I E p R 0 v G I W e k 5 e r 1 O t 4 j O F a Z 8 3 d g M 9 d b a N q b n Z s N o 0 G O / + H N p 8 w d I X 4 K i Y s D h 7 1 8 V D a R t Z y p X 4 U K K 8 + F g 4 F t C d z T G P a + Y n J R V w K 4 t F z C H Y Y N U T r j P h 9 h U 2 U o K 1 o g c V b X d 5 R 3 k Z b 9 k 4 C / 8 W 2 y X / X h e Z Z d A 4 O 7 P M R D m + H n o a W 3 q z x T P w o Z i p f C W x k a I u F 0 W e k 0 b D V P V y / u k S C r s 5 / O i 1 Y x e h X T E C Z f R N D N Z l c s m I + p i m F u F 5 o a B e 0 z K y o L Z i m T w q h I y q i a 2 q 9 q Y Y S s v s s h F d S u + 3 z 1 a a D b 3 K 5 3 x N 6 O u U 0 h b a T V m + G q b S s q h c W V M D 1 T 2 o f c p D Q y N f F G B N H M 7 v e F q S U 3 c n L S A 0 O M W F p T s k Y T u B U Z y 4 V l l 9 l j 4 g N R 5 9 r J d 1 V G K k + / j 4 Y G S D 7 d 7 1 Y H 0 R i 7 L g c 2 p Q 5 R k V 0 f 1 B D L t i P 6 E x p l v A i V w o a T U v h M 9 C d U J J e R K i R h V K 3 r r O l g u M e + K P Y y B + N F b v P d L U x K E Q z p u c E 6 J y 5 B X r U O I 6 U G p b Z 5 I g a Y T q 3 n J Y Y B j P G 7 Z H h s j a z o g / k I c R D W M 3 T v P 5 r U 6 u t p a d + Y 7 a T p V m N y D + j j f P q P z D 8 Z 4 / q + 9 r w i 9 p b g H m a R h w + A 0 d a 6 R 2 8 S 6 Z R 1 Q / 6 p 2 x 4 f 3 v J i + V Q f t p e X Z T 8 Y B C / 8 r Z d H i x L X x a M q O q J z 2 u f L e K C o C 0 h p 2 y k S C W W E Y P o s W f T 7 8 e j S F l K Z W c h g t n a i U h b Q d R q O w r O k 8 X k 2 M L c 8 S 5 u a E a m F T 0 Y i U U e / H d l V H B 7 F 0 l k k y 1 T S e f B w y I M j r K A w I D 1 e j K m I 3 B M + K q m a 2 o 9 H B F I c A 4 r d N 6 Y t 3 e 2 9 H a Q A R 6 a L i a B Z 1 Y F z e j O P X U r t y w e i A X j Z 2 o r Y h Y a + g A 6 z u o U c y j 0 p Y m V 0 V d h m + f l g p 2 a K i Z x Z 1 0 F v c u N U 3 + 6 c b i x R q s u t v s 2 X I K p Q V R v X E k u F G z L z e o v f 6 U 9 K d 8 v b T C 8 x 0 + X l 8 b F K v m z K D 2 1 M X f k t 2 p 0 x l Y p D M O A 1 7 5 d U v F e d 9 n 3 f / D j c e m t C h k A M O H O v m s p k 0 0 1 r A r b x h i E P b i l G s 1 S i T c J p s i e S J p H G Q l E j w w x W B r m Z R 5 + R a d s K 1 s S H e k l / s R 0 w m M y K g 7 i g 3 R d e 8 m q 6 h p K T S W b y 0 M J 2 U + 1 y J F x X N d l U H z u W Z E Y T K c f 1 9 j N h n H 3 d T z B e C g w U K J U q 7 9 I U k W b a S + X p F F R w J b m W M j K L e G Q f F b m P s R z P 7 1 U J O j 1 X 4 / k G K L Q l w W a f t R G X N F X N z 6 C A 3 T M B k T B k h X V R E M o O N e / S A j C R y C k d R V F Q H K 9 v w n S + z w F k 3 J F 8 6 k e n m A p 1 s x k S K 9 0 2 t W X t 3 S k N Q k s I 0 G a y p q i t Y y R k V 1 G 5 Z B 9 G l z p m 4 f L j 7 o s s X 2 l C K u A C T c N Z t k o K c a d X 6 b 5 i 3 l C l J + i 3 0 4 m z E i w p i s 6 Q D o N 4 Q + / N 5 T 1 p V T 7 P 7 + n R z D 7 m O k H D Z 9 D o C 5 W R 6 S Y 1 D A d V D 6 5 u g l 5 V w 7 A i r v m M H + Y s H k U W O W o n u z 1 E 2 2 F t + 6 P T N C + N 7 r i F u y n e 7 b 9 T 9 9 0 1 Y H U i h + f 3 5 a X e / v 3 0 Y N Y O p W j O j j 9 x C q 4 8 J H J I l x W Z p s D 6 K p E z P U 3 J G 1 c r + w r Y O n v f 2 x 3 4 2 L 7 B t r e 9 v X l w n Z 8 8 v s n w j E U 8 T c y H X i 3 r i e f o 0 1 B v u 1 P 3 H I m 9 U f H v r 2 h B C t M P J J v l C 8 Q O e b u 6 c 4 Y 0 L A b l j o R t U / H Y f D 7 K C / 7 G 7 f b r i k 0 E Y i C l t g 3 + v b p / P f t i s q e 4 t I A j V u E q K l 7 E + D C / x 6 a 3 3 4 N W E c D O c u Q u k o m u y 8 j + P G 4 I q 3 g d 5 d s j O O 2 X b l A n W T T C l p y T B k S I u Z 6 B Z 1 N G y h R a I N W A J X 6 X l R W L a 9 A a N q o c D / X p + 3 I e p F w 0 v / z 2 A 9 Y 9 z z L K T c 9 c 3 A V g s b B f L 6 c x U 4 q 7 b S l 1 5 T d 4 9 W 6 d 0 O m 8 l j e R Y q d 4 7 U K K g y B j 1 / t N r O l q 5 W L / x 6 q s d 1 k E h 1 a x 5 y Q e O 6 4 K A 7 D H b l h y m P b Z z 5 t a V B X z n o S B e I m B U B G V B B z 6 1 I X D L M f L y 8 e E / b + 4 / X 9 l f m d d 2 Y a T J g 5 B J q H 4 M j 1 I 2 p h d f m I 7 t v K S Y K c u N F y l h 2 A x Y 1 U j R M P V U M p M b o Y M k K s C 9 d W 0 Q j Y m 6 X L L z 9 8 I i e K F N n j b S o 6 o s w H i i e T A V S S 6 m M p t B 5 i o i K + E B 6 C J D 1 f b 9 T p g Y o + L a L P k S p B + I V j z c 2 U / n 1 V p s I o m v X 1 z b t Y g S 7 p G H o + e X b y n 1 T j J h y D K 1 a x V T f m m n 9 h V A e Z P 3 I g Z K e k W Z + s m 8 D j N q W x Y Z x n M W X M G G n Q V 2 / o D A R A a t l H h T 4 L 3 N O o e R K M 9 W 9 f 2 G n b E I C Z t n 5 B i A W d Q B s 7 c t 9 r N 5 F R G m A M 3 F p P o G e d 2 t a h p 1 w E 4 2 r 5 k 5 l 3 W p Z k a Y w v 2 C i 5 T q 4 G D T V g k s 0 y + l + T K y 5 2 m t b S M p k w f a u d b 2 w 3 l h l j 4 u d F Z 1 W F p G E g f u N P z 1 c J t D V t / N 4 o b A n g o q E t a + E 9 f r t o i U T R d o 1 O u z W 9 Y G 7 X y J J P Z v G i i d Q Q R y d b a W 0 A 7 K r c Z H P T q k A H r 1 t j V z p Z A L o g X G / I Q n p 5 F 0 9 W k f 1 w 1 V t / Z b z 3 2 q Y 7 B M b 2 Z n b K C n 1 E 4 3 / E l 8 p q 7 S p M y 3 h D u N O Z L g 5 O d Z e J P L H J u p 1 7 R 3 y z g L p 9 / L w y v k j D 9 I R s V X i 0 P E b Z J M F D R n J A 7 p z e w A T W v o P e G j D n U U G m + s k T P y e Y f L L D M B 2 C A H 2 t 7 + 2 M + m V J L D g X 0 r L O P c Y b T q W z f Y z e c z Y Z 7 m 2 c f d q D O v Y I x v l j F c s M 0 v S u F G T U Y q F F M l J N w V c f 3 6 d l U b s X P Z F w / K 8 y J p O t E u P f G 3 q b h c t y S G s 6 p q a 6 u I 0 k A e j / / g 5 Q n y W i N N P 9 h l 3 B i c W d R B c r H t L 1 y 4 a B 6 H 2 b h s V L G u a J V I I Q b q T l R q x t O q D j 9 R E Y V j D U H i c 0 c 2 y z q o y c f U J K v s L 6 G 1 V 9 / 3 z 8 / X u + 9 O m H V e h T Q Q q n N 1 Y C + G p 3 h T B i d v i J e V o m D G x i m 3 Q p 6 8 C X b u G g D j T l V h T S h d d n 9 x 6 Q i o y o i P n t d 6 L C F v l E J f s 7 M y F g E O L V j G Q y + m m X Z W C E Q c p Y j l J r t b S R 3 C d p t U i g p T 3 l F u B f J s F F V L n i Y s r j T H R u r S E m 8 h w u k n 5 b n b i K 5 L T w 8 O f / t G C o c b G U s G s v w T b O Q / G K s D M Y n i H R P D y X 5 x p z y k P Z s K D Q K F T 3 T p t q 3 z 5 H 0 x W T B a / h n e T n 3 L v V z j Z L z G l 7 8 x 5 Q Y f 7 m D Q I X T 7 u H s m I O r 4 F x O y M t E c R 1 6 i d R s z s V N L m n y D 9 a Y T M 6 r T 2 C 1 r q 8 V S i Z n k Y s c y v b h t 8 D z S r s H R J / N Q V v 1 M U p E m 1 R b C u w O O O j J J t 7 s Z I m G y q g M Y s x v h R b t d n h W q e m 4 s 9 Z s s I y j c T 7 T W G B u K 0 u G U / i k C 1 B 4 Y X 0 4 I v m f X T p w O l C X + a Z K B u q U G O 8 + e 5 T F Z Y i G p U 5 m j 2 s Z O a c I g R 7 9 l X K 4 H O a 8 r r 9 p a R M S o R y b Z w D + h r P C Z E h E S C x 4 L A 5 7 O p G b M Z e t i 4 7 M l G R b x N t h D m 2 c n 2 1 U d x V h i g u Z S d w + S L v S 0 Q k x c M k / M M q u w x T X 1 q h A 9 F h W Z u A O m m S p 5 h T M + b s F 8 t 6 y D 6 n 9 p S 8 5 r K b 7 d 3 T l 1 S J x 2 h v H Q D a M E V / L W M l U 4 4 / + 6 u g d K V t B P I T w P c 1 C V c F H P O b W i g 6 H Z D f v B v N A R e 3 i G S A g f T z p 7 S X b c 2 d M c Z G b R F A n x c g 3 / K m y T a e s j 5 3 T 3 V t S S h V P q 9 q S V f A 2 y R g X W X d 4 G M 8 I 9 d r g j 1 5 w e w G v z K R h W H 4 n r 8 b j 9 n p S G t q H Z E d p L X A R y U Z p / J W F k Y q A V w x u 3 T A o P 1 V 9 9 9 s U n W + g v 7 O A 8 R y j 0 c O R / g 3 / B v n P F f y B R j V 8 / h o m L o Q V V k l U q v t U g C + d o X a Y V n 4 Y i 2 0 g X V Y O b J V 0 0 m / 2 w P 5 / 3 a L 4 U H i 5 O u S d P g n e q u n x G q U r 3 N m 3 d R k E h P i / y f H t I B d q D n M V I G R X J S 7 O q D R o 5 X q G A W G 6 F / s 9 7 V V p I 2 M + J q 0 2 W t 6 + r J C + 7 q F q + p s l 7 E x 6 L F h G l O z M q o m Z R D 6 A L T N q r 8 v t 3 w 3 k w T 2 r 0 1 S R E C + U G b r W k 5 C x t T l d 8 / G 1 F + n c b X E 5 D E T z i R U W w W d L B b 5 F E C z 8 / u O r X s f 6 + 0 2 f u I E g a 7 L W k 2 z U 5 C i L b J k b D h G r G D 7 x U + + n t 7 9 U U u w h y w v j a y x d c f / l h 7 O 3 l n y G + c / J + Q w j U l K 0 q Q S T r + B S 7 h p K o P + 7 / 8 A S 4 g 7 G D o p J W t d p w 1 Y B c k Q r D r 7 T A h D m c S k Q V 5 Y q q f N 2 y j g K a b b E f z A 6 l V M r 8 t t d F a s M e p n e 7 q 3 9 J f i Y w z 1 e I z 4 / x Q r Z 4 n j Q t F S Z l U d O N K P F S 4 t 0 H Y H q / E k l j Q 9 q s a g N 3 z u 6 s Z H P o a n U 6 Z e Z F t T k 4 A E 2 6 z 3 3 h v s m I 1 W H V x E r t W t O S d c H A g 2 x T B 1 + R + p B T k k Y F t r + w g 6 1 + 6 C H T n x f Z i 7 2 a q r T 7 Z h + 8 4 l F + 0 f 0 U 4 7 z K d E N N P X z O T G f t D J 9 E 0 l I H q G o r Z l R I u 9 1 x A F 1 q x / c n y E j l e G W m 8 4 N 7 l 5 p 4 5 Z i T V 1 o k E g r e J J u v 6 4 u S L Y b R R o K A Y b e p E l L G X 8 e t g u u W d e A 0 G 2 M / m F c 7 C U i p v m + P Y Y R + X t 4 o p N u H R 9 q 1 B X P s Y M 1 X R f 0 m n l c Q 4 A P T 4 M o 7 J W h 8 8 6 h b 1 s b t X D b H m 5 W c F 1 G i z V d o 5 8 + N b h 6 J G I 5 H m t a U a 2 h P U p i G h L G 7 l t m E Y R o o c m B s x D V 9 z K I O W C R X v m H k 2 5 / P C 1 X L C o b Y p u N x z L k J t S 0 V N a S 5 2 l x J S l q T f q l C I g I O b C 8 4 k K 0 o l J y e r E T j 5 Y 3 v 7 Y V T 8 / r y T 8 V w I n W N x l + d G o 3 J a m t g 4 E P H u v B N I s S K h H M O S H u I d S 8 S x r F i V E W B L G c r V r S + e 0 9 9 B u P o C K K U l I A a a 5 B 9 h L i b K T y + 9 J G 3 S K n 3 i 5 1 M B 8 5 7 i w y D J d F 2 7 / D c E K N 6 m w S D s G H 0 z b + G + / f i c f f 7 m A T R d p 1 V D F C l W 6 w z / Y R r 9 I A 6 D J G Q 1 I L I F 0 c J N G d + b 1 1 H G 9 S 2 2 J / O e 5 p J K l L 5 2 2 y U 7 X F P d q B t K J S C a 7 S n i G X N F A v m g X j u I 2 / N m Y g J R Y E S M g 6 c F 9 e 3 c o h + Y u a Q j V g 0 v f S e a v D W E 3 / S P p E 0 k g u F K 4 X t P q f I e 6 j 1 9 / K E d 3 v T 8 K M x m 2 0 L D z / a y F w 9 U 9 L i M A I Q p z C l v i O s M 2 I U s J m n i n 7 O O E F M 8 2 P M S 7 g y t B L G 0 Q R 9 s L W r O l i a b b E f T H m y u a r A T t Y 0 b h X m j h B V E P p i a I m C 3 c n 2 d 4 q 6 k w T b 6 a 1 8 f + P x R M 5 j 7 O X h O i G X G r c E R v n d m P R I K k x E J W H W b g w U w 1 P E K C u 9 T F L e q 0 B d s E q S u E G d 3 r r 2 i 3 6 + x G G z k g P J k v / p m 2 1 k o u g T J C q 3 z C M t d L k s 4 Q H G 3 i c c Z 8 F B d E l F / M + 4 e e Z m S Q d C H T h X K d O h G T 7 l M X a 4 6 p n G m 9 2 3 E b c O n C l S c Z V v + w m P s i 5 y S m G D 0 1 g i C Z U x 3 y K V 6 q i K j o v r P 3 2 n p I g C q d 3 q r z f P 3 2 0 k 5 4 W r e Y 2 0 R d 1 z j O S V w o K Q S U t j c N y s o R G C n t h w f 6 e J T J + q Y J 6 W T 5 z Y j v c A b f N H 0 Q t g 5 c Z T V r y N 2 f n y J l B d 7 J + b G 6 / R u 2 F + e b K E F c W t C T O A e / 0 G F F 5 x f g a D i Z g E e n b f 4 h o w e l E H x q U m q + A Q b d o X r x / s / K O Y 9 R S 6 / m 5 K Q o 4 M l d P E D c t 0 z a C i L t p U y 8 B n A n m h i q m k R D 8 e I p 2 w J m I h m 6 O W d f C U n V l g c u N X i Q O g n e 9 v a A n r H b K m J P 1 y 1 z z e C V X I u O O 2 y t O 6 J n p u U O U i h b G 4 U p G p s O N W C Y u 1 j 6 h R l b S 3 r g d X O H 4 1 l Y r 9 c N 7 7 8 z e I q X q I 6 m v z t 5 2 v 7 z i 4 L K t a F x s m N q r i j s b p T o U E P q M Z K F g 5 R b C o + M m C N j Z M g l t a o / H l / i / v / 2 j o T h / M Q K L + Z U m H 3 i M s g a 2 m H n e + V m v a / O n m E t f e I E h M k R x X E n x V X l K w I E S n I m Y c J N m b b s n V G 3 0 8 O a B 2 O 2 Q / m l I X 3 Q g K m 8 p h B j O l j r K L M V k T U y H y 7 o u g e I O J L / 2 K p 0 u X v L T i 0 G m D H 8 O 8 d q f c 1 K P 8 O W 6 u T 9 f u t X Q A P R S E b A V 8 R Y b e C 8 c 7 h V j h k M g X H h T k s H E N D b 2 m j c e 5 Z O W p J r I / n / L l P w o n R X i h r 6 P B s R W O F C 0 y G P g F t Y V t I o u G N s g T h L w 0 z H 5 o 3 G 5 S H 3 H O L G 0 U t q v a q B j i m e X O N v j 1 5 u l K + 2 5 C Y 4 l 3 5 I m B v W q K 1 9 o y 0 w G + w Y a F c D f R t 5 b 0 S L g J Q t M A R a o y + F 5 S 8 o o T d y N / x I X Z W t s B m 2 3 i m C A R Z j + Z V z m p o r v d / X 7 9 8 O h B 1 l A C T D m k J I E j g 2 E H 2 g v g u B U q P q i H f N f k C z E X I 3 B U L e 7 2 y c Z v + W p M W Q T a K 0 Z b z x 8 w H p 7 u N o a j 1 g w B d O / T c C 0 u 6 X B j o j D x U W N d Z u u M d n N p o w o 9 p h F 3 J c J G x d c s + h K 6 3 f b Y 3 5 h X f 5 v c x A e o P b z Y c u A I 9 B C + j P L e y z U q S p B b 5 i G I 0 4 D e F h S D p 5 v w Q i p J F o i Y U V E 1 i 9 q Y t T o r G 2 M / n B f Q Z p 7 Q L f F d H 6 D c H + D 5 e r + D R U A N y P h w v R + j r x u o d 6 g C p 8 W x 0 1 d 6 V B k L H n w g y 5 Q f E T c q s G Z R G 7 u m B I z 9 W T W m s P 1 8 X m y h e m r M K E / o d A p u D 4 i U M u i k k 4 5 J S b J V N X X + 4 U Y y M i o L K i q c Z l E b r g g 8 H q 4 z n 5 Y y B R Y X X g i C m x B J s U 6 I Q B P l C r 7 E z G 8 U e R u l S I 9 a v U d p V 7 X c + C V S U o l v p O 4 n 0 Q v f F B j J 9 F 3 u V A K J k e x f x 9 1 i E N 0 w 7 D C H a M H g S h 1 r n u Z Z n R / m Q x I V b 2 z 5 q O g q R 7 J d 2 s H 3 c n d H M q n Z J f v h v M f e z z t x I n 9 z + D O m q g N L G K h W V G m b + q M D k W J l m R I T a n I i I V O 5 4 s Z w 9 J o 2 V I u t W 5 I i z k Z L T 1 C m L K 3 A m J e m U l / C c P x z S 0 Y 3 F E J T Z c o U n a h a 2 V v X g X K B V c p v H i S S 8 2 l n d x r K Q T t R M R N Y p q k 4 + d o H p H e / w n e g W S C 4 S B k p 6 T W M W 5 W m 1 3 R A X G o 5 E 7 W P I N m 0 P D m u w k Q M N q U M T y g y d N H c m P m a W n P G q R 2 i m P t V I 2 V k v T T L O o h K + + X i p s 8 Q s J R b E j J 9 Y + X 0 c 3 / T z Y e C x Z F p a V 3 V E 1 X v O S x F W b B u i q C r R s y o g P b W d R C F + O r 5 a X e / J x 9 p P 5 v X 9 H n L p d l X z q Z 2 T Q z 0 K 9 d t D 0 + G w G w D Y R i 9 b Y X O 4 k o g N U / L V E V W w 7 I h I l p U A G V B G x 3 V 2 r C w 0 d 2 E + o R t / 0 8 v w w J x Q p 3 M G l V 9 S F s W 1 T B i t 3 Y H a 7 q R e z P Y 4 O m J G R X G 3 r o O m r I 7 U p b o e J / z a i G 0 B X v p z V J s A n 1 1 x E X G 7 j G 8 P K 5 G B g e + t + u c U T g c o w 2 c Q l d U 0 u + d J M E B A y U j X m X s w H d v X Q d O s z H 2 g 3 n R x M V l W J U d Q h M D d u p c B s E C y I m 6 t p g M + r B M x n c H K 6 m W N a q C 6 j V t 0 E z M G / 3 9 f L 1 7 g r X X / s a 8 s H K / 3 3 z 3 u C U k T p X q c r S M U F D y y 5 u U a h x D g S I 9 T k V e M h s o n N K m k T A q l s 2 S N l D n 7 M k S k 8 k k I 4 A K r / e L c H / 2 D l p d f D i 2 Z r 9 a U 5 p D h 6 Z k n U z t m n w i F Y m h c Q J k X B k J o 0 L Z X 9 g B d H l V + y 2 X R p + k u H V J 5 L T t P z i u 6 A M 8 q d 9 h i k a b L Y a 9 m N J v Q u 3 B c D a U w X G Q b P a E q X y K t v n l M k T 9 B R v l K c 9 X N 2 3 B Z m J y 9 P s B M z w 7 w t 2 + y 8 p b g f j i r 3 e 6 E s Q X l 7 S S F x F 2 9 P D C N t V 9 y o G n + k 9 7 p 5 2 U V q A f p g F 1 x K 0 1 R W d u r 0 c 2 j p a Y Z o h / u t 7 c f s f Z I M b 9 p D r O s I a / 6 7 j p c c d d C u l T l p d o a e v 1 U e N G O A 1 i t g P C L 6 b 3 K 2 6 c u + t 1 c w d 3 N T t z y u P u c O X k x I B 5 A O 3 E 3 n V 1 c 4 p s O 0 U x e V H l L b U K 7 h / D n K F I p J z 4 g O s L K V f I G F U 3 m 8 2 R Z W 3 Q I m T c D 8 f y U z N h 3 S G S E C u E A Y C U O D V O D W 7 h q G k K Z P 7 z t K A H t H P 5 K G g r c Q O V 3 x A W V 0 N Y y t f i K q d e 0 w F T N k d Q x u F T e 2 N / Y U q L 5 H B Y 6 a s S 1 + 4 d H A 5 9 Z 8 F c n 7 Q d j O 8 l 3 D K G a r M V 9 8 A 4 D G m e 0 s I U X l O M c O Q v + D O q h s r e N M v a m J 0 v t J V Q u s x B E + K 4 W 2 m D t M 7 c 6 c M z B R 0 2 s L l t 0 1 7 p G u 2 + E E q H j 4 1 T n f F G 4 q j 4 D l Z 2 I N Y z b x r N X V 6 o 5 t / U l C r 2 z Q a Z 4 x j X C P / / p r l z j 7 S T y C A z W x F q p r Y A i 0 K d T Q 3 Y V b C f j 4 y E S O I 2 G u o 1 H T j b T b G f z H v + S n j 3 X k 2 c u q G 9 d 2 j x N o m q C d t / 8 z I t I Z 5 r l R V S Q Q I 5 d H w E I 9 q I S / + v C B t V W Q c r 2 x h y H i + 1 B f h X 3 a z / 3 u n V 5 z i m O 1 5 q w 6 V V f o S H i s m 0 T X J y k Y b Z V k 1 6 p P y D W s n g E m I l 5 w o p o 6 L a r u o g K l s D P 8 v V 0 k r D d T H / X 1 7 Z H o 3 c r h M x a V Q Q S 9 V J D o W / M Z k y m F L y m k w I p 3 G Y C a y a K X a I G R V P v a r H p 1 k q m Y Z O J n s 6 c 8 D z 3 f 7 r F x r X R y m n t O t D d k u I w Y B Z r G E q k h 7 + Y B d V 5 X T n 6 M d h q g b J U E c 5 z b 7 Y D + a 9 S y n O F e N 3 1 5 s 2 b T q s z I d H G 0 M J p Z A b J i I 3 G F L q I W R 9 j A g P 1 k e E E + r + q N q o 1 7 R R O k c O + 7 N 5 k f t 0 f f X N s W S n C d 8 S k m e G B s X I b X 4 j W Q t / q 9 S 2 h p 6 l j X h R o W u W t F F a a G F y m 6 c y a q Z y V B P p H g B y F 5 Z J 3 p V Z w U P E t J t D c y o I 1 0 s X n T y f M l z O y q W c W A P d z F T K N q I G u O r a p p D y b p g r i 7 p E M c J M C o S O o w M 6 I z X n D h 4 e S d O 3 D x M i X F P + g K r C E r + b E S J d c W g m H T N l 6 e d 5 9 7 Z n q 2 M f O e L 2 e c K Y j y f 7 + 4 M b z o 5 i y n t f + S I p N s y r I 9 D Y R B 4 z k g M Z b N 2 5 7 + x Y 0 F 6 2 C D o X g C p G U Y T O 9 q N 5 b / D m 7 f 9 g C o T a I g W y d m d N C G 1 s H J l g B d M H G R z Z 2 W B b a Y h O w 3 0 i 2 V Y R M c 4 p 1 n G P q E V t v K D Z l Z y A b I v 9 a H Y o m / L a c Q c Z e O V 4 P o x Q N t q X k H r N a P Q L J 7 k C M K l l j X y S 6 e s H p + v Z j 4 9 0 O L / w a E r o P E c a m w r d D t W P P W u W a S p w J X k p p 7 0 l J u 2 m n p I u v 7 e I Z f r I k 6 W y 3 R I v c S / v 4 A J k C M E 3 N d U / b Y E j N l Z d 0 X d 1 w K h i z v e / R B 6 t 2 S x p n 0 F 0 B V w t 8 3 x q v Q 0 T h b A y I J P F b X A S K S 7 o a B m g R 6 J O r t 6 W P q f f O 3 j K S H h C T X v 5 w O k W H 2 r g y z 9 B r u b k U 4 t b 9 G h f 6 o d Q R U a Q a z 8 9 M l I D 1 U 0 l W Y 5 t W 9 4 j 9 r M q W f W F w r 0 H p H E / E D C q w z h c b w j a u W y M r a N T I u m 5 b N h L S P m g J u n Z z 2 i A j G w J T h i J 2 H H M L T 9 q k X f x c L f x j U o o U J j c V 4 Z J y y 9 o A 0 5 T N Z W y c Y L o N s x I 6 2 7 r 4 P g X M k J o s Y 8 E p L a b z a L 2 S 7 / U 2 o u 3 O 6 h j G y I g 7 f 2 Y / O 3 z f k w C g c B N x Z A R z r A 2 9 k y 2 j 3 + H U 3 G / x e T a x 9 F C D R 6 b w Z I e 6 N g L + 9 M p T 7 H D 9 U / n f 1 7 v J X f w r p 8 7 M A y 3 E 7 c 0 0 Q S j p o o I K 2 0 b l c g Z e 0 D c J z Q S p / J B i L x C 4 K i 4 9 h e 2 c V x 6 c 9 O H W 1 U c J Y 2 / 3 w d V M 4 2 e K q K I E d b / d l 2 S I o K B W N + W 9 B 9 u O W h r G I l D Y R U J F X P Q 9 7 g 1 M 7 1 1 H V A X y J / R m p C S U 2 7 K 3 X T J a T / s N F k 2 H n 4 2 C i k 2 N H t 3 C k u 7 D B W N 3 o b 9 f 2 R S d k n w m I a l d 1 X L M O q + Y 7 8 B U x 7 P H i N z s 5 a h 2 T B 9 t R E N v G g C e + y w z 8 3 y B m k 7 4 e M c h t r U 7 J b t o T n L v h 5 + 7 R G F Q X P e D s t + T c b u / b i K B w 4 + W B A 2 j G 0 2 C i N 9 n l s + C f c b k G + l p I u D a C 9 W q 1 a 1 l Y C 7 b W F 2 y 2 t p 7 w R C x V X 5 E Q N v G A U R X x p G j s + Q c o y 4 0 8 g a p r g K S S o h W + M 9 p E x 8 J C M V r J 1 K U s Z z U A Q f O / Q u e 2 R W d i D V 2 2 N / P u V 5 d 4 R e a l h h k g N c K X o c 4 i r 5 l D Y y N 8 a t o G h w U 2 9 w A 8 s W 2 h R e I T I q p W T a w z L C D b T I i t U S m e t 7 u L Q N Y h e 9 X J j a a n f j Z 2 + i T E i R Q P 3 j r q k D P j I E V n D 8 J i S Q u 4 K z j L G U H L / b w / w L k T H q 6 a u c C 1 n V Q V M 2 Z n F s U U 3 k h u i 5 p a J y 9 F 7 Q g P F 0 M 0 o / q R u U U a J F d 4 v m w u E G K 2 o Z z J Q p M R Q R M C q M Z l E H R b 0 p 9 u f z H r h s j + j c r 4 1 H O F C 5 A 6 o 2 N u t s W 6 J 2 h j x R + h D J d d L 6 n Q f f k y L J i p 6 j q G C Z R W 1 Q z j v j 1 n 4 0 L 1 4 f O R / A 6 w L S 8 I H J 0 z j x L 7 B 6 h a f w I B H K a W m i L a I z e G h W Y x i e Z B T C b k U R c a U E j A p l t 6 y N 2 B I Z v i Q N D I 6 X 1 L J 4 V C 8 c M I w W 9 A 5 3 X A N G z p W J T x v 6 I Y L x E l F W S p C 4 u t d b V x o v X N Q e d 5 9 p 4 P 9 G B c T N I 6 O + O M j t 7 0 y p i x 7 n H C o Q 6 m T z V G o t x f x n c 0 s m D l C L i d E Y p g y 9 X z K q N v T W t T f t H H a m m B t 7 u B f Q R r g 0 m 1 b j C X j b w / i G z i A J 7 / g Y X 4 8 4 F 6 X S W Z K 2 R 1 + x L s g z 0 K n g M x y 9 C W / d N C n e w A M c B S c r s n 3 5 v b c k G I Z j X v 6 x G K l v 5 t c w G k y h J Q Z t 3 7 H T q S I + H W U z 0 j t f J l Q s J G 3 j E H Q I T J K g / j 3 Y Z j R S q k m p U V V 2 s L K j t J e y O f a n 8 w L a v O b c Y o r t v 4 8 n r x 1 e w E Q M F 9 A z 4 Q e 0 k B b r F P O S I o d g y 7 K R U 2 U W 4 r b 3 9 R e 2 o V s k y 8 U b F R Y l q 3 a t 4 i + f b g a J I j l M g H V 3 / 5 n z b T Q x A r V 8 Z b Y t K G p t L 1 e K W e H D C 2 8 q Q l x J A S L s C l G j K u t w a Q f c i 9 4 m 2 Q / n V d o L m X P B o P G e u m p c x 9 Y e M b x + U 1 N d n r U X K L V H x b Y i E B 5 c L 3 P x s E K 2 q E g 2 S 9 o g n b z g 6 H C r 6 A J f w S K n V G H u h g p u h O l T r R l S L w 5 8 C 1 w K c D R t k p Y P t X O V c H F x k + 1 w Y F s k S 1 t r z w 6 G 0 3 f Z W g 7 V w Z N B G C b c F y y o b C L l T r e M c d 7 x D q H 2 y p l k 7 8 H R a 8 H 2 m F 1 m s F 5 7 q y / J c r 1 s w t K f x 8 3 5 z d c p b c + U z 7 a m D K 2 Y d A M k 4 Y F p 5 r R + x H e L d N W Z 1 V 5 O 7 0 r T k z K U b T 2 c 8 o 7 z O O Z s Z U b 6 p s + p l B Q p R M n e K U r e k g T P L 3 e y F / 7 c s 9 j w / T 6 P s p P H 3 D n S 6 f F I O L / X V d 5 W h l 2 q C J b Y E 1 e j 0 q w c X N D n U l n e l p j I J z X e d 3 i T M h a X k T T y N d S u a y s B s D / t v l 6 d t G 7 5 c E j f P k h q 9 c I z f m e i z K q 0 2 p K 6 q e V Y a 5 L m x N E y U j e Q 2 n m u I W 9 J C 0 L C f h J 3 + o 5 e 0 0 G x y z f b j 6 Y 8 5 Q 4 H s m d V K E C v L O P w 8 U b M i v 6 j I + 0 K J j i C a L 0 1 c 8 + F X 4 d p L R t y c 1 i M T h z 0 B b t C 2 G y w 1 0 5 2 y L 4 M x i X j Q d X a w z P 3 5 R + I E Q 3 T z I M k o F z L / b D M G 9 H o 2 m R J V V s 7 K Z y N F x m v q i m a P 8 S I G / y X o o n 3 f + x c A z 4 + N U C 2 p k W N i a V S z q i j / J L w Y k q 4 5 + V e 0 B Y K O x S J N g n m u 5 m R r g L k t P 2 1 H u O s J C W V p / W m q 6 y h 5 Y J y O B i 6 g s / / e V 5 K O v W / k g m 7 e / Q V Y b x 9 + D a H q Q v 1 V Z l W V W I S f J S K r s s y I 2 4 m F M 7 O 4 b u g 9 7 P F 0 L 4 2 a f 3 + 7 t n h e c 9 j E m Z c l V J + 0 4 u M U R E q I Z Z m k P O o 1 I Q k 1 p k Q W p v s k p T H p 3 Q t U x g a i i I S r k S + q O a t W d T B U O + J / f m 8 I K p q U I b 4 + o g k p 8 w U 0 t q / r W o T u U 4 T h j O X 8 L 4 K Z 3 O Y R l I O K m J G h V K v a S N m + l Z M 0 n J J R h J m i Y R e S F h / 9 Z h J 4 Z G x e r 3 B Y I W n V 0 f G x E w i z 1 A k W X C A U 0 T R o 4 2 j o t Z b 1 0 F u q X N B e 5 4 J A 6 E B E H 5 S I k X D g 1 X l k v R g 7 d 7 z o 3 2 U k g 4 y 2 o 8 A 1 F R q Z / B s l 3 4 z 7 g U f R c Z X N 7 L M 5 K j 0 B V i S I j b 1 2 G I f e U D 8 s G v G H O A 2 j e O + 5 x i t 8 h R 2 D y w b A y L J + 7 S g o z 3 0 Z B X H Q u S M q q R m U U d D 9 Z Q D t T P 2 w 3 m v S u 5 v F B P B 7 q 4 k n z s o x 5 A 3 D 7 O n q S X 5 F x l f w T e E A 9 x 1 V c P P Y C n O Y L R B I W 5 V A y 6 O F 0 E E v N d g R w u h h V F b i x w V 4 u H S N p b m E u 2 2 y v 7 G v G j r a A M 2 x / 0 f t 1 b p a G P j S s E Y v D R j E C Z O J K y g m L U G Y R w / G i p o C / U 5 f t 6 w v H I a W j F P e A q f 2 y s N j 9 t z v R + r v 9 4 8 f z 8 l l h 4 H W u J t B a U R f Q c a N u u a m s 7 g Y 3 D 4 2 8 X R l O G a 9 q Z F 2 9 H D I 6 m X + 6 9 S Y u o a K B y B E H h c 3 / y p u V q O M 0 7 g N K Q K r d j W b X o j R V O S m o h T c G G E E T E O k r o f 0 C z q Q N l t i / 1 o 3 m O O 2 h E u N S q F H 7 5 p 0 o k u y S 4 3 2 s S T e p i W n K O X r c k p 8 0 C g G / G e d t 7 A D P J i r C h p o w L b W 9 c G 8 H z Z A 3 v E H f r u X l L h E f O a i t C y 3 h Q 9 P p E s g d 6 6 L o K t E C V D p B y 8 1 s R m S Q c r i k I h a V q g d Q l d j l L E G 1 + a s f l l v u E 0 u E C G 2 5 P V m p k P I F e 1 1 k Z G V U C d V H S v h D o L i I n + I W R U 7 W t X d f D s d s Z + N O + 5 K s Y Q e H 6 Q Y n s r P q o 8 h W t y E A 9 k I 5 7 G D S f M 1 5 R u 1 9 u 8 m y B K h Y z Q 1 e b h x b 4 i K u N R R d C o o P b W t b G j u K P b H / v h v M C S P X r a X Q H t p W P 9 S F E a m / j 1 + n a M 2 7 d Z 0 x d Y E R r t k S F I c g g / P z j w 3 Q i 5 Q s S o i H b L 2 p g t l I e e V 1 C U d G R G u W K 2 Q 8 K s B 5 l z Z f x 0 J n h A O H 8 Y b T R y x K 2 2 5 9 e n x n / n N p I R D l r i L J 2 L v c S 2 7 V Y Y H X s x P V p 8 Q 1 w T / s J O H J W B y g i u 1 Q n F o d p c J Q a O I Z R v g s 0 e 5 I 3 f F G M W d V T Q b J D c 3 x G 6 A w 9 3 K q U p B t g I D S q n 5 K / X V 1 9 8 Q T Y d A V c p j l H 4 c n k y Z L L I N 8 R a 2 u A p v W t Q C w V H D U R m S Y D j l i h 5 o 5 6 3 9 u I O 5 I 1 g z U 7 Z D + e 9 R u X y B 2 u I x P j z X X N f D j 3 P y 2 + o L w 9 b d T 8 u l J D S k 5 h U j E N I e i F y B t h l j M Y K T m U 1 p s r t j t 6 Z q A D 3 1 r X h O 7 / c y w a d v M D i c D W + 3 P 2 5 u 6 f F 6 N Z N f W A g E T h 6 e D b R 8 y M h p f E 0 q T e p o k o Q x Z W D O a M H P 7 w y o C d j V E B 7 6 3 o A 1 V t j P 5 l X U z H q + l p o l F R 5 M R A 0 G f f m S C i F 6 C s t s H a b I 5 g i D y o n y W d J Q 2 p Y Y Q D y z X D J 6 k V t q C j U k R 2 x P 5 4 X Q V X j Q Y a 5 F 6 2 d j L g t S 2 C / 2 K R t R I H 8 B X T a j D n j k z D 8 K L I Q 2 a K q o V 7 T h m n 5 p G 3 j w j / / T c 1 2 / p N O W h E B P D l z v b Z x L q 5 v x 8 B G b o t 5 d J R p t E F z m g N g u 9 w k R X A 8 Q N k R y D G D 9 S K r O n q 2 3 P B O U 3 7 A h d f k p f / k M H / y W a e v 7 u 4 l c c I v 8 k g Y b w y + z O K F M Y M k f 5 v l J y m C g V q q 7 F f Y G a q L J v o y R z 1 P P e s 7 m L N j R N 7 1 h t l P 5 7 0 g J Q 0 L m C q J r q A 0 R o 6 q 6 o D 2 8 f l p d 7 8 3 9 u y R l g 5 N P l l B Z b K h e 0 4 T b B + s V t r w g o s g u 3 x x V H i 7 Z W 3 c K J p v N 8 d + N i + m r 6 V r / w V E p X W Q p 2 M 9 S x j b M F a b u a B N / C B d F 0 U C + W n 4 f P T X D 1 L W G j v y r h e 1 E V t q T 6 X m w P x t T F g d Z l r J W W a w U 5 l o D / G f j D G h m U Q G w s 5 Z R T j 5 W + Q o L a 2 w l w 9 3 X 9 y u y A i E K J 5 a m 3 J N 6 w / 7 2 K W c K E L M m Q 5 S h g d G Z 9 n H p s Z W b i C H F S h G 3 6 l n K 6 s 1 z G j U e 0 n 6 t T l A O F L g N m e G V H B o a p a t V I t e M O i b F J N z i E R g 7 f T s J b O 2 6 o T S y L 5 6 F + W W g Z 7 h l b C z 7 C X R 2 S d 3 U h P h v R O z V 3 n 2 E N V O a 1 o h Z U B m + z 7 K h A q K U J d 9 R O 6 e 9 1 f O i P J z u e A X x w I s L x n G x 4 W b 2 j g T e X k 0 m s 5 Z B j 5 S L d c G Z Y R V C P q v Z H P Y q X I R N x v Z H C r u e b J I F L V v / 3 o v w V G / m X n G L 0 S k + 3 d A H e M f 5 n i D N e 5 g R 9 E n f o M M F i y D / Q b l / y P r H L a m V J e 0 S z u X R b d H 9 q N 5 3 Y e 2 I e e D j 6 1 b W v n 4 v c b A S q C b y x 9 c d V q K H A Y d 1 B Q S 5 M G R b 2 3 Q I G F U b 7 B b 1 o b s X O + L / f l C o K R P S f l 9 T Z e G 6 + j D / W A / P 9 L X F 2 Z U 2 r l z G Y x g L l K 8 / x w a R s 8 9 + k J r F c I y i o K c E O b q L B w Q f Q G G t f 7 z A q r P 3 o 8 2 w 4 7 U K 8 u z 8 U 0 Z G T w d 2 7 T H O i X t 4 8 R u f A F X b 1 O G O n A R 8 I T I q e 4 A y K 0 8 Z k + z B z M 1 Y m T Q E G 2 k r 7 d 5 8 Z n h j e U B t b 1 v 7 7 w l 3 m b v 4 h x q Z j X 7 z F p w 8 8 U F D R a D u Z F P K h l L k S z U S S P u p M 0 a Z j U c K G P + k 4 y l g g 1 m e + / Y M i 9 2 S r Q 4 w O k 6 b 7 W i A 1 6 z F / b H i z i 2 V K X t C J T S / 6 7 5 / W H 1 Y 9 R E n s 4 P / H r z p P V L 5 w e a p k 9 Y Y E e Z g h t a 7 a u S M 1 M n g M Q S h F O 9 T p L g I 1 M F 6 J V 4 U X W v W 9 b W N C G D X V o Z h K p O 9 h T j T + Z 2 1 x n d 8 / S t m a s P K n U u v g 3 D e D 1 G n / / 4 l F h Q 5 G S A 3 h Y H w Q h u t z c E l T F B I m M 8 R 7 e L B W Z z Q z Y V F q X X v 1 F U V b i c L Q L l 2 U T p q q s y e I + 6 P U x y a g i y 8 I 6 t O f Z Q O 5 b y 4 m H X M g 1 i 6 H Q s M 5 w n 9 i M h I F x H H Q g a e b U z T S + n u M M g l 6 x h B q P 6 w 0 v T 6 j 1 D l E G L O H P F e t q l H f y W W 4 3 8 b w q 9 j z 5 O B x O u H V m y u o V X e i P s O W 2 V h 9 w O e Z F D P x 1 6 O y A l e h E 3 K K v X d L B s g r W e 3 p F 5 b e z 3 i q P j v a + H s i M l H a O h p O w q 6 r F w c o 2 G Q u J f 1 T R n S V N z 2 P 2 E k A R 2 4 n Z Q 6 j U d H L t d s R / N C + T F 4 8 N X D l T p c F B w D S p y I B l o K j h U O f U Y O E u Y A W l / z S S U b u I V E A d K U Y e P g M N 7 4 I q o a l R K V I O j X d X G z R C r q L 2 x H 8 4 L a h t U 7 9 W N G 2 C n q S e v 1 9 R J b i A J b O A k g l H l J d 3 q w S 1 b j W R x k N T 2 T r P k y 5 T x z f N T I u m a k D R U q D H O W + O T s p H C X 5 x l v p 3 0 h k B f + u 1 O F s o + f 2 l F y 4 w 8 / X 4 e 0 T P D X H V 1 3 M k 0 Z + f A O 2 s K O 8 d n E s u i K L I k M 9 o B s w P V + 9 R N B D u o l 8 j J W S d S x t G R l l e l X d d W B F o u h G x L N s d + N O 9 p p y 1 H a Q k H 2 p / 5 y w H 2 W R p t e S j E x O O u s Q 2 B 2 m r T O n w Z s 7 r p e W N K T b B R g n z U m f G H S B o V X G V L t k v b I J 7 L H g k d u V O 1 N S + 8 F L Z T A O V C K v V l E 6 T 9 M 6 a S F h T e m M 4 o o Z A n N E J U M J z F u B E x K p b N k g 6 G v U 2 x n 8 2 L 4 m v h m X B A n I b F i i l R j D 4 t y H 4 Z 4 x J f o d x C q x r e q K j k i 4 q g W t E G C a P y k a y T 0 H r Z j + b F j z 4 e h 5 1 v m m w Y H j u Z s L p j w J V s G E N X Y A A I P V O 1 c F H h 0 2 v a K F G o L 9 l B + + N 5 w V N 8 / H I 3 N j G 0 d 4 y c c F T x u X d 0 j L k i o c 4 k / k J 3 f 0 8 Z K R i l V M 4 7 r N b v 6 a n 5 A S I t j e B X c R 3 4 Z n Z B u 7 Y N p D D m m G v H f j Y v y K 3 T B 9 P I M x e j / 9 a 0 H x 5 X e A N 3 D p N P 8 V Q G 7 n x C F q b 0 R d m 8 h T c 9 S U 5 Y v f E y J o P 1 h 6 7 L y z + E 1 p + 8 n b E F s i H R R m + 9 A d M z 2 M G U x W u e H g d l i i s P G 3 U F l 7 H 2 5 a E k h + S T y S O + 8 / c f u a C a 9 B t 5 e k 7 2 y d 1 Q 7 6 p D P F F a 2 S s J 6 p 5 S Z 1 3 3 X m 1 u W h H F 1 B 6 D M C j A L 8 U k U j I P Y V H M T v Y 4 9 5 v 2 7 r t l e 2 D O s q 2 H e / m f p F h Y Q p r f n a D m R I O n a M V J q P W u + r X f W y i M 4 F N A j c K A / b R T 0 c z v c Z u F 2 1 V t T T h f 5 D A q W g g l P s 2 t 6 9 b x T 8 0 D X s g s B l r V u m m z 8 D Z y M O a p V G q F g S r y S u t T 3 O x R u 6 o D a l P Y y s l n i N L t b 8 x 7 1 5 F E B V 0 i D w 5 7 P 5 S 4 z 8 8 4 Q 1 9 u x p T a p X g X 0 g 2 c m A C r D C l i 7 D M G q j j 8 Y Z g i J F x e k Y n 7 z a I 2 X u f t t t h P 5 k X y f 9 5 9 f f C p q L F S 3 m k F P t J K 2 a y 3 M K o W H U c c X m J Z k 9 Y N b y p V E s a 5 Q 3 U 0 V a 1 o w 2 S M E T b E f j Q v g t i 2 6 C J T 7 m 5 G 9 f 9 S N l l A m r H p y K c l c 0 s q l 9 q 7 U I 1 D l J U S 5 F t U v L p l b W T E 7 S O A 1 R D J 2 g / n h a 1 1 F 3 o U A a 5 3 b z 8 8 U g 2 r d b 1 N O V C 3 b e c i d e d F S f W d N / X 3 g u P X o z I 4 m X v w M i i 9 r V g o k s 0 U u g G I O m 0 r 0 + n G R W e 2 V M D m M K Z 2 o d I i 2 7 x U P O n F z 8 z I m w E 6 s / T Q D 3 k Z 6 h j u O h f 1 f e O I U 5 s 4 A p t q n V X 0 A H e 5 J e i H K u b S H D C b W I s C T + Z z J K e i v + L L f u J v x I 6 X p W p E a Z W L a D c d K j W b r D 2 N 0 5 K x C 7 A M 9 I r R 6 q p k 8 E w Z T N u G p M I d H L f 1 0 C x q g 4 a P u O R m N R r S Q N V H X x I + h Y G 2 j 0 1 e y g C U 9 o i k D 3 g D h v B g e u w X b 0 A M t Z D u u B U U J i e M b b a t U 2 q Z 4 Z n Y P j v 1 l K D D o z O c T m S a B 7 e b m m W q N 2 3 E E S r Y 0 d C x S U 0 s U 7 i f S j h M K 3 + P h x e 7 R r x T w m Z W + K d B T F d P S M H 4 E D Z 1 X E 4 7 j E 3 4 R b Z F V X W l 2 Q R h C o J t s F 9 6 1 M + f P 5 J K B p E 2 q v e g 6 i d k V e f U X H g Q 5 p L 6 C s 7 N 9 4 Z g z 5 Q K n m L W X r H e 1 j W Z e c P 1 L v E Y 4 a G t D p h y I / K u R N q o 8 L a r / r P B y 7 k K u h e P e 2 2 e 9 u G d r C e r I B d Y U a B t 3 I p 8 n d Q 1 N E H h k V P E Z G Q 8 Q k Z F t V 3 V Q V U 0 e X m k N h K i e d 8 P t E 3 G M E z o G 3 d D e i F N g f Y m L V M o + o O P X d h + E S 0 q f M 2 S D n b v X e q x e Z 1 E N Q o C 6 N 6 5 O j g R V z u 0 l 8 y j h R F R 1 1 1 I p j H B i m X u Q v i 1 K f M q E D E q h M 2 U D F Z 1 U G w 5 7 O 0 n 8 2 L 5 6 0 4 N j r 7 x F C W e S e Z H N H R U J C A t 8 f y L b Z 7 0 x 2 x C q g i 3 Q + o r C / f a Q E g p c 4 n i V p i a R W 3 A J H x 6 Q y + O g / G 8 S E q V D 2 i 9 M U G 1 / s 3 4 3 N Z X j M x c Q E C U l 4 w p 6 i r 8 t 7 C Z k r f w V Q B 4 P R J V j C R C 9 i I s J w u + n f t W s z w V X R t w 4 g y G p 5 x i C y e m s O S Z 3 I L 0 n a R k Z 5 P w 5 r 7 2 1 4 t 6 y P 3 8 4 L z 6 k f J A 3 l 2 s t h V F e q a D n l 2 E + g x + z H A 6 3 c i 7 2 C 7 X 0 4 B Z 3 s n D o x 0 S 1 e C M 4 S + P 6 y w 1 K u q 6 + I r H y v + 4 v M m S V 9 / 3 U r 6 n S 1 e O z N P I M J 6 0 r J T x Z s y 5 A r Z C W t N 9 x 4 7 3 B h H J V / w R V V H M o s 4 N o m Y w a U c a p t 5 2 l + w v z n u j X M r t 3 2 b k z M 0 x v F c m H v V b 1 C X B y Y 7 a F u N h A 9 t d J r R a Y f U N b K c u + k L g q G g P V r a R X P i 8 X + n 7 J B 8 M 3 j 8 7 V W a f n 1 + p J x 1 h 5 d F 6 v C E W T d 2 D L s 6 U g G a O D m M + B C f T t a C r n y P l h E w r W b M / L O s A y + Y 0 r A n 2 k 3 m V 9 4 0 K l F w O K s 3 k l o H u 7 u 3 D 1 S h y 0 c 0 6 o z Q w 3 U p P U X M e p 0 Q 1 x d 8 O t + g R j 8 x e X A X V a 9 o 4 n c t + 2 B / O C 9 7 F / m l / 5 7 1 k J 0 v n w T Y J s + S 2 7 v q M C i F u K 6 E s D L 5 U t Z h R T 1 m 9 p o 3 X g p N 5 v 1 J s Q / D t d + r / 7 q y U g 2 g j F R w 8 H 5 N s Z 0 o B a V h o + K p e v A v + x C 3 t f 8 E H 6 0 D K q I g O V n Z w 1 d t j f z 6 v f u r 2 3 I t r b s 3 O E p 4 o e k m D N S m + N O s S 7 Q m U / 2 L s h s 9 H U 4 2 x S r y o U H b L 2 n g t b 0 o a l I q Y O x Q b 3 3 U I v p n o h p R C X e i X 1 H 1 o b k i 4 E Y q C 8 z X U k E U + a q 8 f 7 q I C a B Z 1 4 F v e H U k 5 l I Q u p Z x k A G G n h Q 1 x c + 8 L R 9 q t V L 7 k J S w I N R d j g y b F 9 R y 4 M o Q j F E 2 R V p W + R A a 0 t 6 6 D q X Z A m w 2 y n 8 5 7 w P 6 8 V 6 F n s t D N x W g 5 n U 1 g m t / t f p Q h i 3 d Z p 1 n d 8 g a S Z p A B v 8 S q g y P T I q j U 0 8 d N M 7 S r 2 q h R U C / B a b U z 9 r N 5 E V X z R K n t Q W V f 9 U 9 c r a 7 E 1 E 0 n q j q O j 1 R V K C x I 9 G 2 g y D e q S k Y e S o S C 0 r V Q V S U N h 5 y r V 3 F P 3 n Z V G z Z J N 5 i t s Z / N C + l b d Q C / 3 d + B K Z 3 G n j b s s w + 7 a / V 4 t K r S o 8 a Y G T o N 2 6 S 8 D L Q o y A i m w e 4 K 8 q 6 Q V m h B 4 r Z h 9 x e 2 I T z X Y x A X q L I 6 o P v b Y A j w G 6 2 w U i D U 4 D 6 K h K a S C J D c r b q n V B h L q m J T V o T 9 Q h V W R V N F y r i m E u H u l a z q I C p b s 0 D u m X + / + f 1 6 9 5 / 0 o P X s X W M s X U L U A Z p j 1 b R e Z 3 l N h 6 H h S 5 B k z E a a L M I 9 l 1 b K q G C 2 q z p g M l K L Y 2 O B 2 i n X w h / 8 v 4 U m E Y W P D 3 L L / m 1 k S E H I x P N K p l c 0 N m + O b Y Q J X N Q + U g R v z s V I G B V J s 6 g D J L u y + p u T u J z 3 B p U E E V B 9 G D v s m Z x J T d 9 S r 4 9 p k 2 D J w o U Q e o a q V B V y x I 3 I t q s 6 a C 2 X 9 v f n 3 f 3 X a z d J M l G 1 D C z c 1 M V Q U 9 E r 2 K c N P 2 n G A o W l w B o J o 2 p d s 6 S D I s q 4 w E q Z p u b p t c + 1 7 L X T j X F D i B h s 6 h o S f 1 0 n o z J d B N d p + w 3 u l Z H y I 2 S M C q N e 0 8 G x t y 3 2 s 3 k P U O 5 l z k 9 v a l o u g u f x k / Q w R 4 n E w o 3 R K m S G K 8 K o D Y p J Q w 9 X p K Q S M e 7 R q t e 0 4 V q u N 9 k W G j D b l I S I O B c v 9 G h 8 e L S f H x k t w K l k c C 4 j E V s 1 p b u b M H u a e 6 c k e h t I t b S q Q + O E f T Y v q 9 l Q g G E h 0 c s / x e t x c u 6 n C 5 l u o I p I R B f d 8 9 T f x y Z j e n 7 8 d x i / r v j 7 7 + c / / X 3 1 9 e y H f x 0 E A L M z x J f / N m W E / P U b V l R n B R u X h p Z 7 d 8 n n x / 0 V L 8 u g j u z J + v f q 9 v n s h x R W M I 7 v m i x a Y w D X D L r K I N Z k M N k h a q 8 y I i J g 1 H N c l L 9 d 2 T k C 2 B n 7 s 3 l f F P W O N N H o D s c m 0 D B R Q T n Z 7 g K j C m J N j S Z E Y e R j 0 g M s Z M p 7 G h G j I t m u a i P G r O e v h J 1 R Y / v J v F j 2 0 i 0 D n T 2 b K M S w J Z 7 L y C Q K x T S S f J A A Z S V j M 8 P s 4 0 b E q D D 6 c y w y r 3 u Z w Y V f N R 3 f B z l m P 3 g m Y 3 Q V 5 a M Z + 9 B M A v Z V p 5 m c u U l x A L + 4 E n b 1 A Q a y y P M x + g v b W m g q o k 9 M 0 3 d 4 D a 8 6 b F / v x b 7 6 u L 8 a X J 0 m t i t D q F W d 7 3 6 X J Y z n l X d A D 4 8 8 0 t L C I U q y s k w 7 h w h i 6 k 1 F Q r w I D i d x F C L 2 q h E 6 q v Y O V n a A V k z k M q x a B h l f 7 + 3 n 8 x 7 H b Y R p J A 0 S s S T m O B Q 6 w k S i l O o G r K P g M 1 d H e n Z X U Y F r V 7 V B W S z / v 8 b r t W u 6 + q 1 l r + 0 K a x V T N 7 Y E A E 3 w V i a C k R Y F x N B L U m 3 d 6 7 h 5 M r 2 m A 9 Z y g 4 G S e v L l P S c i i p N S s J I a h U 7 t G M S R c p A G + y B K w K g 6 p 1 Z 0 I P x r Q 1 p L F M R + N O / 5 C C U 3 t 9 u v / q a 5 C S d G b Y j q p i p X L d k U z k 8 G D F V 1 I p S r Y U Y r g q 5 E z K h Y m k V t z B Y 8 L o p w y J / D g b t P 0 x G y V O I 0 Z h 2 b R 7 K u N h V k g F 4 j x t v + 2 I h 3 w k D R u V l h G A m K R q E z C K 0 0 o R Q h s q l I 8 2 / b H D / 7 V l c b B t 8 G 1 2 4 0 v 1 W c l 3 / m H T z c p L + 4 V u Y 8 S R g 7 f E I 2 + J L z 7 V L c u I t R c 9 7 T g k A 4 g 2 R S S e W b K k i 4 9 y o + C T b h R V B 6 a O I W a p h F n U P s 8 u Z p t 7 j x F r R G K 8 A c D m G B c q o q D e I n a F 9 n V U h 6 g 9 s p 2 K p A S L p 3 v s Z R R 9 2 C p d d 0 U V x q D O X 1 1 f 1 n G T T j R X I y p W R k F x W r X b o Y N Z V m A T + F q b d M o 5 U z K p z t q i 6 g S 1 R L M h h i K P 5 s l 5 q r f j r 8 f h N H O T I + A q 8 C 5 Y 3 0 v n a E J 8 x 8 K m j P C m 5 8 F Q k Z w x a 3 a t U s 6 o A o s R D 2 x P 5 8 X m N f X Y O + v D 8 t k d 9 A t 8 0 3 H o k i 9 e T U v p X b 7 c D v T p k t W g U b O g w u i J 3 1 b 5 a 0 o a I t 8 p v O a g 5 N y X k x 1 K H J C 9 5 2 y 9 i R C 5 I e u 9 8 N s d + R I N I G y U 1 Y q / R + Y + c Q P K l o p s N k D X X W V E h Q R I x 6 p L a r O l D K v i w Q y 7 d W K a o 5 T L E S 3 f j X I a l b y K K g b z P z m a U K t U z y H D 8 t F M C 3 c Y s 1 3 j p R k f M m m O w U F 8 + s f D f k H C U d 0 I x M / 8 X r b + y U B d t L 5 x 6 p i L S Z J z J p N m v d R k p Q t x u i X 0 L Y H h Y 1 e a 8 E J n F 7 t / o l r t c x W N m j k E u l H m 7 L c K R + 4 O v 1 r V 3 p K K d s / 8 l x 4 E p L X Z 5 h 3 u g s r u K 2 L S r I 2 7 3 k R 9 7 K G y P G C Y M p L 2 t b t / i S L k d J M 0 v i T j o Q r N t R z t Y p y Q N q q u J y 7 U G m C S G e p M 4 3 p H J D N V O J K p 1 z c d W y W / a f U S f J w h K w G C C r G D 1 6 n x + n j x Q 3 Q e w G I 0 R X V Z E X + T Z N v R N p v O r Y y D C L M p q l l 6 S K O p F H r 5 l r y h y U y k t q D s U y 7 b k U C Q N o G N M d H H V T a b X o T W + s S k b 8 6 s 7 R s w / X V z F m r 3 s D 0 R X D C n i t e 7 d O t a E o + 8 C 0 6 B x 7 + Q f d 4 7 e u m R g r N e r Z z W R N 6 S z + b l u H t a G c D i c p O K U 1 z 3 v 5 d v e X v W N W U w 9 w j 1 V j v 6 s v 3 / + H 1 8 9 6 d j B f F 4 T T S Q K 2 I f V E z Y 9 m w P B h j T v R X 0 h N s d a 8 f Y 0 t 5 K G X h p T n b g 9 z q 7 I X P c 9 P v L 2 w 7 5 O u 2 1 C s b z I W 9 A z T a Q r 7 b H B U b Z 5 3 V G / v q 5 e o x c 5 f f D L l l h 6 e i G q d h 8 b 7 w x K V 7 m Y 7 Z m o G L S g / s f e F 4 0 w X 5 m S Q v c D d 3 / a 0 C I z h X 5 F P H D / R a 7 w 0 8 l J A K N L O Y s N Y E i z J l G l R 5 a 0 D 0 o 4 H c F D g a z 8 8 E k 1 J M x b M U C h 6 d z R u B U O + x N s I Q 7 O n H S e j F n 5 Z 0 X q r L w l F T j L R x 7 F 1 n L D 8 w c y + w c 9 r g q M Z I / M o q 8 c i 9 a D j z z d h G C L G D L F R K R 2 1 r / h z c U F P 3 q 3 v u f w 3 E s y q G K D d 3 k 4 Z o 5 n Y X d W O 5 L z o y 9 l K M e w F P 2 c n f / n C T m I Y 3 T t m 6 s v K M o k d h f d K l J A E d r u V O d z a B I A Z 1 L n o t / K D v H s 0 V z 6 5 Z X H n J p o f e z P L d Q q / + 5 Z w j l F x C b t K 7 7 / v / F 3 O a y l c a e z l o 6 v h d F n c O B b / l K / k 4 Y Y S r 7 0 k H D / s h 8 G c 5 0 e i d C p E d f / H m I L t 7 Z o 2 N V w L Q 6 Q s 1 P K 5 N C Q H H 9 I i 4 O r b P m 7 7 s V q U P X F O F r M l 9 o N 5 Q a R O 7 G k 4 A q X h 1 1 X v m x v 1 C U 9 g Y Q N J x 7 + w I j e X L I 4 i n a q Z d 2 a f V w M b 0 a J m H 5 s l b Y S k x W l p y n d 5 d W 9 n N R o i 1 p P x 1 + c Z f m j W L 8 c H z 4 J W 4 + D r S W S O C q c s 6 I A p x 6 v u g m Q e S x z e e o / p R I o e I p q U N m 2 j I B S U M l I v T Y i S h l l O 0 f d T E f M t Y k M P v 6 1 a B 1 B s E q 4 t m p 3 4 c 9 g Y N v A F p 2 8 g 2 x B s p J A G Q 8 R A n q 3 h V 6 2 L r b c X w u / k I z 1 V E F 2 j 1 g z O o b L q + j I s y U V k l u f z 7 n o U p S Z 0 G Z g d N F q 3 1 m N C 6 x 9 3 G f m l Y N 1 s x P g W 9 7 z T i z o q i l 3 Z z N + 0 n 8 x r f F z s n q 7 U 6 K 6 H u 9 9 1 u U x f B R U d 0 f f d N + g X x 1 g i z P G m F x c 4 W 7 V L 8 b X o 2 g y v 3 F e C E g M W M a M i 2 l / Y x k 5 o U G 6 a 7 b E f z Q 2 r F A 3 f w 9 J n e w Y q g T 9 V A T i N u D X 1 U B p V 2 p E k T F 7 V 4 T 3 0 F 7 t W z s i g t u v a w C 2 3 m / 7 1 g 5 Q l j t P D J C f Z B s 2 / u f 6 I c K S 1 t M k H V 1 w 0 U s Q N u + k 1 H a j e 7 Y S h h K p E q N S c D P G 8 G t g a O 5 f 7 b 2 i i M n e 8 o 6 I v 7 c f H R 7 w T E q d p b p h m G H Z J S p B y c F + 5 o t e y a U T V F Z 4 z W D W D 9 Z d k 0 c h g Z R C k F N f l n J 6 O s a 9 M t 7 k a + S z e u u q N J 9 K S y c D L M G d E p K Q U a h e 3 d r 9 d 1 d F O u R x x 8 5 w 4 z L y K + f H q f g + W v c L S v s H z f M a D J q O I 1 u q U 4 5 E a u V n D + M b E O d M h R T a R r p o a a v E i 2 G E X a b W r H P W C 7 K 3 r 4 G p y j G q D 7 K f z g q t b G D 9 5 W x h N N / 1 o q p l t Q Z 9 b 3 i W v E m b T 1 n S h h o + F V s 2 E S B k V U 7 O o D d l y O W a a O M E b L z f C l F W o 1 C x m E P 5 3 R h H U 4 T n z a Y P r O 6 Q 2 Z Y W c U f E 0 i z p 4 0 l O J s 9 m o q f 1 w X v 1 s r S L u h s / X 3 F d / P H n B t Z 8 e e Q K T c k o q e L 2 M h 0 I N D 3 T / Z U 5 Z g O 8 E 9 h p F f U l n K e k Y C r A k s + j X n Y r j Q c o x K B N v 0 h c S 5 P U U r Y a n L z b Y r 7 A Y c 9 g 2 e o l F V N H J I W n F U I t I B G T 6 0 U 3 c c 7 Z d 1 d a 9 c 7 U n 9 q f z a q Q a q E L G 7 E + r i U p S i E 3 F n e 7 d O E 4 F q 7 X Q I 2 6 B 0 R y u Q t o A + Q z d c a E o M t N E C R j 1 c D W L 2 m i d m 0 2 x H 8 w M Y 3 N V c l b 0 S U x b J r Z f M M U x e t n G s a O O p J q / U I M Y t J f C X B y y + k I a H + q l K J 1 E z r h 4 y g 2 t t s c G b r n D j u S t V w M 1 2 o 7 i z l V B P S c a 0 E C n M c y X + p C V H p w t d X N U z g X r Z y O m C h t E h b S 3 r o P p E s c 0 6 L T X p Y x I V l G 8 A Z r T N B 1 T l 0 z j u M Q M m p Q / M x 8 x d m q p w j l A P Z W I U b F U C S 2 1 r A P l Q r u O p a R b x Y Q U a c 4 n n M s x k V k s 1 Z o p K U Q H O u Q K K Z + i H S 4 U u q b I X L h x R J p I N o + q l 1 K 1 v A 5 w I s / X B 8 Z P 3 j x / t x / O e 1 s 2 o x v o h H E 1 8 e b z 2 c e d a S w a h y g l m J R P a U C x X o U 4 m j 6 N Y D x l j E I j Y 1 R V 7 J a 1 Q V s s 3 a U y Y t / Y F q y q x p m O 5 J 9 R 5 d g 5 M g u n O V p T j l b h w h T n M v B s 3 a 3 e x G U E w I p 9 4 1 R + C r e b j D 7 Q g f 4 l e Z T N N N 2 L R 6 s 7 V T x K K Q Z 5 H j + I g z Y P u F W A s U 1 F 0 8 2 D m 0 l M I P i O l P G 2 I m N U t T S L O k r Z 7 Y v 9 a N 5 D t u H E f C s 1 P u 8 f f L o p X 4 A K S V 2 j e F V j D t v t G u 4 q y F Y 2 J h V N L T c B P P g A g t t b h a T y L W V p D 3 E 1 t F v W R u 9 c H s n 2 S O e b / X B e a N + o d B j e 1 A D W y e I + 9 T a H J L r P j 5 n A c 0 q r c j C Y C C j O X l w o z a I 2 V k s M + + h 5 K g 9 C N W 7 5 I l y b 0 s w i t i 2 e y h i t r N b b Y r v d V k X r j m T U 3 8 E Y G F 5 A T n m o W J h I G f W w 7 Z Z 1 w I z S 6 H N 4 c W X r j s g t O Q Y 0 i s R l K j k d R I 2 h I 4 l o y s i h a Q / W P u 2 I i C R x N b C / s A N c x C 7 i I + C T I U c f P S 7 k A S Q P 9 N C R t s L j a G M 5 0 l W H u l H S H G q i v n 5 Y k R 6 N q m v N k g 5 c n y h S s z + c 9 9 b T 8 Z u f v c l l m t Z A k J D U u A A r E 4 Y k Z Z U a 0 j G J x 6 U M k q e Q J 9 z N E J s B K a O i q A I 4 L G p D d h 6 n n e 9 w j d N o U k T t 3 n 8 U g T Q 3 4 C U B 2 F F X Y A n p X 8 n k + K 7 i L o F O g K E K m 3 D L V G 0 t c s b H k 0 U d P H X 1 h 9 o Z + + G 8 + s k B / 9 U z R e G V c j C 6 d v P j E l l C X J 1 w M + a t L U P V R 1 E m F P M E H 6 5 K w K g o q h V t l J Z K + 0 A 3 M E f o J V H D g U Z q a q r d d 1 0 p c C R + Z I 8 J r + L n 9 w C k B V 2 S V + G O / / W e c t P I m S u 2 R S 3 q w E g 7 I 3 t i f z y v D r 5 V p a 4 U o A w g b D z D 6 Z K Q R Y W B W v Y K A y j p k F k 1 v q I O b 2 M j Y r K n c Z n H 9 Z o 2 X s t N P w 4 H b w 6 V U i E q P S 1 o b J u d P F I z p c s e P i 0 G G 3 e h V R m W m 3 O 6 e u z W F 6 p 0 2 v a a G Q q X Z S O W G E 2 F d / P b N / 4 A J D t Y I 1 H f z 2 c C H Q 8 / 6 r r m I w E s 1 h B O Z L D F G / x A F O 6 p n E l t H v y 8 C k m e o x E 1 f t h m u L S j n r J F J y a d O t x 4 1 Z V X / r i q V B k B a m O o 8 T 8 u b 7 L k 1 f f 9 M 9 H z 7 x 4 P M 7 w i q 4 B K l / G n n L Q G a G m Y L Z J s W w V f o a o 4 K n a Q 1 S z q g D t H J / L h a K v 0 1 m 8 6 w d w V D U h + 6 5 f f 5 Q h u M p b g O 8 7 5 L C l Y p 3 6 A g h 6 D r / q E p o T w I e V k n J A 0 q p H b L O l g K 1 t D M E N y u W p n 7 C / M a y i 9 b g I + / Q C 6 O p K f z y T w M S a A 9 9 9 h o P s v H d Y / v v r y 5 f H q 6 e n f b q 5 u v z C j e 6 h 9 9 r / l C / / V 0 H B u 0 t u H q 2 a a q T p o L 2 6 G 9 B 0 a R 3 3 + c r n K K / h 0 c z f q 7 E U T C c J S E t K 6 L z L 6 V K p j w w l 1 t O S K 3 m Y l U k d V U 2 f 1 D i S d g t a h h W 7 D 7 G / M q 7 K X N 1 + H x e q N W 4 O + a o / 1 O P O J E f G M 2 m G 6 R 3 P o E m + n L x r S Q e H 5 C K s r U I J F x V K t a K N z r n b C / n R e z B r + f I w g n G U x g C z K F h V b + L j 7 T s R 0 3 J F L V q t I N k I i Y Y p D M J X A V H h t w 0 D U T P + t n F H x t B e 3 Q a T y R / b I / n h e b M n 2 A O w n s X W l t c k T c Z h o 0 h m D P 4 g T 1 a Z k B B o s j O A 0 2 c r w + D B w E X X 1 a U d z Z m T y g t 6 6 N n b L 7 X P H m / 7 L q 5 t H o 5 N 9 g 5 f A P N b R 9 Q 1 l 0 S P 0 F T o K M p p V j 9 E 3 p e i Z N A t D Q U I R F S F 3 S s i o i t o t 6 + D Z b Y 3 9 a F 4 1 1 b 7 q B y + e L Y v 7 q C x L J c O W 4 H H q 0 8 V s o K G o a a k O B V T 5 i C J k V D z b V W 3 M K B r R / P Z O S m 1 e O N 8 8 f F U H 7 u 7 u e V j + 8 z R Z o J 4 x r 3 Q g G D p z K U D Y y l A Q K b 0 M O 2 6 R U T X C I 2 F U N H v r e v B c X r Q e s g B x Q 3 / z l e e 1 7 5 9 m r T j O u I V W G 1 b t I q d 8 q z V v m U j I B + F 1 7 S L l C h m j Q m k W 9 e A Y Z e 7 E 0 E 8 N 8 U v b 3 l q Y Y C n v t Y h / V D F 0 7 8 G R c H J 1 l l D i q i F 2 p s M E h k k y o b U v 1 u u N 1 W v 5 Z m m m b d f W L u d P z d / z H q l 4 U 9 d w + 1 D k N q A X a d z L C W h A 6 w I 2 N c M L o 6 Y s Q Q y T l D J I O + w 8 7 Q k Y V Q l 7 6 z p 6 u E B G U F V j w H m K D 6 f + H M K p w 0 K a 8 e p 3 0 g o j T F j K E T b o H K V C X I q i i M L N m 5 X w g X r 5 7 b 0 5 F y U u w a A d / 7 + P S x o z X N r B 1 t C C y S b Z D + d V 1 f d / D E N A T 8 9 y s O o x t W P w Z H T v h i 4 E U / c l R g / M 4 z A 4 B R s 9 I l p U 7 Z Q F b X T U w E n i Y f b n 8 6 I G B Q A y i a W z 1 x X N f a f y + Q w e M R 4 a I r E x M F Z Q L G / q o q V x 0 v V 7 6 S Y 8 E N Q I u x J R o 8 L Z W 9 d G j 1 a E x R K t q e T Y r / 4 i v u m Y n J i h n W 4 6 x p + C o k w C B l A b h F 6 h J K l + j Z 4 W + / X F 8 j 1 O f d i t b J z n 1 t K H + / v d 7 w + W 5 S p u 5 W Q N C Y l q w u y 6 b C G a z V I 6 F P L g O K 3 U e i g p I y u n X t W G L M 7 g k c O 9 k S a J 8 3 x 9 Z R O L y H 0 p d f p 0 B o 8 5 a B k V W g o X e s f k T G E t T X y F n 9 o n w 9 9 x C o N 6 M p 7 Q G d F d s 2 o r H P T 0 T i y w R 1 o k 4 1 K 8 k H j r S N L R k j a g e l O 3 m c s E z u 0 y z Z R L E u a A i D C 0 X I o o c Q 3 V / s I O e D i T z 0 + 7 + / 3 t w 1 f 7 2 b w n q a 5 t / 1 U R r F 9 6 a q L P J m t X Y C R B R a m e y X t x n i a 4 I c x R C 7 4 Y C b m u k J Q u x 6 g n q q q q b 9 a 1 w V t s z 4 K Y Y e g k m f R 7 / X e / f u Q G D 5 P D 9 b f d 0 8 M z l 9 S Y 0 7 V c 0 3 B Z Z 9 s u a E D t F 6 M m y G c G B 9 S V z a h E j V / T Z 6 3 t A G z 2 y H 4 w r 9 o y x w l 0 P / m K p 7 V G E 5 U c F T W A U 4 1 m 9 y K X X r 4 m f M e 0 s I R L l M F 4 o Q q L l O Q y 4 9 Z O 6 z V t u O J M t z r c + C G r A 5 C / W f k R p Z 3 v 9 l + / o M W j t B N S N Q g M u F L b g l u J B s m x G 9 5 U h I g r B I x 6 5 O o 1 H R T N n t g P 5 t X G S y Y O 7 f 7 Y 8 e e X R 4 9 7 q Q s 1 b v e j S k e k + I d 5 x 3 X d V f / U h b Q 2 F M H n 7 E D O q H g O V r b B I 4 G p K m 5 k g + x n 8 w L 7 q 2 D a X K N 3 R N 3 V P T m M B 0 1 c V Z s R K 0 A 1 2 6 r p g q Z A z C Z M 4 t A z V 4 k s 1 6 g I H B X j w c o 2 j u c L r 7 F V x 3 B 7 Z x q M J y v 6 2 m A f 5 S p C 2 x Z 9 1 Q T k q 8 O G m I p 8 U S H F p 5 H s u B N Z X 2 S R l 7 z z o y 5 L r s Y t 5 Q N J R 9 y U Y Q R l B W O f g v N f S o i 4 I D V L O g q 3 y G 4 U H S q 4 9 B Q 4 H 0 B f k M P h A + F v L d p j U s t Y p o w n C b 4 K l b d + G U u d m o S 7 8 J P c S 6 I K p q 0 m x e e A J t 8 4 e X u Y O + C u X q c b W D v o 6 N A p w p o x T P R l l Z J k O i D u E m 1 D X 8 H z 8 n C 1 0 v t K g h c C v E / Y y u 5 J 9 Q + e T W l b u H t K 3 p U R w V l d G F 4 / K K b g D y O + V d a + O S v e x G v c 1 1 T v q l n U e T v n 6 I F y N 5 a a 2 v T / b + 9 d e 9 s 4 s n X / r 0 I M s F 8 O p y / s J g m M e B D H k 3 8 G s v 0 X L G c b f s n Y O p E g W z J 0 O Q N / + / N b d e l L V W l O k d 2 s 7 m z M H k w y E Z 1 d S / W w q t b l W c + C R 1 I 3 T b 1 I e t U 1 o / r i A 1 P 7 G y Z 9 T I m E y V 1 d + I U W q b D 8 w f x d d 7 / H / H 4 e H p n K u 4 / r K 1 v F 3 9 7 v P 9 t Q 1 D p H i n R y e a M + l s d m S B Y J P z f j l V 2 1 6 U E y v 6 J m s o q m 2 Y q 9 C w W s t j U p t u 7 i L p Q 7 2 a e T X + y H g y w S 5 d 2 o R h O J l P i 8 D + c B L / R G p K H o B m x d q Q w 9 L 4 o w 5 Q H R a m q G r W y G B 5 z a C / e n 0 5 5 M X l l O J J y K H g f M k I b O 9 9 + + i 2 w 0 f 0 J 4 m T 6 K 8 U 2 8 M B T W 5 b o q b A o Q p s l m W 9 f U z a K j U U x d i K F J D 6 N d 1 E V t J 3 t z L Z s D j e l q Z p J R e P F O x 5 F K A s p 3 8 p a O 9 w E 4 1 s t t Q Q p h 1 Y 7 U R O p 7 R T 8 g / 4 3 1 7 p R 1 S U F U K 3 o I 2 u 1 w P 5 j 2 Q P L q c N w 8 O R p z m Y 6 l K 4 w e 7 b Y q i X G a 6 m i + R O y L 2 n a 8 2 i W W p p e l s Y u 6 o M 1 Y X V h f s W / d t P x o j A T o m M w o l n m L N n 6 t q 5 K f B a n R Q U a C X H L Y d 0 o 2 Q r O E P C 1 3 f + w M A 3 o n T l Y K t X b f 9 a d H Q E 2 E y V s B E X Q l o J l X N D j H 3 m X m 1 0 p z m 0 2 9 h 4 e 7 h N J n p G 4 z S O Y 9 5 9 A 4 G G / u r w a 5 + u g W 4 u q j P 9 k k b 5 B H J x E K 7 z y a W S U 2 c o 8 p C 9 P g a E L j 7 s L e d S Y 7 4 / 5 w 2 o e J W j B Q v l Y 1 j N e B Y S I j 6 v o g H l q s c h n u Y 6 v F a y k e M 8 w 7 9 l x i L I k x / i u G J k W 1 t 7 K L 4 G 6 W i V R 4 5 C B L y q t X l N I e B + y n 3 4 c c 0 c 0 S 9 Y i a N n W u V A F T d A b K k q E j o s 7 s Z Q O D r x P m S T 7 u e y f T 6 X H q / u 7 o b e h X 5 s U D 8 + I H Q i R 3 F 3 N e L L U j L r A v / z / E 8 p u v + 0 O 0 Q f y n i k 1 c 0 9 j f D Z 5 I q W 7 5 W X R G w / 5 e a c 6 C X a 0 D W e p d P P y x E l e E c / B u Q H h E n r a i Z T Q r b d O + 5 G k R r i J T E Z 9 8 E j s Y o 5 k G K f M W K e Y S x F T 3 e 6 1 E 5 D G G T j G c / Z t F I + j l / s E x D 8 D h 0 O G 8 g l w j H N 9 k F c X H v o A P M E y h q l 7 W C K N Q E z J 3 m M z z r N d Z t q W o E b j E g s l 3 L F y I f Y l R 1 Y u 6 Y O 3 M n r g / n x b E D 9 d X 3 0 H x E r q t 2 0 Z K 7 V w N P P 8 h b p r O V B 3 Z S V o t K Z 0 T + d o 8 l J r N W k E 6 z K J 9 f r E T h 1 G s T I p m Z 1 0 X O G Y p 7 2 / 0 5 r g f T Y s p u W z x L V A g u d K s i P 2 V y w s e j T t K 4 E Z A V z c c w x X B w Y b g u I q W M B d r R S 0 F W + W w p m U G u 4 u 7 Q O 7 m y R 5 9 R c O Y P J v S K y N / f 8 P f 1 A v a X M J C f G n + 1 D A K I v N 1 l L p R F + R s t Y J l c c C Y C D E Y l L F z I c Y m P c N q H z q L e y C b P 8 A X 8 O L h / v / c 3 H 2 + c v / I t A f 6 F 5 w T H 9 4 z 2 + l o s 1 x H 3 s 5 S F M h z a W 8 z s U I O s 4 m Z o N E n W M x L C q g s 6 C J k J 9 u r l F r f 7 5 0 W P P V o q V M q l S g H R u 5 h m x E f 4 A G v q f P Q 2 U Z 2 2 Q b v E B V K 5 r o w e y D W V z J m U l h 5 S O s F d x f 2 Q L W b 4 3 4 w L a S q D / X t v V u 9 G w d M q j 0 M A 6 1 X V k V F R T N E 8 7 D Y o q s 9 d K B i X t I z q Z d 0 c Z r p C O 1 z 8 i u S W G t Y D 7 1 3 8 + x i x I r P a l N V 6 5 b n R q o U T h H k l 2 g s l a 2 K e Z A U z 3 Z Z D 9 P 5 z p R U B x O 3 / O u z W / h R R O B R u d 5 k H a R v i n Z / e + l W 9 E 2 h N L e N j 2 o 4 N M b a p N i 2 y 3 r Y z p v l z W Y 9 3 K u B h N B x n K d U 0 g 6 X e 5 U v 1 6 m T A Q 9 q T q 8 G E 3 w Z j N a A W y 7 h U p J + E N 0 5 L 4 U a z D 4 Y Y 8 n g p E 1 A d N b 1 4 G U Q B j k l v T / u h 9 O + q Y 2 k l W l 8 7 C l 0 9 K 9 n / g R 3 d + 8 P H O n 6 1 k s K k Q S w L W s N Z j K 6 9 3 U e p C I G M + W G w q q S e d a m T g r 2 d F n z / 8 f C f R 8 4 n a y H n 0 n P 2 W Z 4 Y 2 x 1 k y Z A K g 4 C e K Z 0 V u N O U 2 9 / 0 9 y W M 9 3 g w z O 1 H 4 0 k j m H t q 9 N k C O y o r A 5 q u d g s K x r A M 5 R w 7 C s I N 6 k k X 4 D f E 3 t R K v N I 7 q V B 1 R a C Z U 9 Y 1 L 0 F d 2 y I + 7 N p b 8 Z 3 9 w x 2 u X k K k g X 1 T S 6 3 I Y M / q H p 9 + y a i u Q N e P r S p C o K P 7 k h Q C I T C e o 9 O 1 T b 2 J s W z W d U F D 0 B t I a X Z I P f P T A v w z 6 T X 1 Y N G j i z g 1 I w 5 o B A c N 1 W X R w h H e 7 V a x 0 s 4 i K 2 c m t Q F / n Z Z F 7 o G X h n f 6 H 4 4 L a 7 0 C w D r L 2 7 O R x z V E T G l z C n j s h t Z D u l R Y c o A U h 2 x 9 y 9 2 L n 5 J e / v q J V 2 4 Z o w l T j W 1 n s D p H E l 3 H o b G p t q u w b J J w x Y Z C o 9 K X S 7 O Q 9 I m J r 1 0 9 Z I e j I l a t g 5 3 h D S d S t g h A S T N W z r a E J d 8 u y G 0 W D c H s 1 h m e E p b e v 5 j D 6 b Q m s T Y p J j a R T 1 U z T s K Y e G z n n H j / o l p b 1 v s V i U x O I / K H + o j L J f u + f 4 r s 3 k G u b u w E k j F I t X Z E H + J Z N D c z W h o O w B V S m G Y S W Y g N b L N w i 5 2 t F a o z X F / P i 2 m T b + H c Y / 6 m K q c H t 9 K l f O B X X F t M v J H J g N W M n a p Q r v M V F G U G D 0 c I u T p Y 6 F t 7 F U u U l J w + 0 u 7 M N q X V e + S + + m 0 I N N 2 A b w X o n L 1 I V j H H q v Q K b L J G 0 q b E s q o U i e N q F t o k j D 3 Y w H G V h p A F 2 J n U n Q 7 6 7 r g z b b w + Z s o + N H l r d C 9 v n k M P r q X 6 m T z l / N h r W 7 V k h I 2 z d r r h r + M b i s E h a I M d m Q E E 7 a N w R R B x d y k C L u L e z B f Y t L t 3 J r e o E 2 C n W Y C a m c Q w H 1 R 1 5 G G z y J V t y 5 I z H c 1 X T c l 8 y U O 0 C D E Y m m 7 k b q L I m / d p + W T + c t 7 Q M + S r s 5 0 e Y D 2 W 1 b F r z K D F t T j f O T b W y 8 r o Y 2 t p Y N E t x 9 k D K C l 6 R F d g P i 7 + d t i g l Z V v a i H o t k U 9 + f T P r W G G U g V a H / 1 G G w n k d S E p M v + a 7 Q w q G R q p f a h N L A F U i W C d X x C U Z H 0 W p u T X s v O 2 i 6 c 1 q + a a 1 D 0 Q V r A 1 B P 7 9 c Z P I F M w f Q b s J x s P H 3 l 4 a Q g j Z 1 x J 2 d s w y B i 4 l k N Y i Q 6 J l J n 4 z G J k U n i 7 C 3 v Y N p v j f j L t I b 4 U 2 j 3 3 c W h q 3 m i I 5 q i z b D m 6 D a Q b R o 5 Q E I 9 O K t K 3 Y G x M C m i 7 r A s a Q x D N d 9 3 9 Z G I 4 q U O J Q A C g v k B H G m m M D C 6 y C M K u L Q u f M T I M n 8 2 I i O J B N b a m p y N J b 7 7 s U l C C h e T F H T k p p P p n N 0 T m P R k n f f + e O P y h v k 5 D u g y I 1 s 8 s 4 U / F N D Y l 6 x y X P x Z T 5 Q 5 O H P i 0 y 7 r n E s 2 d e Y Y 8 E u M A q o o S h 3 i 9 F c z 6 L K N U 3 u S I E d n J 6 a R G t D D W 6 y W g E H O m C F n 7 S 3 v o m X z x 5 f w K c x i u U s U P z 0 N k W d A y 2 J A w z D d W d E 8 x d R F N 2 i D P f A B 8 M u 0 A v m L S Z 1 J 2 Q C / r w 3 Z / h 0 M 4 v 5 v U 5 P d f q U E H 7 / f / u v K S w a N 1 q 1 G G I 0 S x U 9 q l W w 1 x R Q a O x L d E i L E 8 V f u F G J o U 2 d 7 K H r g 2 6 / E 8 s 3 l A f B + 5 U B V 9 9 / W 9 R v a 4 Y E T P 6 y b e b J P 4 Z c 7 L m B 1 0 o 8 K Q X G B H 2 l i E P b D r e r j N t q L 6 / 4 t b B u d I D / j p 8 z Q t y e E d A + U H D Q D C l 4 E y n 6 G 2 b L 2 b n F o N A / Q Q r I i 9 a B t D k 5 7 G Z l U P U f M 6 q r 1 x P 5 w 2 I D G v o x J h H O L d I A l J n T R n 5 o R F T S Q h 1 x z F g + S u / u A O F e c + K W 7 q f d T r u u C k U Y I M s G h H k N j s / F p J t 5 M s W k / a c 5 o 9 P Z w v o q P O H u 1 H K 7 R w H w 8 j E q y Q N 6 i Y u t P 6 j n i T X G h Z s Y l 2 / Y 1 1 S Z E 0 a / o A y o a 4 P 5 3 2 H l O D Z 1 X s r T p G + A 5 6 L S N P Z 7 + h U / G w / 2 K 0 D 4 7 z O e g W Q V F z V X X a 4 L n p y J a t i z L 6 f d J j c o V Z S a d y 4 t v O W d u F c d d s k v v J t A A L m e E m o G w g Z F G p O w 9 5 v G C x I z X C 7 J 0 2 q V 2 i u F k R n M d 6 H N q 8 p K d T L + m i B E N A b 4 j 7 w b T w n c s E L A K S H u l Z u l Y o K X 4 Y x m L P 4 d q t R D u m b n h a B T w t B g 5 s 4 o s S 5 / d S J E 5 M 9 L C L u l D t Z E f c H 0 6 M 3 / V e E P x I q N s P x c f j 2 m 2 p 9 Z P Y t P 4 j D C 2 Z G c E 8 r N g z y F V 6 v x A L k x 7 D Z l U X s J m y 7 L R e D E z T r 1 f y X r p X q u A 5 b l V 4 R e K T A f Z M M b P Q 5 s v t a s 3 9 K j + J S 1 e z y U o 1 7 u t V 6 n G S v Z U 9 i E 1 g N 9 e K 8 P l e 9 J 4 Y U + I 0 m 4 z m 1 6 7 o F y o 6 y r g 0 z i I j n 9 G j E I 0 s s o P a w L S n t l n W w 1 S 5 + + 5 P p 7 1 9 C e X A 8 f z 6 X 4 E U 9 g E 6 / x X S r Q W S 8 D K f T B e O O I l M H K Q t K D o O w R R 8 1 n / t 0 0 o 3 N a u 6 u M x W l 6 t p c W 4 U e H W + z P g 8 z U + P j 0 L o L q i r q u F Q o Z h X I l O 9 k n H M 3 q W a s 4 z X n K w V c L 0 f j 6 X 0 + f K R m Z / 0 L p J k 5 o g x 9 t m L H D 8 / d W Y e D g g 0 C B 1 J B O R I 7 9 r z l 6 E 7 W m + r T D p q P d C C v F V l q Y o a n 9 N m y Z S f I y W F x 3 s v 9 k 8 1 E 9 J P l K 1 p Q K Y S v p Z E i r 7 S 2 F J q c 2 U R 3 x I 3 4 Z b y r T N Y e h d b 5 y v n f v b y y Z I G o s O 0 c A / P k + m i n D 8 E d 3 z P E Q o w X V W c l 8 Z z Z K o x w u M r f h p 7 X q Q u l 3 o e r l n T h W 3 u / M E 3 K s S T x z 1 w A 5 5 1 W D c D r k D R 7 4 U i i v d v M K X x Z r 3 m T t y W 0 V c g d i o X J O 3 9 1 6 z q w T p f Q p I I m r 5 c s B u Z + o v A x 1 Y 9 Z N a 1 h C 6 B v k q 8 + F V j b d J I o F n V w 3 X m w Z 3 U d 1 R U I I m Z N / s h h X T Y L R x A R L W L z j N a Q V Y q S 5 F x i f N M x B 7 O 5 f 0 C W x I V 0 3 t L e v j J p y k m n x z + h B p W r x z A f j a N f C j Z F 7 J / 1 z f / G i T t g Q o P + t k 4 Q p 1 Q j 6 6 L H G m P 6 K d T 0 W v F x q T n s V n V w 7 P d G P e j i R 0 i F T q 8 V n 9 9 o / 7 6 q 8 6 q H R 3 b Z T D s Y S A Z m R 2 e S A a w I B A Q n 1 X h q 8 9 k j j u O 4 t 3 i 1 / v k d L P u 2 i 5 W 8 6 V m M 4 L 9 O q Q V M J L 0 L h 2 p S L S u 1 5 2 W Y y T n G P U m d Y u 4 K 1 Y k x 7 A x 7 X n U a 3 o w / q y 2 R U + 1 k q R G O 3 J q 8 t M o z + K r Y a m y 1 R L N a + H m N v U I p F b W W V E U q 2 g / V b 1 O / C U p X H Z R D y / R + j V i g G g R z H X O B A E s 4 B H 7 9 h i f J l + 9 f z K 5 m e M u 1 p q J 8 V v I n c L s F B 9 V e v 5 r 9 A D j G U p Y B / d 6 n 4 j k a V f r C A z 2 D 9 o O O e V n L x k z 5 v H z E y 6 1 z P 4 t 8 2 1 H Q p z / T U Q n r q N 3 i w V F F A O / 1 8 m S k L v A Y q k 3 8 X D / 8 P W 9 7 i O h B d z z D 5 / G U 0 i A + I x + b Y f 1 k J d k l M V l 9 I A M 5 i I x k x 4 S j E x 6 w z W r e l f c X J + k n 6 S B h A Y 5 4 9 G 3 x F l q r e 8 V 1 P 8 Y I u O X V 8 v N S g i y Q l f R w T f 8 M u 6 6 Q 3 o T f n q S F r 5 9 W i j t o h 6 S 7 M r i H z O j Q F x c S 6 D N f f K 1 9 z Y 9 P k n i 0 3 S A D 8 m M 1 U v J o K A h 1 R C f a Y t n y C h h e O y B x E T R k P q a 6 I E y 6 p r N q h 6 M Z l f c n 4 / 5 Q h 1 + u T a V O S s i Z T u i 2 3 M J o u 6 H x 7 k c s A W 3 K 4 i f b a t e s d y U x X o t o 9 a 9 S z Z Y p V M 9 H h R f T j k 8 9 m V A O q v 3 n 8 2 X / x W + g C e v Q b z d C 3 n l p 9 N F a w V l J A J w x P x b Z 5 G a U l a u Z B K q h 1 z w e c T I x U 9 p g z W 9 p H v e Z q s a x F d F r l Q z c M y c v 5 H I K c w h y z c U V 2 U s o H 0 U a + g q + K 6 h s x d E E P s W W J f U v T F r e h j O k J Z i B S c + h k j z A 4 O 1 9 T K H U 4 1 M p k l g S p 2 I n J g Q W G L P n 9 Z 7 + J h Y 7 F R E O B Y f f a n p k 8 d q h 7 + E J O t V C U G q + v 0 4 Q 1 y a U R Q U q d V K a 3 q T h S 6 X / K C A 1 h k L o r J R C T g l P Y X t s t 5 B n K V 4 o r l J 9 7 c 3 / R n D 8 m i D 5 T V d V U I C f N w P y k x D 7 5 N u 2 X X r z s A 6 Q m c P s k W 0 j 6 r u N 2 V n U k D b Z T 1 A + f o 3 u + N + O K 2 b 8 1 r p 6 X 3 w 6 v E g + v b 5 9 s v e d r k c 6 Z z W P J G 1 F G m b u B G u L l 1 J k p a O P Z + Y u M D A p F i a N V 2 s d n Z P 3 A + m B f F i f w t 7 u X + / S p 1 P B G D w f t 6 b z 4 7 E k E R 1 K c T 5 v I k a C 1 T 9 a V 1 B H j E W Q 2 1 h U g j 1 k i 5 Q 8 5 z e T k o d n C T v O 6 j L S E Z r b j h s N t 8 G 6 3 Z Z 5 B U 0 + O j H E E t U / j l x i 0 O 7 r A e Y 4 U i w O X f 3 c 5 M Z u B K d o K + B O t D T w / M V x 6 2 X 3 H 5 0 / n n x 9 e n s L 7 C V K N f V i E A 3 o i 3 0 c k o Z a B 0 v j v X K 2 H G b 9 I A 1 q 3 q Q z V N o R 3 J r 5 1 + f B 7 F Y t o h e 0 Y b e 9 U 5 y 5 v H V j I e P v Q p f Q S 3 D i r Q x g 1 3 U g 2 p 2 4 2 m 0 m / k W S U n v P X s a i y F Y i g 9 S F n m X I Y h q c 1 7 E M 1 f E 2 R M j k 5 4 4 u 6 i H 4 n z 5 g R e a Q n Z J v k 7 y M B I O B n A V t X H R D 1 W P 4 D D l Z m h J d P U R E Z r 7 V K g t G R E E g x J i T 6 j Y T A E b d T h l b 1 K I n b U D S N O L L F v F K z 0 3 9 W a e 6 B / P A X T H E u U m d I C h l E H t t f k 2 x s P T X b S i L h W N r d i Y F l F Z 0 c N x l k / k + b O U E d / z 9 Q + g O O a Y R C k 5 M a D G s M 9 I w 8 m s h E x L 6 c d l v j F 1 I Y Y m h d I u 6 q H Z m y b o f j p t b K h E s D 6 G I T U V K J o J h N 4 r i t w X 1 / o A H x k q i n R v m a / a + I P G + X V J u B 9 / + S K V J d Y m x d W s 6 Q K 3 U 6 U p a b V g c 7 5 f e 4 d 4 W m A v d G b 1 n c L t f Y D m + 0 T W y W r v q f N 8 J K j F c g u k F U 0 V 9 t o t l m i R I F A S z 9 w W Y 6 G G f V t g a F J o u w t 7 + H Y 2 y P 1 s W m w / 7 h 9 u Z C w S X z o / r T P q X O J i Q 3 f b 2 j p L c h M T i m 6 o S k a n d r q 2 J o W 2 u 7 A L H 7 y 1 u U 4 m J i 9 l P W H + z l f Q K Y y o b P r Y + g j r H H E o R f P Q h U r u Z b q y c Z S j / S a G + m l d H 7 E 4 K c 5 s W G d p D + k / R w / N e x v Q H n k J w y y l U 5 F z 2 d S 5 l L b v S p r r Y z F U x F 0 x J G 2 5 u V 3 W w w 7 2 z t M j / d B f 7 2 / d z 8 a 8 g H t p O J 1 2 K + n q p U N Q c U r 1 k W A / K U y s 1 9 F h Y v t 7 J T 0 O 5 v s u x 5 A g 1 d 0 2 2 w F 6 + s l c g U 2 l U l D T A V R J M s x u K m 4 D Z N 7 4 x M q 0 u / q G d u k / v D 2 d g t g e 3 F 7 y w u v V W j S n 7 P a u k B T b 4 G P P / A 7 Q B D 6 c Q G 9 v f 8 I x V A + L + 8 n J L w B e R I b z y f V p N / P Q E a k T f V f V s m + u P F p + u r N / O B G E w B J v 5 5 I e n k B q Y b w E E Y J P n J G W 3 y p T 2 / L N B t W v 2 A O C o V y r i Q N Q u 6 h 7 B u Y 5 s k B T I 9 / f h E K T 0 T r Z i D n p F r b u D s N F o N m R o Y 9 O 9 A l P E R O T P s 1 m T Q / F u X Y N k N + Q Q / k c k m M Y j T x Q 4 b T m n S H x B f I M G y a L R D 9 Z W L l Q N i b F s l n V Q 1 N Y F Q / 7 m Z W i x d 9 7 l g w e y b P + D S v k L H k x 6 F M f k g U S h 5 k j u C q a p G 2 2 r N B l W 9 X S R O w l b Y N t W d p I y e / 9 / W + n 6 8 f q r t J n l O / M P i x + v n n 6 4 e J 6 c n 9 j v a r W L Y d G d q + u t l l 8 x 3 X 7 e 6 U 5 C O 1 6 7 l Y l 2 8 d j / Q z q i T 8 M D 9 G 2 X K i 0 i l S o h v E T t 8 t i T T R D K K 7 d R u n w h K 5 Y M h s p c A q C l G 9 5 7 L W B a X B s e m j s s h 6 c e l v c H 4 9 5 I A 4 H 8 v I G x q R z l X V T Y + J M q l 6 p b 9 9 E z W L A 1 b a l + A T Z h h R Z C y m q F k r 4 z r v X g o h q W 5 O i q Z d 0 I b M R A N 3 X c A X 0 z r h / Z l p Y L x 4 U 1 U 3 e 0 P 4 z p c / n A z z Z Z y U p e n 2 j u I u 0 J Q 2 i x E m p A v X J q j P A h T m E G y Z i h Z q J g + i K y T K / K C m + s m h 4 O B 2 f q D 1 C C I c t 4 q / y m v b f u Y k h F q b H W + N t 2 O t X k c S J 9 f m o J Y E c m Q s l z b Q l C Q I n t Q 3 d 8 U O K n O x d 9 C U M f e c + L V + O Q e 8 s 6 W K 1 S 5 I A O f z + 1 T w s m d 8 X O K e m P D H e H Y x y C Y E 7 j Y w m G y P P a p l X O f 2 q s Y g K O U r M T X p M 7 a I e q i Z L O 9 + L u O l R J Z E c e m b H y s k w J r S m a l F b h 0 k 4 y V k t A 5 u l Z S f u f d W 2 L s T S p O h 2 1 v U A n i W B h z R r A E v p N O L e P R / I L k c D I C e b z 9 g K e + 2 q U F 7 O b X Q v h x i Y F E J Z 0 M N O N g Q X 3 M + g T v x w o p 8 D T v r q 6 N + 6 4 w X x l a g 4 l B 0 R P t 7 S z T o P R S / h G L 4 V + T l p E N 9 d p u / d z D j 6 V K p 7 S P U / 7 e 9 C z + Z Y d 6 r 0 D O D E V i J o q m s X U n l D q 5 v y U O y d y s t k D E 1 6 H t t l v V M 5 y x s V x R K O p B Q A A x e r j L F Q V 6 u k S u 5 1 O v x I n 5 b 0 G u I q D N T u l q N y q K 6 k G 6 I h h V + l L E 2 L q F 3 V A 9 T 4 Q H p z 3 E + n v W p J B A K r V H v 9 x M E B 4 w 4 Y e U 7 m o C Y f Z F I H + L F V X Z S r g 1 g E C 1 V 1 T g o a 8 z B k 2 k m o I J u m W B E s b 1 f 1 N t 8 Q x 9 l b L V v W e U Y 7 f n y s D q 4 T 7 K Z 0 i 5 L V 8 9 S E Y K G h i C e 5 j l N + + w N b S f R E 8 S x n j J z 5 X p K 2 l I I a G m q x l 8 k 0 O z m p u k h g I 5 n / W 5 F W I G B p v 5 N 0 w 0 p z X v R L O 8 1 O N q u 6 X z 1 y h J 5 H P O Z l H N h F + q 2 o A G 7 y r O N 2 E t y T N Q + 5 n c E k X P P r J L 0 m V R u 4 P 9 z a p l l n + r K p N i o 6 9 / 2 n 7 Z C 2 V P T e a P D O O p c x o Q N U 4 T r a H w E z 2 p R E Q i A p a O 2 y 3 l d / C i L X 4 a k 3 r c 2 o n I J + F K h y 5 J Z h 8 d 4 Q h 4 9 z O F G f g j h W I L T R c T g R 8 6 7 0 X R e X l x G d x P S + S 7 O q B 6 9 x X d g Z 9 6 M x L 7 j D A f 2 k v M 1 3 e z N c q 8 m J / 9 u o / g A 3 l O C B C T U Q L R o h K q r L t J C v y i x 0 w Q b j e j k 1 U A R O G d M 3 S 0 w U z w d f J o a y Z s I E b t 9 3 / H e R t w h l J 4 P y e e b X M q S C k / E a X v 4 K 9 w 3 o b + 7 L / x a p 6 w N F 9 M L 7 d 8 g 3 7 6 W n X b 5 5 a d 6 I q b + D h 1 8 e v U T 9 0 / V e S p H + s y C 5 8 e 6 H x 7 0 K D L r d M M G h Q J / H n o c C B i W a h B u J y r x X I X g e O q a c 8 D Z 5 + Y v d W / 9 0 p + F w J F U r J s O T r / a a i d W 8 A + p d H 6 + / l i G M W + K / v B 1 q R X + t c C f X B 5 D u 9 p R b x N I 0 x 9 J w V G j E 1 K u 6 7 / d u z h 2 2 u h H z k t 3 y z + U Z / q / i 5 X H d 3 u l z e + T R F C o z J e 6 s S 1 h H 9 r U q 4 6 V H V D + r 2 J k W V O n 9 l F U 9 U A 3 D T G 2 N + + H L 5 5 s / f u D D d f h R v U R i k Q T h W 6 P H Z E 6 q V r q T I G K Q i M x m m Z F U Q M i g 4 3 T k i I 9 U s B o C l 2 z w 0 R Q D F 5 i X F E m 7 q I s V w x n Z E v e n 0 y L 4 Z v / 9 a 3 / E g z w F T 2 e / U Z x 5 2 H + 5 G c I Y Q 3 M Z U T t 6 n W Q C p G 0 e y e A 0 b x g T H 4 u g N j A p f n p J F 6 d d s y X u J 9 M i K O + 4 n 8 K I D 4 t q V H 6 o i q 1 a 7 c F s u V 5 R v u a / s S C J D W l v S 7 W i C 8 T u k j v 0 9 v q r d 4 V O i x D p M b k k u d r d t p 5 / G 9 n G Z 6 F E q I n x 3 / 1 + w n I N T S i U f Q 3 G t Z L C 0 x a e 0 B n d d V f p u 5 z J q t X B 6 I z t o 5 m / F V o h L 8 D Q h u 3 6 M P V N v X 9 p r q o Z 7 O T h 7 s K 5 d g H P H 8 Q z 8 Q a q I N j w f H t 9 T 3 g 2 y A H k P i M B i 2 P f F n W Y N c S o 9 f g O c L F z Y a x M A 6 d x 7 L s L + 5 e b 3 R 3 3 k 2 l v t 5 / U 1 M v n q 1 6 w p l 1 A t v D 3 I V h u Y C U z o Q E H Q v s P t L e t C y l 9 C q X V i 7 K D D u B P T M H E t q Q o m j V d m H Z q O 9 y f z g M 8 3 4 G I f n 3 + A 9 K p 5 3 x b d X / x e T p 9 w T f y g t K 1 R q F y A H z 5 F n E 4 + q u o W b V O + m Y D q x g h j d h T p g X + l X 1 J T 1 p n X f d c n b p + e / j r 9 + E B T R H x B O F A X I m C X J i G e v b b 7 + I v w j r 7 f A 1 f a m A 6 p I I b U m R M p T K v I T 0 e h 2 r a a L u F u X H 1 x F 8 T M 1 O 9 1 T 2 g Z b + E p G e 3 y / 0 D 0 9 6 w o t I G 1 r / e h I h x 4 z E d 0 W i A Y 9 U K V K F o v V 6 h e h H P H h d D F 5 i Z 9 A D b R V 3 M 5 t n R r 2 c K y z N u 5 J H 7 q e l R 5 V m Z t 6 I 6 + 4 3 n s 2 W y 3 K b G 9 Y m + k 2 X i s D Y 1 K a L t s h 6 m s j 9 z F W V F v p B T + m k Q G Q R P q N i W J J u b q h D M v I L Z V Q c 0 X I m M 4 q f E y m G U E 9 7 d e 1 y A U z + g g U C 8 I u y G g K c m C + l 8 Y b E k i c H o m i L a 4 Z 9 i A 8 2 a 3 h f e M H v 1 2 / R 4 8 + 2 k e a n A f t Y 8 / j k T 7 t r Z y Y h U r o q a 2 W n R q b 0 p 9 l M U M M X R 8 G W Q Z t q S g l m i V i i J f 7 e 2 J T K U f E Q b z c C B P 8 h X M T B t 3 R R D m C 4 i B e c y H k q x k g p T Y t G e Z l X v e F z u p b v o 3 v 3 5 t P 7 a T 7 d 7 8 c 1 / + n b 3 H J S c v N y r b G 6 n + + j I Q u W a y 4 4 C d F k 3 b E / S u G S p C n R f Y u M u M X a h T U 3 6 y H f W d d G b s a T o R 6 O d z / v q n t L P T 3 K z 6 H M 6 K J q u y D 4 y P J Y i p Y 2 m 6 f 6 j P 4 U A L L p o q e x M 7 g U 0 q 3 q I y t b I S T 0 p H / r w e J p 0 w 9 f 7 K 9 t 3 J N j d e E l l 0 i P S X N C Q g Y 4 8 q 8 y a y Q m l a h k A b A u Z 2 4 w C y y o e V W M u D x v N D m J q 0 h P r r e 6 h n K Q J 4 3 C U L 5 / / + u 6 P v c z n u q A c 7 Z 1 b s l 8 P Z E l u / j V I 2 4 R p G C u 4 o U X r u e d w 8 W G N 1 P G Z Z n l Y 0 R o V K 5 M i y w Y 1 C 3 u g t r v j f j T t K 9 u w 9 a T r B 2 z t 7 L V u Q D 2 a t B q k P G S c M 1 5 V G 1 Q I s H T z R n P 1 x E q l Z T Y F b d W u 3 S + Y T o s f 1 8 n T 0 z M n z z + Q f H T z Y / / d S r I f e e M S C t L m i f B o g 1 p O B q S C i R 9 k W A Z r P 4 2 R S c 9 j s 6 p 7 4 h j + b H f G / W h a M M + F w a i y l O 9 C n t H Y C W n U K t F 0 2 z S B z G p Z w f M q c 5 E j j S v q G Y O Z l J D 2 q u 2 s 6 y K 4 m 3 c W + p / i 2 8 o t 5 p 3 X J 1 F x 7 X 5 4 9 I F F H m y T c a / a a z Y j H c Z p j W / M / q e W c k p 6 W s 2 a H p y y K y d v S T 3 c G x J e v r h C c J y c q 3 c 0 K p E 8 j G X R k q I z Z K R W 2 U Z J w H v H M 8 g l E i N x c z H x l F y i 7 i r 9 p 3 F a L t F 6 i x r T t q 3 E s H 8 I K 2 / W 8 Z O 2 2 9 8 s z V F o 1 / O O g X x E 0 8 n J l U A P P w l a X Z k n N V R X G 6 / 5 D 7 2 0 o t 6 Y O w 2 5 L d R E c k j I I V 5 d 0 A e R T m 0 x M g 2 S h k Z k F / X g n G v n n z D u u d Z + d Z 8 n w v f 3 9 x I f / G M Q D 1 m K 4 F U G A a y b a k O i S V h h s T 6 H a g r 4 N a 2 / Y d b 0 Y G R P F v / w Z B S m d S L l p h A 3 I p D l j u c i 5 8 x V w u 8 v e m Q U Z h c W x A E H t W g u X o m e 1 c m i N f X C 6 D U m e n o O v z B R r x U n s J W V 7 M b a D E F T 6 c / G R T z S C y x R e s m J 2 1 Z N o i x f Z r T H k + e O P W h i p 9 Z c S X p n t s t 6 x 0 3 2 Z o a + o L k 0 3 x O 8 + V 7 9 S O n s G u c P Z 7 C j b 0 B F t h R l 2 H h h D 3 W L i Z V J 8 W x W 9 e C c a T q b 4 c T o o f X q h 5 r f B w P K / P i 4 Q 7 l e r r J K s p n m 9 Z N R v 2 j e 1 E w m j D 2 T x r a k A J o 1 P f j U d r g / n f b t + 0 C 6 S 1 2 u H s t L o j K m d 3 1 m g J c 6 o 8 c h m N d L x v c i c V Z 1 G q l o P 1 6 V p K h j M d R G J m d 4 t c u 6 m N E O p z b G / f m 0 W J p b l f 4 K 5 1 I d r 5 S 0 o V N 8 3 R b y a b d C O I k z G k 3 t U n c b F i Y 9 j 3 Z R F 6 4 0 6 l 1 H + D v E F D 0 I t X T 6 C K M N c H D 4 j 8 z z s L V A u J Z F U U r M 7 2 V I g l G h j F t N C p 4 s 6 A G H y 8 O Y B / f H 0 x 4 / G 0 Y o O p 7 4 q k O u T R H U o k x b d d W Z V o U M 5 K 2 i o V L J E S F B K c c 5 K W j 9 p V 2 c Z O w y 9 P D f S e q 6 H 0 0 L 4 f l e d Q T d O J N F b L O C D j Q u U f k Z h C 0 y y x x C h u 1 0 n k R k m i B E Z d H Y Y u n i D X Y m R d U u 6 o J m 1 d L U z r g f T o 3 o d / c y f X p Q n g 2 e K c X n A W c U J d A 1 m N l 0 K R 1 e q 3 K N g p p Q F u P u 0 v O 9 G J c Y Q l n S x Q h / R m + H + 8 G 0 4 M k t Q g q X 0 P / d 0 N z M G m Y u t T u g s Q + f R P t o 3 Y W y a C + W B i S f r P j G p 0 3 P N M v 8 a T I 0 D S m i I c o D 2 s X 1 l V P p U X 7 M q L 0 G C E y u 4 D d 1 4 k O S 3 C h R h h z S o J Z R Y z B l n 6 t T V n 1 e P k q u C X 3 U X / 7 3 U s i k C J d Z Q X n z G C q w m 5 C D E T U 6 / 3 1 k k I h e C u I o Z W G 7 Z W V K f U b z Q c E J j b 1 M x V I w F D u T 3 q i d d d 3 b U / w c u r H Z H P e T a U F t T q u m 9 4 s f 1 g s 3 x N 8 5 c z 4 7 E t m S I X g r u o H a M l S 1 3 k A F D 8 7 x C R 7 Q 1 o 4 T Z s V f x q O 7 / K w O J t o 3 q m w x r P E H f L a 4 n W o K j 3 4 Z c 4 S k V 1 S X g g I c 4 Z B Q m Q L r N 6 0 3 e t E s 6 5 4 u o S s x W 4 7 9 e Z x p k H j 5 7 D u e B 9 W a N o x S 2 j I Z v P V n m B V R M 7 4 l m o m k Q j R E u 9 J c l n Y 1 D y r j 4 5 2 8 T B / o M S o Z d w N N r 5 D h N t Y r r I p N y T T p 0 C 6 + 6 B W K 9 N k J 7 y Z d s V N r 9 C + g Z G S R w z N Y M n 3 g 5 Y r d m S U 5 v B 3 q N p D K y m T 6 t w a Q E K z G 0 S + 3 k j W J C 8 H E 0 A n y I + 2 y 3 o F I M 5 3 h c E j P n 6 W 5 6 F V Q 2 X L E z q K M w W E r 5 u j a I 8 k h J T 9 J L i z a E c T Q B W a m u d e s + o 1 e 0 w P z U s b H Q P a 8 x T l 1 P 3 z Z 5 0 j h 2 L M G c H 4 M t P 1 9 P n t z / 1 2 g t m 7 h k a 7 f S q a J k c D s T v u o 8 p w c S b y e J V Y u x M a k Y N p F X c B 2 7 M s M i + m 8 o K D 1 O s A m G 6 k N g Q F / W b 2 l 4 6 / J V 5 b L n F n X W 3 4 c e 8 9 i 5 A I T k + J o 1 v R g l C / 2 / M a 7 M 1 3 m i Y m + k h n 3 C n h a K 4 e r B K D H m E S 1 y W j t L 7 P m k h W + s + i T x k s 0 y D C c 1 t y k s P a X 9 t C d 8 U y q 8 + u v J A T A 8 M P 9 l R N x j 8 e B R n M M m V I T b z P v Y S k z 6 V E y D b l E Q Z d W W 7 k Q G 0 / p 1 f a W m c i x D Q Y F 6 2 y D G k 3 V D Q r Q l O I G D K W K g w F x 5 1 d L c z I 6 C 3 r n I V W A d b h H a S z j P J B T 7 y e g x j s O / 8 n 7 t 9 + I v / 3 0 5 c v D 1 e P j L z d X X 7 8 8 7 v 7 e h 8 z 9 Z / k D / 7 3 / + n z F 3 / + 5 + / s / F 7 d n f / l f P e Z l c W b 1 3 X 5 V R W 9 h i / e J C 0 8 C 5 B s R z 3 k e V D I l Q Y y + P Y 2 Q N t L b k j E W q b d 4 N W Y t u I a h i t S e 2 q P E h 1 0 0 a 7 e I m H v P 7 J D 7 8 2 k j B I 4 n R 9 P H V B V x 3 u 9 / 8 J T 5 S a x o 7 U U G U a w Z c M q t 2 j x V 8 G 3 r G o X M a F 6 Y O H j K v j S 3 r I n 1 m l V d u H Z 6 U 9 w f T 4 v i 2 x t B s Y n l m v M 7 2 g 1 L J r L M Y B D Z g B 1 O G M 0 J J U S V Q G w Q d D g w 0 Y R V p y u r t m v M y d X Y 5 K h u V d 2 J s O s y Z 3 T 6 K r R 3 Q V f D / l 5 p T o B d z f 2 K z z g T q T g p 4 n N / J O b 7 l 7 2 z m m O g L r O R Z S s h t 0 I 8 b 0 c 3 I 1 u Z Z d v N K o 9 2 I L X R C 2 t y G n D N 9 e a s 7 U E 9 7 2 5 h 3 l h p u k I 9 8 P N 1 k M W 1 v + O D O 8 U 9 G / J 6 r Z Y l R b M a T o l J P W 9 p / w F 1 8 l u B a y 9 4 d M V U k T k U Q 5 M i 3 F 3 Y g x f u e r N B 7 o f T v m R 6 U L d u q v t 0 H 2 K W X M h m P u 8 l e X l 9 o 8 Q 5 q L 0 P 8 j u L J a O e N 7 x l p i m I B o Q t f e I 0 J I T C 6 S D M m L 2 Q r j d M T o p y Z 1 0 X x 5 3 d K L g J 7 J M w F G a W n d Y B L T j 2 B a / k 7 S a g o I 9 i U E 8 C E 8 / o C 4 d M 2 7 R 6 F c i 1 Q 2 y P b / U y E X d q v c s 3 + 6 t v i 3 d / 3 H / 3 I J U 9 c X 8 4 5 n k N p E r y J R L 3 d I j X T a p E D Z e j i z x + + M R E + 9 g u 6 + 7 Z 7 t Q b 2 Q + 6 Y 4 J s p g B w E t D K c 4 U T 1 G H g 5 1 K Y + / l 6 / w D j Y c i b x l S 5 j K H N a E l Z X x 7 x s N V K y u H R j x q 2 i q p f Y o m w Z l U P T W W L B I m y O e 6 n Y 5 6 P w 2 G V 9 B f A c f n q W W O N T z p a a F Z v 8 / V W J g J a d s M K p Z o 1 q f 9 Y F 0 V M l N c h J U l E l n O B S h Z f B G 4 5 R u / m S C G j / N P u Y y l d N I j 7 B v Y x G O E 2 + 3 j K h H p n k Y l i 3 M P P A G B / w 9 3 8 6 z / 7 6 V 9 h 6 L 9 9 v v 0 i k 8 W H 3 G g 1 7 E O A I 8 t k s c N v r + E f Z v G V S 2 N i W l J p s y / e S b D b 4 n 4 w 7 V 0 m / Q O K 8 S N S j L f D B t N z 4 O D m 8 w 4 1 5 c l 8 W a 4 Y 2 A x V K 3 D g g k 6 3 t m d h r P m W 1 P F 2 1 n a B m j E 5 0 X T e X 4 a o B D y h I 2 j j i a z 3 q s 7 b j J e I V a K V t 5 G W x D j G l u q B x 8 S k m N p F Q 2 C a b X E / m v Z A G u f i / Z A G J 2 S e u T m L L G t z H B X P 3 j a Y 2 Q 0 e Q / U k v U / M x d L s 9 k W w 2 V 6 8 e 7 / 9 a U y o w h 4 E a r t C q b a v E E V 5 m l S K o g j x T G e w k x Y 3 9 z u d z A 8 7 3 J O g 1 Q J n W k R j e 6 V k n T C 4 h P E z y J G o l s U K F a a i F Y e h Q Z f G a f q p o y 8 u L I Q J i H 1 J b 6 5 m V Q 9 L t S n u T 8 c 8 C o e D q J X R k J m + 6 Y 3 k e 2 z K y B z e I f 4 g e i J k 8 9 Z K r 0 B i I t J 5 0 J 5 4 f o Q C H v f 8 i E C Z M j A p i s 2 q L l 4 7 K R 2 f + E o 7 H M d X V 0 + D 2 t / J R N C a S T 9 D x w X M 6 m y T y y y w O J y U C Y m q / H q t x W s z 1 s 7 D 6 N N + b n N 9 m / y q 1 o V 1 o i 9 J Q H Q 6 a I a c O J x 5 a K L I o j V v X 7 4 k n N 7 C 3 o j O K Z l k n T Y 1 6 b H r r e z B i k s 8 3 y 4 j H s P X I X L 3 0 9 k X 9 V J C c r 7 T L + W R 9 O 4 1 2 c I q q 1 e S T d L 5 p X J Z w D V k H n F 0 9 R o / Y y F W J g X V L u r h + R s 7 Q y 8 I + + J + N O 2 r q M S G + m 6 N J H h G m 3 R f b G A d 9 A S a 0 M z d b h n C F 3 v Z G g u T w m j W d K G a 6 6 z 7 X 3 m k d Z r e q V z K Z W s e 8 S E X r U x w g 1 B F Z 6 0 + j r g 2 J E 0 q c I x 2 b c R E S Z W n r V M 2 q 3 p I z t K 1 + a R x / M C T H g D y n B 8 / D g s 1 0 C 3 M 8 p I n s y l O l l K c L D O Y c b H n U Y x c K B O T H s l 2 W Q 9 L s z H u z 6 e 9 W C 1 Z 5 B p B n w B v V a J g p D i G n E r c n 3 p N Q 2 n Z g E n o z 0 h A B v K E w A w W D z R d Q 9 l 4 y v J B b 5 m J C g j h 5 M m 6 R p T c M n 9 1 R w O i u h C q Y o 9 D 5 1 d L c x 4 6 C 7 r f + B m n U F C y 4 I W 6 F P 7 U 5 b P V u G q q k q r Y P N b U X / I p Z U Y d R n R a t P O 4 E s E P 9 J L j G 9 g x d 3 F 5 Q / M 1 p q a B 1 T D k u g t 7 8 F 4 i Q H I r Q j L 9 I z T t R U c 5 S a A l i + 1 F e m h 8 X s n 8 6 d + H E f R J 7 J e I K Z E T s 4 B m S / I q M E H K a P 9 D r K T a n J Y M Z x d 1 A U M S y + 6 L + 9 G 0 W L 7 a f 7 t T M 9 j J J Y b o r G f j V G q Y Y g R r t V K F G X 1 C 8 y X 5 G I Y Y H c L P F 1 M l 6 Y m h S Y + o 3 i S z s o v f b K c Z X e 6 f n q + c z C f X 7 m h t v G U m K T Q b I Y j I E t I v F f z z 6 I B d W 5 g U S r 2 k h + E s m 3 g b Y S X d h M q V + 4 4 + G R / R J 2 b / a W G t 9 v M j 0 z A r 9 J X r m r P a S M G Q Y G P c L s r 1 I Q 8 z K L F k W m a V L S d 0 M V + + N / s G z O r l F J G h I R F A A Y V O 0 G g j g J y b N d / W i L v G + q / n S u k o 6 a k z R d R w R 1 O C R q d A J E D D G F O 6 G E / U x F K 8 S C v p 1 c 2 j I 4 E J d l I v 6 d 1 f 4 Z 1 9 + Y i Q l 7 z 5 u r / 7 0 v 4 / G r + b E 8 / B G 0 s 7 5 L s v j S 9 V x s T 2 h n 4 F n 1 6 6 0 Z X k U l w d x 9 g k N b d Z z p 4 1 V 5 e W i X u 8 + b Z v A d L 3 2 J i Q + q d i w 2 U v E k h d S e + s r J k a K i z e / 1 F b T K z H I f j 2 T a b m p t 3 k X O Y 8 M s S e f b b R T b H c y g R l 2 D D / U 3 Y 5 g U P l f 3 1 z B n p w p + O / d C 7 1 j F C S N s j / K R v 7 7 r T N N Y F N / c / M 7 7 u b r 2 d / U b 3 o i 7 / t / m 4 c y h R P q D x T k k B 7 9 Y z 6 p J d s Y a S 7 J N d E e e v c a C M f 7 f b T e Q M b T x h k N o F W M u T 9 k B t J 2 U r n N Z Y m 9 S 0 7 6 7 r 3 + G 6 W 6 b M L A Y y x b D 6 e c H 1 F B u m r r b Q f h + Z a 4 n A q s J L R 1 m B m y 3 y D G n I W b D E I E g Q v 9 j L U L S 2 O a k k P w s 6 e u J + N 6 Q s d z k p 6 J z B + c n J m T U f h I G Y Z V F l Y z U i J G p o L 1 V d a g / H M Z B h t n B f 2 b k + L a O K T a N Z 0 Y T o 9 S / Z w 8 I g D b m 9 x / Q b G I 3 n J N E 2 J v P U 5 Y y R c X u J B r w 5 x 4 5 Q d a Y v k 9 r f 3 H F 8 7 e m O q + A P X m H l s j F j e d u 4 u E X L f 1 B K n x 3 3 1 m 9 8 u 7 f X F N 2 r x q 6 / N T u a f U N P E d Q Q d P / 1 Q U n c / T h r Z H X 4 g m l w j u 9 f t z O g W 7 E a q B d R L k i w k / u v m 3 O Q i n V z T G B c i 8 Q V z j K 2 V k 2 Q Y u 8 v P K b / I e C Y e p T c + u w t W k P 4 K / l f W n u 1 h l 1 + N g 7 F Z r X i R m s u P X g 6 G C U d f f j J M C l u T H l O z p v d G J U 2 8 H H 4 8 p Q v M 9 x c b 5 e v 3 w 5 S v C Z u r F R M z b D 8 C / s a a O S j l q o 6 + d M X A p E D K g h 6 K c x 3 r T Y P Z X h T M 5 d 7 g b + f X u k f 7 O P 9 e z Y Z G P p e G E X v 2 c o Z F b Z B / i v c P l U V C z x O 9 j q u 0 7 o e z d g D F G T O h 7 z R j j z p i d 9 i w P A L c s U L N H 3 C r M t 2 0 X l f k t F t c C 3 S A k N K N v 1 P 3 d 2 I h v a p P i c Y M w 2 t r V p y u a c H P W 7 G Z C M d l 7 V A L R p G s a U D E R Q 9 4 k k G u 3 A u / 2 u l 0 5 V 5 Y s O 9 i 7 O b X A C L c R u 4 1 e j P 3 3 / x n C m 7 1 0 + P + 7 v n r M P Z j j R T g p q B q x 2 F o 8 h q U f 1 B P C i E a z G u I o Q t l Z t L H q l 3 W u + w 6 m + N + N m 1 + o 4 k I 6 O z b i y Y M C U / T 4 9 E N C k h C u h 8 f 9 6 y h w V q W O J C F C Q t w Q o S k z M T u 0 O U X j A q U p b b n 4 m S n 9 G V Y e u v 3 D + 3 L / 1 K K P P L l l V z R K C n c 3 d w y o s Q / o m f j 6 f 5 I e L e t 6 o 6 + P w W E m u J W m K Q c P K a O v U n P q r O 2 e y h 3 c 9 Y A k u S 7 + J f P D s S j a Q B t M t j n V S u y m 6 F T S H W 4 3 I Q S k + E 3 V W x c Y O E J A / e d q k L o R f r H c M 5 8 a W K E h 4 B 2 E x M a n u z F e 9 z N W i 8 3 o i b J Y E v 7 c B I v S B f B A V X 9 C 2 V d 0 o O o l / T O n 9 k P 9 + f T X r C v F Y e W l j / n 4 K m o Y F R B 2 N W S 4 U U l p J c m S I A X Q 9 B Q 1 f G 8 S 6 x d i K 1 J 4 b S L u s D t 5 i 0 B q 0 U E 3 j p U 9 9 H a 7 A q K B V u I t P p k S q G n g h R d l 9 H a R N L L / z Y t y V 0 v 6 e E 4 y w Y 7 9 I d 7 C h 4 8 B 8 T p P 1 8 / M 0 R g k K h A n t G f j F R 5 Z v U N x V 9 l 1 G V W x 0 c j Y l z S M y g L e r j Z z X A / m P Z G v b y / k o z Z u z / c i H K 0 o 0 e 3 O Y 1 f d j Y c 8 J E v Y N R N P N N N T F y I g W k x t K u 6 e M 1 T v E P P V Q V J B r o G 4 o 6 O 6 M G A x B k p 0 f 8 M n k 1 J T H q L O 9 h n J B l p J H p O h h D c 1 y J u T 4 B h R 3 d z K r d F I R P Y o y s R 2 r S k R 1 I v 6 Z 1 H 6 T X x a h T T 3 q o k o n j 3 J J t D 3 i k 4 g 7 3 p J V H K / U P O Z I W 4 e Q b n q J X n g 4 c E r a X G e Q 1 k Y I O J A G P v F J P Y + 0 t 7 4 N q K / p 5 + U f f D a T H + V W X r E G x H n K 5 7 4 4 7 F T W I i r k y k a D z W i l e T d z Q a U + y j P C H W J T 2 k 7 b I u X H M k K C m S 4 I c b 9 8 l U N a b H + 2 a o 4 3 E J g b x a M u x K O m y 7 f M 9 N h U p q G T 2 J A I o g 9 i W F U C / p w f d p r 3 f E / W D a Y y i 8 H 3 X P P g S T A o a O I R 3 y K r W u O x E G 3 L d I t p S M y O X G b U 4 m g S V C k e L h x j G n F F W J v y T O D L T L u g h a P l q q Z o 3 D i R k f c Y N A m U J 6 5 6 g a 5 b a z D 2 a 8 9 Z G n l I I X 7 U 5 w D N u K C J T s u m K I S C y i Y p 5 U + d O e 0 2 Z V D 0 9 2 x P 3 Z t K f 0 l S g Z X D B J 1 c 0 S S J j Z G V 4 z 4 G B C a i y L S u Y b m 8 I l T m 2 F 1 C c j j 7 l + 4 0 7 m q 3 t c I I x M e t 3 a R V 3 E d v O d 6 t M U L f V g n 3 8 4 o k q S + + l 9 c u T J x L U t G E W + b h U l G S y f r x C w q 0 K l 6 G C x U q b 4 / A M G 7 g R 1 S r t 0 v z Y y 7 U G E l s h J p G 2 M y L L r t W q 1 V i m g D x Z P Q j u p g m D T V E G y J b n X K m d m X u A Y B o t X G C m z B T H x h L j R D 9 2 u 0 o c o W f n K p 9 M I 6 4 y + U O 4 s v u G W f l E h 6 c G c 7 9 B 3 P h j O t b 9 Z m o u s X c + 7 w 8 w 3 a v H z z d M P 9 8 N p T 4 K u O H x A K S D U 8 n V 9 o z 2 O t 0 M p n / I C 0 b 6 A K y F o b j e q B Z W 5 C N F g S h l A W Z k G S y O X 1 K z q g o Y O i 2 z N g o 1 x P 5 o W T z K g 4 m M Y X 7 D P n S E K U P q p w m Y 1 Y c K R T 9 K a H i 9 q E Y o L p Y 8 n b c Y F U p x l / P H E 0 g V 2 J s X T r O l C Z j 1 / v T H u p 9 M C 2 s g d k 1 L o P 1 U i o 6 r 7 M f d X O h 4 4 E s 0 S a X G S o H V b s m e m H K o s q H K G H q v g Z W v k h j E y K a D t s i 5 q u 0 s 0 F 9 g Y 9 + f T o i k P A e f z M t g 0 Y Y L 4 X r D e d P A M i w n g Y 9 D m 1 F V a 4 E J m v J C 0 P k U G B X L d Y X d S e G W 7 Z F E X x D 9 J n 1 N 7 d u 8 1 E 9 9 p 4 N T 1 4 U t + e n s 9 k M t N 9 o W p X i 3 / O F s i O 0 l L 9 S Y 6 x W a P E p G C j I x J 2 1 f t L u 4 B b j f J / W D a 4 4 z L 9 7 j / 0 g s h x k p 8 0 + n J v A d 5 T p X H B F d D r m M m E M U e W G N b 0 v N q 1 n R B m m P O G / H E u 2 e u 4 o / 3 D / R R 3 D 6 2 Y 5 X 7 T t O 5 D K n Q T E e R V R x y D U N W r X M R I W y T p p u a A m R e R Y O q r F 7 0 b E 4 K c G B 9 D 2 z Z M Q Y h c n P L h r k f T 3 t g m 5 S N 8 I e u T f W 4 A d y y P e w H R / p T C B t R e Y S u Q y 7 c h j v V q i 4 Q N w o c 3 m C + x p h 3 w s D / Z R y a t f v p g J f / h S S k 8 v 3 v W g L B T Z 2 S Z L N v w 4 C z i Q Y s y R o G j H b a P X C Q c k n i B D A L u s C X m I g O Q l o P y S 7 q H r O d 3 R T 3 g 6 l h l A n n / c n Y u o A x U r 9 3 J Z q F z H 5 r 5 2 O j t E e k W q 0 P w P H 7 I v V w 7 M u 9 W t M F a 7 Z y r 0 T K M D q + u o d R L l A r D z o C p a P C C Y K w 2 s k B 1 h X j B G j o j z 2 T 1 s 6 k j 6 R d 1 E N z v j Q O E 5 d 6 Q k E C q E l e D r h d V R N x z S Q l y 3 8 U J X w E 0 w s o k a E A N J g O V 7 E g B p 7 w T V Q Z b 9 E i 8 p A z e z D D B C 7 1 1 j t 3 C r c I L 8 u 4 v q f r m 3 + Z r N F x r k y 9 Z C Y S x K o 2 D c 9 t u q U r c h X P q t I G J j 2 A e k k P x H Z L 3 I + m f R T P q f E 8 9 + l T 4 n p 9 f p I 4 n O e S N N Y Q m m M u o 6 S p 5 F P b t 8 W U U i K R e g U H J / Y i N T Y m h R H e F i M S / J m n O 9 k X S e 5 5 5 3 R M H A N V K e F I 1 I x 5 6 M 4 N y 9 Z b h H 1 F P C s u j z b F R p o 1 3 W 9 9 m n 0 8 n O Z i H q O L Z o R 6 E 6 C p D q c T p k m p U R W o j z f d T k y 8 q X i 0 E K W N h V e 9 U s r y p E e l X d Y D W R G e r O c x W 0 m o D 8 T c k h n / J S R V O N 7 c P w S d y 5 p q R 3 s R S m R A F i b a o 1 S G L j A z K b 7 N q h 6 8 c 5 3 8 9 9 G U j n m L Q 1 G C r S w P F h O S H p o V + k F N n n R L D R K B r 5 B f G Q z b l a F K n C Y p o u 2 y H q R z F R Y i M f T F 8 V N M I 8 b Q G d W r J W l R R E Q t + V D m e y B O Q + d p f P r F W J c U R L O m h y D a D D c n d U 4 O f 1 Q J S n 9 I B u 0 t i V l 0 f l U 0 1 3 9 X x z u S R A e i M G 4 v W T o x 8 J k Y X x 3 9 i i p j F 8 b U p I j 2 V v Z w n e v J 5 P k H W h E i 8 K P 0 / 7 3 / + n h F + N f z Z x + d f 1 5 8 f T r 7 C 0 z 9 b L M i L q j b A g X C X 9 Q s 4 q m j T M V N r 8 r M r 4 / O j l 8 l / g 1 9 Y 6 W 8 f 9 q x u L 2 d 1 T v J e C I E 7 h g U Z 0 s A 2 + W K C 4 0 u 0 O g z I L / U N F t J k c f 7 5 l P Z + y y T 1 h 6 8 X T 5 x z M V O I i 9 d I B h o r x O G B O U o l V X x T / x 0 W 6 k A 9 D b z Z 4 l f Z W i B + 8 m Y e 3 n 4 E 9 E U x x p l O f 1 A 6 G T E C 3 p z 8 d c L y a S t k I p k 5 I 0 m j S G S V o j 7 F s z n B u t i W o 1 s A h b z L G X Q u P P f P F 8 N E Q H M 1 4 g 5 y o z 7 t l 7 C r K K q 3 i L v G J 3 S k O M l d i R q T d d f U 9 E U M S P P X x Y C b P / M K U 9 a 4 P 6 n D J X R 7 Q 9 v 3 3 7 X i y W T k X M c o 4 M e g I T b a i i v D Z j u j l m S p H 4 J T j 0 u 6 P D b C 8 O N D x R g M s u N q z 5 9 0 J 7 v c e l w 6 h j / e Y z u / t i l K P g z h x j A f j U D y f u R y s U D m q 3 P e y k l X 9 8 8 a G q d y Z 8 f C W y x r G h / E + d X n 1 e R A q j W m 5 L p d 7 G Z P w x e Y G 7 S a M W s 6 R 1 V u 0 E w + d g f / j q 3 t n G p 0 P x x P e j l w p 0 o q Q 0 z u 8 J e s e Q M 6 D N A 4 y g 6 X D F m p A X N L u q h N s d O K b 4 6 0 r S I z T e P o d Q s 8 f I o U 2 R W R J l 5 u W 4 S s + Q M 6 D A W T m v s + R N L V R o P O 5 M e w u 7 C H q a d / X E / m 9 b Z Z x K 4 v I h q s I z w 5 A M J o c u 9 + S P I e A Y S C 2 p G l Z N H C O c V a B e B X I V D 1 M R w 0 q U K 4 4 q R T 7 H w i r 0 L h r 6 I r U n h 7 S 7 s Q k i T A S 0 1 m C U 7 5 H 4 4 L b 7 / 3 / 7 r D 5 Q c g f i / 9 1 + E I x A A 2 G b 8 B r Z 3 b Z Z r C F b g a V v H + U F B f 5 A a H O t V R Y N x X b e d a o L o r r v 8 n F i P r 1 X f w J v Q 4 R w N O y T f S 6 J w 4 / c A X b V a S 9 u q B 1 y Q l Y O F i z c 0 2 Z w M t J 1 d o Y 9 L o g a 8 Q G i 3 Q c 4 U 1 U T U L 9 o t 2 z K M J I u n 5 u t f K c 0 t N u n 2 H R 7 F 6 X 7 U c H + U / c o P q x k W d G K v s g p C T O v q 5 7 R a b D b 8 w P v S B 0 u G 0 h a a u h X K r O k + M v Y c B N L f 0 7 4 / n 2 7 + + u 4 P / + I a i 5 e 2 y o o N E 2 w N h n m W C z W H M y g X W R y I n 2 7 u / k j r S b A l L O k h O F t a G n z 2 X l f 4 v 8 0 D R 3 u D 9 Z K S E p F 1 l 1 N I Y q y u g 1 n g 4 P k 7 V 5 a l u T 9 N W k w v 6 W E 3 v 7 R w k 8 T X P g 3 + n / X u + j k U e 5 n a T 4 9 M n P z H 9 6 P S / 8 f u 7 + N P t H + n p i e A H / G l i N N e e q p B c L P f P t 9 + a W h y R 0 J Y L 0 u 4 F y V P o k 2 k y M x w t P e J v m M v U 2 2 s J J q g b C Z u g X H W 9 s 6 o 3 S P 3 g 2 n f x 6 Y 3 G J Y r 6 H 5 0 4 r P R i P c Q L 9 Y r J f G t a 2 7 Z c g 3 z v q 5 k / J r 3 U A Z d f N O b K 2 z c j y e V o n E W c h x + 8 v u i y j N D C n 5 z 5 X Y 6 9 4 G U L H l H Z 6 9 / + 3 b + p P s H j z v F C P I x s h e p T H O I S W D T z l Y V m / i B N i 1 H t L H 8 h H H d y 6 c v a E f / y / D y v 5 y i N P F O p c V e S 4 t r I K l i o B 1 t 9 O W K Z p l 8 s z U B O v N P l t U q 2 + D t R l c m s H e h r E 3 q M T W r u v f u n 6 O Q e P 7 w H C h P x L M d Z L o w + j g 1 0 4 j s s 0 r X x R a u 6 l a K T N 7 V G 3 R 0 p R g r h q Q V V W l W 9 Z A T z s r D n m k 6 c z q O 5 m H g x v X 6 S k d 7 R e k D Z j D i u v G Q y C G s 6 0 w k b A N Q B l 9 R + 3 x h 4 w l v 1 U a z T S 3 T R 6 n 5 b H 4 q Z J T n x Q m S V o X u j T o S u 7 i C M L a m k l R 1 T m L N x N n N A S d R L E T P 4 C H R n E s T d T a r u i d u N 0 O G s Y z 2 U C D C E U / x M D L k j e 5 E G Q a m P V u I S 9 y 4 c A O j G T Z i M a C K v U m f x s 6 6 H r D G + 5 k 3 y + b 9 s K e R A R q o L d B 2 0 z q r 5 M + Z n 8 o B j X 8 Y S X k m R c 3 w z l 5 m w o q W 5 u d J S L K i x w c z S f T U l e A I z j 9 d a 9 t i E 8 2 E k D c / 9 Y Y i t C 3 S / G h N e a f g 8 p m K 6 h O k A / e T M T 3 / Q H F H t O p X e b G y j e q E U R Q y C 5 R b 5 / z N f I O G K x N v 3 L 2 y j r Z S Y n A / P P F G I q h S E q V Q A 7 b X M 2 R f U R T c x g t x T P G d f M M z T 1 H f 3 S 0 E 5 6 7 0 2 T 5 p m T / 4 j a T 7 v l 5 Z I q n I e b O P m c w l n u 9 V a Z D z d j F R Q 8 Y R Z U f o y 1 q Z M e C 8 k G c d R 8 c b 1 W 7 a 3 N r G q H K 5 r u l V h G s d C 6 Z 5 g y 6 T u y z d h T 1 Y 5 0 h c 4 y u I M 6 r o T Z c h b Y W x J k l v e C D y r D I 9 D R z P k m T r F r W F W E j l r M B r w s i k 3 k y 7 r A f n b C d L n 1 9 f f R N Z k 2 6 M K D E u B 3 T U s a d q q j R d b 8 I I 0 L F F t S y k d 4 v 3 K x Z W a 2 t S U G V R t U M e p v O e e y p Z W 0 6 r v m Q c d A E X E u X d H 3 d / B I K O 6 K o z + f E t F a 3 C C v I j Q V 7 U 8 o 9 C O Y 1 7 S M X I h T Y x K a i d d T 1 Y 7 c 6 4 H 4 z p 3 R 3 + m m K x J A K M p G 2 n 8 s E 5 Z b 7 0 w / 7 L z S A h z b U Q D r d k b 5 p O M u S k 4 H 2 T 0 Y l O r W L j A g t T I y l r u m D t m k 1 x P 5 k W x k s 5 k x I 8 h C 7 c 0 c b V o P A G 5 V A S q S Z 0 z X M i M J g 8 s e d S h Z E Y m R R K u 6 i L 2 I z H 1 U j 2 U n w i 1 I C e g g I A o 0 r d 1 j X D w K D V N b B W G / T G q U b H w q r M p f o h x i a F t r t w A N 4 / g b h t c 5 8 4 T y k D A / o f H V d r p m l 0 v U I Y Y C u 1 Z e 0 f I Z S U 1 + V m H d S T D z K + G 0 N O W A 1 5 + f r s r N 4 v k r z 8 r 8 g z / H V / 9 6 X 9 S o z P + S E I Q A o + N M K P a q r I I 0 G w G d T A u F l C X W Y C v I w N 1 8 g V + E E M B g D O 2 I N p j U x 6 K O 2 i 7 e 4 b 3 G R j h H d 0 0 k z h 4 S 7 Q P x 5 k V m v n / J k 4 5 c 3 9 1 S A A 1 8 S X W z T n 2 l p W v t x s J N U W X 1 X W t i W F T y / p g S e 7 4 f 5 w 2 h P I R B p 9 z A I + j x J z k E + H 9 Z o S e R C K 5 H R Z 2 D N I W 3 G G B B k F 5 d g z i J n y p U / r 8 9 h F X c R 2 a m P o z L p b X D z c / 5 + b u 8 9 X 7 h + Z F l T a Z M W V p d L n U X Y k d 3 D O A I B H 0 2 h 8 5 I t I u n t F O K n S s v p e L Z f o Q l L U i h + h I 1 Z K N R I b k 5 7 N z r o u b H i z a m v c n 0 8 L 5 y s t F Q h d U N 2 v P c g O I O g I Z p K Q b b 0 Y l G V q 0 g R 1 f A V Z T O E g J o 4 j Z 1 i k W N f b F a 5 F c 6 U V O B o V w 2 P L 6 D B u m q 0 0 e W 3 p b / 6 x Z y K E x 2 1 K J M E e q P z I O 0 F H i 2 r G a + 6 U L V 9 Y X v / Y d 2 K a T W 1 W d e + N 2 b 8 U Z M W N m 9 3 1 3 e y I Z U P t J C k y 2 h j t j B n a t K M Z E g v l A 8 S Q a p q l 4 x H G Y n E F k l c P 9 K o e w r N n 7 1 o v 7 t W z / 3 p E p 5 O R y i v L T C T e r A + 3 W j I + m 6 Y 0 o X v G 5 Z O 1 1 8 R Z S f r a N 6 t 6 y F 0 y 0 e F 2 b g N 7 N K X m s R d K 2 e N 4 j Q r M P d 7 S o x m H 3 n M E 4 q G k C r t h y n n D R p J m Q m n v Z Z x 9 L J S N l U m h b F b 1 o O Q 5 a 7 b G / X B a 3 0 3 3 9 7 7 f f + s m l S 2 g g 0 f Y b w G S s X e m b E e N p 2 L e V r 6 V 6 m z c m Z Q u W 2 V c U i C b V V 2 s d v M b Y a 9 S y J S d A g q y 5 1 p S Z P i 4 g m w t W S p p c L A 5 K g b h 0 S A a Z F u / S J w X I 5 P C K C V 1 W d R D U T b m 5 P M K D s 9 R S a J b h 8 U i 4 f N 7 9 0 S + l i N J a H x J s U 5 E P 4 c 8 l S L u L I n / T r I Y D 3 Y D B T S 6 W C e W S m h s 7 E y K q r O 2 B 6 5 s 0 R z F P P d X Y C t x T S c J e f N o J i i g B T 1 o Z D A 0 l / V 2 s 0 U I Q 5 9 R H F e Y f T y i W S i N H G y I k E t P z D t h / n / X r t H P 8 k P n k x 1 w s R z z a Q w E d G x a y S Y R K T e b t s l r p o c E e z G D 9 5 r 9 h d K c A L u a u 0 8 J t u / w 2 4 z 6 z N 2 P 9 r L q s A 6 E Q b L X z Q n y h w Z e Z p n M U s 7 s F 1 8 m W f G 9 L x l V F u 1 k t J a m g d E 0 k 7 T L + n g y K o p W C L U 7 7 o d j H o r D U V U E v t c O K X O 0 W s p q v Z W J L 8 Z f F M d / u 8 4 z B p O F b r H g g Y S 5 p 6 x L i q R d 1 I V q N 7 9 6 C n U 7 n q F / r + c z W I I C 4 Z e S Q 2 i T K J v l t m a k C 7 m z W L c f K 5 M L + o j f 8 P 3 a d x b T a J E F n y c a 4 n I 7 A Z U X n S k q G y 2 J G h c 8 T b G L v 5 D + 8 o 7 B h F u 4 Y s L Q l r R 3 8 8 J T W q 9 L J p D O + a s o L q 7 n D F l l K U 6 n u 8 F j P g m B L y K U a o h D j H F t d 5 E c K Z S w d T S p e o q v o l n T 3 a x E + 3 j 4 0 8 p r r y O E U L f m J a o 2 f C o N 3 w N j P w R 6 C 9 R d b S w v g z + z T N i b s S c C O y V Q S F w V b V b 1 8 J S t m W H A J 0 k G g U w u v 2 + 9 m O 8 E D H n S 3 z n d X T a S o Q F i u d p W i M r E S w Y p e w E W a 5 M 6 T 5 1 1 P W j n z Z I 3 x a m 3 z 7 q z 5 b Y P s j A Z L q 5 v P l 8 P 4 1 Z L 7 w N i B 1 X b p c S J J U y F z R B f y p W a F G a K M G 5 S b G W H 7 M I e u G Z z 3 J + P + Z g d f g l j M W f 2 1 / 1 V g G 8 k 3 1 Q + H J 5 P L Y h Z y 7 x b n G c U E V N 8 o 6 M c y W y K j a n B V I u 6 g M 1 1 b K m 8 C z x T + 1 t g 6 x 9 N l U n l d r 6 F K D L g N V 0 v m d N S b 1 F K b x 9 T R v h C Y p H c a q S P 3 j E y K Z r d 3 f E Q v T S b 4 3 4 w 7 d n 8 6 Y n T R 4 f 6 E M x k w A 5 C 5 4 h S N E k G 8 u G 0 5 k u L Q y x o P z 1 J o 3 x i t p 9 h x p h 6 P g n T u 3 u f H P N v P x 0 T v U C Y Q K 8 + e T d k X U z c L 0 M j k f G l B h h f 7 5 t k Z + 2 i 7 r d 9 N 8 c + W i q Q n I J X T h l B X M q x p H y l O I R Q X c O k g D p W o V i 4 i l c D w c Y F F q a 5 z 8 x i L w + d m q u e L 9 l 8 k P x F g r 4 3 T k L V F u C t K O x g h W 3 k X f J K 6 n t S w C W V R I + 0 j L 6 K d j i k 8 v D L n q l i q c O + 7 s L e + T R 5 p d l p b W s n 8 v z a 9 y 0 O o M O u o c M W a 3 S 1 O w 9 V z i j l d S 1 i K H H e h f i J c N H S H E R T 1 p B O P O U + B I T p r A J K + P U 6 8 f s E + 0 S U G 9 H l a Y 4 B G S y S H / G 8 o i n 2 0 7 z 7 j D b + z u H z z s A L P z / x X p Y y p r B S R B 5 z o / A 8 c M M c E p I m / 2 Y a 9 L w t 1 L w t o V W 4 H 4 2 5 i 4 f H o l K N l 7 f + + c G / S K L p d F w j N H p C w z J F b i m Q Z u S / 6 6 q M D l L E E J V h S 3 q R m C 8 + d 4 W d a O X C I 3 X v l z 4 b E z r f 2 W X o C O Q K m G 3 t k 4 p e G i F E f B A x z a Y 2 q 3 p 7 O V + V k f 3 d 0 z X F u X + R S w u 4 v Y i u 7 6 8 5 J l K / u 0 X i e c B Z y Z F e Z w J u y a B B G 9 G X k P 4 Z F F 1 I + i 3 u z a X t q m N u 0 h P T X 9 p D m H 0 S X R u 9 T e 6 n Y 5 6 X w 6 + 6 j z f E s 4 A Y E n E e j f Y G 2 4 d 2 I u s F C 7 s g y z K G w k Z 7 w c r K C a S b O + u 6 s D H x b J Z 0 t 2 Z a g r m i B 8 2 r K 1 A B z G l n q h p X G E Y 4 / Z l w i a O x M 1 M J r D l p f W J 3 c Q / F 9 / s f + M z u j 8 c 8 k / 4 b l v O I o c M r F O 3 G I a b t f I N D H H v X u b 9 X 0 t t u j o 5 x z Z j a z W Z T 2 + w i o T a p x Z I + l D / H l p I u 9 7 + G 3 D F P z 6 l 1 F l e E v + j q s 3 X 2 K V 4 h W L n d 0 t Q b n a e d 9 O t 5 f o 1 m q j / n d 5 e g r S d w 1 v l i 5 n D p Z H y y 5 f B z 1 q H w S 6 t b n G M z 6 W 7 K 9 A I I H d 4 V u V N 6 E 6 + Y 9 S y B 8 P X z K a / Q w 9 2 a D 9 e 6 N V o S I s o v 7 b N g d b Z e f N f R + h c 5 L w z P s 8 l b r p 8 q o z 5 V y F D m O J S V y S q D k / Q y h 0 L 5 y h / Z a v N F 5 J T g f 4 S l 9 E 7 7 S G 5 o Q V 8 h I W l l z d n R W h S I y X X M f E d b I N 0 z k X p X j z k 3 0 k c Y O D H j J M R z A b E i g B d V U H 0 d M t + a V u 4 t v d z x s I q N S Q / J B 9 V e 6 c E 5 1 z T 4 B z W q n K m T / Z Y X M 0 V i r G H W v G z w Y p W w g Y Z y t Y T j y S T 6 + F H l G L o Q M 9 O C a R b 1 4 J z v D G v 9 R e O 9 O k d 4 q 3 M 8 b b n q 3 T A h n i 2 5 F i T y C c z b U w l v f E N H T n T 2 x Z w F Z W B S O L s L e 5 C y M e 7 P x n y 2 D r 9 g p a e 2 S 4 o x H R w y P n N A / o x R o m s A U 8 w 0 f R Z z h i 6 V B T F m 9 L W q L E u K n F r R h W c 3 v 0 m i l C + E T / p O z S e 8 e L g Z g l Q O N W N V M 4 S n M r G / y o Y x a Z w 3 M T q 8 E o O g F D K y B W P S j u 7 t L + 2 B R 5 Z 7 p v 3 2 5 J 8 k z 8 l L P i g j R v 1 t n a 9 k e p m 9 K k l m b t f M M 4 u + K c U S v G o i k 6 S n r V 0 2 g B p B n j D c 3 U / G v C u D s T G D q 7 f o i 3 N J y b U l / I i V t D z E q 7 6 0 v 1 X S z a S P C 8 f F H w C H T t i c Z V H 1 R Q a F T o W + 3 w N + / q j y 8 R W y E 9 m a y n + T P p Y W e N p + 6 f 6 N 9 f b f C v N F W H + L y 5 v v S T H u r e y e j N 2 8 G f K v F W H 6 5 + u r L 8 E Q 4 L u + D I c 3 t d R 0 j V L Q b v C l x F 3 A R 4 h n y G M o r Q + Y m R T a Z l U P 1 s t n 2 Z u T X 4 a H O 4 6 X a O 5 y a p l w F D i 1 l 3 K e 5 e N z Q 5 8 / U g G I 5 p V 1 J t M d m k A A N S c E V R G w i z 6 w Y i g 5 w b Q U e b u o j + c c t Z w u r u / B 6 u K B Z v P 9 d / 4 X X l M 3 q h P N k d G a W G B d Z X l H 2 j F b w m 2 j m V V G p M U l J r E W R 1 P Z O k H 7 m b e 6 B / F M 2 1 m + 3 V 0 J b R 4 S 7 D C P k 0 d U q u W b t t k h J 4 k m w k D x i q q v 9 m I N I Y P M m E t 6 0 / Z W 9 q A T U k x Y b X J M z / P w y 1 Y z h M l 8 9 + 9 a O Z S 6 2 j E o h q D 8 i 7 I q U W D L Y c p R z s i r + O 4 V Y e d i X l I o z Z o e i G Z H 3 J 9 P j G A 7 x 4 w 2 J O 5 Z z w 9 C 0 8 n O V h y Q e a G t R Y p 5 1 O 6 N D 0 Q M s + Y B R R I x F B A G J w A 0 d p x Q A e h l N D q r 9 7 W B X v 5 X + O a d f A K A S b p c P l / 5 Z 1 A + u 7 3 X b Z 9 H e j q k Y a A f Q x F o P B 0 m N 9 B U h t x h d M V O 5 U I w M M 0 p t K u 5 5 y z Z N O t A A M 8 u w g y A p G d u M u G 4 0 s F S Q n w N 7 W J Q / q r 9 v X 6 5 f 6 C 3 6 + n q y 0 9 f v j x c P T 7 u / m 7 + x y 8 3 V 1 + / 8 I / 6 + / n i 9 / L F D 9 Q W L U B q s r 0 7 / A l S e j + f q G L 3 v / 5 K t u y L i u 4 4 h c M k n N Z Q Z L b V O r e c m T x j B g b e I v z y W N + Q 6 r H Y m O Y E m D 4 H s 6 a H 5 W 9 s i z y K d + n T W D B V i 7 K y s 3 K l / 4 5 Z I o X Q a O a 8 k b q 4 / z T R R h 5 + J M z 0 A i C W o E m Q D p y N 8 U L h j O Z / v D S e c V v e z I q y X N F 8 E Q u q G i g g 5 q q v Z d J D 0 l / a g z g B F + p w f O U l A F h K i K 5 s h z C R i V w G t 4 1 n G z o s K W x a S D O I m F m 9 K Q 5 q n 0 H v G w u T o q n e S F n V B 9 J s i / v B y 2 8 h 3 8 e T O 2 / / j / j J Z j u O 9 N 2 g B k G h I w A 2 R 1 P I V r T n M Q Y x + t 2 a W / z E j s w L Q d h 9 c h S h 0 Z 3 w j l 3 B j S R 4 q q 3 q f 5 5 J f a C U 7 p 5 4 e j m P v p i Z 9 D w K K V I W d T G b i G M q I k S V d P s 3 b v i K 6 V g U / 9 n L 2 L f K / k p J 9 / E T 3 3 t y i i h u v r v 3 v L Y U m 3 n 4 I 6 X J 7 5 w N 0 Y r r x a a a X t X + u H e 7 H d B / z P X G Q E E a k B s 0 p X F w V T M N I + R 5 B F M K y o p J 0 g l m 5 T m l E i w Z + P z 6 Q Y + 6 a M j A k t C T t 3 V w M o F R 5 3 S H 2 x y Q C o M z B D m y + D Y Z z R o V E 9 O c w H Y 9 7 x I z O 7 L 4 + e b p h / v h m H 5 F M K F Q 0 w d D K N W p K K K n J k z g 0 I s Q T C h 0 f 7 P T p R S 6 q / S / 7 M k S M o d f X h d + G p Q T I N 5 a 9 i u O J L c a b r Z 6 8 H u X V 3 T P M / x e i E 0 1 a T X T 7 s D k C Y r 9 j P K R + b e R 5 a Z U + i U m n c C e u F 9 y J Z c u G y J 0 f P f D M U / A 4 Q i a 4 B e q a v / x k a 8 g U F K n + 3 z 9 r O L j 6 5 s H a W K X i U h D E I V I C M 0 X 1 r 1 F F A p 3 U c h I v 9 B j F J S G V h G w s j j N 1 W a A b Z d 1 I d z Z b c K J Y 5 f 4 6 9 x o o q + A 0 U c t 3 o m o a d N E 5 6 5 q + 6 l p 3 G S a F r i F y h J B 2 M S G R O R C X h z p f 4 P m 8 4 S M u G E 1 e 6 i d m h n q v 0 e 1 z M 1 R 4 6 x s x o D a K 5 4 2 l K b o z F 7 C b T R f f L W i t 3 t z V W O 6 v J d s 3 l s 7 D r j x z d R 9 N u L T R L a 7 4 i U q b N F V s t 9 V D f 0 w G k k s X Y i d S W 8 x u 6 i H p 6 Q w 5 v l G i f 8 I p N S F g + W L n 6 G + 8 v F Q 8 l n J n D k 6 0 d u h p R m A r k W d N f p h E k O l f T F 1 B a O z r g e r 7 M 4 c 6 W d K / e 7 N 1 a m 0 d h k y R 1 N Y m 8 A g M y v j v T f x X b I 4 G A v s S 3 s 4 9 Z o e i L O k J O E P y U X 7 g u L d / g 6 R l 7 v 9 7 w N 1 z p n 2 X C P z 2 a g Y S t s m E 5 L U 7 N Y 4 / x 8 z U S 7 m Z C Z F s l n V w x J t l 2 Z n 3 A + n j Q W 4 R g A U B r x O Q x 0 Z s p V L e v b o S L f D A i V 5 A W s b L y d e j g J L Z O D b V S J 3 s f F z z K o u L O g m f H s W q V h R I H Y / n B Y z 7 e 0 Q f z j k e 0 s t 4 3 v v + / 3 x 8 f d 6 u d n Q t 9 e I 7 H L 8 y n I N W b A K p U + C b r 8 4 H G J f 0 u N n F 3 X B 2 v E 6 h 9 T 3 p g V R 3 m 9 O H n r k e n Z c z 2 f l H F h p t A F I o p Y s 3 A y l E q H L z 5 x K m q Q l 0 R i b S V F u h h i Z F M p m V Q / L z s 6 4 n 0 2 L 5 4 U 8 j C J y o Q B r 0 L R n 0 h b B j r x g k b 8 k 0 E C i 2 U Y e j G V C D Y v r 9 Y C c m N L g S I r j h U i W + W V J d S I D p a 9 p E W R 4 9 B N S d U N H t F T 1 l m q k y X S p W R 6 M u F s j 2 R t 9 5 I w d a d 1 Q + 9 v f u s d q 5 l 1 K K o c u F + m 1 E i w I i T G T 0 0 Q M n D / z D 9 3 3 c u Q Z Z J j H a r t B x b c R N Y K 6 W G 1 o u 1 1 H 5 8 N s x h / 5 g P R y z O 7 i H t K z l E x X E Y d k V 5 + u n Z d S 7 t Z z m t 4 f b w Z l p 9 G g Y B 7 y u s 4 a l h b U O 4 I P d G O i s w D i + h s b k 1 6 w n X U 9 N M 3 W u D + f 9 p K V 0 i 4 n E e f w y z 6 s E n O 5 f 5 a e F / 7 E 7 b C q Q y l p 1 n J F Y G I T r 0 L P Z q R 5 / H B R s V Y c W W V r U m B 7 K 7 s Q m t h E b 5 H 7 4 b T 4 S h v a E G 2 D e p k X 1 R Z 6 X X M Y y Z Y T + m + Y W R f 7 g C o b E j H q T R i p l 3 S h Q K t J e t 5 u / r X 3 C L J j o h S s O Z Q V 9 d J u Z w I V c J r i 4 8 e E T 7 C L l 8 x N X 3 w K s X h m z F C 8 f A 4 W x M c T u 4 K 5 w H E w P S b C U 2 T 4 Q 4 0 E V u x x k C S / G J n 0 / r K L e k d i r n p X r 1 U i T L 7 0 T g S n a k i X 3 / m A V 2 l o w W G 1 x K / I 6 6 I 0 b 5 K k N m l 1 J 4 y L J t l h K H Q 3 z E y K Z 7 O q B + h s u 9 3 f K M S E M 9 A P y R W g p 1 B v z J G P t Z I 8 A I s Q O Q O x 4 y k O 2 C v p x r Q N m X Z R D 1 Y z j C q V e O P h L B Z y R B z I d 2 F w d X n w H c L M g z r 8 U K 2 l 8 g C u D Y 0 S p Z 4 1 A 1 f X R X w 4 D 6 z v 0 o L K 1 r D k S 5 C q X X E / H N M f O R z L S 4 n O R e F e H H 9 a b Q M H 9 u L h 8 / X N G F e w q i 6 V j M z l x r U 6 Z x U q z 9 S B 4 6 v 4 N w u l x y + 2 J r 2 G O Y 7 N w i 6 E m p F 0 M 8 f K L 1 I e I H v + g H / n P q 8 S x E u 6 d z B 9 V n R y 6 1 W T d 8 u W 1 A u Z H x 4 f 7 G H k w p i Y B t P O g h 6 W Z k u m 4 c + u p e t w m z c h G H t J l y d D T k N 6 H 0 H + b O 9 X O x 2 B t r f M n 4 Z B a 0 Q A f R W e p 7 P f n p 4 I G b 8 M m z q 8 p g E G H f u 8 O z U I k V U Y t Z s Q g M E K n l I G T C z A Y 9 b 0 z k K z K e 4 n 0 z 5 a O O F q w h P Z o Q F F u r y i U r 6 C g t R O F F Y + R s 3 Q x u g Q T 0 x h a O O X f d o W p n Z Z F 5 n d G y r A E i y 5 H 0 w L m W q I p + m q 7 1 + M l k c m h 7 x m O m 3 j L C J 8 R d U O 9 / G A Y 0 c a O V H 3 h k l d 0 Q r P k i 5 O i B C q x L r 7 8 2 n x I + P 5 m d D 3 C V K G 1 9 8 r K I 7 m J I I c W Z e M D F r X S a x W a L R E O / 4 9 Y 9 N 4 F A b S 3 s o u g j N 2 E 3 G n h c c r u e / 2 h F p 9 a k b F D r l m m Q 6 2 W V G F t V 4 N X S V k X g o G c k b f s m I e F K W H t M F c s 6 o H J D v i / m z a 4 0 k n h M m 5 t P B Z J v 7 Z J a l w w K V i N U h x Z I O 8 K z z P 2 k 5 W J d G C + H 9 J A B e N o z K T V E v S M 2 k X d R H b z X Z 0 3 0 e i M g D T S q 9 v n d q r S q K N p C F D A X Z F R q V u 7 l o E k h E A Y s h x 9 L s p t o L o N 7 j 1 S V H t r O s B m 0 Z L 5 v B k i + H O y 7 Q + 7 5 i e X V x f P f H E / m 5 6 9 o + m S u T S J g Q h 1 D 6 f G V S J b Y W j G 1 u 1 U B x 2 s T E p n s 2 q H p r t x r g f T X v n 0 v l + J W k x L H c V T 8 Q j I l u k z v A Y 4 z W r C u E a p a u t 8 2 Y l b M K 6 W q 0 k k x b H y 1 b G U r 2 4 T y t 9 0 i 7 r Y k e X 5 m z H a h p G E 0 G W J U I 0 r M K H G 8 R s J F n a 0 E e P P K h w J G j N 3 D I 4 w B 7 U A i n 6 u s p V 8 i A O V L F T K l J Y m f S s d t b 1 Y L 0 k q I G 0 6 v 5 8 2 q P 6 d n 9 3 / x A 4 p W d s n m Q S 3 p m M 0 J F Y o u D B l V u i C 2 q x R P N h s y p o i Y k 9 n 8 b C p D C a N V 2 o d r I p V D F O y p w 4 / P E 8 v 7 6 / B S q c 8 v 7 b q a J P S N v D n N t 6 C V s b Z 7 Z V l 5 L J E A z 8 R o Y l F k O x k C g l r R 9 k F / V Q v N B 7 4 v 5 8 4 o N o h V 2 b R 9 2 w f j s X 7 O c n 9 8 M j j 2 W B d 7 s p V v B G 9 b G U k j + j H J m E G S L h v 6 D E Y p w y y a e d L J v + M i a d n Z g X k O a J J L Y S p / X 2 O V A 4 5 B o R W v f Q n j S m G G d k f 1 a N 7 F u x z A l Q I F l F x y j q v W p N T X r J O m u 7 K M p l a 3 f J / e z l r w W h / M l V 4 H j F u W 5 f B 7 N 9 Y / q 2 W c E 4 J R o s 7 N N Z S r q I u r 8 0 X E S 6 Q d C s s D M t r H p N F 7 I 5 e 7 X 0 g / R d I D N R k F r B I B Y 3 Z Z Q t / M a s V b w q l y T j U V Q K V i 2 D R S 9 l W 1 I A 1 Y o e f K S E b m b W c y g i C m r I x F U o y r R k x 7 e G C n n k U 4 n Q D 7 w M p u C a a I Q c L Z p N M H 9 l j n T c K R T e I Z f Z V d p z 2 K z q Q W n o j m y M + 9 G 0 9 6 q 0 Z Q E o f l s I z 5 E S e 3 S S I i i 4 I e n e X q v I p x K h C L 0 7 D l A x l A J V 4 o x B s 6 q L 2 m 6 u W b 1 X p I F M u n Z / e 3 v t j S p Q v T L 0 w e o / J R 7 d s G p K s Y Z h 3 k z 7 x K n d Q j m A Y R 7 t D i m D J W e r z E 1 6 6 / a X 9 i C e 8 / y 1 C 3 1 u 3 + 4 h J P c j 0 L G 1 b i C a w z P f I I l r 4 p b N s l j h 7 2 5 E o j z u 7 I q x 8 N U w N S m 8 7 b I e t H J R / z p L U b Z G E 1 R S 0 N z M D d O 8 F 5 O 6 H x 7 5 0 J K 5 Z e J C W b Z D 1 5 D 2 y v B 2 K 2 l c 9 c A N B q V i i q F 4 T B C S d l b v 8 7 6 m f V Y / K N m 8 8 + u v o f T Q 9 Q 0 U 1 q H X L s 1 R 8 h / 7 o G b L E v + I v H z o 3 g 3 i 1 u j K T I B a s / a c M F P k Y 2 L Z Q P L g b C R H i A o n 4 3 p J q j e U S l p M U Y W j P T x w 3 M K x y Y 0 M A E j O N p Y 1 v V t 0 r j 7 Q + b O 4 t E F F j b G Q Z F R T V t G R 1 d R L u E o z 2 J Y H q G S f P 6 v a R N I n 0 a z 5 p 0 E S E c e n / f W N I 3 A j L s 5 I L 2 C x R G K K K c F t 0 z f S b 1 l F u 3 B 8 M 7 8 1 M i m S d l E P y p m + i E J k 5 1 R e X A 8 a T s / I c 5 H l o 6 G q u U F R d 9 t s S 2 Z x h F 6 + 4 B U q p l A Z + Z r q F m 3 X 8 8 B K R e 8 / v M A F q e z 6 a y h 6 f L f X j u n l / l / D + v I r a a q S / o I m l y 5 O D O P v S s k T e M 5 n E E p t Z d K D p 5 f 0 k L R 9 c r I r 7 o f T + q L 2 5 K m Z v 2 + H R P u r J Y M E q o r y R + t 2 I u 8 m n a z R 6 X F 9 G B j r + z Z t M N h Z 1 4 U H 6 p 2 0 9 c 6 Q p 2 6 h C 5 / E M R U y m N M m Y X 6 L 6 z o D V d X 7 E 3 c S 9 f 5 i a N L D 2 K z q Y 6 p k + + Y o j X H B d 0 1 R Y N / d 3 B r 6 w N H h + 6 r K N + u 6 p d f l U L H o + F k H p 3 s E b 1 B t z U L Z k j Z Z 3 l v Z w 2 + m b g y 3 / 7 P q T n W z b t J 1 A L B / 3 P 0 x p A s I V j N B f V b Z 6 p V U P l Y r x m B G F z 6 U g Y u L t J e r X d R D 0 W 6 J + 8 G 0 L y K F I e F Z Q d o N p E 5 H C v U J E B E B q D I R y 7 Q 0 y Y I b l m R b 9 F s p d i 6 w M u m V a h d 1 I Z t t x a P J m N o v m w P q W C c T f f B 8 t V 4 b P G U a S U E O Q F F B v C f y h Y y b v h 8 m 4 u 7 Y x e e U c 0 O S l Y P I Z B T U k R z Y b j 6 f 0 T z I p 0 0 G / M h X U v i Q T N E u t o 3 X m l N O F l 2 k 6 D 5 / z J T x L R i Z 9 C i 2 y 3 q H c Z 5 9 l Z d K e / F X T w i J I 3 h J P / N Q 8 t V q W S H c V l a t Z I O 0 E 9 A 0 u 4 6 / U z F x g Y F J c T R r e i D K n s w w 6 m B 8 n 6 R q l H A 6 f 4 c z 1 j u b / 3 Y 2 X b y 8 N G V E 0 V T J h N P R q B J v A b M M l Z 6 C v q s Y q v X d Y Q Y k x t R Z 2 8 N W + g O 9 G e H T u j 0 f g 0 q L Z 6 0 4 3 Y D c Q C U D M x B F N U V i C A G o h 5 d M d B c h J O 9 5 D K K p z E t 6 L t W K H n L t f r g f T Q u f S Q Y g T f L E l E v v t Y S n f P P 0 u L 9 7 / j p M 6 4 g 5 R R s y q r 1 h K D R V 5 g w A j Y Z S h e X G 0 K S I d h d 2 0 d t 1 N s j 9 b F p k l R z B K z M t r 1 f n 5 3 C S I x A e w O W N 6 p n 9 9 k 2 k J A c c V L l 2 E c h R U 3 H l 2 o W x w y i j u s p E d y L u o K I U g L F J c d V L u q i h q y m 7 s 5 i v O B m E N W k T U a V l n W X 0 z y 2 u k U J Y / z I D o M 3 X K F O X I k z d V C U R L q O T Z J 0 X 0 a 1 5 Y r F s q L Y 2 K c j 9 p T 2 w 0 c Q D a 7 1 L 7 o f T n l 8 C T 0 H Z 9 3 t V N x C O A B / 2 D v J P P 5 5 l r s O P I a m i n G w 8 C Q b m + z Z x D f U T R O l K 5 m D H H m W x P L k 7 b B d 1 Q e S C x h 9 u z 3 S z S + 4 f n B Z t 3 h j w R H L K P 8 q d B p k h 5 1 j G k e E G E 6 R q 1 1 h Y l Z L n 3 U p f Q t w d j Z F M I 0 t L E z F r u m g B a 6 d t a U 7 Z B 0 X K B s t P / Q B H T C R i 7 Z 1 Y + C 8 j P L 2 5 E G O Z a N W J e F b M E t h m 0 Q V P Z f I C g 5 P e z M 2 q H r b t a W 1 2 y P 0 z 0 5 5 W O i B 1 W / z + 4 T 4 g d P B k + d L n w 4 r Z m 2 W G U M W K 0 e o W W 5 g K z J x D Y D L a r x J T p W l B D E 0 K b 3 d h F 7 2 d J k m z P Q j g 3 / + f m 7 v P M 4 t q 3 y t 8 8 e 2 t V s X J H e h c V B B z 4 Q c Z B 5 o c F I 2 c 8 Z c z J s M / E Y O T w t w u 6 4 E 8 / 2 N 8 L 4 l i y r m S E R b u 0 4 N w / P A k e q m p x y e 5 u C U I H C 4 j S m m V o a 4 d m l G V Z 2 S N 4 4 P g i / t v a v g Z v Q 1 i L o i n u r V D K 3 u Q m 1 2 a S F m U G Z 1 Z 3 f V c k Z p g Z G d Q h C u o L B r + H U / G Z d 6 F 1 + t 7 M 7 t U e 3 o 4 n U v 3 7 V 1 2 J Z V H E 1 R b 5 8 h u t Y r n z C h b l 5 u S C z H W W Z V u D E x L e h m a N b 1 j Q S n b / d n U D s z + x 7 M Z f s S A e T / o w F E 1 K a L h j D x p 7 K F Q B n J N S p 6 R j y V i I r F Y c s u J u S T k M T Y p o r 2 V X Q y b V N H 8 + H m k P V S C r 0 G v 6 8 A o T Z g f t E 6 Z j O / R N V B E u H J a L n F G N b K F 8 B P g 7 g m R N i 6 k F D t 5 y + A 3 J o W 1 X d b D V K g K e m / c j 6 Y 9 s g 0 j A a / 5 s 7 C 9 m s J n F 9 q n M / f T I 8 G l L E o e K C u s W g z p A k R F y P s F N U q D 1 I S u o Z P Q E / o G 9 J / V a c F s A k S + / l I W f W P y 9 E e C t W a o N R L 1 d F T a k 4 j G L D r r e b m N f i 9 N S C Y G L T A n 7 Q Q Y d 3 H 3 6 M 0 + Y I R Z K L G E + j 2 8 1 / T s / V 7 r H g 6 b / 4 m e G o l Z x i e b e q i q s u R 1 z m M a e 9 2 K m Z A D 6 N N O e t 2 2 y 3 r A t l v j f j T t C e U Z U C f z / C t / 9 x A 9 S S I P h 4 i s n e 3 + A l 2 m R i K t f 4 i s J b Y u l M W J 4 W 3 W d U F s X C T V Y a i z n e 6 f m R Z o w i s O 7 i / D M n V o q 6 0 R 9 G l y s C T b G c 9 E w T v + + i U X h h F p z y X V 9 L t n v 7 V k p 9 w j e h 1 P 2 n T i T x Z k X A F t q x C v t p 2 N X D E f v i r j E 5 7 g O c F G 7 h + v n h Y f b x 5 9 K Z b d 6 Q f f B n a y p o 5 H 1 R b a v v U I a E o s U U x R / R h x v v k k O 2 k X d S + J y b 6 T a 1 R M S U a o Y e g 2 y q n p j q g 2 o v Y + 4 5 2 k t E 3 p 0 5 M G 2 i m S m V D b 3 C 2 e 9 h 4 2 B M F P q h H i K w 6 o / + h 2 a n 7 q w y O 9 Z b q q c a T Q T d R H Q x 5 a L m r G a / C D O D z V F n 5 i e q / Y m f S p 7 a 3 s A j j f o m g T v D Y Q + l 0 S o 8 m D F x s a C l d W W k Z Y g / k K E X i c q Q C + w c i 1 t X K S u L W 7 / K y i 1 q u n / r k 0 R e 1 P j H M Z c C B 5 9 a E l r C l j 2 7 c K Y V q m N B O 9 B g A L 0 j x f K c v S n E S 9 1 s L O n v A O o e y G + 8 M x r 1 b / t a 9 o 8 K I N C C H f d g P 5 R 5 k 7 H / r K B 0 s f 3 m 9 1 u q q H t 1 T / O 7 4 7 9 Q Y e U e i w m r 4 q d C Z c I L P k P 0 / u h 0 c + T x u u K 6 E 5 t w 3 R V P 1 z D k M l r b T e A x W 8 w J Q p K I F 0 6 + s n A / T l L 3 f I j D 7 Y L / + 7 U D 9 O L g B 7 q V r 2 P h l u 8 4 n y q C u a S Q o Z 6 a o K + 9 K M S S s t k 5 o D W A b v N o x k b v l t m s v N D H k y a 7 r X G I O 7 2 t y z + + H E U N 5 L 9 + X r v a O N p V V d G v 3 h A a 8 U K i E 5 r 9 R m J e V k G w g U M n 9 N N Y F 5 5 z K M 5 f 0 N O r 5 p 5 d M v 9 Z o u X P O V Z S Y E l J z 4 p y E + R Q 5 t F U 4 c o i 4 G L V o r a b M s a 1 R d Y g + e 2 J G c F U d K J t i 9 t X u P t v H d H y 6 K Y x 4 6 3 7 G A D k w S Y Q W N v 0 N Z 4 X U q 6 C d n X + O + 8 5 N s o 1 r 0 Q i m C u F u W S p k j s J 0 l 8 8 X k u h D m v L 5 C + J o y i 5 N g N D q F P 9 1 2 Q h D 1 9 p J 4 F M 6 5 l C L d j 8 b 8 Z h 7 u s V 1 8 f V b 0 + W Y Q 1 Z H O G A M W K K w x L b V B D D H L v K o h G k X T a 5 U t X P u p q y 6 d d V 1 w u E 1 + n P g 2 O Q K z a 9 X A c P P Y D z I 1 p e h M O r Z 5 F d 4 b t f 4 j 8 a y W Z A Y y i E R N X p R U P S r g 1 Q E 0 + I u O n U m 9 s u 7 C H q K y P w / 7 b + 7 P p z 2 G v 4 H Y B y k p + 9 H S 2 e V 3 S m x 8 L o Y P 8 c t 4 o 9 Y V c 4 i s 2 h 7 5 v A 0 k S 6 S E o 5 + o 3 5 C / x M i k Y J o 1 X b x S v U 6 H H 8 9 u R X Q A X i I + 8 5 8 6 5 / P V X x Z / 2 / 3 d B M M p Y t 2 P j E 8 V t 1 q 1 X c j / e P 8 c P J Z 2 3 M J 7 w 4 I + 7 q I t G A + W o a p Q 2 V N J T z 6 U l L y C x h n 9 c C q T a V 4 Q y x d i b t I D 6 q 3 u H V V r m e 8 X T X v r 8 n U C 3 9 + e r k O 9 K d K C Z L o b m m k p x 2 F M a y i y f W R q W 8 V o W G P 0 / W 6 y d X T m F l s X y t K k 2 D a r e p i a p g V 4 n 4 y S c T + d F l Z s e h Q X i I v Y b z s a r 0 c B 9 i a Z 5 M Y / Q g q V u d a b s M J U M J W s 7 L Q 9 R y c s o F D u Y k P a h f q Z x R n z 5 i W E A 8 f z / X e H e T 0 e i D V 5 K a Y p t G F m T d N Y V Q a D l i C I K s w U C 0 8 J Y G e R i c A L B u n r m o Z n 5 A z a 3 e N W I / d 3 A J l S X i z Z v T S 3 2 q / P 5 I j P r 2 F R e w m i G R 8 D q W V z D N 7 u v 4 U C h N E G l x Z U w Q o e J Y 2 m R A f 1 O q N E H P 1 E q Z q 7 t j I N n C Y J 3 1 n X f Y h m O s C 0 K f O f U w N 9 N D P X m r K K 3 G 7 d D 4 7 0 O u o l I 5 7 Q j l l T Q d F J N I i x B c P Y e K M C O c l g f c y Y c c K 7 7 W V X o V m 7 f + W 9 / C + k i A 7 o 1 u U o U v Y J B O q / / S 7 + o i b q P u E X D Y r W l U A 3 G T S Z B a P R 4 y d F g U J X v K g T x t I z k u h u N Y d R t 9 Y i M H 3 3 x y N j v T 1 m 5 E 5 2 a d H Z J P f I j o l v 4 N W C A 4 D 0 G U S X J l M v O 8 0 t V 8 c L n 0 + z r w p L d 7 e S b u f h u R C + f R y X d / f + c T l r M + I D k i Q U G 6 G k b X D i m r w z l Y J 8 R f t N F S 3 X I U V c T E z 6 Z p k 1 P T j b X X E / G v N c H A 6 k k J y V L 3 7 9 4 F e O R + q T q 5 n i g g I z M 3 n s l U e f H P n J b f j B C h a O l Z 2 4 e A 9 p a 8 f t s i 5 s y g O Z Y 5 / c J X 2 N K q 9 8 6 e W 3 R g y v e K / q t o a Q L e t N V a M 6 G V 1 b 1 l Y i i J U q q d V Z 0 I N S w j C 0 D S b q 2 s d 3 Q + a x e b b Y S y Y E 1 M H R 1 8 F I t f e b n Y z k t O s t 0 3 f d Z h x j 4 T u K u A V / C x D W z n 6 D Y 2 U + H e j U y Z C 4 u r b K F h J k M f 6 I I d f R L C c x V I a Q p e 0 D b l b 1 z g Q 5 S Z 5 P M W h m l W 2 y f 3 / 9 L a Q T N r 6 2 l L S V i j a y l d Q A V v o P 6 w N Q x d j n x I J h s j + s 6 Q E 6 f z U a u j U e g 2 q 6 C F 0 / q O E e 6 u s 4 w K 1 E R Q M G G / 9 p W x + K 1 Z o + t T y 6 J i N y e s r K p G 5 l s 6 o H K + P M 9 0 9 z P K c E j N + f Q 5 e u / i J K t D 2 a + m p V 0 + V A E N 2 k u G h m 4 Z z G U 9 2 0 s Y k h l f 3 x 8 J z 9 M b V 1 V M n O A a K 0 y v d z J u J l I r K P u o Z G / 8 g 0 l 4 y C Q N c P 8 p 1 B F Q L j K i N s C G a 5 g k G D r m C q N G L y j n 5 n b Q 9 n s 0 P u z y e O B q / V r A G e k G 8 O k V i J N 2 r S 1 I D 7 N x c 6 G Y e 1 6 A 5 X I n R Y M 4 0 n O q y n d e 9 e i l 6 Y m P T A d t Z 1 U Z s p n a w 7 E i u g b S 7 T o D j B Q / l H J a 2 2 / x m Y l Z T L I j O w T d q G z p w h B 1 J G f + b Z S i k W 6 X Q 0 3 Y L w x g n l Q 8 W E 4 D W r r S E 5 I 1 1 C i Y + k 7 I N Z 2 T u U 3 B G f r 5 H 9 J G F 9 7 3 4 4 7 T 2 L Z V K r 7 L + b p 9 L H X R U V o + s 6 o S n j l W j I i Y 5 M j b F J g T V r u q j N X 0 2 j q Q B + 2 j / e P 3 H B O h j j G / U + O d I 5 o t r B R D t I D k 3 a C B Y o 8 3 q h 9 o b K u s E a o L V j k i J g u 3 g / l T T t u e S J v 5 I n 8 b X n 1 H I 4 R 2 N g M 0 p A G N g N d N J Y J Z z Q e I V 5 Z e d C r E x 6 K t t l v Y M 5 S / b 1 J + 5 Y F W c + S p D s n E Q J U 9 7 u r + V z p n / c 4 k 8 O e U c r M u A l E 1 3 W p s 8 x z 2 R 2 P a h u h Y Q U 1 y g k 5 j I l Q h m b F N f u w h 6 y 7 N G e a r P e I v f T a Y + r C U H 5 W v 4 I v 6 b j 5 X d L f C J a 8 m 0 s S i K w r M F W R B b i w F V R q L E 0 K b j d h V 3 4 d r P N 8 l 6 o 7 i W 6 E r x T O 5 q Y H D 0 w + Y b W l y Z p x J 1 M e k H 0 x + I g x U b p m 0 i K p l n T A / J 9 o 7 D n f j T t E S V j q 2 7 Y K w d H L t + f k V / 9 b j 2 k I / 0 g i m W o E y H 1 Z B 5 T M v Q 5 G s k U Y 0 J u U D B 6 w U K u t 6 u k K J o 1 X a i o K e s t c T + Y F s N L R m r f + A e x 0 Q C k J 0 3 k H R 9 v v g 0 K R V f S t r Q S z 8 j S B P I l H c s Z y f n o U F S b m h R L v a S L m I 1 U 2 q 1 x / 8 S 0 m D Z x C u r / n 6 + f V Z F U q U t z W n m l 3 L B F n K X O n x Q Z 6 u 4 f P P L 0 5 k s I P l m W W 2 I I p 5 f p l R l k E b 4 C 3 h 0 c D G K s U e Q A s I m / C j P t Z E X w l z E L 2 j G n 0 O b V M z h f 9 Z x g P Z G H A p I h q h 6 J I j 0 v p O l h a 3 U C m i 2 S 5 2 V R R u d 0 j X V J D 6 5 Z 0 z 2 X N C C y I e 5 P X 0 a e u / z k O i 2 w L r l g 1 Y k L q t U b t X N h K w 0 J Y i B q I a G M x n W j o 1 T Q L l y U k F V D B z L 4 n G p T 9 X F M C m d 3 Y R e 9 N O K J h 7 P v T C P M 2 2 d J O r w b 9 H r W z E p i i H P V 8 l 8 h T G 5 y G v U P 7 N r A G B k X l x Q 7 1 Q d j F v a w o z b 7 m S m s 7 s + n P Z H v n 6 8 e f Z c I C g q J h u u b f w 2 a J l r T 0 I 2 c L g q 6 r S N E x o h h A / G C c M q + p B i q F V 2 Q c I P s h r g f T Y v f 6 / s r p V e u M 0 T v 9 N 9 4 E X o P p L z f O D 7 j N e p T v F 4 X 9 O Z b X G k J R q U u Z 8 x A w N 8 J X q 9 i 9 0 I d F 7 E Z p Z z E 7 K L A + i 6 w 8 + 3 g p 1 9 S J o T e y U v 6 j q D m 3 i + K n r 2 5 F 7 7 g 0 J o o s Q y d 3 g J 3 C z X Z I j Q e 4 2 / j x t q F t j X p a X Y X 9 0 B m n 4 I 6 T d M e a 5 w x 0 O M q 0 m 9 p 0 3 q l z r G Q q N Q 7 C / L y 4 A r / q B m H O s R v w g N G E T m v O j 3 D H P N s W 8 V P + J G M g J i d F G S 7 q A f u n 2 N m 7 A c Y R j q / D 5 i / f Q m c 5 q e z U X u 3 V s t 1 W T C Q U o R 0 d b F 8 t Q T m o q K V I f Y C V 0 a T 5 V + I w Y n R Z r v s y h 7 k K d u 3 D n e U b Z v K J Z e 3 v N v y + D k Z R X m p D b V w p I Q U u r w V P Q 3 M N b B w S 9 8 K y U b E l G P h 1 g 0 k y m y 8 6 t T 1 O m H T k t x k z 9 T i H u i G b D j 7 J B X D H v t U U u O Y N T 8 + L n V B J y 1 F A B T p G k c b h 6 z C z 0 Z N K Q B w s P t C J 9 L Y Z C z s a C K f L A W 1 e 2 H B f q 6 J b g 3 s c f E e 8 2 3 2 W z C l L 5 n 0 A R M n 7 X F h N 5 m Y V W 1 l n I W X z g u 6 t 8 r s N L f i T P b x 8 L t Q T Y u T d + + n h / C T N 1 p T C x 3 l K 6 T + T A u m N L U g D E G b V 3 T R U 5 u 6 E E P T g N r I 9 w q 9 S q 3 r n o H 5 l j y l + A O q e N 5 u s Y y n b b Q M X 4 X 7 k l e S m d U e T E E I u q 2 k q S X 2 j I q d M n c 3 b c m s W d U D V L Y G r Z H T D u s 5 4 p g y W A g 4 3 / A 3 x 1 U R T 8 W 0 H A 6 J O q B u M n 4 y Z 2 K W x Z J q K E I C 4 q A G s A y + X p d Y t 1 A m n r B q Q k K g X c V 5 p 8 w + T N R 6 W f A 0 V X n j 3 r F / O f P l y y y a G 9 n + Z m n u t 3 Y 9 7 x i k 2 s n D T 8 I b G v b 6 B U U V j m t B 5 y E n I F v m O Y w N Z j r p E y A a 1 w j u y f y T w A E I O h x v 9 o n n x b M Z v m O W Q N z 6 G N j k O X r z f M t f z 4 P 5 l L 1 + s U g j D N N E Q e w B T i T T O t q L b I 2 Q B 9 W M e B i / c Y 3 d L m 7 T J l B o 4 l H L n n s D T 3 Y X 1 A F 4 J 9 X e u G d 1 T D / 8 c F y b 0 j / x a B t D 2 8 H l 9 o e 9 i O p / 7 7 8 + X v G T n t P / K A K e f / v v / d f n K / 7 + z 9 3 f / 7 m 4 P f v L / + r l 3 A q R A x F f l U Q 1 f 1 U a 0 O 2 a Z o T M a D I T j M w h O J d v j W 1 l 2 K B t z O S Q U D Q X v A 4 U W Q 5 b J 1 C r 7 i / t f m X m K z f x j K t 9 B 3 + W + e Q e s m R k G v i 5 S l T q B h H n I X c + m p v I / G x U e 4 r 1 Y H F 6 m M I d z z a 4 7 N i c 5 t 2 2 c U l n Y Q / h 5 g u g W w P d z 6 e 9 N N 7 J 8 f 1 1 f 9 W t e Z r y 2 J v 7 q 0 H i C e v l i k n b J F W b 6 1 / G X z F O t I o v i 7 3 b L 8 S 4 p G C a N V 2 c d r I f 7 g + n B Q / X U N 7 w w A E d j U y L M l N F v c P 4 Y d v l C t p e J Z q D c X k f L B T u V l L 8 z J o u V P h i d l i 1 + 9 H E K M r Y a s E x c H + G H 2 j n w V 5 8 f T r 7 C 8 p a T N D e k J U z g p A i T E 3 C U y l + B u A K h o 1 m r t U z A s G n S 3 R 2 F p k o a B z g W 1 3 u v z 0 / A R a 8 w N u u m 2 W n 5 p 1 d 7 t 3 P e x 7 X 0 w M K 6 Q 5 + j 8 4 / W z w r e q o 3 t P R Z t y d j X F o G L T o o K B h k U S p r F 9 r W E 0 L 6 8 v n p G 9 C H + + V / C + f 6 5 N Q 7 f X e + 9 b M 4 m h q y V 5 V k X U c Z 5 t b w B s J c t + 0 I 0 j 9 U M Q w a 0 b R o 6 p 1 c a M r Q 5 N e o W t W 9 L a l B I L R O 4 U n K 7 e 6 H k 4 O q b t I H d I M 9 p 3 U 0 B U N E W m m M b 8 O R b E l y A m n x e A V D E K W 7 W a x M D a l Z 1 o V N h i c / z X H e k e y U X L f 7 v / 6 z E 9 Q 2 t + 0 J q R / I z s g U g A 7 R h 8 E r y E Z l h z g / f y w u 9 o t / p m 2 e V 1 8 u N s w n O y M s z x Q 2 U x y G q t C Q Z N y v w + S n G M h / 8 f L r c j O P V i + B i F n V z d P K s C Q R 6 k W b N O A q B T M K c i m L i U k P M E P 0 7 n i x X L j S 0 K B 7 S S L t o 9 R I h D B I b y O i h j Z o r 0 t u w g N k C C b Z S L v o N D t 5 u P / 5 + k Y i v U C a b b y a k 3 B i 6 H O 2 Q P K o k Y + B r R y q 8 Q e D B 2 z U 6 b U T e p q 7 z i J 9 b z K Z V m X g G F C x q 2 l N F L E 5 f Q p k 8 0 T S K r h 5 w e u k + b 3 S 3 C f N c t 4 B k N c j h W b q 4 W e A P I I U L j 5 I x u r c D G b v J a W J v c b z 2 m W a H g I 6 F l E g r l a Q f M U f i E t 9 i L m L D / s F p q b B 1 O Q i O + t 6 4 M 7 X c z f 5 Z I y / c s j b o 9 1 w 6 J H B h 2 i b L + i j 4 Z 8 Z U h p d j V K Z X G V i G k T b 9 T w k U x 3 T 4 G 2 H P k 3 N 6 K Q m r y s 7 W W W w J 0 M E o u B b 0 f 3 N T p d p 6 q 4 y 0 W t x + D X X K e N J g M 1 l 1 9 I 4 v Z h 2 b G o s v G d E p b Z b Q d I 6 d I i 8 r w p k i Q I X X z D p Z O K L 1 u o T + g M v B y o B K / p f g Z f / 1 R T p J x J j I I s c l p O n k N t u l F k y 3 G z 1 d p 0 1 N V P S T q W S h A v h G H R J M F H k G N O m K O y i 3 o U 3 y + k y w g I Q l y R Q P f v E p K A B i U N a d i m V t a p D q P e R d k K h O u S O B + E T 2 x Y f 0 p b O z J o e e L I Z 7 g + n P X + 2 x 4 T Z 3 y 9 f q m N K G U t h Z o u C i b 5 X 4 d y i g l t W R f D J f A F P a f P A 3 j S + h / E m d V t L c E K 6 y v 9 K 3 w m o f / s m / a D z g h j 1 K z m b K l x A W r Y L s 2 4 z + E A 2 R V M 4 j y v R r G n E z o R I b d J I I n M h T f Z r C R v i g g R s V D E C 9 i W F t b O u C 9 p O b Y v 7 0 2 l P 6 5 t 7 e S 2 J X r o g y n P + + e w C 8 Q s 0 F H 4 f J k p d C 8 G w y X 3 k t A O V G c M 6 Q v 5 s 8 H B i I K 0 i a Z v r z Z o u U i R 5 7 Y 6 4 H 0 0 L o v B C 3 T Z s 6 c K G S X R 7 P e i x X C / p q 0 f s d t M g S E R S Z F C A 4 x s 1 l X V J z 6 B a 0 Y V o Z 7 f D / W B a 7 M 7 3 j 1 d S 9 v 5 4 8 + g 9 m G D 4 / l 5 k g / 6 h 0 T 3 u M s 1 R W i T j y M H r 5 F w q C G A y t T f 2 O l V m L p S R S a H s r O v i t m N v F v + Y 2 d M o j A A d W / o R i F y q 0 i Y P o O + H a W e u l o z Q X m 3 W r Z g t Z Z Z N g Q 6 U N N r G P Z D G 0 v S B S H d h D 9 N Z q q J K t g P Q 6 O D x X d q R n s m K O T l w F 7 a r 5 q I V S l 9 R l M U 2 O i + q k j J i Z N I T 2 q z q Y T n X 5 5 K T + f S M Z + P 4 P K O l Q x m r u a K 8 3 U n i U d 3 m z Q y O 4 Q g m 8 R o L T 5 j g E X 6 0 3 g Y P u E l T o B C V K S B L Q 1 Z T 8 S H A 2 1 A M j b 3 Z m l 8 s z T l o l p t s H w 9 P h X J L P P X i N l x + v A 1 p G R w o M L p l P A I 6 H r k V 6 5 Y O I 1 z I + g C H U R m X B j s T i 6 s V P f j s b r g f T O w w M r R d T V 5 W h e v 3 / Z H Z p s t / u E D h Z l N t C M G b 1 4 i B 2 T K F J g v 1 S Q Z z 1 U Y T 8 G Q l i J d B m K E a 4 R s 1 i 0 1 3 9 A T a W x U x 8 o S E K y a d l 7 g S 7 Y 1 a I k / I E M 3 o 8 h z 2 i 3 C W 7 n t N e j J 7 K 7 s H 8 c / D u r J M u w F 5 6 3 z F 1 P P / E O f O / q K I 3 t J J Z 6 p O J E l P z m n + + f q G j C Y x A L r X I b a k / f i 9 i R C O i 9 S L b F n Q x r k V 0 U L r / N B 5 A M s 5 P p m t L R V 9 7 r T c y M 6 6 3 j E 1 n 7 E 5 7 k c v 3 + I p U P 1 V t V h + U O O f v f z n 0 9 l P 3 + 4 k M 4 N / 9 8 B M p C F H F 1 2 k Y l 3 j B T X v 6 U r 4 f T L G L d q r x V g S 2 t + p P S W 9 g N t l X e x 2 7 A / v g t k e 9 9 N p k T U R u + r B E 9 q O j + 5 o d F e Y z M i D t J S N Y l l K A y 1 M z d h 4 R U X Q 9 M a J o U m x 7 S 7 s 4 p e G + X p M 5 P L M m V S z I k 8 I a g 3 r h o i 9 u Y c B l S C G 9 E w 0 q D T t k i 5 N T W N u V v 2 z w G k a i x l 9 6 p 7 R 8 Z L f N F a u u n x D O b E r d M x i z 2 f H x q T H s 7 O u B + c c c 9 + k j T i a b 9 D k d L G U 1 J q m D f 2 X y 7 k 6 z l O S m k b G 8 1 m I s l Z D p 6 K y u C q K 6 N I i 9 h L R Y G 1 S V J t V P U x n T q y C d v a E M O L v J B e 6 N + 9 I K Y d K 6 o q r i v + z g N J 2 W 6 3 z u l h F F 6 k 6 F i a F t L O u B + o M s x F k u + 5 C y h N j + r s 1 o 6 J g W X X 8 3 U 1 N W n w T r 4 S n r E w K o 1 r R A 3 D G X q 6 + c M 8 l I d g 9 k Z q + g V 9 + 8 4 N 4 w T y s R 9 + z J I p k Y l T j C j G C p s h L m Y A b + 3 7 K j a e M T I p m s 6 q H a L s z 7 k f T B i 0 a T u k M V m g e i Z i 0 z D A E i g O o L 1 I R o Y Q R t 6 2 D 5 a c g 5 0 a 2 b p q 2 6 A s q r S 4 o i e Q l A n z 8 N a w z G r c 6 n O 1 S g j s U P c u D n I x p 9 v I 1 r E Z v L 9 H Q h h f H A 3 D S V E x w L / / T r o + r d P f H 7 v D M V m A 7 N 0 z t w 9 3 N p a 2 2 8 X 9 r R m M c 4 C 5 N c 8 w R 1 4 a V d o 8 Q i s n f 2 j y u y k a Q A z n p N / P w h A P 2 E t W c 7 y m M i j i 4 9 9 A + n d n k 7 9 t B y d + c Q i k d U y W X d X N x 5 1 D V 4 6 d r Y i m q r s b O p G 9 t b 2 U P W J P + Z X v c j + b w 3 q o c 4 W W g o y B e I W i D Q F B O D 0 G D W w n d b o t E 0 C E e E g l A t j E p b H I B 6 G V d Y G S k G 7 n d k z 8 U h x 9 H n P Q f + 9 v b a + X Z c j C Z d e U T J y X f M O a k a h R v c 5 o c G x + Y S d X b c l U i w B m L c M / s h T Y 6 K d Y h A z z U Z z y 5 + k K z K p U + e u A O J n e i O v r 4 N e + M x v u R / j P i e i R / y 2 2 r 9 k W t p k Y t S v F n I 7 m V G M t p R u c x M c Z 2 W Q 9 Z k 1 v S 2 + N + O u 0 1 D L s f 8 Z R e T k l F s E + m i C M u w Z C A S L x 4 h v y h M d O 6 S v Q k b K j R h N g s w Y j I 2 J g U T b O m C 5 Y I C q E 1 N E M / C U 7 Z I 1 i 6 4 m 2 j N V 6 u C 8 S r U R u 3 M C q 9 r 7 K A y h J 7 C 1 / u G x s T Q 9 m s 6 8 E 5 y / Z L V b n i d U U i 9 J Q u 7 x Y 1 D 8 L p h s c O W R C R m w y U o 6 l J y l K R M k 0 s G N R Z 1 4 N 0 t g 6 v 4 j u 8 G e T r q m 6 S z Q r Z v Y b f X C x X W 5 y j O n 6 C v O K S J e a p m z U 9 s G Z e d e G 2 5 x x e w n D y v Z 6 R O A z 0 H t S w O 2 G X 2 Z u 1 W D J 2 k S 7 3 6 B Q v V t K v m l i P x S 7 q Q S r 7 M s P 5 J o R b Q i F D r H p Y S y W 9 P i t y v H b K k M j R b k n w M r Y 4 + t Y U U x b K k L Q y a 5 1 1 P d R + F t S k / 8 f 9 Z F r 3 9 B 3 c L z m B + 7 + + + 8 M / g y M p 8 V c 8 h I y m s a R 5 3 s Q l m m G 0 k U j j Z V z M I X Y S c 4 i V S X 0 b u + 7 d H 5 4 Q w W w l + D / t J R P b v 1 D F T W U E B S X u I d F G z c Q v c g V M G b J 3 a b 7 k I m W G V H y v p b Y u K Y h 6 S f f g y U g O 2 Q / 3 5 9 M e S K r t n 6 / 3 j w E v 5 h A J 6 P W m K F d I u b Q w F Q j P 0 l U Z e 9 6 s G W l D / G Z V F x M 5 a 5 + v u Q P + e N z f u x 9 O C 5 j u f v g U K F I L K 8 j N 6 x y Z t p H R o + g K r K 3 O I m X P N d J K + T Y + f y 6 9 B l i Z 9 O C Z N V 3 A m A J P j c T k k N w P p 0 W T J 5 z n U G X N Z b R 5 / x J V n S y X p I 7 5 I y p 5 P C B x Q 1 Z d p l w g z q P P K I i W D H 6 v D m Q e k O A W O 5 O i y h 5 J Y l 3 W d c G b b 2 a 9 k U f T g 5 h 6 C P b V I C / G G m O 1 o s c Z i M m t 2 2 u Y y Q q b g t p J M A E Q b D T r j 4 2 a o N + s b 0 C / q D m H o 0 q q c M A p z A v u 0 d I k S 3 W l G R G X b Y 3 S w E H h h s p Y J j + E o T Q p f J I f A Z r J t F D x e t / e i t J T 4 D 7 V b 8 F 4 z F n 0 d 3 B 0 u u l w G h a Y m n D I Q F N j b V J A m z 3 y 7 t S Z 5 3 A u R f L j 8 v 7 b l y s X 3 t F I 7 p S r B M O m x F E y I g r q A P M x Y v 1 Z 5 M a 0 i U k x b V b 1 M J 0 j w / 2 j z u C 8 U x K T 5 / A + f N 7 l 2 E R 3 i o / M b s v X 3 V l f y F 8 j r h u c W R u s X o n Z + C P f u I M x O S m + / a U 9 k G d + c C V d x d F 9 T 2 T l V r X E 0 7 0 k i c D H k r M a 8 s K u l u g X r u h R a f g F i G x x l r P V J v r 0 q s S a t j M p v p 1 1 P X B l e 0 6 e 0 A t w 4 9 h P J q 4 j O N E E 9 7 K f j J a J D w U 7 v 1 b S 7 R R / Z d F Z f J o 9 P Z y V 0 8 Q O b + 6 / d 0 9 E N 2 4 4 c z 4 7 M t A H X Q j p N I b 0 Q o Y t g 6 k 5 P l 6 q N C i v o 6 1 d Y I 8 0 s y z s z J t T i u 2 8 u G Q / X m A U 4 v e p j k x B I S H v B m J M m F z l I p T r 7 W r w l T H b m e a 8 z G k / D z 8 u c s I 5 J l K n e r o O M F + Y t 8 A w P P E Z h S v 7 M E w s D l d w n S E q Y F s g y a N s V 6 R R 1 D z D O G j V j W S s T Y O v E e b p L u z f h b J J O K 1 m j 9 z P p w 3 o Q F C S s Y F w b j S 6 M F V 4 d L J y U 7 U V o S V a 6 P A b o q u 2 x s a k i J o 1 X b B I X 0 u z 9 G J 2 J G E Y c 5 + D R / S E e j 0 U i 3 D 6 W 6 I T 4 y m Z B F X E z 0 f T R i f F V S / p w f r n m I v 2 Q R c h G k e + c V u k K C h 3 E H N 7 h n j 4 9 G Q x Z 5 3 T 2 f F I o d C s t 6 u g 6 n z Q a R E b x V 0 5 p Z f S r u G 4 J W Y P F j / f P P 1 w M Z 7 2 n h X L 1 F M a I s i c d W p i A / F j f D p Z z 8 b p J A e a r T d I I x 8 W o Z 0 j x 5 z 0 W J o H 1 B 8 S M O N 6 I X m + r 1 R O Q N X c s e c 3 g b z o a F K 6 z C 7 K m B v b e L 4 F b J q V 0 P t D 8 U T Q 8 z U G Q + t n C K Q Y m x R i b 3 X 3 g O 7 k X s O J d H 8 + 8 c G 9 f 0 B L 4 C r g I I 3 X u V E v M 0 S W p K x v g 0 U 6 N / J t x g i y a F 7 N K 2 1 n U k j N m i 5 g u x n 3 Z 3 z c f 5 c s t y 6 G n R T U i n 7 m i r K + S F 3 r g h R d u f Q 3 1 3 n F T + I C G r G W A b J P d M c n B b a z 7 p 8 J X J y 7 2 y 8 C r 5 V E 9 Q A e j Q f H 4 Y Q K J 5 P j b L F x h e N b x q c h t K 3 I k m k p 2 6 T w O m t 7 E H N V G 0 0 G 9 6 N p 7 + L z B 4 J o O b 0 3 d 7 h T H X B 1 I 8 7 Z 4 J F L 5 J F K 6 D g t q A X i s k U d l J M N P r H K w o W 2 L y m k 3 Y V d 0 H b z m 7 5 k 3 O E 3 + l 3 t p V j j + 1 m R G s 2 Y M 4 w Q d + M U Z U z N o q I I I y f 2 i l W e 5 5 v E K p R 2 U Q 8 p U 2 i S K 9 9 v P R / z 8 A X r E e g D 5 m S s m 0 u N 3 c y Q f s w P r O + k 3 k 1 J r U m v 6 k J a z r w t v X z + T l V s i m y 1 U o a C 8 d 7 9 e q 7 K D W M y q 8 P C s d Q b q r 6 e w Z F f k g j G H Z 4 b + d 1 c J 7 x r v q N + p r m o Y r R 6 M X q X z S F U 3 B p 9 v q K w / U S S n i 5 J T k s 7 f Z w z p 3 Z V T E z 6 M D S r e g e j 3 R f 3 o z E v m s O r D o q G o m r E n R f + R j / x 0 n y B A y C R 4 j A w K R i t N 3 T 1 2 a e e 3 p Q y Y + J z f F L 6 Z q F s T A M m / B O 1 W q c I 6 K S + Z t q W w t c P v F 5 r y U X 1 1 1 / v v U o S M 8 C e 4 R F z t Q x C d U 0 z S l 1 t c O I 0 q h x R O j Q z P P V D r l t G 2 K O 3 y H 8 x N A 2 4 b R G p u 7 Z 7 K G H k m j 1 y P 5 n 2 u J 5 f o w Q G x j Q I 8 / x 2 j 6 y R X G R 8 y x C l M F p V V j W Y N l 5 5 t s z W e V F R V I q 9 e Z W J d N q J g U k h 7 S 7 s o r a 7 l I 1 x f z o t l u j y S n h 1 L S M z 3 4 a o R F J c V V g P E x q v l 3 V d 4 h f J w b T x 8 x Z i Y L 0 V g e q 4 5 1 Q 0 h L G U U l z a 1 p b O u i 5 4 c x W j B r V b U K O m K Q F 0 9 4 i q V 3 U k x k s F S 3 5 L M 2 7 3 U U X h b 8 3 D G i 1 g I Z b S H a j s T H x S 2 4 U 9 W F O w X Y 7 w k / a S 6 m p c o V 4 x k A B y c I d g v S 0 J B m 1 b S 5 7 l y 1 r 0 G i k 6 x B 7 R S 2 G J 4 a o l R d I u 6 q F o 9 s T 9 + d Q 3 r g g B g S N z l k M X 7 t n + 7 j P h q 4 q 5 h n i 8 q 6 W I o W a F H V i G b 8 R l K 5 q R 0 W e T y x Z T E d v C 0 K S I d h d 2 0 d u d d z b I / X B q a G X + l d S q / S v 3 6 S e V y G w / P D I q Z c I m W o r 0 m z V F h m x J N 3 Z e K t 2 L 2 I f 0 H l B T u 0 Y I Z e l V X d B 2 b E 3 4 k 2 n h x J f z R Y N 0 I 6 F 6 W / n L u W m c O B r M N R M 5 I L 0 1 9 A t O 7 X Z T M H 4 l O p 1 p r E x 6 P s 2 a H p C X S N 7 d X s 1 s 8 i 3 f d H c 0 k r B n E J n 4 b m s K R 8 K H g F e e b x C 8 a K L P g r b Q Y h P / X i r b k k K n V v S A M 5 v h / n z a 8 2 e 8 Q n W l 7 r 9 3 n d j R p P 2 z j G o t D f c 2 K C l J C l H o g 6 M f 7 / E o 1 5 X 7 a / 8 9 K Z B m d 9 T C L m 7 S y 3 s z s 0 j T t C h R a e z P K V M X q u 5 8 H O L u F A x l Q N 4 i a 5 V K 8 m V V 0 b 1 S x i s n q J 4 g M T A p k M 2 q H o p z 7 A d t G i r e 7 q 8 4 m b / i R c h j e N 8 H V R 9 Q + S P u n z j y q q X n H n 6 M a p S R 9 A G c Y o Z b C d 6 h R F + w H R t j S P D h a W D r C a m K L 1 + Z f Q P 6 y d y X / y 3 u l Z M P E d Q p W 0 R + / Q N 4 U G 0 W K i L T p Y t O 3 k 5 k 6 j M o a 7 G 3 K Z a Q D E i c s 9 M F k / 1 f / R t z k j m e g U I t z x I C 3 B Q r m q 2 F 5 s m Y V G F f z 3 1 r F Z 7 e 1 X b x I O z 1 S Y q 0 W 2 E M I G G 1 M q U g A u N N K W 2 N Q q K N C 6 A m + Z q a z i J i 4 x + + k A 7 f 1 N C P p 7 1 X c F H k b W D c Q 9 d 5 0 3 W 9 0 f L K 0 N e R 6 i g b C g M i d O h c I Z U c L X K O m Q s x M u m r b x f 1 T o Z s z A w 1 A n U b D H A 2 Y 2 B s + l E 5 c P r r 5 7 8 f 8 e V 2 p a q z 3 Q C e d c Z p j s 1 K J K / X 0 S V a 2 6 u T O l / V W d f D c 4 4 H E + r M t 5 C w 9 e i z 8 A p G p 0 G g a A 4 n i q x U 8 S p o k 7 F X r T Y 1 6 d H U S 3 p A J p U E C D g B q + W 2 W p O / l Z H L u o R W w N Z i K g d q Y o H d D D r B g d 9 h A m G i g B V z c o f P J Y t r x Y n s L f c 0 U s 6 I + T j b f L P d 2 A c L 7 6 N k k r a K W + O c j / N 7 k S x K e i L 0 k t 6 J m G X W 6 P y r J w 0 + W o o B V s J 2 u 5 Z w x t a w q y z f k n S I z 9 Y q 6 5 K C Z / z G c D I h g e Z U 4 C p D u m u 9 I S 7 s 7 q T M Y M Q N j w 4 V N c 5 J d 1 I v 6 R 2 D 8 M 4 m c 7 3 / 9 s / H 3 d / / 9 g p N E z Q b 3 9 z f / U x k d b X 7 v 3 p P a d O a a Q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5.xml>��< ? x m l   v e r s i o n = " 1 . 0 "   e n c o d i n g = " u t f - 1 6 " ? > < C u s t o m R e g i o n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R e g i o n S t a t e / 1 . 0 " > < r l > H 4 s I A A A A A A A E A O y 9 2 Z L r 5 r W t + S o V + 5 4 S + s a h 4 4 g C y U y u T l Z r 2 b p B y J I M g k R H t A R f r S 7 q k e o V 6 p v I J E E u 5 m K C D m Y V X C y f s 7 U l b 2 K J P / G P 2 Y 4 5 5 v / 1 f / y f 3 / y e F / n v x f + 2 j a O k + E v 4 v / 5 n W Z b Z X 7 7 + u m m a r x r 9 q z Q P v t Y U R f 3 6 H 5 8 + / v j 7 8 s / 4 t 0 m Y F O V v y e 9 / / s 9 f n 5 4 N y z / j 5 7 / 9 4 7 f y t + c / 6 Q 8 9 U w 9 / W N E 9 W X w l / / f f 0 6 T M f / u 9 3 P / R x t e K / f W n 8 P c 8 L d J / l 1 / N + M h X f w + L 6 r c o 3 P 1 W h m l y + k 9 T e T y N C v 7 t 8 q / 4 y + / 5 H 0 9 f 4 P m f k t / i P / / 6 0 0 L l O y v q N 1 8 f / 7 f 7 B + r f o r 9 + 8 6 9 / p d v 9 V 7 V u 9 l X n S R A m 8 s v 8 w Z / 5 l 0 + / H f 4 V 9 o 3 / F V / 9 / c / f y z T / 9 F u 5 l H 8 b f / x f P v J r l d U f f / 5 V + U o z F N V V X M u 2 T M d 0 N J P f 4 e Q T z w + k f N v u C f U r 2 9 R d V 3 U 0 Q 9 c U T T W c / R O H j / B f P B 9 p f 7 g w 2 f 9 + / w 8 f T n c d T e O I p u U a h m L p + + + 6 P / + L p 3 N M 1 X J U y 1 A d w 7 X 3 T 5 y d L k z + + s 3 X c j W 4 0 N y z / Q F v f U E + e 3 v y w 5 6 + P U X X X F 6 f o t u K b W j P v / 3 h I 0 + 3 6 + P h 2 z + 9 P t 1 R e H 2 6 b i i u v P D u D z 1 8 5 J u v 5 T x / / e Y z e H T / + E 0 e J k H x 1 + 5 / / f W b f 6 d 5 / F v 5 1 + + m / / s 3 X z / / / T d Z W f z V q q O N l k Z V u d C C V e y l 2 e S d a 4 b B z N e 2 p q c 2 7 r w w i / V U C 4 K H o t L + G U b f + f W n b 7 6 W J 7 / 5 W v 4 F z / 9 L / v E Z l B 0 O 9 / 9 w i u L T f z r + 0 v J j P O H + 6 b s f / 1 n / 3 8 Y 0 A D U t X q 9 q W I p p W x Y / x K u g N l T N t n X d U k 1 N 1 U Y O a t s x d F t z D F X X H W c Y q F 1 + D M 3 S D F N x j Y O R O 7 r z T y Z r H K D G a r m Y L B C q 2 v Y B o L 3 N O s W r Q B o L Z 7 u q a r k 6 L 1 F 8 2 e l H X o I 0 6 L g C 0 m o c V p P M L M v F 1 k 9 + X K v p e r p p q p + V 7 W 5 e r 5 a 6 F w f O 3 F j + o 6 j s h z d A s r z i + 0 S y Q X C i a 5 q p a q Z m O N b B H f W X o Q P 2 4 S I / X Q b H w Q D g p 0 H y A f u H j z z f D i K O E b h n 1 7 B d z X A 1 z d F c / W B 1 L p 0 O 2 6 Y Y q q u 5 p o Z x 2 1 u 2 s 9 O N B c m u 7 T q K p W m u b R u G s U d m f 8 B T o D 6 9 P o O Y B Q P g m p i 5 / R N H B z x 3 z 3 z q P 8 L y Z F N / b K P t + 2 B r T V X c c Q O 2 3 w C + c u y 7 h a + l O Y 6 m u I 5 l a a 5 E J A M c M T d b X I D r 2 u r h i a P 3 P 6 L o 2 j U 0 2 7 B t x 8 b a 2 P K a X z + d w q d B r u J i 2 b 5 8 u n H A V 6 y v w r e V f I f z H R z r R f j i h g 1 F 0 x S D o F z s 9 S n C X 3 L F / H B X w L f R r D Z 3 V z X R 9 b J 9 b 1 T m o 6 2 U H 3 M 8 r 7 v L Q u 8 N 8 C t W 9 m 7 x i + E m h C Y j l G h 6 2 A 3 X 8 V E O 4 S a V h S 8 7 q B G 4 X 6 6 3 Y h A y O q Z F r O A M d L + 2 p u u K Y x C T u P u f 4 8 w 4 j Q a + p m F w O M M i U 1 A O v v Q i f B V V V a i E 2 I 5 p u g d / f X T A c + / L O 7 4 C v m 6 s t q V R k R z v t s 2 n n A Q 4 K O z p J M 6 / f Q P k y o W 9 W + Q 6 i m l w T y 3 F V s V y D 3 B N r m 3 Z P K V Y v P v 9 E 0 e v f j S O V 4 B L c U r S P g p w 5 s C s Q D M s o m x b c V R b o H C a O P B f i K P 6 N B r k 6 q Z l m 5 r O 2 5 N L 3 D n R y 7 i 1 L M c m W c L 2 u v L y X n e 7 / L l X 4 D Z I z V D X c 3 D b G N a j v Y y / 3 R X Z t 6 H e v n 8 D 3 M o b v V f c q o 5 F l c Z S L M f U u n f / O n B V 0 z Q 1 K i a m S z G b n + 7 l q z 0 O j 2 s 4 V G o E v q r u D I q Y d a q 7 p k L Y r F P C P v j o M 7 M 0 G u B S e R D n q d N U 0 A d C l 8 K 1 p q o E F q 4 + z O W C j y u g u 5 o E V W l X R M y 2 2 W y m c b Q 2 v W X 0 X Y v / t c C x S h i 9 0 p f z N 8 C x v K 5 7 x T E Z k G q b j o u H 6 q t Q v Q k / x e h z E Z P A S z E 1 x z L 7 m v X Z R R 8 F j I k R D Q J g w 9 Y V R R v k f 4 G x o h M 1 U 2 R X u 1 t + + g M 8 e 6 z R + F / V U l S L M p t u O r y S 5 2 9 3 s a 1 k K L Q O b E e T v / b A P 3 p 9 5 5 E z 8 L g C x k 5 a b 5 y t w L j 0 g 3 m t p j v P r T / F f m K + R d I r f u R u o W s a O k m h o x A / 6 4 c U 9 j J 2 u d X U u E w H Q H z Z S Y 0 D u 9 x Q 7 j R p I Q g + l K A u n U 5 3 X I c 2 q 6 0 S W l 7 o j Y 3 F B a u u b v N l d d t w a W Q P w a 7 e l a d 1 l x a D N s w D A 4 8 r o F t G R a x l B d D N K u s 3 Z U 2 d S p X W 8 C o t d m 8 A X l W 5 Z / B i g z X H t U n 3 1 K 4 X O C B + 5 n 5 r E p J K s 4 m f 7 m X X N A r w U j e 2 p E 2 t 6 N L P 3 X / X S + A 1 + O g A 0 z Q a 8 F o W 1 B P X p D q u d H S c 1 1 N f l X Y R B S v M 9 c C K s + D j C v S m a 9 K q J G n K R a s 7 9 c z U j X 8 V e G B L g m m t n e d b + / v b x 8 5 d z e Z e H T B t f B w N w R d 3 o K t C v o 5 h D e c E 3 c M w t K 7 r M G I I q 1 A b a K m Y c M g o S A 2 D M K U g D a c G M j p C x M u n G w u E I Z y R y I o F h k Y 2 y P 8 a K i k P I I a R Z S v y k 7 x a v R J 4 X A H h S I / L X e 4 D Y X e y 2 k 0 3 5 e q n r W A 5 W i / f o O P b N f b u F r t U a i y d 1 q 0 N R + F Q a L 3 o o V R N q B r w A 6 h 7 y X 1 5 + X q P w v 9 e n d W T 9 5 L z w i 5 z O e K X D z c a 7 G K X 6 P W R G / T d n / 7 d n c L y u W j B A c l 6 n 5 o M p x 9 4 o d k r 0 L g C t 2 m 9 2 0 z s Y A v v y k r X 3 q Q M q m l K C B 0 V 9 r 8 2 u + i n m / t d 7 a 6 p 0 C a N Q u q z x F K w j I Z F l w a N U / o x O m y 9 H u 1 H V Y + n t s o o s I v v J L 1 T T U k L 3 V t a p r G A F 6 t r 0 w O S v z x V E F + P n W G R Q i E 1 + F 0 c R + p 4 r w G 4 w 8 c V A D a M N k i V S i k X S t v q 8 z S o z I U j L j i K l e 8 j x 0 9 u 3 / Y l Z u Q g 9 + p + S X q J L + E H Q 0 w 6 u J v e g p + 6 1 s 6 C a 5 C Y b I X p A L p H 4 3 a + / 0 F a o O i u K l M Q 1 I P s Q 5 3 6 z D y N B c D 0 t O G 5 A m H N G l Z z V r F l Q o 6 l a 6 A M K V x 1 2 L g C v q l u B p q v 7 c r F 2 k o 2 n p G l h e f q s T J t x B 0 H r m o u 3 s A F i 2 2 + V / w a t A F J f X G r d P 8 P z d y L A D a p l z D f A 4 h 7 C v H Z F R + H B 1 Y s Y S 4 b D p n B Q L 4 k S O A Z 1 d R J m g 8 R y d n p x g J g g i G 4 K a 4 q h e e B 1 S s a 4 W K t g b 0 1 J P P V h M d 1 B Y L N P F i a o Y U D j o w 8 m J q t k n w b r W 3 P 9 K N 8 W l l h + P E N A C y m 6 F 4 B T O c Q + p x m M n 9 E N 2 j v U C 8 C + I k q 6 Q B h y i b 7 J 8 7 u + C g Q r O g Q e y 3 J 7 d 1 D m + v i 2 T R H V V y X u S q b / 3 z x b G P B r 9 C y D V e l k W c 7 A 0 t X u o U X 5 N M 6 B b 0 D 3 + P o 5 X 3 e 9 u 0 c 9 R U A z l t z G 7 Q 7 U m B L I K u l z Z 9 h s P n U W v Z 0 V U x + e Q P 0 y i n u F b 2 8 d Y s 5 I 4 b P Z I B w f 1 8 v 3 n C b S w N D S R o z 9 g E T R x d g R B k w M 8 D U n F V Y K Q 4 9 p E G n w / N C S J P h O v o y + y f O T j c W / F o y K s Z U B k 6 Y 7 8 v X f T 0 D N r B o 0 K 9 o k 7 k d 6 / X 1 D J g / 9 x r 8 5 m v H y B K T E l Y U 1 B + q d J I s 0 l T 5 Y S U B 9 U 6 S 4 r U 4 Z u d 9 7 D f W z z e H s 3 7 P B S 0 s M n 1 S G n Z Q H a j 5 7 K / v B T j j p 2 R C F t Y t A d m X 7 / s o f L G l M l q l a V g s X T O H o B l O k 5 B K O R 8 D 8 P q X k / 2 R o J k s W J V B E p h j J j 5 2 A J o t Q m + F k p Z l 0 D v s w o 3 X 0 N z B 4 w o 0 6 8 2 S D A Y W 1 q L e q f a D a W 0 z Z v p p P M 4 s L f G 9 m K 5 X 4 e 2 s p T Y L r L Z 9 7 + b F 7 8 o u a m Z + u N 1 5 s b N J F v 4 u s V b T q n T + G d R l / n 2 r 2 z + 9 A e j v u A S m m Z I K i + g F A x C 9 z 7 o I e t X G 3 c v 4 A 5 N u 4 / b h 2 C e G 3 a E X 2 4 Q o 3 U h e V 9 K 7 c D q T G V w q w 9 S J k D j R R x + D 0 0 r S m e y A C 8 3 7 E J P 9 m g v n N Z u 8 b k Z M y b r k 5 b 2 O + e u a U J N V t l 7 B W 6 0 X 7 s Y K p 1 Z a t z M 1 D Y y p Q S X b U 3 0 7 / D 5 s d / o s X u + y D 7 u g X U 2 b s q p m q l a n X m 3 X x j T z T e 1 d K 0 Y h 6 u y D 3 r b T b V z 9 u o 6 b 8 l u 1 2 W m 3 F w 1 4 G v e 6 0 y h e 1 0 j g p B l C 5 U g f N E O B Z 4 T 8 J 7 0 T 6 C P d J T o t l D / f q j G I B n S u T e 6 7 j h U w T D H 0 r 1 s A l b g f h E B G t y 7 Y t 5 H 4 f f j T U G l t y L f W c w 3 0 N R O A i V M o b Y s k E z Z x S B m t w 8 c V f j 9 N I 1 U J d / j 9 y N A L w 9 P 0 t T Z L l h U k b O N j o e f F v 7 K 8 W X / I 8 0 3 + E K l G N Y 3 E G L y B Y 5 e Y 9 F 5 h z a s l g K X Y D c + v q 7 W 8 d v E t p H y I I i 3 I C f j L P V L O s t c x R P N w V q X 7 o z I L p F v a k L o h N q u b + y L W w b N / O W o Z C 6 o t B 1 g r K m 8 O e R 8 J Q 1 5 D t c w + g m f G z 4 n o + m r 6 0 e v 7 v L Z G K n 9 V b t 5 7 9 m I S 2 5 Z n + M v V r 3 5 o l r 9 s m x C U L 8 W t m 1 m y + l 4 X V 6 + I 0 w 8 V p Z 2 Z p R 9 O 3 w D d k u T c K b r / g 1 x d Q d E K a D M w R Y V Z f r r x O m 1 q 4 A Z F Q i I M g 2 7 d I Q i / G L a j L Y I p Q B i I K a v x J + t 0 2 a E e G A a d y K e + x 2 v w x m k b u k r w T u M D V 7 8 3 C B f h z U u + w m k 3 f m V G d R P X i 7 W 7 I Q c n G V 9 K V h 7 t t t o 7 p d o E 3 8 W T e D W d q O / L q t b e h W W m f 6 j r b T q N G n / p N f Z u s g j j y p w p 6 d p + i M y k n A V O l b x F s C 6 n v 1 P c o + z F N A M h n + j G D C N 7 i 5 o Q x H A G P W R s Y 9 S 4 Z 6 q X U r S M W j E S 3 K l N v h a z M M Q N B Q B h A 4 G R O 3 r c o / R D h Y 7 8 A i y r E m K 9 D n s Z P U M h i P 9 F B W P / x E X Y X 1 d x b 9 z V J L M 3 R b 2 I J R K f m K v 8 Y S P R u a O v / 2 l m t v v Y N p M y 9 K o w X 0 2 L U g 2 + a y R L 3 z p t 6 m 0 l c 1 c k h 3 8 D 7 y 5 m / 0 5 R z m C V 5 K B U q z X 3 i R n x G g 5 E A U E H O n T k V E c d N 8 q p O d s I 3 b l I Z V G B H l K K p 6 A N z 9 a i c k 8 i f 4 H 0 P p L g X b F h 7 a j y n V V J T V 7 H O C 8 Z w g 4 T K y Z D K / s n L m I c c P x H r j 0 o 0 + Q h F u e M K q f 9 Y K m p O T P s f L J Y Z Z P t t 6 s 8 i a d G 0 l R e m a r N w 2 6 3 W 8 9 2 x X r 1 v n K d 7 9 f N 5 F c 7 r v K 5 q Q f l d G J E x c P W X G + 9 N i 6 3 7 9 I 6 2 f w 8 k b L 9 G 1 g C u c 7 3 a g l U 5 k O Y 8 2 B Q 2 u 0 v / o V A G P y T w J s w p K h h H 3 p 4 R 3 e p u 4 5 j K M 3 J G D H G C n I 5 4 9 J O h 5 T X r R z S J p Y 0 K H X 0 e w 7 F v L P T j c U O 0 B Q l j 6 H 7 g K 5 j x / d / z R R I E 0 Z x 6 M b J j E 8 n 1 d Q 9 c X T A 8 y Q e d F x h C h J r M 9 G i Z V Y v J l 1 r L Z E u W y L o D f 3 1 9 l 2 Z L b f e K p n k D 2 X u F N N J l u b z b b x u F 7 G t / 7 y t E / 9 x u 2 3 8 R Z O F P 6 x 2 R v C D H l b a 5 v a Y N + 6 4 D 9 + N 1 6 O D g k Y 7 Y j 6 d D O x r u C B i R n + B A P 8 p P c R c d k 8 c X Z s R o Z 5 x N y Z g G J 2 B f G I M y u 2 p V M v P Q e Z D Z W v s M T 6 v j / Y I h A H y M + p 3 Q x r x 1 A E g p S N z C q v 1 S T f y N d R 3 + L g C 9 R v E y P z C R o 8 s T J T M 0 2 v j l 6 0 W z Z b L 2 p 8 7 4 X f K a u u 8 B Y j F Q t + n 4 2 a Q E V K r o V J K 5 9 U O l B T E 1 Q u P 3 U S O v y / Y j x P E R j d 8 T D G R v L t n m l + I S x C J g Z 5 C 0 Q K G E b P q X z R R 4 3 D d F B 9 0 a D R Q 7 6 m d D C z Q Q W u R X o Q j Y 7 k d M f l 1 E I O P K 0 A c + 0 p V Z S p j 2 X X t V N M 4 z p O / b R v z + 6 p t m s e m c r T H m 8 f e M A v u G c I y 6 Q c J l C Y a h M 7 9 l b 1 4 y S 1 m G R h q E I Z k L 9 g 3 U g g j A 0 L 3 T K Y 7 + d a D T g f r h 1 S E G i R i D J K n v h x l j A b C U F T p h U F q f F r m 0 + G x f 3 u n 8 O y G + 0 x x 3 T Y e H E M l k c n p R 8 4 H t D t 4 X I F g p c g n d b w E w c E k f 1 8 1 w f J D q + w W t G W S v 5 W 3 7 3 8 b 3 Z T b 3 T p g b j d X n D E R o u J D v 6 t / / 6 e X t 3 v / j P Z a 0 m c R s d w v u 6 g R N M A R 3 7 r e A T M c R i 8 Z 3 R c L k c X x o 1 d W I M C / d 0 S n 9 V A U 6 1 / f K T a f X h 8 p s / Q O o I 0 N m u / s 8 H E F f J f u K j T a D X t t W o L n 1 K / / H o a T Y L r J 1 u + j 1 v 5 + B 5 R h F / / w B l 5 Y r u / 9 4 t i l a 4 I a J t e 2 1 / P p L 8 I L O M Z 6 Q 2 6 E 6 U F 4 e s g w x + m F a X S h 1 w s q + c o D Z R Y Q F 6 Q d h G Q f D a / x 4 5 i i P R O b F C O Z x e y d a v / 6 X s A x E b T 0 8 R 1 V 5 e 8 G u e H r O t 2 O r x v b w k J g M D D W v 6 p 6 6 s + J E H 6 I 6 2 x 5 e y d s 3 r P A g k Z D g 1 o I e + I Q n x 8 2 o E 2 4 h o y s q R F I 9 w X v M W K X A r t M Q u l k s / T e h p H L S e 0 Z l k N y E 0 W z z k W d G q / n u z 4 W X V / Y v Q x n i y S T R V F a T E 0 H 1 k v Y J W f m h Y s c O 2 H X g Y 9 + 9 P o + r 1 9 3 8 L j C B y N W m c T 6 p K 4 W R b w 0 0 O i u 4 t n K b a r v q q x a z S v T q d 6 r + o c s V 5 0 H y 5 z s 3 q 9 W Z T j z 1 d J 9 p 4 Z O M l W c p v X q s G l n N / f S Z k e u u E 8 v L T R M F 2 E U Y W G g 5 3 y o 0 f Z X 5 f S i S 7 i G v 6 P p C d h F 4 I + 7 d f q J P R R G E G w D d A r W w q I R 5 u i w O V d J k 1 V 0 g 2 3 q B / 0 m o C M c P B X k x 5 E q M w G K x j H 9 A w t d S N q H Q 4 D O v i r 2 Y 2 I e Z A b 4 Y B q O D n g O 9 O s a V b m m T y q 3 V K q F k U 6 M 6 c Z U E g 8 O U / 4 u 1 z f t b C c 4 V g T R W h K 5 7 9 K 0 V u e W u l 1 O d 7 G x n c a 1 l c x y Z 7 u e R c F q O V t X b u C 5 1 r a d B 2 X 0 a x B s G D o r m m x G e d b 3 l t Z 2 d X u S G n e F X / F O j Y H K k m j 0 k b A H R O H D G l i s 0 k H z o L u F j D G O 2 h p I c Y + 6 v k N h C U L d o M K Z E L N V m s G i a 3 i h s j 8 S a 4 D 3 N l B W w t L J h M g h A O 9 t + X n I z v E Y Q Z N i q U y h 7 O 3 H B W v Q 4 e M K t x 9 o a 0 e r k 7 g i Z C 9 X X p a 6 y q J M n H z q u I Y / j Y n l P b W t / G + 1 S b X 1 3 H T r z m x 7 V 3 n I 7 C X T p V a H c 9 2 s 4 0 X r + + 1 s 4 m f Z 7 d f w E C H d L + D R B G C 4 A p 0 E t A + I b P f w 7 W / M q W / v v D + j D b h H u G r 4 1 J H n 6 H x T 5 m P Z k s 1 C j m H u X 1 p c j M Y x W W 1 C c 9 v / H k d 4 G J X 7 h 1 R D 1 A b R E P I Q / 7 O H b / / 6 X g A 8 O Y F D p Z w 4 B 2 u / f + L o g J + 7 / w 4 f V w A + 9 I 0 8 z p t l t T D z S J 3 5 b J J f r K x l D S 8 9 i W e T d Z 5 P W 0 t J Z + H O b G d 2 n M a L o g m 3 D 2 1 S 6 O 9 a R f n 7 L k a w 2 G g n z o / b i d H 8 4 + b R P p 0 C T n 2 n D p 5 w m L c P k R l A 0 O b e 3 + / + w p z j n a k F e k 2 S U L I R 8 m A h j i 7 M E y J G E O 7 T / k H M R p Z + 4 K z 1 Y f x U P G V H + 5 A 1 7 P 3 e 7 b P T j c P B U 3 w Q B W k s N V S 6 I 8 J p / / r O 8 U 6 Z A 3 1 y h 6 K j L A 4 Y g P c O H 1 f g v V G q g g E U W m M 7 t J o y P f q 0 i + M P W 0 N L v a V Q V l K / a R 6 0 D X / 3 B l C W i O U + o c x d Q O 9 A 1 J i g Y 5 m 9 y k l / F 1 6 A M s G b L G 6 C 4 j J y 1 R f 8 E 2 O U J q 0 D c t u B 9 U f U Y H F p C o v m 4 d M d C h m j h T I 6 D r x D 2 Y e H Y p y E o K + W 6 C D P Q m 6 h y Q n 8 1 W F Q B h 9 X Q F k p y j q J f D T Y H G s d I I O 6 g U o u D D O t V a z b c 1 Q Q 8 r x r + H J L I Y z R E n p i O X R 4 v Q h f a N d w M F E K J W A f e e R N x E 2 I y S w Y J J U D F i 8 e z i R E F 0 F R Z J C U L 9 c R x u K I s b 0 E 3 9 B F a Q B 2 Y j O v o 1 e a + M T q t E K H a Z B 3 8 L g C v a 0 T R X q R I m L s r y a 2 F 8 c l C 2 z D 7 y b 6 + t e J n 7 / 3 c y u + v Q g q U / n / P 4 a v w X D n t S n W s g n 1 w t T j K K J p 5 r h h Y V F K A s r m M B C T a x N G Y 9 d s V n J z M U 5 j k G c n N 5 I u G e k C 2 b 5 I Y a E U x z z 3 8 7 e 7 v P 3 S Y S y E U g L N L A R i 9 0 8 c x R i f Z 8 8 d P q 4 A c b q x q k j Z o G O 8 3 i G 0 5 j t N / L H 4 U A l t d N V u t 9 N S z + r 3 d Z D e P i 9 2 7 j g v J q S C M Y z 3 Y c 6 a a c U D Q / K i w 4 L H h R y D r L d C z + S L d 3 0 U S J b N P F f O p b A / x K G F L N Q P / V A n O L r o Y 6 q D C V t Q Z B Z k F y a a e I c y d v / 6 X s i L G W K F X g r w 3 U 5 U 5 v Q T 5 4 z R D h 5 X A L l E z H j t y x r b q F 6 p 0 4 m v v H N 3 q T r V 1 p u f V d 9 M b 5 8 N I 3 b J L b z P b J j V P P R 6 i R y R 4 e a l H u L H / g a c e q I n 1 i F z T C x V x A 8 A / H E D 2 K W M j V S C x P 5 u D 8 e L p 6 N M z / F 0 K W d L d n l 6 f v 4 L u f C j 8 c Q E / U y W i 6 w Z A D 5 U p f v z n a K z e 3 v 0 4 9 B 5 h a 3 P I Z + P 8 / H I P n 3 u i D t 0 X I H f I K v j N A 8 o a 2 0 M K 5 u 2 u 9 V P a w E y f a n b U 8 2 c O 8 6 E g a 7 L 6 I 3 N y A b s z 6 H z D H C L q W P D v 3 f 6 R u 7 R 2 x 9 R T Z p B J A v Z d C p Z U r z d I 7 G / 2 q f A f L r a i q h B I B k k f Z r 9 E 2 e n G 0 c q z O t j W 6 f 0 o I i H F E M a B B 1 Y + w O + g F 1 s k m G h T c j r 6 6 e r j w 5 4 D l 4 g f g V 4 o 9 3 S W R c 7 w L t i h 4 A + S f 7 I y 9 W P m Q A 5 q p N P N y 9 E U 1 r n 3 H f r e j v R D I 2 a M k g + 1 K X 6 C / D S D W c N J s N Z W H 1 6 S 1 + 8 4 a O I n S m x i + w J f V Y 8 z r D M g E 4 Z m 2 H x Z V T a D 6 H I 0 f U e k + / t I i d E U 1 n k g j z D I P S y B J M Z O W H 5 Q q L d P 3 F 0 v H P 0 8 u d e g d 4 J / 4 L E E t e r r Z p 3 W j G f a M E 8 0 + L Q S 5 V f M r 1 + W F X o D J v R T / U 2 + v E N s C w 2 7 F 6 x D D E a z X x a S j L s O + y 2 U w 0 R G R D R B L i w + m Y E W J Z I A 0 U u k f F C 2 G O Q Y D J q Q I w R Q 2 y j N H 0 U e B 9 d 9 n F h G a 4 a X 1 j S G l j q B 2 z 2 p v g F X 8 y Q B 7 q S b C w T p e V B a O Z T V 6 C 5 X o a 7 T S U 7 q W N 2 Y W b B 5 A e 9 l t H n 7 b t c 2 / y h s + c n Z k / X z W F M x n S 3 M K Y e j S A 4 R V g Z N T w 4 o P 4 W n D t k I l Q K P T I Q w Y L U c T t k W T p G b E z b 1 B D a G i + 5 O 8 6 l 0 8 G J 5 A G F u Q b I k X I t T n + A 5 0 s / l m S 4 2 1 r k U F S U g G p Q L a t T O o D o w Q D O k 2 L F K c z P i 1 k d O K 7 A c O b Y S b q L W O 5 T J c n C W i 2 D x 7 a N 4 l m w z v 8 + M b P 4 W 8 u e 5 J 6 b l J p X Z 2 Y 4 X + l u M N d y x 5 1 G + S r 2 J m H h z h 1 3 l b 2 z r f X t K 1 + U f C S v u l O X D Z 9 D N t U B Y B S n e 2 m t S 3 i g a m L i s G E S s S b n y 3 g Y h c v W H d m s J 1 s G y a M H J R f Y B a Y i a J I T x F w g r I 0 k f a Y G T f B N x k A 5 Y + C Y p U x 8 y P v m 3 v P r P F u v C 7 W v J 3 x c A X e 9 3 a x 9 W E X V Q s u c Y N b U a e Q Z r V V 7 + l o P P X u V + F O n Q F F 4 q T r h v M g g c y e r K p 5 X h R m 9 S x q D L V 9 q l P 9 t 0 v r 2 d N N U x a M R V O X 3 w T Z v 3 l V 2 b t 9 8 Z o P z 3 X H l m 2 Q J 3 0 a F i Y a N 3 q 2 P e t U f Q l l g W I j J Z X p X B 0 i d x b S j g D 9 s J 4 p F M p d I k W n v u S / a N j a g y T A b g b t 1 w b a N B P 2 i i s r R 4 K y 5 D g 5 8 j + X + g K e e X K q D d K t R H 0 e C k b H s b t n D 6 U f O n P 0 T O q 5 A / 2 7 n u P Z m 5 1 e L u N M H F 6 X w V m 3 1 D 5 W o h 1 d p 7 T e z I C M z 1 w X W m Q B 8 s l X U u c 1 4 5 y x R q u 3 c y r P 2 U d n U W 2 + H L P m s 1 r L 2 2 1 s H + N R H 7 9 f p U x a m / g I i m P Q h q h 0 E D J b i g A t q b k g T j r 3 m J o Q a t o Q Q 4 y M 5 e L B Q P S p O 4 3 d B B T u Q + C j m T O Z Y D k + c 2 b R x w B 6 Z G k W 2 N a I X y u x x R 5 T p Q N w f 8 B T T H e w p J g q v h i W e T 2 I a p x 8 5 h 3 2 H j y t g r 9 h + v U 2 0 T Q X 5 0 1 z / Y h n J b m 4 H P u t A i q 2 d e Z G W W e + x r Z / s 0 F b m o Z t N 3 q + 2 + e 3 r b 6 K 7 d 7 / B P B R 9 I l 1 V 9 m H I J q t B D k 8 u B J V 0 / M c T K / g U H M 8 u Z R y 6 w W w M p z x F N I 9 G X 6 9 1 3 l / 7 0 6 + + x z V M K 7 a m w A Y f O 6 4 p M N I o I L H C M h N e H f h h / Q F P Q d s d U O I b k + Y J x q t X a j g y X J 9 V 0 5 / w c Q W u 1 2 W Z J R u z q R a u R O X x V v u X u 9 S N d 6 q 5 2 3 x y d N + D V L D + x a + d 8 g 0 y c / W u G 9 t S P e 6 m d Z i x 7 O W M + t t w f t 0 x 7 Q B D y n a M K I 8 6 M 8 e H X Q 1 m 1 v i K J q P s O 4 A a v j d u R 3 d 9 X M V 0 i q h U S Y T p L T L G z 4 b 0 I j 0 U 9 R v 0 j w z K k k J M 2 T 9 x d M B z M P M z X A H m o l H L S e 2 q 1 S I x A 3 0 W t M T d O + 7 W 1 O 3 w O 2 n 1 6 M d s U z j G z Q v q 2 B 2 p t d 5 p k Q 1 C B p t c I C s Q f j E q v b + 6 l 6 A M p Z S y H P M d M C k v y O a O I M s G y s x + I 9 C N I A h V p S G H o 1 h l y A Z b Z I G P 2 H Z H F 3 1 k S G Y m F J l 1 E z Y c 2 i d 7 X P Z v 7 9 w t g 2 J Z U w h J x X 2 q L p 9 + 5 K V w + 8 o m d 1 C U k R u 5 1 N h s 6 3 t F d n U o s r X D 3 F X N g y m b P J J t H k 8 V S a D X V r 7 1 T E m q U 0 m v 0 w 7 g o d 1 O 3 s f R p P b M j V 5 R g Q s V 5 F N s + 1 e j q J f z O i y 0 d 2 + Q c 8 u P d 6 8 2 Q M B v o I 9 F / Q X t g w E w A U 2 d G j V y A n 1 h / g w k o 7 A A K K O w b h u e e B e / D j i b E P A w G O g k s L G k J 9 y e n W 4 s G T d T 0 B D 1 a X G i V X P w z B c t g I 0 2 C g M w 5 L x I N u 5 t x t H 5 z n 0 5 4 L j C l y d Z F G e a G t S L V v Z 0 K L 7 z 6 0 5 f a e 8 M L V v O E 0 H y r n F 3 U 9 d p q 2 m l 2 V T f J 4 o y N 5 S J a X m T n 8 o o i n 6 I 2 r q Y r W q 7 + u i s q + U c y b T g L U A v i c z 9 g h 7 7 j 2 w 2 S T l 0 4 w H A g I Z u M d C L 1 + f m 9 K I j R x f n y T e O A f a s 8 r J p l j E E Y S I g c k i v e 1 i c Z y i Q 5 a G K s d I D 9 d P / g h E v e R W U y Z m z h T Q w p J k u G x e x Z 1 T b k L m T X + R 1 x w 8 8 r o D 9 M t 7 p R q N T X t + y i 6 e V p T y t r O d J 2 N M z C a P g n V O l y 7 n u b K u P a 4 H 3 t j L X P 0 Q r x 4 L + F r q V R 0 q d e G a j x Z u b 7 + 5 j K 7 x k Z f c J d Z S 5 W Q Q h c b C o B X V 3 p b v 9 l 8 B g I m 8 M c g i C q d 4 c q C j j h L o I c s s s C J V F H P 0 A Q 8 Z u I r Q l p J 5 O r 9 D 8 M i l o L B 5 e F E 4 o v 5 G n w Y Q Z V H s j S 0 d G h e q p Q 2 3 9 E B Q c v b 7 P X X y H j y u w v r P a R N m 1 w m R 1 j a W 3 r d z q w y o N o M U 0 5 S / F s l 2 x g z O 0 / u a X 2 f p h q 2 4 3 U 2 R U V G 9 T t 9 Z b Y P t + 8 3 d 0 U i j j M C u i S 5 V 1 m M q p I b 6 R Q r y M Q P c k u q P L M S I 3 D t m F 6 I R G A P W n r o v 8 q u W C G S N 9 A y A D 8 1 P 8 4 q m n f / Z 7 o 6 H E 0 b J k L 6 d M 2 s q e h + d v d 7 E U x 1 Z O C j U 6 9 R f y / i H h e 7 d 5 4 A p s Z + p K 1 z J 1 U y 5 U w X A p a C b Q q H + I d l Y x z R x E D J 3 U j x 5 W u V 1 O 1 Z 3 7 8 8 2 z 8 a d 1 6 f f q r Z n X Z v Y a E Q U m 8 f s J x 0 v e m n Q O 5 h R N M o N f T g o Z L 9 / 5 M Q T m S B O I J A F b q a R P v P + q F w + n m K z 3 A d b o f Z u H J 8 7 M 1 V i c N W k H U Q X k H p V t C P I u u j C 7 P + B p 1 C 2 N M j R Y K a N g 5 O D y D h E o l 3 z t q s B 8 v V v q b M l m S Y j t 7 P K p X b i a t 9 5 u f m g b 9 f a U N R w R h 7 5 X 7 I r i O P v y q B z J 3 w y 6 3 h q 6 d M T l i O 0 c T V G e X e 9 x Y B d B Z I Z Z 0 R g e 1 i k Q U W L G I e 1 u D + i h x H B 2 t r F A V 9 Q E m b 2 m W c D A 9 k D o E p A T R k F o Z 8 f P H u x H B / w 8 z u 7 Q c Y U v r s r M V Z s I 6 E 4 m c e L 5 I r S w Y V D M d 6 y 5 J W B W 1 / G P b + B / 7 z l b p s I F R U U K w M J h G o T h Y V q b o 8 A w n p e G J 2 U g i F q D N l z T 5 C O v Z t B E 3 P a h h 3 Z 0 x 5 / S h b G A G E c K 6 Z x i O M 6 0 K 1 K + 7 n 8 1 R K s Y Z S f C c L v Z u V M X f d 4 R o 2 1 + l f 8 1 V / k u i l p A T L H r F x 2 d F B u q u Y c S Y e w 1 a f v 3 m + P X u G M G K f Q E m A 1 w i Z l Q Z n p z U D 2 I E j g q Q q C d 1 O p C i D k C / E K m I i k Q S R F k P + D e D L J O o j Y q 3 D Q S x u 5 i v J w d j A P A D P C g B o q E E V k C h f u B 1 S 5 a / P T s U G g D 9 A O 8 c I e P K 7 y w k 4 a N 1 R p W u X D X R T q P l 2 v r 5 y I t 4 4 X v V m t v n a 9 W X m z v n F 8 2 y 0 3 m 7 b L w D Y p c 5 h 1 D G h U s P I / s P u Y V o 2 s 9 6 N L j w H k K P i Y i f 1 8 O P U c A a a G 8 U 8 F m c Q 0 1 K 7 e n g v Y p 4 y l e J W V E + p r Y m k B V d r q P v 4 B N q 0 q G e D g k 4 J a I 6 l W f T P 6 M B q k Q + 1 X 0 r / Z P H A U d n w f W H T 6 u g H R Q I f 8 Y m T k F 7 M a d N 0 k 1 8 d j Q Y 1 H P S o p p 3 l Q / 3 9 w p 3 / P W P R G w R 9 t Z x x N J 1 C n Z R X e p L 9 5 x t D k R l C U m Y 2 n m A f N H V 2 A 8 Z W o Y o 5 L p w o l D Q K T T 2 3 z 9 d M g 7 C f M b v j g T H v v f 4 + x 0 4 3 D K Y q K Y M g e N 6 E h S b N z j s X 9 9 p y H z k 4 m S + j S i 7 K I k e c D 8 0 Q H P E c x L v g b B U U P h x M / K R V N s v 2 8 E v N p D 0 e j h d B K p + e 1 p o s y l c u 5 7 L W y x e Q I q h S i i y D v d 3 9 f + A r z g o / D X V L G p S 8 P B / P I N H 4 U H Z u 0 y E M Z N s W W q o z e / j l + Z U q N 0 R / s T l Z H 9 7 3 F 0 v c e V F V P R M E V W k D 7 v U P i i F k u J Q K Y 3 e 9 3 C o / O d w / e 6 p D g 4 w D e I g e v K i O 1 p U F S B l 6 7 t 3 X x Z q F 7 k N 4 u 4 C B 4 U 8 / Y z l k + r T u 8 V z L S V Z H U U w 0 c q B K n 9 5 b 0 M Z h E L I y X T u f M H 9 3 1 0 H U b k j G W X L e 1 t S B 4 I P h 0 C h 4 u n g 0 x l M A t B A K 5 e U D w e i z O W c T h 0 b b o q n i M v 4 / V w G t q e 1 Z X 9 y K C G 9 I w 7 f F z h j K 2 g y N J y E r G / O l s m 7 4 2 l u p s 7 t T H P 8 r S 9 + X 4 N W d 3 M q e 8 V v b w b 0 i J k 9 q F E D O N E 0 I G h K 4 k x N 3 E B I 0 c v A T G l W 2 y T C Y d j U P V O A k y p Z 7 N A h N 7 N 3 p q d 2 a a x o B c x b + S o Y N H S J O y U H 1 5 H L z u 8 E D 3 D G 6 N 5 P C w Z B h 9 X o D c s C y P W r b h c L M U D J 0 n 1 Z 5 L G j V d v M 3 0 K O + U 3 p z X n b 5 A Q y 1 n u F c U i i 0 N 9 Q 2 b w 3 I E o l q 6 k S O f S Y e 6 m 9 k 5 j 7 m c / M I 5 5 a A V V Q e Q b q L 5 x b w 8 W 5 7 I P l s E r S v A 8 Y 3 2 5 Y D c W F N N j Y A Y G V q a w q Y f 6 Y L j X D F 5 S J B h Y 0 g I f V 6 C 4 9 8 E b 8 b r L X P n N h z 3 3 f q O 4 k Z e 1 d u S t Y m d 5 e / 4 l E t d 3 j G O Z v k H s m a v r 0 m P Z e 5 9 L N 1 0 i T R I x U k 4 W E 3 / 5 p o 8 i M R b 1 a 8 i U c M d p I R 2 + 6 6 X T C V c Z f i K l d 7 z y + L 0 x a s Z U 7 I g e O i H k Z x t 6 k X 8 p E i 4 M T 6 M m i R + X 9 O K 0 9 n X e L u 7 w c Q W O s 2 0 b 2 F Z I Y S u M 5 q W u e K l m x O 9 D w e 5 k n U X T I t / k M 3 3 V 3 n 7 v p C i s 3 j G U K X C B Y y S r 0 P A e J h E s M 9 B M T Z J O 0 4 4 9 p J p n o e c o o E w 4 T Y N U K F n q s H k v U 9 I G N A p 5 U H T H 9 q b t 7 H R j c c m y L p Q 6 P N s n Y b h L g v h 6 Y M 0 E F W Y K D h c y Z Q c n f n T A z 4 t c H T 6 u g H J T r P 3 A M O g y T b S t 6 V V x 9 q P d q n 9 b J a H 7 4 D 8 G S T u 5 f Z 2 a i Z 1 7 x r B I R P N K a R P T b N r f 2 c s O C 2 4 x y S N 8 k c P n j 6 7 A i A p b J r h V m d 1 n r z P I H H Q 2 c g s T x Q 5 k w f H i + y f O T j c W B B N K E x G J g 6 X f d E h 0 + 5 d 3 6 m m 7 L h M y N A Q b j L h J W M 0 B T z 9 y 7 o w 7 d F y B Y K u k P 7 z T G I Y I g j i Y l W Z j e r p V h / O 0 y u u H 3 a T 5 c 9 L k 9 n S 9 s 8 P p W m B 9 8 z T 5 v t e 6 w 8 i C l S s j j O B 6 f 4 H 7 G 3 G a A s u N k E E a J k k Z / 2 F x m t y h 0 4 8 8 X 5 E x Z M m I a i G O C S m C H J l R v U F M U y l 1 s f 2 K n X 4 4 5 S + f b h y A J t E h c M B a s Y 8 O t t o B n v 3 r O 0 V r 9 / q I p u C 2 S H Z E v 2 E A o K / d 6 q 6 l y T p O A 7 t c 6 C H q v 8 v Q K j x 1 F b W z i b 8 O p 7 t a / U e Y G K t F b m 1 2 H 9 U q 3 T 2 k 6 V K f v Q G q 7 9 d L Q 2 I U g h + x G m Q / W h l 7 k P b 3 4 h S z 3 b 1 A A b w b c t J Z W v H l t H I U k T Z b 2 p E c Q q g b L c B h F E 3 0 e N g Q Z + O n 1 a d 5 3 d M f Y G + 0 x g J r G h D o x K B 4 K O X I P U b 7 t / c C q j s J F l 6 c W K 1 h q A Y e V 7 j p x E 8 n q y Z w y k U R b / 5 R 1 8 u J R / 9 P m 2 m C 4 C w v G 2 / p J r W 3 y t v m 5 3 K p u 1 4 4 0 f 5 e t i v r 9 m X t e 1 4 c z e L Y b g E a q 2 b R 4 O 8 E q b q b 3 N + N 0 4 v d I V u W L j E z h R t E W W x v C 8 5 i 1 B E g 2 w C d D O v K u B 6 S a f q g C B z 6 E 3 u j R f N X + F 5 f P N 1 Y k E 0 x j B E 2 i m H C t B 3 m s I U x w 9 y U m P M h K f S 1 e 6 O b y s m j l R Z U D E + o 9 b x J V 9 q 0 x U v 7 4 q 5 N Y 7 K d M a R c e J o 4 8 1 0 V T T x f N X Y P V u y a n l N P z G l S 2 P 9 o f 7 6 5 / 3 5 i 0 t 9 r 8 4 p o F W U 9 6 W I S 3 B 3 y y k s o Z 8 i V s U E m 6 8 B B 7 x P H i H K 6 5 I w T I A G I p D g z n I d Y 4 9 L p y E + 6 E Q s 8 o t a P b J + d b h w o h 8 3 p c j w 2 d 8 J g o 9 4 5 x I E T s t H k o D a q I f 6 0 f + D o f J 8 X y j p 4 X O G / W z / M d 8 u 8 Q H N g C / s r X R X T J q + / 3 5 n f Z q t 1 5 R U r c z W L G F l + A x z f b x x O 7 1 I 4 y A z 0 M m H / t K T h V W / N X D N B u + h P o F I w a m 8 N j i k K W a h j g k 7 8 9 t 7 3 X s a x h n I Y O m C w s v e f P 7 r l T 7 X A 0 a A Y O T a V L r u G x G G X E n V x d 3 + 8 8 z C c z 0 H g Z b S C M e R B 1 b J r d 0 v 3 S g M 7 t A W U l b K a q b h u r 0 o n 8 5 U T J B 9 t m X n U 3 m J m + Z 4 3 T X P B m c u n J M T K B V I s 6 X 0 M A L L J 3 K u D B h b P H F L w s 8 s + g r C b J h u b L 1 g F B l N G l g E N O R 2 X X I Y I q e r j u M Y P Z d 2 2 G R 9 B w J M J m X 5 v 9 E U o E 6 h j p U j C H S q k / C S n a D 8 v f H f 4 u M I j u 0 m s o t d J 6 6 p e T + J Z p o R b T 5 O m c y 7 t 5 0 l Z l A + N z h T z G 3 h k e c P 3 G l n / J + P 5 / z 0 e W a R u U M o g h 4 b S O B D I / 0 U e m R F H 5 l M Z C E G P V 8 L K I Q 4 Z V U b E e K X 5 e K i k H R n h 8 7 i a X + 0 K F E / a T W b 5 B S g O V y v 4 I 4 U e f 1 w z V 7 G M 5 q k g u h J s b 7 L d 7 c t g 7 h 1 T S W R w R t e Z u K E L J U 2 e Q R 6 L 4 Q o 8 A B U 0 i K H 7 B 4 5 u w l P s O Q p 3 L L s 8 R D 1 E J s K 6 X c y v B h t o V 8 K x 6 C 7 5 U 8 J 5 W g Z 8 h s p I R P k Y B p O Z N W R S a D n Q T h w C Z I j 4 I u N E c i x 0 k v 0 T R 6 / v c y B 3 8 L g C y F U Y h u v V F g 0 R 1 Q 8 e K t 2 3 C K j N t e e v 3 W y e a D t t N o l W f 6 7 b z b z 0 l 5 F H k W X 7 2 G 6 K d h 5 u j O g t 0 H 2 / a T M K I 5 R 5 U I w h n T L 7 4 L K P 1 k 4 v t 9 S 4 2 X 9 K 1 Y V N 5 D Y Y P 9 T L j q 7 H a N A t k 5 D U 8 N n C x + g f S c X e E l 0 6 H S h B s Z A i A r J + z i H P P j v d O P J m y D B U q k 2 a D n h e a y i 6 c d L Y O 0 M e H u K m y T q u c t O N s 4 z t o K x B d 5 Q 6 S 8 9 U q l b 1 N H 9 t z / O w / m e q V t N 1 m o W 3 5 2 5 D Y u c N 3 2 e w D Y 4 h b j K E w b Z J x t q H 3 H S Z f k R d V h i f r M D Y P 3 F 2 0 0 f g p e F e S L v c w R / h q o d V s Z l H o k T P y d D S 7 j c C n J 1 u N D h G 3 o n k n k 1 k s p W A l / F q u I 3 u M V x 2 3 h 4 K m s 6 h 7 n 1 0 w H M v z U u + w k u 3 k y Z K g x L q t l l u P p p b z X p v F U 7 5 L s + q 9 q F w 1 5 t Z 4 j p r z + r g P V G r 6 C 0 Q L T f 5 X h E N A 9 j C b z H 4 i 2 L x o D o Y o i R k p N R D G Q H u a 0 t H d 2 I 0 r h m H b O F Y 2 G c j 4 x X D s g q 4 7 K y y k Q l J e K P j d 8 3 I m D O l j M C E b K i S b v m r k J Z K P V s 7 q I N T J N w / c P T 2 z h F 9 X Q K 9 1 Z K o d W U Y w 7 f r 0 t M S Z f t 9 W 2 X B v N p t P D 2 N E s 2 z k 1 a f h q U 2 T d 3 G C + L V n 6 m E 4 z e v i 7 l 3 P P R M Q k 3 n o p t h Z j p w U F B K + V f c A x 1 Z 2 Q f P z T i N y p + v y j h 4 o B D h a K g r t J v R A j p U q y + G 3 A b L n s h D c P C s g f n i 6 c b i q u E C 0 W F 0 6 S B L V 2 4 P 0 / 6 A p 8 V r y Z j o T a D j Q O L E A M r B E F z E N d b + C k 8 d B P Z u o 9 f w u k t x y 4 U 4 a F t c t T p p / f d b Q b g q W P e T X e l N J M l + A 0 D L q 7 5 b T 0 0 g h t o G t E f E N / Y X u L 8 R p 2 j t c m g W z k K 7 Y m o S Y a H D E 0 d X Y k y O m k E y k m K K f x A s h h w O r w 4 4 R I B E C O z 7 J 8 4 O N w 4 8 U x x D X B F 5 I J l h Z / 6 V r / u q n 8 Z c y T J O m O B I C e 8 f O D r f u Z / m F V + B Z 9 1 q w s 0 y T c q F I + 7 Y e P L M r J T z o r a o P K s q 0 m 8 1 N a 3 m 2 z X j G r f G s k z z c q h 7 x T J K t L R a U b M j l + 5 v 7 0 U w 4 7 p k 9 z B r G Z V e D v D o P o w I z G x n w R P R 1 a F p N V A t C T N F 4 I G P h t n 6 Z V M 1 D j T L G A o V b 3 g k s i 9 v m G Q 2 k 8 9 k 0 W g m Q S c Z 4 J 2 f 4 H E F m i e T L T v L Q u h g p p Y E M 9 8 w 2 C a 7 t L + L y 1 X 1 E O l m O P U 3 + Y 9 v g G J J G e 8 W x d B + Z Z b O Z I K 2 W z P W + e C L K L Z R s c Q t k 4 D B X e C n O / X a z 2 Z + D D G 2 5 M 4 a V x w c y x T 0 w c N e P B 1 Z M 3 x V x s i o F x + e O L N R o 0 E x w u B U q V 2 U C Z 7 Y a 6 / 6 Z H 4 H O s 8 w h r q p 8 O e 3 9 f H o g J 8 5 Z W B 8 X Z C 9 N U O 9 a X K 6 z 7 F g N h H 0 m p W h e k W a N P P A 3 Q S z p N H / 9 g Y 4 l t d 1 r z g 2 q a G Q T A q j 4 G i j z M W b D j a o F 9 P Q l S b t m H E s + v d X W y k U h U A E 3 C p K R F + u B I w F x 6 j 7 M b o K 6 w X 1 4 2 E r 3 Z F k R b d C T B y N a 3 l 9 p + n 0 G R c M H P O p K 9 z x x o 9 T g j v c c W g 4 / r t w 2 0 Z z P U r z 7 6 u l + 9 0 b o F d C p n t F L x G Y M B 2 Z n C U 3 3 k P x I n i H B Z s j 6 E n 9 R 0 6 4 0 w J A 2 Y + 6 0 Y F H c + S i n v K E s W A X r R Q c c D c Q 1 U 1 n v + 6 C a S m j q 4 1 Z g 8 k p 1 / 5 1 6 F 6 X F 1 t K b e n R k v p 1 K T 4 3 W j u q Z w h 0 w y x u 5 z u h i R R C G C l E 2 O A N o C z v 7 F 6 h j B w 8 A Z Z 0 X y H q D i t a M 9 0 v u 6 R w V H i A P f r P r v s I s G x Q u + P q U g Q S w m P P W L t o q d j i Q V 4 s b e Y n k Z q X 0 4 W x g J l j C Z 6 p X M m K 3 T 0 2 + w O e Q r U r U d J t p 4 4 P m c D i i P s n j l 7 f e U A N P q 5 w x J G h 1 F W i V m x y X K n z D d Q Q B T b Y U p w y T Y 5 q k Z r B e y U P w n f J W m l v H 1 d z j + 8 W z j o V K 5 l p p k N D V N 1 X d f r 7 c H q b u / t g M / u L M A 1 / O d r k e n Q f x l P l I t o w F N o u L H e k + 3 q o W V 0 6 n T T X q M U b o k z b l / D P T j c O O L O S k 2 E Q I m T y e V Z m H 8 D Z H / A c z h h i l o m x g s R g Q k 5 u / u l H z u P q D h 9 X w D l f b 6 t k Z b v F o r T y 1 l N 2 + n r h l E F O d U v L v b w 0 5 3 b r L B + c v F 7 9 p F q t + a k M l C 2 j G J b 2 u H T S n + E t Z D N D W + u P T V I 0 0 y I u k k c 9 a p O p 5 e T N + 2 Y 7 + c N Y t 9 W c T U j 1 o 7 V R j X m 8 i 5 Z e V b b r X 2 g z J t N C z 8 M f r W V j v j c i v U g 9 P / H 9 W a K p y a + p o w W f V n o T T U 1 / 0 k 4 r Y + X O g 8 L e P Z h + G D 1 u S 0 e b V f 4 q v n 3 s D y v v j i 0 M h R s A J f p 1 G I 2 D + + + v 6 A s W h h V Q E B l p l k K w / n J u O 4 K A g U l M G J S Q c + D O U q k a F A 6 x P Y R a B r N c B n 8 z 9 u g f M y + 2 h d k W + L 6 U R P f 2 o n 9 9 p + a j 6 3 I j V U U R j k f Z P j i g L Y b K 7 H X h v 2 4 v o Y r 7 W B j T X 8 / b j Z u 2 H 4 J l b i 6 s d f L v a O l E 0 2 a d b a Z x q V R T T U x H k e 6 S x 4 C q 3 b R Z F v p j b f n Z L F r n P 2 8 6 o 5 O b 2 9 n W d 8 x P r p i k 2 g / D h 9 Q N / 3 X z v A E a 4 v 2 a A a E y A W u k m 4 k i e x 5 m f 4 9 e M A M 6 V 0 8 k 8 G j g X C h x j c E M 0 A d m o B P q P P 6 Y N Z a 8 5 u 4 4 l 0 6 n k f 5 T w 6 M 5 o U D q 2 T 8 x 1 k C D s i t 9 P y k C s K D B P H T H + g O e m w H e t M w L s a O D Q t 7 B c B w d 8 P O 8 o c P H F Y G G W U A 7 d f W V F O J X 4 b z e 1 j 9 u l d Z 9 K L K d N f P j 7 U N j b L f f r l P f n q e p n X m N 0 c R z X 8 m S e d P U W 2 8 X t d r t i w P 0 G + 8 Y 5 C L 3 R T m a i W 2 L 6 a j 9 p e 5 v y Q s g J x R F Z 5 i J X 3 j M 4 / b 1 s A F M v i n t c j j o t o T O A 0 A u U T a j 6 M Q J F 7 Y b j C S b o B o J c Q m 4 y m L s Y V s 8 Z P y N 9 q M Y a V a H 8 Z O c 2 o H z b K L D x x U g n + w Q 0 0 v W 6 3 I R m T t l F u y 2 l R e s l 6 u 5 c K x m b m O 6 D 1 H t h j d n p m p a V 6 i + z y o f 5 V 7 I m 2 i O g m S I 5 M O A z B 6 X b n e E R X n g E O Y f m f v x l A U A M K 8 X 5 i b 1 S J K M I U D W E S N h O x V d L P z 8 l 0 8 3 F i D L g A y L O 2 m 5 U P Y Y V B a A t 8 T h Z L M h D l v s 8 O t A 5 s + 9 A s i O H m l R m b C O p 9 S W x n w t o M 2 1 7 Y + T 1 c Z 6 C / T e c c r N r A i j n D R Q M e h D l 2 l J g Z 6 7 L a 3 y v u 4 9 T v R i Y C z G w N h m w B 4 P e c 2 v u 2 F Z S 8 Q I M z M 0 F 2 K M s Y C X x E C + r B j e J 9 v b Q b E P o k 6 R 2 Z V k U V r V 4 O b C z o W 1 N A i 8 f O o / A + 8 q t z y r V a d q z m 5 L X c i n T U t J b R m b y s y 0 E + P m l H J M t R j c e / X E T E W J H C H a C w Q 8 B 8 / T 3 4 b z k F q G K N B c Q L M P 3 Z U D P k a K Z R w V C 2 d g 9 j g D y 2 f Q O T t Z Q v t E p + H s d K M B M 7 M e q I W T A U g h b Q / N / v W d g x k c E 0 C p n c T q w X U f n e 8 8 b e Z W X I H l T J 2 U m 3 Z H 2 m w L f 3 y b p P W 7 y a 5 S v T R Q K 2 8 r Y H 6 D 0 p c c / V 4 h z J s H i 5 J c m S x I 5 I d 4 1 W F B V x X 9 W f I q K D O H c t L R J R h R M E 2 c w R Y D 0 S S j i 3 j I 4 P s b f m 6 g m G I j y G T 7 I 7 p J / w 2 7 L X l 3 s j B a t L f 7 c c z + g O c Q h v x C v 4 N 8 g R C s q + 2 d f u S l r J i X f A W G j d L Y a V l F M J 3 J x o 4 q V i M Y 5 B T B A l 2 p p 7 m e N W 9 Q 2 V K V O 8 Y w S i B 0 r / j / j N n 3 I g n 9 J X j h l q O q r d F D F l n R X q h z n B j + D 4 r z / 1 0 Y F q U a 1 L y l 6 N 7 v x O r f 3 i k + u 5 C a F U O o x R C a 0 M 2 S A s j p R 1 6 A s M D j C g g n z b L J N 1 s g b M j m H a f J 5 g 2 w z b L E 8 l a 7 t T W r F D u 6 + e I d d u 3 e c 3 2 a D Z W 0 a D S U i 9 D X G B Z M Q 3 t i u k / H E z N 6 v f f d o 0 S x z J 5 B X 6 P J R i z d r / 3 q b / m 5 j a J h x S g 5 x H r u R S + n c n a 6 k Q T T l D V g H L G I R J U R 6 k O e 2 x / w F K M C Y 2 Z c G H F D S E H E / I f A u M P H F T A O l G r l p G u l W C h r 3 / o Q R U E y q 8 N N P d e c i b H Y 2 b H p T b a x M n f t V T S t 7 E n k b V i u y 4 d X k R d F y P u n / k 5 T v Z X 6 B h 7 7 a U n x v U b d a J I J P Y P Y D e b p Q U 2 g v y w v o I E t G K z B w E c w n 3 9 4 4 g w N o 2 g 4 y 8 4 O G a X A R T 2 Z 9 O 4 4 F 0 9 H 7 Y v D M b C M S Z P E 8 v Q H e H Z x I 5 E r h G u i o A s j F g 2 1 p 4 4 / 1 Y G 7 P + A L W K c i K A M / X H t z U N T d 4 e M K r N e N o 7 i Z a R S L y a b W H q w m t T + o w S q a h 4 p b e o 6 9 b e Z m H p i e O 0 n q x 8 L 6 z V Y K Z a 6 I C V D F G K z C p p 5 v t K K c t u 1 6 9 + 3 N k 2 z j n v k l a I a I x o 5 q 8 x d c x P 5 6 9 / f l 9 L a L b 2 A Y t 1 u o 2 X E b R u 7 a m Z x C B Y p + F d 7 d O h Q E L p 0 O P Q N G 0 R U m r i x s 2 v 7 3 O D N m Y 3 H t s m l H N m V i e L s S y a t o l 2 1 F D s U 1 W T M 4 i J b e w e M K t B v u 0 o f F i v h C v L O K 6 X J X q D N 9 7 d d / O C G j J f C l m 4 f t p A 6 n Q e 3 k 7 9 8 A z P c c p 1 N L k r U O + D c Y o I M a t D K C A Y G E G X 6 y t g M 3 4 + y 6 j 8 J 3 U x 4 S 6 h c 6 M S z j O R i e i 2 C G S k U f A K I p b b 3 R Y x m 2 P a s N M M X 8 9 U D 8 6 o 9 3 7 r n J W B h m Z Q E L G o 2 H B 4 7 e 3 e c l b y b L r s q 1 2 8 Y x Q j O N y o W 1 t Q i 5 7 d D T n Z U z M x L n V 9 v X 1 R 8 m S Z l 8 m z d l 8 w e 6 S b D J 1 a J 4 v D m k e d 2 8 u v s M x 5 E l J U 5 F 1 5 I p B T p T h z v c 3 4 o X / D P J O s q W E B M o v n 3 x 0 o 8 A 0 Q i 5 k U a L S m P H A B 1 k r 4 D z f 9 P Y m F T A q d m T U j E K J i / j V f / M x h b E V 2 Q J O W V Q M X K n s D 8 v o H X w u M I / N + t i 3 d q R U i 5 W S Z 5 9 s F Z + N M / z r f I + d c p p H W v z Q l u u Z 3 F h p u / y x i 2 n q Z I X X p N r P 7 w B s O / X V 7 P V m P y a C B O E i x 7 e H q c X g c 1 w J f w G K c V 1 Q / t f y E R H g W w L z 8 u o B s U j W b 0 z 5 H S E H w h H i U a p C 8 N s / 8 S R N 3 v q 3 Y 0 j 8 B b Z d z p b j P I y p T M s z Z Y s C 6 o Y P H 4 W a Y m t e x 3 Y 1 3 l r L X Y z V u p q 5 W K r J 9 Y s S M L k Y 1 U b 6 j Q U n M d O n C 7 e A M I S d 9 y r b 0 a s k J V y Q t w G l Y M g z C U X P h V V K N j C o y 6 V E W r L 4 A n 9 a T I E b e D p 8 F q U / M E F E o b j h z C 8 L y m V I c s m Y r J 7 R P Y W + B S g X X e L V K I r j B O P 9 d s C j m z U 5 x E 3 P 8 h V E b d l r 3 J 6 5 t t y k Y g D L j R n N Y t l f F u r C + 3 D G 8 B X K h z 3 C l 8 C T 7 Q H u j n L r s f R h d L 9 6 3 8 h s k Z I S b J P 8 d h f v t 6 j 8 L 8 w k m G k E n 7 S v B 1 m m U C t K g u H W B 3 Y b 7 M + u t r j c r / M p y M 3 B 7 M A J e x O 0 b k D a / / y X s A u R F 2 o g K z V Y y v i E I I Y Q / B X Y T e N G + T M N i 1 r 5 y V u 1 p K V 9 m E n + g t F W I R e b q + r q b n J l d u z x O C 9 3 j G K h e 5 F D I 0 8 B z N 2 h 4 J t f x P O Y Y z m n y 6 L Y N k U w d Q O P 9 3 p R 5 4 d w R i U C p H j Z C s z S q p w N 2 U T 7 f 6 7 X j o d + S a e m 1 A a Q n o v G j V e I J v 0 G p n y Y s C J Q Z j n 3 / 5 j f 8 B z I F M x Y C E A M + B Y K + v Q z T 4 6 4 O d O u M P H F R m y m t p l E Y Z u u Q j c R J s a 9 J w X r R V n X r y J n V + K I l h 5 R u g b c 2 Z X 8 5 l e K b u P r T F Z 3 T 6 4 Z o k Y v 8 e d e m c o J z I 4 z 8 C C y A o N w r W o q 5 h y l 9 i K c e H m j 8 I / y 5 e k e I t c C k S S Q Z U v M m p 8 F 5 Y A B Z K e D X t 0 7 c f l o G E K y e J D k 7 E v R i y G 4 J p t W s I 2 k 5 E M v V / h c 3 T A z 3 H d 4 e M K X C d b N 2 s y 1 u 8 s N s 7 u j 2 U e L m c r O 0 k / p C t t M y u z O P C i I C x m i r l s v S w u m 4 d l 2 F Z T 3 8 + y 9 x v f T G d K W q 1 u z y y z 7 1 k t H N I B i 9 d o W b G l B 4 3 S I f 5 N d B A Y t 0 K a G C 9 w s A t H 1 + Q J B 6 N A O a 1 n 0 k W c G 9 t H B p 1 N 9 o k h / c + O e k g n + y f O z j a W G h g R C a M y l O 1 Q R O o k W V 4 N w i n 3 d 5 P S 6 E Q 9 7 S E 7 d e / n 1 e 0 O H V d g f B l Y G 7 2 1 B e O + p v 6 2 1 E p n G s e s 7 a D J 6 U + L x M m n a e o q i 4 l e r j y 3 1 q r p R p D u b K L 2 9 t R v G I K 8 w 3 t 1 4 K I e h k 0 n V L O R w d l f 5 j 6 y O 4 2 6 p b w i H k D q Y q j e W v 2 q j L P r P w Z o Q 2 7 G D 0 u f T U T P D m b o 4 u m Y g o B i g x 4 I H v 8 Q y p + d b i T g V i n e o + t P x k x i N U y / l F k t F w U E 2 o 7 u E 3 P w d X C D j y v A r c f O M s x 3 R b X Q d 0 w / m 4 W 5 m S 3 r p T + f q L v t d G O Y z d 8 y Q f 0 2 T o p Z t s 6 C 2 0 P a u e O Y H D U h o j k C U A S 4 N P L R I Z B m d S z C H / g 0 s v N + D P P s 0 o 8 A 0 j B C 4 T r D V 2 f A C l b V A a C X I E 2 V G 6 0 u R l t c V E E P J u 7 s d O O A N O k U d Q E V i 8 w u E u g B v L 5 X / b U w b r D i E B A 6 Y u 9 r g O 7 Q c Q W g l 2 a 5 o 9 7 N I u v M a i q v y r P m M c / W 7 8 O k n T e 7 I P G K Y L K d T j a T X 9 Y Q U G 4 f e 9 O J u 1 s H z X U Q B S F Z E I H S z q A U 1 K B j j W s W U T s e 3 c P / 7 L q P A s w A 2 U G v l / 9 H P 3 l Q B R w h D 9 k F L V S x I / i f n W 4 s Y E Y 5 m V W B L E B Q u + n R 1 6 E s 4 k Q k W V I d 6 V o C r 4 M Z c F w B 5 k 2 l 5 z F 5 M 7 2 r p b 2 Z r V d K 9 J D 7 z i / b X f Z n W E S b G S z c 3 + s w c m 9 f A X c 6 6 3 S f g T Y t Z X Q 9 U A q l 4 0 M f e p j f I r 2 U Y Q 0 i b j L U c Q M Z A D N N S G l P x S 0 P A 7 I M e C C w R c A B z / m L p x s L k E U z W Y b W U Y 2 i p M H X f R 3 K N O k g E N D I o l 0 n P 8 n r U O Z a X A F l q w o i Z 5 v R h l 6 3 2 + 0 0 W K v a Y y o e O h Z k l 7 u 4 / o D V W X q l 2 f x 5 8 6 Y 0 j A O O d J 9 g h h d C A M p / k J l X o f b v L + / F I J T 9 c v A R k C 5 B T / f w x J n f G o F X F p u D 7 j Z p h O i m 9 3 s 7 L 5 4 O Q U T K + W g H Y g a + f L p x g J l O Z J c h M e p u c j 7 J k F 4 H s 8 x Y 4 p h h E k H 2 3 T 9 x 9 P o + L 3 t 3 + L g C z M u N p a 3 K 3 I H w 2 Y T O 1 M 2 3 6 8 d G G G J N F N Q f G j u N v 2 v K 1 e b 2 X h l p i z s G s p S p m c A j q E S I 6 B A s X 7 z q o A P 1 Z x H 8 f Z q 2 P 6 2 Q P V + N U f S l / x P 2 K q U D G B t E o a y n G r t X R k G G E U r e n n Q n n t Y 1 D A A y M Y r s Q S H H 7 h Z 3 v + a V O 3 z 8 R 0 B u t X g z d X d F 8 y H Y J d l U Z F M 0 r 1 5 a P 6 x r f z 3 N C m P 9 q G e J c 3 N I y / T N H U O a w T n K v g 5 F H 8 K u Q Z B m f z M P k T L D M e y 2 R o w Y 0 n h k W W w L / 4 s M 8 Z A U X D R Y M E w U w M x k C v 0 7 L s b L p x u L b 4 b N y s v j b M z S D O O M I d E E o R q 6 P U N y Q w Q C n / B x B a S r K C 0 q 3 0 m q R e i b 2 r d G 2 W a f t t W q + U A p 3 X 5 M 6 p 0 + S 2 I 1 m R p 5 p P 2 u 6 T d n g P K F 7 9 l H 0 2 8 i 7 U L t j y 2 I / e b p S 1 c e X Q w i P B J R Z h A v 0 C T H E G w z J 4 U O D z 5 X e J L d 8 s g O n h d P J + R t i k q o 8 f f N + K N Q t I t m R y J 1 I E Z K S G A y I E e o f W B 0 9 u c 7 9 b / S Y O Q / o k 9 E s s Q C p w G x 9 h M 8 r s B z n M f L Z Z T H t J 9 z 1 X k I W K D z + 2 a 9 c r x l 7 G 6 m d h 2 9 V + P w 9 v L 5 f E + p + 9 x r z g y r F z k P C + L 8 Y B S z W 4 F Q V F q 3 4 1 Y n I m W + n t 9 K a V h C F A 5 4 N J Y y W h h r M t E p v T c Z e z 5 M P F 6 E s f Q T 6 a H T v k D 5 4 D k v u r C r + g k e V 8 C 4 N Z O i N M 0 1 b l l w u 0 k n t m f 7 T T I N N q 4 x t d a b 8 N 3 E t u t 5 W C y T H 2 9 d A O P b S n p 0 r 2 C + P g z 9 b + J z s / 4 P R g X l L G d Q / m B Q p 4 f p J m J j M C P H H m H T B r f p u v E X I d g P a j A z H w p F A E Y 3 o 7 B d 8 f L U a Z 8 R w p 7 A c Q W U I 8 3 Y r D T F R 7 Z X Y L s U A E d u O y m 8 N g u t a a B v o p s z t / m S U p W / W w Q z u C 6 a O x C A o W n u L 2 1 v 0 E + z x C 4 u G + a x x h B V w 4 a C h Y 2 I G G N H R 2 3 i S 6 e D 3 E p l C C k i U e 8 d f w k b w j Y l L w o B C p X m Q 5 D c H / A U o f L 6 k G p l z R X s N k 7 a w / 4 o 4 P i s h P 2 E j y t A r A b L y G 2 S J U t t J S V u S 8 1 + t I p w M 6 2 l c G 1 Y b v S d s y 7 S e e Z E Q X l z 0 p c s + L h b O J P u u g R m s o a e B r N 5 K N z 2 9 + E c z t S D X E S f Z b H N k a b Y 0 X 1 4 y i N H A G e 4 i r T B R T m e 3 r n b y / t d O h 3 P Q C 5 B Z I V V M d 2 S m N M f g J s i C B l J l s x L g w Y D 7 Y t 8 x x 4 2 h 8 F Y l c r k K K q A r P k R 8 3 0 K + H O X 3 M H j C j R n u R 3 q U c I a + k q J X a 8 M 9 W Z m T 9 b R 1 K 2 N y C t F R G i T q f U s K c P V z d d i A O b 7 r X j B + S I r F O E + 1 n Q N V P I l / K R p y 1 g V z K i e S D V K M G O g R B x I Y f U Z d 3 1 Q 5 N H x G 6 n + G c T Y F y o B 4 y h h Q 1 F V m X O V U 8 I h 7 0 b c O m z 2 1 u o U q p 1 v p g I o K v w o L W E C B q E Z f F y B 5 k q Z L D P V 2 L C g S s i a u R 2 V D 4 V A W t t u X I + Q 5 5 O a F z d n i Q B j e b / 3 G W K L T z Z d / o I Q J y 9 3 m E + m p w x P p N t 7 P v J N V b K H h / q z j H K i Z T g Q x n D M U e P h k l P C 5 m K M 3 C e T 6 x J W s d 2 G M d d B e T J W G O Y t Z V 4 X F t y B V 3 J k h T 8 P s T t 8 X A H j O t f M j b 7 N y 8 V y a f y + E r 4 m V + v T S n P C + S Z o 6 p k j C n + B q H n W u 6 j 5 I W 7 K X 2 5 e + e p W 2 d 4 t q G m i 4 p 9 l i x k M i U O e 2 B v 3 0 z s t x h 3 9 I X a d I e D b s a q + e O 3 H E G h D d m C l o i 1 V H i Y 4 B 4 G a i W c O S P A q o 5 6 H a Z O j O z + u Q F v G s 4 m 1 k Q i S F u H e 0 / a v 7 9 w 3 S 9 I M + 5 N h N 4 i 7 h w b W 0 Q E / B 3 W H j y t A P W m j S V J k t J e 1 y l i b n q Y W + e N S q T a z t K m c h z g O / m Y l a v h e D 4 j D b W 3 1 U 2 M 6 u 4 e q 3 P 6 x X q + J z O u 0 8 P w s W j 3 a R r J D 7 8 C / f W 5 9 3 4 u f e f W M U j F P x R 7 J b u a 9 w 3 h / Z 1 6 A P A O 0 S G a q s M s Q r x o 1 5 K E z E 1 Y z M 8 Z S t l 6 P 4 d L h a K 5 T 6 m Y p P E t j + / m y I 0 C M C v H U D t D b g 7 V J A 2 J Y o U w 6 z x Q P K R 1 o 8 A 7 2 J u L o f O e A v y 4 Y T 5 1 J W U 8 a q t 2 h X o T v E w A e L B v / 0 b L W K S P Q q + x d u c u K W W o 0 O 2 + S J 4 6 3 3 b q q V x A V P v p x v n n Y a J v b z 0 H L P l 3 O e s e x O j O F F i J z T M k f Y t N L M C B 7 p f Z K B A x w + n X w R 9 f k C Q Z j c O v U w h k 8 Q Q U A A Z + D i 7 5 0 N s h X F M J Z Q w M l T j 2 M c 5 y d b S Q J N w r K h C C U P 5 m 3 Q I Z p j 9 j + g C 8 4 d c B E d 0 C B s E 6 w s 3 / i 6 I D n G A c d V z h 1 P 3 H z N t y G 1 S I S J 1 2 t l T + 2 4 r Y n z f K n 3 S p 0 v U x A H G v r z c M 6 U 9 x H d b v Z P m Y r f f c x s o k B N n m c v H P b W r 9 9 2 w u l 6 j v G O V e F r Y X 4 P G i U w 7 D A f k v y d z p K x I v 9 C s i j q z I e n I N x u l g M / T B E y N w R r / n V S E V 6 1 x B f + U m g o h y 6 3 W e n G w n S Y b 2 K l g P R l S H E 7 z 1 u L y E d e g 3 a + 2 x O g L b f j e q c G o P z Q n m H j y u Q P v H T d p J b j G H F h v 9 r s 2 5 9 b 5 m l 9 n w z i Z U Z o u n x Y 2 T F y o d C z + r 3 B a N Y W d 1 a 0 6 i Y m I 9 m Y C x v P i 6 N F 7 v n 0 j l z x A w i s i m D V l H H U 3 o V A S a 8 J l m C B z O N V c Z 7 z J w h Y A x + X K T W N K Y 6 u K L D 6 o l k 5 K z K E e Y d B P c v H m 0 s 4 G Y b p U q X G r 8 s v Y 9 h 4 G a w W r R r p O w 2 p O B 2 7 Q a 8 n V q 1 u V W i w 6 8 7 l c d V i R 8 z w X V r L M u Z m b B n + u b l t W 5 x 1 9 3 G 4 S y S Z j y P M U k G b Q c K h Q o c G C F G T P f g 8 c a J X l p e W B j g y M y z e u C J 9 c 7 r v I 6 A I b N t d v O i U a V 2 1 a r T j z x D Z D R d b F S T E H J g E z j n 7 E e e + w O e u t 6 O U y R Y h x w O W 5 9 u y R 7 y R 6 / v 8 z j 8 2 r V 2 s V n Z i b 9 W y b X j S T t t t 0 4 x C 8 Q 9 B 3 H l e x E e e 5 N W j 3 a o x N 9 m Q b v x N m q c f L w 5 p o 2 7 j r k l k 2 T 5 J F I Y I P X g Y f t r c X q p 5 V r Q V O L j 7 E t j h 1 1 P T j u 6 F i O K u W U Y 3 J V 8 m R p T V 2 B 6 P e J g I Y E A x J U d G o d a w 9 n p R u O W o c U R V b G W F s b o I L c s 7 Q A R d a F 0 T j o y A N U d P q 6 I u R H 2 z e O 8 g W r W T o z m H 2 m 2 c 3 5 U Y q e e m a u d 6 9 W 6 H k z 5 F 4 d z r W i 0 h 2 0 b x f w f l s F j m S Q L o 9 b 9 x 0 w K 6 5 G 5 2 8 x 8 c 5 c / m m / g x s 2 7 h r y s u C N x J r u k 6 D q o 5 M T u J Y 3 M X B h s 4 J 8 7 c 2 o V 9 q 5 u D G E 4 Z T E i T p a 4 k l s y + L H / r p c M G l I g c E I Q c 0 K S r V v o + P L p x g J 5 6 g h k G A j 8 S s Q y K M 3 G g 5 O T y 0 Q L I c 7 B S B z Z t M 8 d e Y e P K y B f r d s q K p d E 3 I H e p v M g K L b e R M m S e T D Z x P M k t T P P h w + 3 M P z 1 v H a b 7 Y O y 8 b f v b u 7 J 2 S b O + 7 7 X K j m s S t 6 u Q s m I q c V B n h y x b 9 m i w 7 Y 0 6 O b j h j U O X L b x k U 9 K q e h Q C 7 s E a 7 r J l k g J g O y n P c 7 j h j U N A G i F C s M t b g e / L o q 6 K O M P o U X k v n W C H I Z q n 4 3 w p S G u D h 9 X w H q 7 m d j b W r Z X p m l T T + u 6 0 r y J B s B 3 S q 5 8 C o q V N y G / e 9 9 s M / 3 2 Q g n d 4 p 9 7 B b O Q q i E q c X 9 F U W C I E + O D b G O C 4 o S c w L h F v Y X i Q Q F B J h 5 k c m n Y 6 S g g 8 B + h 7 f V j X 0 c O 7 C n l G I m H x t l S y q J S 5 r o 6 V a k 9 M H t b d Z 5 q A 2 W S D k a q + V U O L v 3 o f O c O m p / t C i R r / m b i T F Q c d O Z H m 6 l f K / H C K d b L m R l V y w d 3 o + V e s X I 2 0 9 1 O X y + W R d 1 6 5 i r e e L W 9 0 n 4 w 2 V X 7 B q 5 a Q r N 7 d d W Q V k T J m o R b Y D 4 M 3 q h O s s c D k X 8 U N v d P H N 2 Q 8 S T d o g 5 A z 5 e l N N D V + n i 6 v / 6 n f l h K C q S k C C y w t E J W w 3 3 x c G O B t y y u t E A s 1 b E n 1 Y A O z / 3 5 X o C 3 7 D d k V y m F l q e 3 d / q R 8 z 7 X 1 Z u z l E B f t c t 1 u V D E N T t L b f s u T z f b h 8 Q N / 1 U 3 1 j z a K k u i 7 m w 5 c w X 7 U b p h 6 k s 2 U d 8 c 2 W w f u V t k 0 w C l n c n / l 6 I w N b L 9 V e 7 v x v n d R 9 Z I o S Y j e S u k t P 0 T Y 0 Q 2 K / s Q C 0 A K h Q h V e r b 7 7 3 r x d P D Q + C 1 M 8 n H + b v / E 2 e n G A W 1 W a j B 4 K 6 I I Z M s U P P i 6 r 0 K b v h i W j t q I b D E Y 4 r o 7 f F z h u r N k 5 V a b T K 8 W k 7 j N p 5 t m q y 8 m O y N 5 h z S K 6 / n l 3 L f K 9 T v b X o Z b L 9 e 3 u w U l 9 d 3 t O 1 / M B P F z 3 K f D p t B N P M f A E G Q m D R u + v 8 Y X L z 4 j Q + j g o 5 Z l k N L t n z i 7 + C M o m T G m C A V N D i a r I I f t u k R 9 g U A V Y E O e N w 7 Z + N n p R g J r S a t l y a X d i b w e O l n 9 6 z t 1 x 1 3 v i 9 q o a E F D n W f G Z G 8 I j g 7 4 e U T e 4 e M K W F e x G W / X V l 4 t t s 4 u a D y n A 3 C 7 q t W P K y 2 I 1 l 6 6 a f N Z s 1 R v T x i 3 7 l l b g V K J V L 8 Z H S J O 7 X d X 9 n f h 3 E M T x J K v y m A C p M t D R f n o L o w m 9 p Y Q W r 4 p 1 f q u G d S d 5 d L R 6 P B S R 8 a q y U 7 1 Q y J y d r S R 4 B g O s O h 0 S k R B 3 W v Q g A i b t T i h J j 0 9 Z j 4 H 4 R j 7 c A W O w 9 L U N q F j V O y b n o T z y l j + 2 x I H r L v Z b l F m A d B O t m k x m w R O 9 d 0 u y N r v d 3 l c z n Y b P / r b z W P v u 9 5 3 S e W b A h j N E X w u O 3 P 2 L v f S 9 R e R D s r E D g s A i P z 2 T 5 x d / z E 4 a S l + 4 W y h 4 D D + M I x g h j I b S o R I + X N M Y / T g Z q D D J h R h 1 x E m b F j s z Y 4 C p G T l F 4 E y P M R J X 7 v v E o 2 7 o i 1 i C C p l W s a L 4 l 1 V m s u P S m u s 5 7 E O v t 8 A w H e c P F P b o v + K s h e C u G z j 2 M P x I o C l f v b 6 q u Y R A B g a i i M h h 8 M o B G z u Q c l z R 7 c D + A x v s g V 2 / 3 u c m a e R e G d e m 4 M d h R f E 2 P N A A E N C g C B K 7 i w q 4 R z w N B A / r 4 t 1 I s l X e G c z s O 0 0 y w H w x K 3 W n u Y u d 4 s 6 b 4 P Z K q 7 z 2 y u j Q P D n E H e a J D O T x w J a B I 5 w p 4 T K + + t 6 E b 7 M a c E o I f 0 E 9 V + u D o 0 D v j g P 4 c v w V 9 g w g 0 5 H P s 2 0 B 2 N r E G c O 5 m y 0 8 F V Y E o I 6 C s Q 3 v v K h k t W / v l N s S p K M k I K U y 8 g 2 k H O W A O P 0 I y / B 9 7 q 2 V e P v d k G 5 b c u F K j 6 3 n j i / q B s l 8 2 x r H X j + J H S 8 d b x o B M 9 v 4 I n l B t 8 r l K G R U D O B M Y T m Q K + 6 3 9 + F 8 y R Z V j a Q a E l f 9 2 n Z 6 e l H n i / H G F Z v y N A F R X f k j a C y I g 4 8 C M q I 5 U r X h y c o 7 u + f G C + U a b C z 9 5 m + A q O U h 6 y 3 f 3 2 n O O 2 g j B m G A U y 6 g A D h s F C a P / c K T 7 z e R E q q x X q 5 8 H U 3 n 5 m w R O d J l u V z x X 9 c 7 R L f s 5 R g N 1 O t p r l 9 w e u e V 8 7 S N U Y 7 w K A a 7 c o u n f 3 V 7 e / C K U 7 l L s A V l G F d S a f J y f Z P n F 3 2 E X h l v i L q C O C S 6 J G b f i i z X z o d t T 9 b V s W R M 8 K u + e L p R h J U o 1 I B S 0 D B L c v X 5 t t 2 0 O 3 P d 4 5 k 9 v Z h 1 i x h A p F Q 7 5 8 4 e n u f V 6 6 v X j m 7 s 2 o z D G V B / H a 9 / d t G K Z f T n b N s H l a r V p u X W u F 4 6 b r d T f W E 2 e p 6 s n r P d 4 x / 3 P 6 8 d C Y 6 K v 7 p x t v 5 R j h n A v v f 5 t r 0 v 3 X r 9 g 3 2 7 N z z Y l r U + + h b g G C 2 y / B 2 D 4 F 1 f 2 1 e A L 1 Q l m x 6 m D J 4 f 3 j i 6 N q M p 8 i N n y K P Z t 5 S 5 i f 1 Y a C 3 a H L B j 7 N o W v X x z N n p x g J 6 T B O V O w r z 1 K w 7 T s A A 1 N O 5 k z F 4 z j d I F 6 X D x x X + u 2 2 y E s u y q R b r V R n O w q W + e 6 / I J g 5 N Y J 4 I 4 A u B f p 0 Y 2 n z S p M 1 D l t b q 7 V P s e 9 5 t y X W H X y J N V 8 n R h j l z k j O S U E S B m N 8 d N 6 6 F y 8 x I k q i C w y o e u P C P g g P M G Z r X / w X 9 K 4 g l l P E M 0 g 8 K 8 o z F 7 n 1 z b 5 Z f 8 O b 0 r m R J D 6 1 H 3 v 7 + i S P D 9 b k 3 v 3 a 3 p R 0 E / t I I N N T 9 J Q C v g v Q f a 5 F E 0 B i p L t p N / B i 6 S X 3 7 k P y e N 1 v y I h m l o p V D y k U L + u B s + 3 t w 7 p 6 R r M R x o U Q r o 5 q H K P 7 o H o z G P Q t t H Z I Y S q K U y + j E c W e 7 4 1 w 8 H d J H p C f s V h 8 / u x s r R S 1 A Q i u S p H 6 l X X + 8 F 0 A M 7 J + k b c h X 5 H W f f u S 8 T n b t X s t a 1 V u t N B i V X O d t 8 / N 6 u 4 o f D R F A W M p c d d A 6 q + n W 2 K 4 + I Y o Z z h u Z w L x 5 v e x p w P 8 + 6 2 V 4 L g h i w k w A 0 X A w B l 1 5 D L U B 6 1 9 l A m v U O b b M X G C r m E M h l Q C l g w 4 n 2 S f r d s R a 9 T z R M 2 s 1 j n A b g 0 V 5 n i U G 4 B l 8 H p z s R U T D f Y P f R z + A w o M 0 A 1 5 H 9 H W V 7 z B p b S s o j X L R C n D T y l h N S a O T j 6 k I I Q R V + X d d x q d v D W P Z R s p p 7 h X G O n P / z K k y v w O l Y J B f J h R n + Z r s K o d N d n j i 7 K a P o F b G c A U h B H w J 3 C w R t l S G X v X L G r v 9 + C F g 1 W i 4 8 v 0 T Z 6 c b C Y 4 p z T M N y V C r z M 1 1 n d g O l Z d w j P 4 Y 7 B 9 M F U O z v a r R 0 Q E / C 6 + f 8 H F F 2 r x s N q 1 W a X r B O k v d / Q k v v P 1 W 2 + b x u 6 1 Z L h + z M L Y e 3 w D D 9 0 s i E f l b x O e E 4 i k 0 q U N 9 t 7 8 E 5 7 G 1 J h L Z M H 1 Z S s s 1 + O I t H w O G U f q Q t T l I H D D j P e x 0 q B z L G C L V Q B K H L 0 c a I 8 E w y Q P v T l 4 H O / B 6 S c D + 9 Z 0 6 W m l X s G Y e z S Z 2 a N P W 6 0 Z u T j 9 y F l 3 L E N 1 V r S u N u l a U r p e o G y i V i r B B W U 6 8 b b v e f b t N f e W f v r K L 3 0 3 i 7 c N y v b z 9 t h 2 + r c S T 9 + m R O b z J 0 g 2 2 Z s F g N I c t s o B E R u M D s i T S 8 O N 2 y L B O X S Y I Z W D 7 W Z f j V Y c s X G 1 Y N s S r / D J j p 3 R S 7 0 K S g v e B g 2 U W Z l D 3 i n c n 3 Q t 2 f I J r u f i v g / m 6 w L p V s g k r K w H z e q I X P + 7 a J n o w 8 8 y d L l f b 1 T t / U 2 s P d r S u J l 6 b p P W 7 u C 2 q m x e / u N U S f d 0 n p A E m Z V B o J Y w D o r Q 3 i E i F 7 3 I M 8 d A Q K P s n j q K 0 8 R S / Y E D K v C P 7 / o i c + 9 1 2 v f 8 6 D z 9 U P k h g z o A S 5 e 9 D w H J 2 u p E 4 a K J l O o v o K w H Q T p P 4 9 R g b R W C k B w l a d A Y r B 0 G a T 1 0 R Y + O V V 0 6 6 V o r F u q k t L 9 h u q / d q V V q P r c T Y U d I o / 8 y 0 o p y u o y C Z 7 d a + 9 e H m I b d 6 x 2 k z O S L j v Y x G 0 n g U p W r e 8 K t + z C Q R F b 2 t b t 2 L m P l T W D x f k j G w x f B G L A o R 6 g y 1 b L h R + + 9 6 C d H 0 b A m 1 k W E S 4 d s v n 2 4 c i D Y I l B h S Z S E n c 2 O Q W 5 9 / + 4 v K Q 2 g Z U L x k Y r 0 z y / s n j k z W 5 2 l z h 4 8 r I K 3 U K 9 3 a b V g f n y S b 2 v T S R s 9 n 6 2 4 u M s p R E Q z 9 e j s z w m r 5 P t p s f o q 2 V v B 9 m j v Z p z c A 9 v 3 m 0 j I Y L P M K k h k b V t 9 1 u n T 1 T Z Z p Q d K n H 8 u 2 1 F G H 3 w Z z Y t T g a R 8 7 I g 4 6 q B 5 G 0 A J M S L 6 p / l o H U 3 B 0 7 5 8 C k d E A G 1 V Q j V V o h F q d K M e r r p p B E z Y O y y J P y v d D o u 9 u F e w V u D 6 a e m a y e W U q F e s 0 y r X + r V 9 H 9 X s / U F b z V K Y l b 4 7 j e 9 6 L J + P 9 9 D f E Z I P L f h L w E o 4 Z j K S f B W m E M f h + 2 v D s p o + g J s b o E M w W L j p V P E S 0 D q i 8 d D o O R d 8 G / 0 w p v O 9 o n Z 1 u L D i G 7 U M 9 m y 4 D f b i 9 s + 2 P d 5 o h d w R e Z J R g / Z J g k U c f + l l H x / v c P V + 7 F a 9 N 6 8 y M W 7 t a m F V Q v t / W 2 d q r c z e e u + k 2 m 7 c y 2 1 x T L 5 t F j r u e q 7 6 y n h l K P J l u i v Y n c x d U 8 2 p t + 9 4 m 3 Y R / Q 4 u W L X p N p d 9 8 G J r J m 3 t 2 3 X R 4 m H I g R R O e 5 C B Q U D T H + K M x x k b M j m o 8 3 p g c F S 3 g K 5 N H C i r 8 h w i 7 x 8 T p V 3 / C h B w L M U W e N Q + / x x E m x u W 6 m a C j w g d H n S 1 m 5 s E T 9 w c 8 B 7 0 s t U b e n y b G E J 7 Y E z q u 8 N y t r u s + / J x q Y b G u + m 9 a x C r L S L X K + c r c K o + B t V 0 9 N I r p e 2 3 R Z L P J J C u 8 O n L t R W 3 v N t P E C H f v Y 9 t J b l 9 K u + f F e N A 6 W U I P C 4 E K s u g J D k l N 2 R w r Y S / S A L S 4 D z H v G Q x G 4 d f h S D K m Q W N d Y H v I J X o M n I O c s S 4 K x 4 y t Q Q 3 v Z z T P T j c W v y 6 j K D L 6 a i C p p s n r e z V A p z k m O g l M a j K e I 6 3 K U z t w 3 u v q 8 H E F z N 2 1 v s 6 3 r o p 4 f 9 T 8 Z I r X 1 s R / x + L J k 8 b d f j / R s 3 i W x 0 t j o Y e T / F 1 m K o l n T F b m d C 2 G 4 O a B O 5 e A Y 9 5 n r Z z a E 7 M 8 I i j o 0 v M Z R k i R K B h N D A p y S C g c y J d n E B g D w G X p p S w U Y l C R i t n h u 1 4 C u A h 5 E Q m D c n r 8 h 0 r j 2 e l G A n A Z 3 h L i D A W U p 1 7 k q / h m J l W 6 9 P Q 6 4 Q U P w X c H j y v w n e S h l Z h m U y 1 0 P f k u t Z Z J 4 K 2 V V J / t V u V 6 q i i J + 5 O j b o J f l z s z + j F d V f G 8 z J z 8 5 n R R E U i + Y 1 j j n 6 T n I / x P 9 O z 5 I T p X d v H i U 2 R n y h H P Z l 8 Y W h w F q u k L Y b i k V 0 d / + x B i X D o c E w 4 M j U P f o A z d K 6 O M F t X d u n k V v T Q k v j v u 7 q u w 5 r 0 x T C 8 a r 8 + r G V 5 z 2 9 e u w i v C l e a n 5 Q 4 1 w d A P Z h O 7 w G U X a j I L 6 q U / N w p z M 7 P D y J o l K 2 0 z C + 0 k / R D k 4 X K 2 i b Z / O E q 8 n b u C e V X Q P 0 m 2 6 6 m / 3 P 1 0 c 0 9 u 3 L M n l w o z y g j S B Z W x / E G Q Z 8 8 W U g r c G g 1 T s X / i D B U j w D x W D C E X G o A 4 P A c G x / 6 7 X s Q 8 e y t U k 9 E m E D F 2 I g t T N / Q / i M T Y z f H U 0 H s V 8 T Z V F + w D x Q k o p p K 7 v I b 4 D h 1 X O P J V E z r B s q q q R d o Y w b Q u z O h d t C 2 j H 9 d K s J 2 v n W T 1 4 K / z f O r m S T w L r W U 9 i 1 s j X 6 j + R J l F 8 U K t D D Z Z b 3 V 3 8 2 l Z T Y x 3 V W T + 6 + a I N + 8 c 8 X g I n B q V a d q k Q z A B + Z y I E W F d k N F P b Y 8 R 8 d x W U l B K U 8 K y G x a 6 0 0 u Q v R 8 i E E O l a v 9 z n B 1 u J K E 7 G Q k z m g T i d B b Q U t g D u L d o p 3 i W C m O 3 8 4 D 6 I v Q u p I P 3 T x w d 8 P O q e w e P K y C / R X c 9 X a Y s 1 i v S s P 7 R r i f m 1 I x d 0 2 O o d P e Q x 5 t / u E W e v t 9 u d m 8 w G P L U Q b z T P F y 8 t g w X M P C n 0 A v f X 9 7 + N p y X o p h 9 o q Y D t V M a N 1 + + 7 i P w 3 r I w D E k z e g U 0 C Z 8 W v b 6 a j l C 5 g r W G 7 p d s I z k U H o / u + q i q 6 c J I o G g g U 6 m s z B v G c I E W Q N + c c j q L T i V V P c X 7 e a G t w 8 c V Y H b c e j d x 7 L B a K K K G E o o u S i g K K X F h / y M X f C e 7 2 r p 9 4 n 3 P a 7 V Q Q 4 H K Q i Y m s u 5 k 3 o N w j N N i K g w 3 Y K M + v X / i 7 K a P A s d U V d h J L Y K h B i n D / r t e s l I D I 4 6 x O G X G r m W J D v x w X u E g P j n p E 3 Q d e f G M D 8 j r e x 3 H u O 4 r c B z 6 l V m Z O T j O J 2 4 y d e x d 5 f n p 1 p 0 h M L r 1 E n P y 5 8 r e W N M N f L b v 3 y D A l i P d q 1 O + 3 m 1 R G w f O u A F W S f b C Q e M E M z A m 8 R f 9 H + z V o I I B V X G q z Z D 2 L M r H h 3 L 6 2 e n G A m b k p k T 0 A c k X 0 T X f Q 7 O 3 V q d I 7 X r 4 R C q d M B I m v J u y P / 3 I S 0 4 Z f P x n Y B a 8 l m 3 B h m o z T N 8 X 7 c q a h z t F f 1 d E 2 f Y h 1 O r w 5 t J G s O T F I 9 0 p m m W / D o I o j G 2 J O M o h p O y v w 3 m I z c g E R S S q 4 i y v 7 d m p Z / d 9 D K 5 Z Z Z + n J A 8 s 2 Y F r P e h 0 N o U 0 1 p S w q r 1 r B J 0 e / x k t n 0 a C Z f p 4 N o E l w T X s 2 F 4 P o X 9 5 p 0 A V L D O 3 C V V Y B s S I n A 8 h + d H L + z x b 7 t B x B Z b T L L G W J D X V I t O W q e Y 1 + a b 6 t g 6 s 1 U O s m Y k X C y c l 3 9 b s v E x U e z E p o l 8 z M 2 / n b q a k s 2 Q S 5 s v b k 1 X u e z W e z C 6 S V V E C 5 4 4 M a n q J J a B r Q p 0 J + b 4 v O 7 R R A J y h N k R I h X a J E u k h T + g R c I p f Q Q D D U D I c C f u c o Z l D L n K E g F H l 0 H x T 9 n r S u m D W m t H z I e 6 a Z U k Q G B g M k u 7 e g d 5 y d M B z i J N p X w F x x 0 7 N j b E s 6 0 W 2 T g s m s 9 X m + 9 x 3 i 0 X a I X 6 y i 9 o / 4 3 K y / n t k h P 6 j q 6 / / W e p 5 c f s 6 N z W e + 3 X c T F B c f / M R W a H h y 9 2 / U A k e B a x R Z y J T Q J S A S 9 / T R i / B G h 4 m 8 Q s b f l G g u M C w G 4 n n p h A C P q V V B U W l V 0 D p D / i C 5 2 Z L C w o N V M a R T B l S 5 + 7 g c Q W s a z W K l W b C x s u 6 D N X v d k q 7 W X p Z X K e z o r U C L 7 a b n 1 Z C W c G / w 1 7 J z e i 7 i P 7 3 f N 1 s V t N k k v v T 1 c o K P b O 1 b q 9 b S I x + x x m 3 7 L L Q L E p M O o 5 8 2 G Z n U e R B O I x 0 m 0 Q W I 3 n q B v d h 7 C i g T s 0 M I h o D M i Z F + 4 E e f F A C M h a o k 2 U z 4 m m j c g a r Q F 5 G h + 1 L U H c w D u w v V V h 7 A l V 1 / 8 R F D 8 4 P d w X U E z t I C m u 5 r B e 7 i b r 9 s x K 8 p 9 s 8 8 t T M C W a x 2 q y 8 1 T r N m N r e T T 6 x P S 9 7 i 6 x b a g / 3 m n W T X E I T 7 a a L y M b 4 I T q A 9 n f i F K 8 S t u K 1 N R S W W O n M 7 r y R Q 1 q D L k 0 L H p I 1 X n n I 4 a g n Y K m I c q m 5 X b B X o 0 E 0 f T g p g E A v Y x 5 m j 8 / + 7 Z 0 7 b 8 Z 5 h Z I q t A Q W C u 6 f u I h o 4 H E F o q O o L J V l E 9 U L v 2 j X f 0 + i V T a v / X T y K R Q c J 4 L o 0 s 7 t h 2 p T T p q Z 7 b / f N Z M y v H 2 u f c + r M K W 6 j R A e S n + S g P X l o / 5 i n M O a S U H G o F G a R v y w 7 x 0 d X Y y n b H Q E n h r d C J X b z h 2 W O Y + B 5 B M G X h B v Q H H G Q r 9 3 b w n O T j c O X M s a P R F d N R h u e 5 J P f d V R i 9 a E L B p n + a k 1 Z B O X + P S r Y K 1 t Y 2 X X + M i E B 6 v C n c f 5 K v a 0 R n e n N e L h 8 y Y z w 7 k a 2 N E H f 2 f F j 6 6 y z D 7 k W b y d B Z P Q f O + u 1 u 0 s i d J f 0 j w K 3 2 V G s / O q X f Y G Q 9 5 3 v e d H g X 2 p M b z P j y C l 4 / 0 d v 4 R 5 k f c k N u / q 5 / 0 U 5 R k q x o B 5 K s s 0 C F y 2 G T E f c Q D w p c P J Y A n M L X r h k N H 3 v 8 b Z 2 c a B e A M t a A b W W H 6 K b j I J y N 4 v 9 + c 7 9 + T 0 w M n Z C c 1 Z 7 t A / c X T A z 6 t r H T q u 8 O S 1 l b S b 2 g r L h b 6 J 6 8 J z z D L x k l Y n 0 1 6 H k w e 3 N a L 5 d h 1 H 0 9 X E 3 M z 9 b L V e h P b W / h C K k F o Z V + 6 0 F X G 1 l c i s 6 d X K 8 v w o v 7 2 f v + s 9 P 5 S a W N k j M 1 E K A s S D I l x i d 4 a 8 a d h o m t 2 v H j i 6 N q P x 8 4 C C P j a h L e Q t M H H A c A + K 8 y i G F S e y I 4 H O I N W 3 Q 4 / h 7 H R j Q b 2 s E 4 S W J t n U U Y W 8 P + A L q L c h M L E e h T 6 4 2 k l L n X 7 k v A V + 7 Z 6 f 1 c 4 2 a i t L y k X d 6 M t 4 Z p h L + 5 P u T 9 r Z s v C j e b H M J g + x G A F b z I H W W Y b M J Y 5 X y 4 n F k L e y u r 1 4 y 1 3 v / E G A G / 0 P o l Y D I c 1 D v t 3 f k X M Q Q A B h X z S d J Z H t / v K Q 5 B j c O m m 2 y f 4 + k S p B 1 3 Q Q x H U q 1 r T S G R Q T Y s z I H b t o 3 D G T / l x k G S a u J t M 0 s G p R 4 H l 6 3 6 8 h / N q N P 3 G Z 0 w Z z A 0 L 5 t E y + d e 1 w 4 5 X + K v 5 u E u K z E 5 T W p i x g t 7 2 i W l K C y w 2 N 7 X 6 t / 9 h O 6 n C a r Z r m w Q 2 X 0 e 0 d + V 1 v B G I 6 D N k t R L 1 p M C C N u L / V F 1 G O h I P C 9 g E i A A S + 9 0 + c u b p R o B y 8 o l o g S i b w U g / f 9 d L p q F P L M g 7 C Y r T k D o H N 2 e n G 4 c i Z 2 G H F N 9 Q G R k Z I p w 5 l t f 6 A p x i W M i r J v b x u V 2 N E Y B D / 5 d q d Q J l G 9 F 2 7 C B 3 H 2 k 6 b K l t n M l 1 C h u 2 0 F K d 5 i u R x N N G 0 m e G H 0 W O j K r u H D T X d + d Z I 6 v l m H Z c P r R V a s 3 x r x Z 5 Z p r b X t L u P i W Z G n l L o 4 a M 6 0 Y x p V K b l z Q 0 B 6 y f l / t 9 n Q V 5 H v A f V b I U + j c h 9 H S 5 + f 5 P O 3 b 0 O I R r N B x I B V h + M 2 w 7 I b m m a B v g 1 x j A G W T m V V i P 9 Q x 2 l W L X b m H d 6 f o 4 r 0 B o J D 4 6 i q y u L Y y R h o b p + Y L X 1 b + / c D h C h U Z K U O U E L W / B 8 n o 9 H h u 6 z N P 4 J H l e k 8 a l f u / b S h h U z g X W x K A L D n m / 0 j f u T Y a X V + 6 h B M X m t N l 6 Q T F T V s 5 a 2 P q 0 D d e u Z 4 S R + i K I w 8 t z G y h 4 K O 1 1 7 m 3 y 7 a W 8 t n k w m c 8 + A 7 w R W F Y c b g 3 j h Q L k E C J P c L n Y H M H 9 5 K P Q d X Z n R p P A s N m B 6 i t B e B A x J 5 v f W q Q f E K Z z F M S J 5 h g k k 7 d e R a t s / c H a 4 s T h + R v r J y 3 D 9 L C I e u N E T P W m X e g 3 / A y f i V c A / w + M K w E d 1 A l m m X r M 6 z I p W n / L C / l 4 L W v V j m e w 2 f y u X y 5 + V p e 6 V b m V 9 L J v V u 8 p Y G t O 6 d n b z o H H y m e 3 U 5 n c 3 n l O R I 9 y v 2 g v c R + a / J c h D 2 I f x k / 2 V v o Q B B j h Y J u i y 8 R 1 z f 6 h 2 n 4 F g F L G 9 6 L P x J W G 8 w e c e h n B i A K n m O 5 T q r C / X J 0 Y C c b q N B C 2 S x c N 6 G 8 a Q k 7 W A S E X o S E w / m f R T t / 9 5 k e 4 Z H 1 d A v M 4 a J W w 2 C g s + T X 8 7 W 0 q X r Z B + m y + d N 2 0 V r B + c y W Y + M b M 8 9 I p a C a c T w y 7 + / Q a 4 l u u s E 4 H 9 n j 9 9 / e d / q H + L / v r N v / 6 V b v + 3 b R w l x V / E I / 2 v / 1 m W Z f a X r 7 8 u f l / + G f 9 W f P X H b + V v v 6 d J m f / 2 e / l V m g d f a y x G + V q x v / 4 U / p 6 n R f r v 8 q s Z H / n q 7 2 F R / R a F O x C T J l / N k y B M / v y f v 3 6 z 9 3 L 7 f w W u 5 K b / i q / + / u f v Z Z p / + q 1 c y r + t 8 1 R 7 0 C p f 4 b B J 4 n j B d J Y Z m u 7 l G v Y f e X 7 i A F r x b T D E X V J 9 2 n M I F Y 8 8 V o c 5 Q C U d f w z l p / + u l 0 5 H z Y r 1 Z P h v u f p f P t 1 I c E 3 Z B A V Z X h 0 b A 6 k x 7 B 1 x f 8 B T 0 H a v D + I r K w 8 Y S n C w B / s n D m / 4 J V y D j y t w b e x W a Z q u 6 3 J h N m H z n R m s / m X 5 E / x z 7 O i e u l y H 7 1 T x 5 P r G / H 4 T V N p D i B C 9 F 5 d F 4 2 l W U X w K 1 N W 7 N 8 C 4 h J j 3 i n G a 6 U 8 1 O V o u f f 7 Z X 5 L z + B V B N 9 w 3 i i 8 E 9 A d n f 3 R H 9 m Z r b 8 D C 5 P 8 t A 8 Z Q D a J U q i N q / 2 g b 8 Z Z P b N x L B o z a u 3 T i E X e D N b B / 4 O x w I 0 E 4 3 X / i c s Z x O N 1 A / U V 6 a 7 D 3 m c 1 x I e / L 2 z s 1 A i 8 h n N / t C o Q 7 i b n Z V D F N 9 c T 0 t c p z J N 7 e B d r q M f e d r a c m Y f 4 Y R X 7 y w S r 9 c J 4 H w a 8 7 J W 9 u L Q M h E Y e 8 v j t F N R Q p O K w o C 0 N 8 R e Z j f 4 8 v o Z o 0 X U J x G C h I k H 7 Z t 4 0 h I j d h 6 L O n h C 6 x b G 8 Z B G s L x i v y d L p F S H 5 h 0 G 4 s u I b p R q 5 B N E W X 8 8 B K 7 9 / e K W Y 7 x y 1 b Y X H y F O g Y u h s E a + B x B a y r V e X s V l Z W L i Z J + S 1 V 8 v z b K g i z D 3 6 6 q + a w 5 v y p X f j 2 O 9 9 q k k X C R r L p W p 0 k D 2 E 8 y d 9 b y j p f p P 6 q + K 3 R 7 e z D J k j T 2 d p p 0 s c 6 c / 5 Y 7 V L z 2 z L M N / P I a O s P 6 n J S 3 l p i G V u g K v d r C 5 h l k X E t k e y y j W H M M u R H h K n V b T 3 r q 9 h n X n A M t g A i A G w Y R r U o L m v O g R D T Y + W F + I U s D G 6 4 j H h h D / a 2 8 e x 0 Y 7 E F i F Y x o 8 J 6 t s 4 4 7 6 H d H / A F Y 8 B 6 I w n S h C r U y c q f f u Q F H y / 4 + I + M Q R i r / k I L N W M W r w L 3 u 1 Z X J 9 / n 5 W T 1 Q 9 2 g J + G 7 a e N Z g a F 4 b l r X X s M Q / Q e 9 0 F L P E l v h i t X w s 7 K a l 2 J J q n W T f + t j X G 4 f 4 H e z Q H c a C k C K p C F F C E x e T i l 3 f 9 3 7 + 3 M O E F N I t j C z 2 a Z E N L B / 4 g w g Y 4 A / 2 T v W D c 9 O t K P Z g 7 q J h m g 6 U t i A U P 4 0 D 3 r 6 A z w D b C w N N 4 R g o A 2 J O j 7 y G s M 2 D P O D U H y 0 2 T u E 5 Z A X / j r 8 i R C v g P 9 y W + i 7 d J U S 4 k O L R 8 / N j T 7 F c Z V O t 3 5 u e e r K 8 B + C d K n O o 9 y 1 3 y C w 7 x h f d 4 p m m H I u n H Z 4 o + w A G V S L R t i N G S q G v Z B q 7 O 7 P y 9 d 9 D G C W b U A U H Q 1 K E g T 2 g 0 5 n s 4 a Y U h z b l m G N f r k Y M R J f T v 2 Q B S 7 s Z 8 L A U n T f Q 7 O 3 x a d I l c A e O y y i z C b u H C b h / o k j W 3 z a P Z d Y 9 z q J i V C v t J z Z l 3 K h K r k L i 6 Z R p 5 M y 3 z K b m l p / r l r z D 8 X M 0 k d z X b k P W j R J f K / 5 v 8 k 7 s x 7 H r W s L / y I C n I d X D V X q y Y 4 d x 4 n 9 Q i Q 3 C S k O o j i T + v X 3 2 6 y W K F n d K s q o A h j I C e z E F g 0 d 8 a w 9 r r 2 2 o v 5 0 C L p q E e e N 8 9 R F b v n 0 D i 5 b X u a D g t y h N o O L Y g 6 V c e 1 J M B B y K V u / Y J g a 7 D T l l 5 s v y K k y Q O O h O m M P S j n H 7 z p i 4 P K r C w Y k d u E h G D J j + + 0 M A S / 1 x p l A n A 4 B A Y a o R L H 5 a N B 9 H z A 9 H u 8 a 4 v D 4 M Q q w H S S M k W 7 h 5 U e + F a 4 D j j v 8 d V 8 U T W X s y N 3 3 d e Q 8 x e K W z d h R 1 3 W W 6 B 9 C P / 5 Q S 7 P 8 H U A s V / F B Q c x Y A m P L y I 7 Q Z U K b c 8 o 9 h 1 9 B S E p p i + a Z P v O 4 m + C S w g J 2 B y X 3 8 b u O 1 / w b K E a 9 E b E k o Q o g j X b 8 P e a L Y 0 q G c F j w w J B Z J r l q a u q o v t E g p D A 5 D B 6 9 j m P w c Q e O 9 c T K g n B b E X d X V r F K d 7 v + 7 9 0 2 s Z Y l n J d S y C / W t t x + q K W X Z m u x 9 R 6 x t 1 z k R 0 U 0 X a R h G I 2 d h F T V j z f 4 1 p 2 H J C m L a m V m m W r T 8 Y m r O z + H 4 J v a I D 0 v d g w z c H k 2 H 3 / r d E z f Q I z h T x 5 L D 7 5 / u r l 4 Z q q E r G Z g K J C R 8 4 n L C M k t k L m C 2 8 9 L P J H e z 1 7 f d f A N P u 5 A d O A 5 8 c 7 y 6 m p T C Y c l s I X O 4 k F s q e P 9 7 / Q 2 / p s I x l N B e 6 I m / z K l Z 7 7 V 0 + Z n N y 7 s Z Z u 3 7 k 9 F X B 3 e o 2 Q m c e e D A l 0 k u F E m E D y Q d U 1 z 3 T C + W f b D Q J p K 6 D 5 r o N s s X a J / D 9 5 R x J j G 6 s G z g R k p Q t F X / O 7 h Z o J z 0 e N i v T M D t R j r I d B 4 N Q J H 1 p K + O J o i E N Q H X e n X P T f w u A P n O R P k h 7 0 F Y 9 X p r Y y t R B T C f S m J F 0 J y s R V n + y U d u u V 1 b e 4 2 7 x C I S z T 5 q G i G h k l U T f l b s u T T 9 b 3 l 2 B y E Q C k R O + h M n N W h z u z + S 8 o 5 B 7 d N z i A 6 j A y f c e n H E O P W 6 Y Y a A a 1 + q t 9 n r L 6 r 0 8 0 F z q R Q J h P 9 K O L I 4 m P u 8 a t w h g 6 j k n v J n l i I + c c n z g 5 4 7 b b B x x 1 w 1 v a R s i u d t t p E 4 o z b 3 f Z D 6 m 7 L L 7 U 0 v Z S o i H / u t 7 n y U y I t M U 2 a Y 3 Z a + R t V e t u x d L m V b d Y 9 V / o h X d s t i 4 0 8 / x A x j K 7 Y T y a r d B a 2 E 3 f r X V O 9 + Q g q J P V H H k Q R G p h O g m b A l Z o 0 e I a Q M 4 U n Z I c k H 5 + 5 f A y i V h a E c 8 r h z I 1 P m 6 K H 9 A p B i H A A 5 c N h c 8 h l z v 4 V N 7 N p h F E C J x e n h c m 6 k 4 H 0 8 5 o d I B R j o Q 2 h O 4 W 1 F 0 r T a 2 5 9 g M c d d q A l X 0 r D X K 0 3 i b G t m R 4 L s m V c b P M P h 3 K X L N 2 w 7 l Z l F O 4 2 b u V s F 4 5 V G I u t m R s / N Z F j L + u 6 K d Z l H L i L r N P c D 1 t j W z 1 X T a c u 9 k p 1 W H t V b T + 7 X V s + m 3 0 c P x V V 8 X + 7 s P X X L F A q V m 1 R 6 C u 6 C O m m 0 j 1 o s 7 W S f + h 1 P X v 7 w E F / 6 L E W 6 b P J N j 8 k D p h f A w 8 D Q G 6 4 V h Y A m m g G 0 5 t j G t w 7 P X H m e W Y U O N x t M G A E Q T e l P U e d a + z O X R 1 u J n E D F l u G V a E y Q X W 1 J J t 9 3 V 4 w g U v J D 7 0 O k x z i + M T Z A f 8 Y N w z w u M N e 7 H Y s V 4 n j f b 1 x 1 D L f q I E W f z C K H p W Z o l U 2 f p y Z S 0 1 T t E 3 p 2 8 4 H K z O 9 T Z 3 s i p X n 2 9 W i 3 z b Z Z r 8 3 8 g + l g F 7 f 9 u m m 9 R J 9 F Y p J c I y 9 v 9 6 Z 2 f 8 Z Y i 7 i a l 8 + b 5 m U e X K q T P 3 Q 9 s 2 b 7 3 q Q W O K B W 3 T Q S N l c p K N c I / 9 r k m k g P K d u K N s F c G D H J 8 4 u 1 4 x M A w R b w m d k c F k K P G w T f N X w 0 c 4 j p 8 X L o v g w T h F c n W 4 u t o H J W y n v 0 1 H H S h y B P h r 2 y z i B F i R q 0 r T u M Q 0 I j q K g f X z i 7 H z X p u G + H l 2 w q + K 9 j t v f W I m V L l P N 6 p c 7 u 8 3 W 2 s G z v l h N 5 6 l M s K v Z r 2 7 b Y x u o K W / 0 O s J e i O X Q x Y a U f h l / U J Q 4 3 6 R G W H 8 u 7 d T 4 M f b K / 3 v z a s K L 9 u K D V h N o 6 X F + R I m F P z o t K B A F Q + 4 N y 0 S Z m h S b + e 0 4 e w 7 V B N g p 9 K 3 R J 8 G 4 g e T j d x 2 R c f n V B 4 K K z S Q o Y q u M + 7 2 w z S 4 / 8 h U q c 8 k i 6 M U i Q I Q p R k m U t 3 E E 8 n j A K + g P k p y 8 O 3 n p j M w c n 7 g J / f v a e r 1 j t 2 l y Y O t x L q F / L U l A J O l A e c j 7 p Q g E L c 3 t L l v k d l G t X T 9 R V p W h e E u / 3 m e f A 7 + 3 F w Q E 5 a p R o m b R N 9 b u i 1 f a 0 U I V M k + v 7 8 1 l Z t T V R 1 K G f m V 6 Z v t X F z 2 M t + 8 X s D i B X + Z R b Q J u A Y 1 D 5 i a F p z 0 p G l B l R a N G r w A h n N M D Z 3 d q P s E A H H L y I O g p L D e H n 8 d b f i 0 Y k E U r q i a z / d I W P H F y r 0 4 3 k 2 B A J D j J 2 z y 4 z l R 6 T g C / a R I g X w q 9 Q 6 a P x l L E 2 Q G v o 4 H 7 + o K 5 q R W l s o 3 q j S + F g D J I 7 B 8 y s 2 z / 2 g m O 2 z C t P h 4 E 2 6 2 Q 7 + I m c 5 4 M t a o W h R e 2 y 9 R M 3 G X g 1 O k 6 D 0 o z W 7 j b / J + 9 k V W f S y 8 2 F k Y R 1 X + J s q T 8 q I R 5 t d j G T v b 2 7 D 0 a 5 I 9 r D Z g b p Q b H j I n I R Y x k v P E + X T p I i S 6 p O 2 m Q P K V 0 w C q m I 8 T O 7 t N 8 z A G 8 N o N o B l k + K a 2 d T N e t 0 4 m I D + x E R L j p r 5 2 e u D r d T M w B c 8 1 I G M A S k H 2 W 4 / a n 8 Y B X E Q I a f v S K h L v M 2 I Q 7 p d 8 w 4 O O O u o E V p b l n 5 l 6 9 6 R G u + 8 E P a n P R N E G y c N W d 8 T m o n A g Z y 7 J Y m V I y a L N w / 2 u t p d Z z n 1 v / 1 L q q f X t m 3 8 s k w o O 6 e 7 r g J I 9 w 9 U y W L U z i A V E X F B I J T S y L 5 Y n z T v 6 p T j D / D t m W n g c N k 6 M x G u / / t f l i 1 t p j 2 T y 1 T + Q e v 2 + + 5 g J w J p t Q N W H G n 7 7 w J M F a G R 5 m Y A i c o 1 I 8 V L 0 u b c A 1 Q 3 f A x x 0 A 1 1 t v H 8 Q V C + G S 0 A 2 X S G f W C 7 M v 1 G X U 7 + o l p f 1 k k W z 3 E R L U 5 X 5 V l v 5 2 o e r Z b l O W h 2 7 V S 6 8 h k q 7 D f u g / S C d i X / j V I h S 7 4 O a d 8 b k W W 5 F a n b l Q s 8 z 9 D 2 r W w d t L Y B H K P r D T Z 2 c c G Q B e k R 7 1 J M 4 + j T r g x X 5 w 0 c E a F y 9 e u c U 5 l A W Q j 7 F V x G q p i j N k c I r o b 9 k E D b i A L 0 J q G w 7 V 0 Y p c n W 4 m N g F S s r C F 2 D Q A e 2 u I w A a E j w e 8 B P x Q E Y Q k A m l I l 1 L i y P M / O + B 1 D g A + 7 r A J T Z y k e R W 5 9 U Z n A e z S K c r D M m 6 1 Y q X v F f O 5 E h H V h d U c r C + F k m f r 2 N X y Z 6 0 w m m y x z 0 z / B 7 / X f n / z y h 8 S M Q 8 M c f T K R S O D f B E 6 y j Q e E R Q b M I 7 f E P 2 Z 7 4 J g D h A H 2 5 Q o 8 Y f 0 O 0 H u 8 b u O C L h y + 8 i 5 o t k P n Y I V t 2 i 7 H p 8 4 Q 8 B L 1 j I X i M P K p w M D O Q L 2 x 6 R + o K j a 6 5 y Q S I i j n g o D Z w f 8 I 8 Q H f N w B 8 a T d 2 S l p F D w i L 9 W e l b 7 d f y g P c f O x R N l k Z e / 8 9 M N + G 1 q L r t T / q + y z a H 2 o t / / Q z E P 1 Z O V t t t i i e L 1 x y 9 R e p s I W s o Q 3 R J H G W B R F 6 j y 5 w i r q a y N 6 7 l T T + C 0 O 3 f 9 G X k 7 N I K / d t 5 8 M M B 6 a K Y A K B a 6 A G i C U s 0 n t Q L l b q N j A S K S Z O 8 6 t n 9 2 t + a T 8 B D a Q h R H s J O 2 H F n 0 E + k 3 T g F i F T P m g t c N M z P G J q 9 P N x D R Q p E Q V S 2 a u x F i f E v j x g F f e X 2 w f P w i 1 A q T y J v U D B 3 z c Y R p S N U n c J r X Q u O 0 8 b e E 0 E U S h 3 A s / Z K y Z c 7 y i / G 8 u x P 9 G R g C 2 X R x 8 0 N o D x O L C R t Y e I 1 G E d b S m B v D f P D I O n / U u 7 9 5 e V Q c N F d 7 s g x Y B o M 7 L h m i b G T G R f D 9 e 8 f H O X P t L k X H h 0 i A Y j e O c N z l I i H b w Z z U I k 5 B p J 0 U D V M L Z 8 S Z R P 6 e c f Z W P d T w y q Y v Y H + P 1 I 4 D H 1 3 c N e W q C E u x Q + B e W A y / 8 8 i P X R Y A B H 3 d A P t j 7 d e Q r H m t r H H f 3 s X f C + N 9 V n x u / H c S J W 8 I U L o U z f H C C 7 n m f J v l 6 K + J Z i c z p + z K x r y a a t v S l + 5 e X U f a l q H b N Y p v E u 7 X S G P v f d r 2 W v f X m K g 0 h J Q m M H t Q I k D V S + I V j 5 p k u M 0 N T j A C x M n k x d U C W 0 W o n X 3 r l G e e Q E u A P O R k Z M f q S L 6 v Y B p s 2 Y u T a x J F H o y T N M L v F 4 U 6 / x 9 X p Z u L 3 q d R Q 1 W C 6 1 + N r j 5 A e D 3 i J 8 I H t g H Q H Q Y 3 B U D e T h J O M A P i 4 w w i Q 7 7 O 7 w s 8 o 9 e v 6 v 9 J D 3 a 9 U L f e / q N s m / r D v 1 f / U Z W 0 v K e 1 B B w o P / / A 9 b 7 c 0 2 7 2 7 3 E p s 7 + L x O 7 E b i o 0 F 8 Z v 6 V y / o r B 8 U x w y e q 1 S J l 0 2 X q V / i Z q u 9 9 V Y b s Q T i J x 7 U E i D K M 4 h f c y 8 s K l 5 T L I H L F C p x A F k D H a f v Y 2 U W l o C S B 7 0 O 1 O + F 6 H M K X U a g f M M S M G J I P Y G k G w 9 7 / D n m a g h o 2 Z q M / 8 k 2 A o h + k q 8 M y B / P 9 w 1 D A C N c 6 g j u C 8 / 7 8 g P f i g U A x x 1 m w O r c y O 3 j s t 5 o Z e f s F 0 r g R A t v n 0 T P Y Z K U i 7 2 x M z a F F A k Y U a 0 / F n W 2 / 7 C V E o K e b L O l E h z + U Y W K u t D j g 7 3 0 c u M / 6 I D v F l u 1 s V e t H 8 X P 3 d b + d 6 P 7 y i K p t G j Z N 3 2 y 2 L e R v 9 r F L t S B r X F 4 j 2 R B b s H D W g e c P V M 2 s u d S 1 0 4 d s v F + X e P H g 1 A H E 9 2 T P Q s 3 m u Z z s A 6 S K 0 i R k + i Y d O g U 0 9 w 6 H R o n U h h g 9 g j C 1 P z N g y x C Q G J M p I s o h U w y D x I i U N i B F T 1 N O Y A q 6 l 0 G o g + D X C 2 S p t 5 0 d m B / z O g E P E e 5 4 S 5 5 G d 6 q r 5 p k E Q u 4 D 7 q t L F r w 3 v p u 9 L y N c n u F O u B u c Z B 4 o n R U / 0 v t H / p V R 7 C x L 4 y f r E 7 N 1 3 s 1 2 X 9 K F F V d N P S t / 7 v f 9 v X C 2 a v K 2 1 c N z Y d u K L B H g u W w 7 H 5 j R c N Y E L i F G z B G J 8 4 l a h W + 7 X f d 6 i y s g k 4 / A Q M m 8 s P U O o / f 9 e b p 4 M + g y Q u 3 Q p a I H J + Y b d B A S Z S 3 o P E y s A q T g g b T F g U k o g a o E p O U v g Z 8 3 B E 2 M D W s O J m S I u a n B / 6 q 1 5 x + 7 S f G z 5 p F O f D N 2 4 H Y R F 7 S g / p 0 q n 9 M w p E 9 y k 7 E Q U 5 m c O K 3 7 z e K 9 X S N V R r + I 9 6 v 7 v c s 0 A t z k T I e w g n w n C Z R m q G / I c A N G k x c 2 f h 7 X J 1 u J r k / Z G 1 a Z Q x q i s T i N F k B 8 n 6 m H 5 m W Z g J k 0 n K c A R 9 3 o L f 3 X S / r G z b T 5 + 6 h X g T 2 o f i I F K f / H M s a 2 q Q w 4 h 8 O g u i 4 r a 2 3 z 9 8 R W X h c N D P Q y o t l o E 9 o 3 c P S w t f R P E 1 H e g 5 o Z r y f S p d w i 6 l 4 G 9 N 8 M U U J I T T J t N M g Z n e Z o n B T J O W d y 1 g P y g C y p Q + 1 c v y r O K U h H x 9 t 8 f B / T 6 Z I C n l o k M o G I 6 n a o N B 4 f O L 0 k e s M f o D H H W A O 9 p E f d 7 u I 3 n 6 7 y z f u L m h / s X Z + t 2 h Y M 2 3 a X b + 0 2 k D / X P q G + v Z z + x i 1 x 8 U y g j j s Q J G w k y B r U r F K 9 l e K P r 5 w 3 P j d v n 3 V Z w F k O k 8 U n m S 1 w 9 f C 0 + t m i g 4 N 4 t / c c 1 i s 3 z 3 c T L w y s k t M F 1 C M I 5 a g P H q E 5 U 0 g k 1 z I 0 C J h B 3 g + P n E T y P d V 5 K 3 t Q Y 0 7 H e 2 u M K r i H 8 J 9 b y 4 P s i E + l V 3 x n h n 2 C 9 U o 2 1 / c e O e v Q j U 2 V g o R 9 z s E 2 5 J i P G q w z T S q Q c x M N Q x q 9 a Q C G h v c b K q z j H m K d P R 3 L / 4 s U P 0 n g g + E d 6 l V i z 4 l K f Z 3 T z c T W N P w R H w T P U W Y 9 y j 7 H 0 F 6 E 9 b w q T W x c R x y W O t z 6 c K / 5 Z / B x x 3 + + Z D Z O 6 P X W W K R p Q d l 1 f v t P / d Q 7 N e B I B h V T n 9 V G 7 X 9 D 9 P o 4 e Q p 0 W / v A G j x N Y 8 K a G G T i 1 C y i D W O f m m 8 E Z c + W C I 2 / D k G g C K s y z a r 7 3 u y W Q C a W T d a Z T D D h E E z i T 4 z K Q S Z C Z w p e p A z C 4 c B n Y C h d f l q u I 3 w o s w 5 E K A b 6 j A q / j q c Q c c d c F Y R 5 N v W I X B u F C d c 6 F 5 g / 2 M r g X d d 9 9 k y z X b p l 3 d A s F j e R 0 U w V V 2 y Q w Z Y I L 9 O W 7 x G q k W v S K Z k G H n 9 r s + a B Y D p C H O 3 m e 5 A 1 2 a a Z q i J H 2 Z F i w v s q Q p + 9 3 Q z g T B N h 0 E U D + 4 S U h + n / H e 0 v 5 f 4 H O w v R H V Y D n Q y o X q c y t 0 3 A 2 3 g c Q e E 8 y z w 1 c Q r y J h 3 T r R b G O J 6 a 0 F z K m u m M t l d c Q j R u 7 P 2 1 n J n + G + / 7 Z 2 C 7 g M D 2 m M 6 Q s T R W f d + R k k f r 8 Q 3 X L L B 3 P q w y u h M e v b s R r z U i O Y A a J d a A D k l L H 0 R A T 4 l + b c O B y N E p C 9 4 S C h t s w e 0 K J Q S Y M P U Q a 1 j U u Z s s V N S q H q s D G J 6 n Q N e Y v 5 b I f Z 9 J J a y j 6 r S 1 9 h X U V i 5 + u Q H U f z U 5 c 7 f w j j o F m 3 f N o t D b a u r 3 K q s V W h B a 3 k H D y 2 W + E E 9 N K V b / C 3 m m t l G t I u O N / j W n b e Y Y E I s k b T y 6 y W 6 x P z X O / J l F o h 2 D Q s P j V o V Z 5 w G a C n Y 0 9 W i R c V i + O P P c W W u Z u K h k d B h Q J 3 2 l L Q M h x T / 9 S A b e W P Z 6 i 7 7 g 0 5 J 9 t n 5 / j i u x j j 7 X Q 5 6 x D O C k v 5 T 1 w Y 5 y x 8 V 6 9 n j m i x a r c u X u Q D 9 7 W H 8 y P u b C Z e Z o w b D c K X Y S H G 8 t z d h L K t / c V 4 4 c v Y G H p 8 4 u w m z c s w w p V i c I f S 4 4 z e 9 e T a o Z s z M M 4 0 m A u / H J 6 7 O N h M U w x I Y F v k R O p u 8 P b 7 u 6 y g G w V Q t H Q I x V o o c n z g 7 4 B W M 7 9 z e b C W e 4 y s m 6 v V s W 9 Y X 2 b Y P P m / 3 m b V S w 9 5 9 b p 3 s U 2 + Z i y 6 M 0 0 / v g G T h 9 T y o Q 0 Z o D B k F p q S I Q a d u X p G + F C w M g t C X / v y M H T K O C h I 1 s 5 S s z j m 5 1 5 t Q V h m w l t 8 C f c y R F X t 2 0 1 / M 1 F y g T M + Y I 5 I R U M k y J a 5 8 H c o 6 / W W d B J s n x 9 3 N Z w e 8 h j L w u C N l L k K z r T O j r D Z G q K m r r j f i d d 7 Z F d N i q b 3 O s t 0 n T T D 9 D j C W D O N B Y U z F i / w Y y T Z W p U 0 c j o T Y 6 O E B L J y 4 a s y 7 9 E X W q 5 H v Q o p g v H V I C w e T c x P H M M T g i y F o S V H / h P y z a z 4 v H M s K b V R V U b I j o p K v + z q O Y e h S / U L S D w K n O L D h i b M D X u O Y l 3 w H j h U / 6 5 X C 7 q q N H Z j h k 5 d 5 + 8 X 2 Y H t P g a T F Z u 0 E n x 1 H K R Z F V r 8 H m B + Y + M U q N B l z p r 3 M M N a p b H v z t l M 2 Y Q i Q a i / E g 9 M T Z 5 f h 5 b b P I k e + 2 y U z v Q Y N j p k t 8 P x 9 O z U b j y z V D f b e y F q K o a P w K p K R f + Z t M 9 B K 1 D F p 0 x s N 6 7 u Q H L e t G V c u u 5 Y V T 6 + W X u Y n T 5 H w N V U h Z G + 7 w z 9 3 0 m 6 W N N n L v X i d x R V D 2 l I Q e w c n L c b t Q Z 2 0 K + R l y C L E 2 R a u m h / i d T d G z w c y o I i A v C w M m X G s f f 8 q W j Y d U O m V m U y W O M 4 f 2 s h k U L O X m I k d j i e X O 9 r l S w 8 8 9 K d Y E K W i O A 1 F m z r / J C c N P u 5 w 0 l l 5 a L T e l G A 7 C u I n 5 W C n z 3 l s L p I 8 Y O t b W S q I s G 3 1 9 / D P U g V 4 V B w L T 5 8 m x U C o G O s 9 4 0 W 4 B O l w E f 6 H c I w z o p z F W g i G J 6 f S z v + n + s y 0 l k z q 8 w j g U h a Y V v / C o c s Y C V Q R u A K T c A w + / h S O E 8 F r U I F c u z h U z z Z O 2 W 3 D 3 7 Z D + 9 l X i 7 d X U O R o j 4 t l x p 5 g D s G q o E U B e Z E f Y g D v L S x D D p P Z f L h f a B N + 3 2 v N I d i W t h k s a w a a i T 1 O h e l b h y P x I H J l D R F k q h v r J W c S b T O s z X i M j F i Q I Z z 8 6 3 i + a 4 9 M + A V Z 3 a C n y I j r F C Q P 6 L g D y b a H R m p f 2 + W m 6 P X 8 K X W y e p W H n f X s F 5 a x 1 u J S + V H v 9 8 U v Q Z O H / z I S o 8 w W j h 3 s l 6 Z Z m S s W M 9 p L X z f 9 H 2 0 r P P z o + N b 2 y S v D d N n 5 b r C s d 7 q 5 i G L 8 v K u W / 9 d a 5 e H t 2 1 q s D X l c Y 0 B / w 3 J p + r i 6 D E B P M w a w n d H p 4 Q 8 G D e e d e V M p R o g T M g 0 M i 2 m C k N D M J P k w I Z w x I H y 0 j V d l h Z k Y A 4 Q g k T 9 h + p k Z d h h k f N 1 X U 2 9 C H G q E E s 7 L 8 o j j E 2 c H / G M R b Y D H H d b A S O z O M q m G b / z G c 9 e 2 r / R L o y u T Z b u t g i + H Z r f 7 3 d v 5 / s p M r P B f f q A X v 4 S R o f y o i K 0 o D k a x h h y Q P t l 7 z 1 r Z n V I + 9 e a u W R c W / / T N U 3 N K F g + M f O 4 N L h 2 P T s 1 t Y k g v A 3 u M 2 T N n b 4 7 S y 2 d 3 Z z 4 1 t z 8 R B k A 7 x F D Y l B X R I 5 w 7 8 g k D E K A w P R o E j H K c + t M 3 4 w A 4 + 7 I / A a 0 8 y m 6 T k H 9 f 0 c 2 p Y 8 + K t o x o 5 S x i X t m V o j / p d h k u S 8 3 d / j u L 0 s O T g x e n z B Y / V e L Y E U M J l u H O S 5 a 2 u P 1 t Y P Q / K h I K x B I U Z C i o r y q l 2 C 0 V F j M s 7 Y N p L m p F O z y 7 a r g 7 r L y k t J + S z D G e 7 M K 0 V m n i 7 z 7 p u 2 3 x X P o u 4 5 2 B F z 1 n e l i + v d Y i Y 4 0 P b D X u n 6 l A 4 x M n T M R A t 8 c 8 R e S z t B p M U 1 D l k A l t S p D D 1 q E p q R H r l B h W l / X U 3 z / d X A I G X g G B n q g + T d y 7 y M 8 A H 5 k J P j g C Y 7 v 9 7 O 1 d x w v 3 1 f N S Z V v v M g e r o U e m / 9 T 7 h b 2 I 4 1 b d J L 5 X L c 2 6 S B d W E r k r 1 b X C x S E P 2 v V e r E v U b 9 V 1 Y 4 b m s s k S / c M 7 x A Y P X O 6 D L k H C a K H U j 5 + Z t F 5 1 U F I l h a Y b R 7 l I D O S A n L N 7 M p / Y g F o G X X U q f U I h M e Q 1 v 4 5 y T d Y x 0 N 5 C T 3 3 M k q 5 O N x e U y 4 g n N X j Z / M L A 1 9 H V 3 w 4 O s A i w I 5 D B p z l x f O L s g N c w v 6 / c Z w S 1 k h X m t t q o g m F V 0 c O F L b i 2 B O G p Y L 2 i 5 / P Z E k 0 G r Y + d h V E Z / I O 8 S Z 9 y S Q v 2 U l F I p L b Q s E D h S f W K 6 N + G R B d 5 m h p v X x W A V c K v 8 K D l f l w 1 N T E K a S 6 t n 0 l k V x Q H 8 Y I M o h n 4 + R t V t D m U C G V T M s j Q m J b B C 0 6 q e f A 7 D F w c x M T n r 6 r O e 2 D O m 8 Q O Y g R c m S O Y b 8 G f 8 o G n M j M H S 5 a n j 0 / c g P 8 A j z u q A l o W W E a k a / U m j V x 7 u w j + t t f 1 8 K / O z l N X R c w M S r K t / + M 0 d r 8 p M 6 v c q I d 9 + N e 4 t r W F H q r 7 t b W l f h C G y f a z g p j y o W 6 z l d P t 9 7 + F I q t e y N 5 l x W M D s + 7 3 2 e d S t j K X h 0 J Z 7 W V T s y E 7 m y l 1 6 0 s 1 b v p l p n j u h z K I 3 U V d a M W 6 j R x 7 m e e 6 8 Z P S N s Z C l 8 V u + 0 M X f a z N A u l G W f t m J q 3 6 9 p K L L C x 4 Y P M i q u t 3 C r F S p t B Y Z M K A t j b u R T q 7 o P M J L + C 2 y N Y V l N h k Z E Q K 7 q + G F 5 g X V I + h + 9 C H G E s x V 6 e b S X h B E 5 g J N w R A 6 E B Y 3 j T 7 o h M 8 m Q j U q p j R U 7 X i 7 I B / D C 8 G f N x l X 3 Z B 7 + w O 9 c Z S F Q t T Y L t f V K d T l o l W I 5 t q 7 f X / x i K l q u n 1 / p N q + u k q z H R r o / r b / W d j b 6 i L U o y Q K + b I 0 7 f b v 7 5 5 P v E i y f u g 8 Y T r g F 2 2 s s P o o e Y 4 y e N 6 8 L V p S M D X 5 c K c Y v S z G z M f w M M m l n Y j l D b R Y T j V A E Z / e 5 k K C T m C h S c S e 9 C L R 9 j x + 6 e b C + B R 2 G S d B P o C I H 9 Y P f V q m w F b B n + Z 7 Y g Q v 0 a t 5 r P X d w 1 4 f r g 7 A F 8 n t R + V 7 G X f H L S D u l B r K / v s x b 6 1 0 Q T c p g g o e 3 v t J 9 X 2 V d Y 2 + Y c v p S x e 8 G U F A 6 x 8 6 4 d A o g l b 4 o r a s / b r R G K N W N X C v 6 p + U G 1 2 + + 1 h k x K S v L E d k J v y u H k F 8 l G s J 0 a B C P U R R t x P 9 / 4 W U n C m T I o j d U D E O e p b n F 2 k 2 d g B 5 s Q o m Q h v l 5 F u W D N T H D + 6 5 G j L s 7 5 M Z G z n 3 n S A x I k H x 8 7 J 9 M 2 k n e w W a 5 1 E V h t j Q C V C L v 4 l P e G P w + 1 f 4 X G H G d C N f e 8 w v 1 5 t n N z 7 v 9 I 2 f + u 3 t b u O w t B f 2 L v U + 2 W n b M t F G 9 o / 5 3 k R L P y I i L 7 T t f K 5 L 2 J v d e j 3 7 V v H 9 n K G x 4 3 t / x T E k T / Q 8 R T s c M P f H 2 E z T 4 g z 7 y o b p j V u 8 8 t Y 6 K u x v Q G b Q A Q v U J i f f X 8 A a D t s V E R d B k W a M 9 r f a K A v 8 S u h D A Z a Z o B F C p + n J 0 E c e N w B 8 X p 7 6 B i 7 V K p N n P r h f t E L a D u B b y t A 9 g T S e y c 5 r I y o d 3 4 M C l d 7 D 0 h L W P e Y 0 b s I 0 V D 2 I n 5 n 2 y a L B I 4 A H S / F d X x r U k G U X a y 6 i h q 5 X I r L j 3 y 9 J X N Q s C B q h 5 I v 5 U 5 J v y d u S N C I 2 1 k 9 C c E Q Y v x 3 T z e P 6 J 0 6 p 8 n r o I 3 H C h T 6 M 1 9 / + 8 / j 6 / s G p s m 5 T E I u 9 F w n r F c T j 3 d f 8 F 4 2 r q I X f s D a F C c J f + q N / N + O n W t L c x / / 6 O k 7 d a 3 k o N h J d 8 6 P W h M c V n v x 3 a 3 e m v o i c I v 9 e + D 7 c X v 6 3 H 0 W m r B D C y k X d E x P 9 3 m 8 I J f g H Y w + X T 6 A Q 3 c A p 3 2 K 4 + f p s q k 4 0 L N j b x q H G 6 g b r 7 t s x L f Q p k E R Q z v 7 P a 5 O N x N 8 6 0 z R o e d I Y 8 L w W K E 4 C d / 0 P h h C o v 6 g U Z E 7 P n F 2 w M v s X A D O v / c O n 1 3 m R l 9 7 + y 0 A t 4 p g m e 8 a b 5 U h D L m s w 2 2 2 i U K l + 1 g F p b H K o r q g O h f m K y U I / h 0 N / t 2 y K n V t Y Q n e I f e W s z 6 q F 4 f t S H a K + p J o L 5 3 C 7 J s o h x c o K 7 d w / b Y 9 b 5 Q z Y k j x n L I 0 d S p w y 2 t + H e U O h W z x i S B H E r Z L K / c V F D N Z r c A w H X Q F k c 3 C M K G 1 9 f X b 3 X b i N L 2 I 4 T F 8 T G C e 3 P 5 N k P O O 7 w D 5 9 m B G j d c l 9 S Y j M l / l 5 U 5 l g 2 G z J c 2 u 8 m S p G F m 0 3 g 5 Q F 9 C b U R 8 u 9 2 I I W j E J R t 1 o y 7 y u / t 2 1 5 S / v g H S 5 A g + K d E q u I r t O 8 R w t w l F i 7 S b S S e E I 2 e F Y Q X Q 5 R Q B n d 2 V G V T Z S C k P s E V E 7 c y 1 H 4 N 4 6 n U E Y y x S M z r 4 n F D K O T 1 y d b i b + n D Y C t G w S c S j 9 q A 5 N g T q N E u F p s B Z W H / K z y 4 j + W 1 U 2 4 H E H 0 v t G M c u o N q i y S U 2 t L L s v h z o K P m 7 t u F n E f l S t z M g s 3 p q E J 2 G H 5 I 6 P C m N 6 J 2 L 3 c d Y E 6 K c k + u Z F d 6 k m o / F N n 5 V + 1 H c v + g x I O K T d J t L z V M o l x 7 R O o L x 5 O l w g A M Z b y 9 z C d 0 8 3 F x i z G o L F q o x I w b i d p j m H 6 W V M i d + F / z H S 9 s 7 s 1 H V Y z r W 4 A 8 d J a j m K f z A p p U m B / C C l c m u 3 N d e x X S d U y V P v w y 4 5 h D h x 8 5 O / h 0 K j e 1 H 3 v P O L 4 G O c H N 5 a u l 3 w L Z H M o + J b V h 1 J 7 M k i w p f h r d d D V l E J J u m G p 0 V J 5 7 s I m A W + 4 f q 7 s m 4 E q W c S j + N 3 v Y V v J t K E q I W x o 3 D 4 / d P N B d + 8 B 2 Z w U b m w G L + b F J H D j Y Q + D E d S V k / K T / K 6 n + b f e w e + v d h N i t j X q 0 1 i u / t P P q u g V 2 U V 9 y t 7 F 8 U L j E u 6 q p 0 m / 5 i 6 6 u e a f H x l q r 7 / w W x q 7 0 P s d l i A 6 q 1 1 M w T j 0 t d 8 U I z j 5 F Q b 1 g Q b d Y l Z p 3 m 5 S W n p L C B O v E k w L q g F 4 Z M g z s e o t N M W l t W r g p l 5 J 9 3 0 + G R 6 H o R T P z 8 B d r R h l / i V w i j 2 n G E g B 5 q D O 0 H M / S s 6 7 k C 4 v 3 V L 3 3 M 8 K C q 5 b a 6 2 2 z R b q 2 5 K s b z f V 5 T T v G z l B 0 2 / M d X n p M r M d U V H n M G Z f G W W X Y F f 7 4 y 3 H o j j D A + s C 4 1 N v R / h U K m E C U e b 9 U x t + S z M m 1 G y / S c g r p n o u t F N k H 7 T 7 B H O C K 0 E H R 7 y J u w t P b r k m w g f J A p l z S l s J q k y X R q B b y T b d w p D j 0 5 c E S T v B d O u o L t s C 2 1 Z b 9 V 2 n W h d 8 0 n Z Z c 8 s a r R X s f j 6 N y + h g W s O 9 6 B + G y o X 4 j g A V F h n Y 6 4 5 3 o t L v z V Y f j R y K D G J t 6 f C / t 2 L P w f H D T x F E 0 a + K 9 X v 4 1 e 9 e T j p D 5 J z I D 5 z R m m / M l k z C c 2 R x 5 H 2 N Y Q U q Z b L u x g w O h 7 w E r I v f h v h X B q a i K C M z L a z 8 / 0 x 8 x 7 Q c Y f f d i v F V g 5 O X 2 2 q U n e X s e q 7 T 3 r b 2 O s o 2 2 + X T W y r H 2 t V N 5 a t 5 S N l V x r G 2 / e 4 K Y A + M q C J O K F 3 w I C A i z 6 p m E Y q K q 0 y a Z b d S k d n A W j o G i S j q N R b Q p W d h G j H l s 9 S a Y L I c r I B Z z f + J Q i Z D a J F e Q z + q T u s e 5 + E a H r h 1 F b o f x n M 1 h y f O D v g N a T B x x 2 Q r r y 8 3 u o d a t F b L 0 r X e u R p y 0 w v d p + T x o 8 Z N I N 3 G v h N 8 a H p s n q p + 9 2 7 Q F r e 3 K P 6 a L i m s u l P 1 m A i B j 3 p 0 v N Z 7 r 3 u I l 4 1 D E Z e u v G v l 2 Q W t D T h V I o q p R D N X l g d r 1 c H W a h E U s F G Q Y L a + d f P k K m X G R 8 2 Q 1 P / F 9 f 0 u p M m G 4 G t x G i d 0 G m P T 9 y E N N f i D k j b h W 4 p 2 1 h D W 1 Y K 3 7 W W K N B W l H Q d i 0 d u x D d H S l k v E 2 l 5 R d L 8 e o e w W 7 K Q R 4 U 0 u R V s L f p e E E / G P v Q Y u F 3 i 9 S V w Y 6 Q M E 8 9 A K V V V f r r L j 3 y 9 J D O B N F u I p Q T s o q 8 x S k z d P B 1 m g H Y w 8 6 G w M U 9 R y 9 m N n 5 W X p l p G M U R 0 Z m l E T 6 y X E Y A Q p Z s 0 C v D s k y A N P u 6 A t O O 3 q o 5 m N K J U N L W y / B B / 1 J W g X i d m E K 7 j N v G e u t R x l 3 t B + T u A W W K x R w U z z G M J t q X V O 7 E 6 D E 8 J + h b 7 5 h l C m D e W k U a m N O A R X g r z 4 o T M W 1 h G g 5 l S M l K z 5 B S D v / u 2 p Z p J x A 0 o + b 6 w C A x b x I K P y B w P + I 0 c W k O M E p o t B U B I C M c n z o z V d c Q N P O 7 A s t W 3 h z i J w L K Z 6 P 6 H R j p Y f l a 5 m 6 y p 6 5 9 q P 6 3 X g e v E H z P p Y b 8 D m B + Z U 4 b C K M E X K 7 R g U k 1 b E c h y Q F b 8 w E S D 3 8 F l + P Z t n 0 X 2 7 H E q F C l k R Z g z K t S N V / 3 y q 0 v U Q d l V V C L F T t H I + u 7 p 5 o J l E e W B 4 C f K t s Y p F R 7 P d w 1 l w C + 4 N 0 m X i M Y m Q f k + R t m + 2 l r p t m q q z b 7 d / i X J 6 + 6 5 j Z v s q d 4 r w U 9 B v b c + p T v N 3 e x o V L 8 D k O U 3 e F S v L G v F I P 7 L 4 q R T A 3 a 8 C t d X H R 6 H q r O E D P G G m e 8 + h A 4 K g d W C P o I y 6 q C J O p z m 1 u H g 0 Q B 7 2 n H w Z U e 9 x z O X N a v 4 G n 0 m k K w y T Y 2 0 2 7 R J L p 3 a F 3 x x C P x 0 3 k / Q P z v g t U / m U 3 f 4 5 N Y N U y c Q I B t S z k 4 l r N 6 L O z b j w P r U 5 M q v v l Y n S z X J 3 H f x y X K H H x X K M r M I f x I e J b H l q e B z + 7 5 T J Z a C L x K g 8 1 Z p A 8 y s c d C Z I C W i p O x 7 9 L E 3 T 4 d k O y M r D D y 4 + k i Y P b v s s 0 I z H F 2 q k I j b O H S q p H z 5 a v 2 L q A P j T b B C P 2 L C I l M a P h K G 3 w H m P F L t 2 t F Y m 9 a I H 2 7 3 p r I I M 8 9 b 1 p 1 m L P x d H S y r Q x F t E k e N V m a V f 2 7 B 9 z v 4 Z 3 n b D w t q 1 N W F G M u S h R c K 0 e t O D P E E 6 C R w j R H q l R z l 0 o l / v V n z K I H J k A J G y 2 b w S t V P 3 / U W q F W P L U Q y E u H B w h I P 9 u 3 T z S X U l v K 0 6 J w h k G Z M R D V r L y l 6 Q K M T S / 7 1 b X 0 + s 1 r X L h p 8 3 I H q r Y / + + h 4 G y W a f q v v l X k 3 1 j 1 s r L z f d Q d E X R m t m H 7 L O 0 5 e H 7 B D + W L d G C E t U U F 5 n f b B s B P l v D n F C G A 7 6 q B C X s h j d a G j O J J H H G 3 0 L A 2 T c E r N D p 6 a a d n L 0 Z 1 f k x b H N I Z m G O U P L X G p i Q v s + f d d b p 2 P u j J k H + t d S L T z Z h K v T z Q X h J k N 1 U B 7 R b M I b y 9 d 9 3 W 9 j m W n m 8 f J k Z c P x i b M D / h H h A z z u Q H j j 7 f K + r W h F q 3 p e L 7 K q 6 D 9 X D q z P C K n k T 3 6 Z a G s 1 L H O G L s P w q R X U h 4 L / p G 7 0 j 1 p j 7 p d J t P W X j b j 7 T N W y J 6 v T u m c j C d F R V H f 6 e 8 B f 7 N y D w l 8 2 L T H W J R L r I q E w C f 8 4 P + o 3 r N a k e H z q d J 9 d o B n h n 6 8 K E Y 7 N c l T / x p T 6 J v 4 J a r E A T M L I 6 v L j 7 3 F 1 u p n g X x d d S r g z 9 P K Y K 5 1 E G Y U s h t I 8 o k p I K E 7 Y i c o e C a F q 3 Y F / M r q D X m Z t t e k j x V o G Z r T b x L G n L B o z 8 J e Z 5 / f 8 P d t 8 c r d B t 0 R t Z b 8 s c j N Z J E a W f 0 z c P F i 6 U d Y u 2 j Y 9 / O w G 2 Y 9 2 k I T / y U K t f / v a G 4 y j B 0 a + u A 0 K O C g O M f t 1 i m V v Y Q O Z U D i M F O A o 2 H 2 / z j w L x 0 9 v A O o J O x K Y g R i X R N 4 6 H A V 3 K W G A J 9 l j N n f g D 3 v W G H Z A E g b m 3 K m W N h 7 w G 2 V 0 6 o r M e 9 H 1 8 + D E c 8 D L j 1 x z x Q d 4 3 A H 8 s Y z u N 2 b + M b C 8 d O X I r F d p 7 v t V k G X P V h 7 7 i y 7 b t 6 u s 9 t u F 5 W b F 2 v c j f a G L e 8 8 o v r 9 D c P / A F B b q M w g H M Z 2 J z C k y / M d L P d 6 S y / R 1 a C a h J U g 0 w B g h U 2 K n J 6 7 8 3 y x A T i K i E g B 7 V K J I 5 K e c j j X u d B A o Z 9 w Y S J + N a y e w J x M X D Z k X s c b X Q 3 t W q l J x p O c N 9 f 9 U x D t 7 d 9 e h / X 3 8 l W 1 e 1 b 6 Z 0 v O u t n W 3 L G t l + 0 t L G 3 x t u U 2 F x g p e f S f + v R Z P H 8 d h w N / D + 3 c S B 6 g R 2 u c a C 1 b W 2 7 3 b v f 3 g 1 w v V + E H D e P w A b R U 0 A B n 4 Q 2 B n C h Q Q 8 D E p 0 7 G L l O b q z I G u i w l D 4 5 9 u A Y C f c j r K 2 a i Z k 9 M w W T L / M J 7 0 h I k W a f t T d x t H P k Y 7 f e m q x U 5 D S 6 R K A d a p 3 o w r F 2 9 i n Z d 8 h z e v 1 I P i K Y c I m R V r F z 4 d J G W v G f p a 7 9 K 0 + F R L Q m + 3 W v C f b J u w 7 S R I z d 1 z m 2 6 N J c K I 2 d u L r z C l z m t / U H S T i l L G E j Y j Y e 0 0 T U Q J D J n t p 7 h H u H 4 K 7 s + u x 4 y S d G G K G + Q V L p S 0 a T x b f g 0 y E N l w Q I A / / y R d O K h 0 1 4 Y 9 x 0 O N 9 V V P j i n H o i O v Q Z l l i G w u D c C 3 Y n V + h j v Q r W 1 z M 6 r 6 n E 5 5 p M V r J c l 2 S / U Q 2 8 s y 8 t J l 5 u / 2 a 8 8 N k 3 4 R G D b w 9 k j E s 7 I / / O x J b p 6 1 Z f L 2 2 b j 5 y G V 4 s C p K K q 4 H z Y m 7 P c X F i Z 6 e T I R B j e Q v x y d m C X F U A q F U c y 7 Y d 5 C / j t 9 1 9 G / f y E M s O Z 5 H g A 9 n 7 + T y r 0 4 3 l 2 C d 7 Y a k 4 U x t o 5 M 1 a E m 8 C n G W A q E 9 A Q e f W t x I a T 0 7 4 B + D 9 Q E f d 0 C 8 q 6 O d s S 3 Y R q D k S b 5 U 2 F a 8 q K M + X R z 2 W r G E d d G + f R C O P u f j u m l 2 b Z C v 8 f 7 5 8 x l l / O Y t J 0 Q l q l U h e 1 K W P e L i 7 B L M x 0 1 T O e I P E T V F N 2 V S o 5 D a N N K + m C k 6 T e P e x q v D z Q T C i M u i L Q + V l h x q 1 E M a X 9 4 A 6 N O X H 0 o l d B a J z C i e 0 n + b k m 4 P 6 P h T C K Y 1 8 3 v k V s 2 i 1 8 3 i 3 7 2 W b 3 9 g s V j 3 L 8 P r w 8 + N V k T P 0 b b 6 i + N 3 P / Y 7 w 3 t C m z z / l L r 6 D n n T g 7 J w O 2 t v L 4 i y a L W j J L B y 1 H 3 + 9 i P d L 4 T M R w 3 R K c P q 8 B q p H Z + t D R l v z 7 W D k / a S S + A r 5 N e h g H v 5 E W y B 3 L h Z E G W o m o k 4 t 4 j 9 U j 2 e F p y g S Q K O X E d G X E + N 9 x N 8 j q e b C f b h s H E 2 O E 6 4 Y g z W 1 2 9 3 U 9 A Y L i v V E z h O s F m H B s O l f b i O 0 A d 4 3 A H + v d + m i e 1 b 1 c b 1 u 2 T t 5 v n / U W C P n r Q s 1 1 a h l N A y P + w W S V + 3 K 1 P q 6 n v b b j 6 V u + j t V d M o u v C T P C i y h 5 F g l v R a y J W / S E Q O Q L 0 F b V m 5 a d N r I X g l 3 u W n m y + 0 q f Q P K 4 G Y 1 D Z p 6 x + / 6 8 3 T q W S m l g i 7 o k Y h F + P b p 5 s L t K m I Y p c Z 6 k T G d F R B G w 9 4 i d u X 0 h p F U Z I V E W y Y l H w P + L g D 2 q m l F F 6 R q t X G r 6 z / F n Y Y / l U r E T 7 V 4 0 O x C G G / / H c n G X b n Q n H t i i 7 / a J R O s n A z Q 3 + P i F 1 S x w f F 9 p + I 2 O k e O X D J V I R B 2 U v 1 3 d s / h / 4 Y K S m S K r h t 6 D 3 U A 4 / f d b z 6 l 8 B 9 u f o M v J L F M F f H w s z j E 3 N 1 2 w Y I Z a S P 7 c 2 M 3 X t y j w c w j w e 8 x j a B N J a Z U i q l E 0 c O e P m R b 7 n t + 8 r m R m 8 o Y W 6 i i V g x S f 6 M n 3 a e a g n Q d Q n V f Q n a O w n f O w n k l S p v F n Y S h 8 + u n p v P P l F W t 7 T d t P j 5 E D n v I G F u P n I V n S E O 0 b K m R i O b o k / Q H W / L N R z o L d N a J i 1 k d t Q + 5 b x X c J g D 2 J E y F Z g T j V q M x p 6 g e + t 0 o j C G I w c Q x D a n 3 + P q d D N x 5 A w J E W / T 0 q B J Q D H 9 C N 3 x g J d I H h J 0 F 1 o / 0 2 k a 4 7 S T G C 8 D P u 5 w 5 F E W 6 K W u h / W m V t X d 4 p D r r b t I u s B f R W 4 X r i x B M u L K g N p Q / P w 9 A n N 5 b Q / q v P H A W H 7 S a M T 1 X i j 8 A 4 D H C / E t P D O q R C P Z k 9 W x p y 7 5 1 Y 2 f A 5 5 J H J h 3 p i 3 G L K g z T n X f O h 3 S F s L m B d K 0 C W e P Z 5 3 t E M L O h a z y s v L o d d + N v y c y Y X T U Q w v i a A D O 3 t 5 1 x Z x f 4 Q 4 4 6 0 q T 5 J H L R o J o K J N J w c w b a m d G W J Y r J 0 q d z 7 l E 6 x 5 h u 2 r 3 q D 7 Y 2 u + + 0 S T P X V b s P p V K G K / S O H K f g 9 D 2 f k j 1 4 i d H n H u d m L 8 T M 7 a r x m + L Z S M 1 + C D Q D 2 9 P Z c f F P b A 9 k J 0 6 U m 9 m u J g h V H 6 I C f a A l d e i Q 2 A K B / b 4 x N m N m k 8 N D g d G Y 1 C H x g 7 K x 8 T j p j 1 w S W D p o S E a e 1 a T v D r d T P w 7 o q 4 w 0 g n N m R A f B O N e t w c U I c S K 8 M O Q 4 0 + y B 8 D j D n v g l 4 1 X J z o l u J 2 A u l T c a N U L 0 B W B / K E w f 9 f E C K h 2 p 6 8 6 I b I 7 Q m k 3 h Q v X C C u u E H 5 c K U y 5 U G + 0 l W Z l 0 Z N H H Y 8 b m q z V g x U u D q S T b 2 8 G i A A f 1 w y Y k C 2 Y S 8 E H M s o 4 0 t R v A o U x Z v R 5 0 R d i z d W 8 O + n 0 3 i h D Q v l m T J v Y 4 G i y b p 2 O 8 R d E D U 2 d N v r Z D M x c z Q B M O G k w i m y k b H U 9 o n o 8 4 H W Y r 7 H 1 R G I I b A H Z z P G J s w P + M S 4 Y 8 H G H H T D c t n Z 2 O p 1 0 7 7 C N 1 6 6 y 6 5 + 7 p A u 3 S 6 t p / n 6 w g m Q V 2 I e k X B V Z V 6 4 6 a b m l i k P z z V H y T w d p y L 0 5 r Z 1 X + r g Q J y W X t 8 2 Y B m 9 9 Z L e N d + Q 6 8 m f 9 1 Z T C 1 h w i f 2 G 0 i z o S B T j o Q C d z d O t 0 q u X S t y I 5 Z t 5 7 5 A e e I e A l j p m J p 2 c A B Y k Q G 0 0 B E Q m Y V L Z j 5 S 9 L V Z F b Z X r N k Z 7 D p R W 4 L t s N + L g D 4 p 1 i B H E b u H T b w l L 9 N Y 2 1 4 F O x j 5 p P h 2 a f f 3 G 1 3 f a n u I z 3 T 0 0 U G Z 8 D u 9 q t g j J J N 2 n f N n / b e 4 E f L W y l 8 h a 7 p m 6 + l M X e W n W s I 1 1 Z V Z X / F g e 5 v k I F P l j 5 W q / + t z L 3 6 u 8 s U 3 j 7 U Z e X a c x H r Q b o S D k M + t p S 3 j v F 8 r d Q g 0 I g 4 j P C v M b t f 7 + R N Q e b I G v Z E K G F W 0 T J e 1 x H d u N 0 y F Y i z a L C J i d Y G M p l l 0 b x K 4 Z m s 1 L Y E Y h D v 0 F T g F r r E e H j A S 8 B L 9 U 9 f h K 0 d t l B B + d u 0 k r h A R 9 3 2 I T 8 U A d Z l N Q M s h 6 8 X x N n b 2 1 C W z 2 s D k k d P V V W q f 7 s Z U m 0 3 M W 9 8 c m J 9 9 W z m u n 6 z 1 3 l d b + a V r V f F 0 K l V Y u 9 v Y y q c r e M X D t e b 6 W 7 Z 0 i f 7 x 1 C g g f u 0 r O h l t F N x r q A N I Q z 7 s 9 w 3 c f 7 c 3 n 7 h / s j D V 7 L R q N N x w I c n 7 h y m n O A v z V o 8 L C H F / o d s + n H 7 3 r j d M A f Y p H A i b r 5 9 4 m F c 4 k I k N u g d I l q N g M w g 6 b I q 8 k / g j a I l s j v w k T f l E Y e V d G 7 k v + 4 z k t j 5 5 H 8 I + j a f M m 9 z l t 4 T o e n 3 4 n T b / X e W C r s H f 7 F K P X t X 5 R 9 8 N + y c q o n 3 2 / d T 6 3 d 5 y s t C e N n y 7 C 7 L 1 p f 7 N 8 j B Z C L 8 K D u H k U H 4 c s b B l P b L O O Y g A j 6 v Y x + 4 i k g g 2 A m j k / M E u 8 0 u T B o k M l h p e H y j 9 / 1 N t 7 R x J R t 5 D Q s b 8 z t z g T w M n o I t w b z B D 1 n 5 N i M B / y G u 0 f P G Q 8 u i q E w L f l J L j / y r R Q A f N z h 7 k f A 6 4 J X r k n 3 J X V x 8 D V 1 u w + 1 k h D j h 4 3 1 H N p 5 v 0 q 8 X c B I q 5 M / W X B r P 6 U H l i n V a d S u G z t J V h 2 C m H 9 z N C + J F 6 p T W 2 / P 2 n m p c z w q 9 u F b M Q e H A A 2 Y H u W c x 8 t z 7 e u Z Z o e v g x g r s J r 5 r I w B P w F G q U G 8 T 8 9 o A v T 5 m A Q 9 1 M z Q f x / q X 5 f n / w q V u U T 6 b G U g w m c H L Q p b D P c c g T y + v U t c D 6 w k S f q h 7 L B v i Y H G 4 x N n l v u 6 w H f f N F x u l 1 6 1 L R w w P G T n k q f z J Y N V 3 M c 6 2 p J k 8 V 7 j 1 6 t G K 4 F 0 K + g 2 q f w l S b b d L h 0 p B 7 p S G F S c w 4 / v E N b L i R 8 U 6 q j M o d 2 G H C G T G e b I U R k v y + V V H y 6 L a S L 5 Q t Q L j M Y n z i 7 L j H p 6 M u 0 n E z W o I j P J z W s e j n P r d C I M T 0 w p 0 7 K I Q x y f u D r d T N w 8 Z A R R F 6 D F T 5 1 2 I F C 9 H t c 7 E G b o A L I 8 y h u G g S / N w b f c / J 1 N / r Z u s 7 p H w y I c a v Z 1 6 j X r J t / u f 9 S U q P z s S k p f S n K / 6 9 X o K U n t w y q W 1 L / 3 l V / D n i 3 G j d M 4 b z / 9 y q / 0 w D A X o j w + z E X s R J t W 8 g b k B I M S B q B 7 e G r 2 X w F h D t m 7 T j G f 4 i R / Y X n 3 t H g F J S r m v 5 m I R 5 1 r 7 i C X A T / I 9 a L v L F Q K v u 6 r I G f S j l E b k c Y m g Z d i z W s g H 9 B x R y z v Z b H m 6 3 Z a b 6 J m l 3 w g 2 U h W U W f 3 y 9 Z o q 0 X r V M r C s o L d s q k D 7 2 m v J P t F y B r j T d 4 m / 3 h z B 8 4 i 3 s d F N h o N R K W o d y B K R I J 6 v M u 3 X J x M l V D p p s k H e f P k F O e J b J o O F v m r 5 0 n E I V X r V x 0 4 Z S t I P I 4 I 9 p D B H J + 4 O t 1 M H D g 6 v z b i 0 Y w o U 2 / R T 0 g d X 9 8 l c C X + Y s q G 1 h 7 b m T 2 S r S n B + o C P O 7 A d 5 o e o 8 f Z g e y u Y 1 c z t f t E K j h P r 8 G / F d v 7 u V X m y z J p t s N i X O z V Z 7 O L U X w U H P f w Y 2 b v + 1 3 c A u B i 9 R 4 3 Q a c F z k x n D w M u N f a b x h l x H 6 A z I Q 2 G j W k W c P n c W L h I z R O d 4 N 5 k M n Q R w 0 g 9 G U v B u h P X z B z h K 0 P D j G R 4 g J W e m i X v 8 u v N m y x T k Z C w 6 Z Q f 5 S S 5 t w H W E z h T S X Y U 4 z W 9 S p 9 K 6 e l M V i b o 0 q p 3 y K e h s a + 3 G R r g 6 m L G + T M H 6 0 t 0 5 1 R f P a K I f r c z w F j a M r 8 + p p 8 V v r z 7 F n M Q D I 5 w Z M n z 4 s L A L W h Y / x K t O D v + N K h n 0 O x k w O d W w r p z c L I J z J t R p q q k a 8 c Z E i U z R o E P t B R f O J o j Z u 3 A G 9 1 U W t l J n m D g i J x m 7 x z J J W n G T i m 0 D O O 7 w 3 0 G 7 6 6 1 U y 4 G 3 0 T n L K A 2 0 t d M W 2 m o r A T r e J F l t J W j P i 8 M n T y C O c T o s V Y H 9 2 z f N X 6 Q P H 9 V 3 C 2 E G 5 S k 6 M Y i / S 6 z 2 O r J l / J V y r H D U Z t 5 E o 6 t v m y 7 L X W T 6 a 9 r p 6 A y K T B V l C M h p 3 y 8 q z C Q 4 p 1 / u o h x E N A U B f h g J e N V 3 0 1 V g J B i 9 K V z + Q H l 6 3 X f f 1 0 T b O n a Z p g r B e V V 3 3 k c 1 U 6 J l A j V + X b i J 8 i V w O m X R R m q 1 2 P m t 9 v Z t M e Z 6 H 9 l P Q x A T Q i W 1 0 4 k S c l x 2 L g L 6 y R Z X 4 p S c z 9 N P / w k 0 I y x J C w C a D + n 2 K W 6 5 O t 1 c 0 C y D L 9 B E E f A l d R b j 8 z q a p f r 5 o p H H Q M D x i b M D / r E v N u D j D l e 9 q x S n M Q / b e l M K f F M B c m v k + a b L d + G q t C 1 j l S a Z t X m H l P q B m 1 6 0 S t A 7 Z h e o h m D / 2 M K 6 l V L j y M E H C 4 s 8 2 J A z B z J z u 1 A 4 m M X H y Y 5 k 9 Z u n o y d A B R 1 y i w c L / B i m n N 3 z A S p z a X A T P E g J A K 1 L t q M O S 6 d e B z J 0 P d l S h S A k R I V J Q L 6 v 6 b U N P T d R D R / F m b y r P h z a 2 F k c Z A C t Q C / K 3 9 r t O t y m 2 T r N b X N V N H W 0 D h z n 7 8 G 2 3 q 3 2 M v n 2 D v i W t s a D h t 3 M K e F 2 q R t j P 7 n R x / t 8 E w H / Q 4 4 a L R b M E O r r N H E n j u F y 6 U l Q 8 d J U / k + / x 2 z x 7 d C Y w 4 Q R M / E W T x X u 8 f V d x t R S E x c 2 g m h R D K y E S f A G H n f 4 6 d i I I N S 4 A e 0 u o / 9 7 5 P b + I h P c K q E g u N X / r Q X J b r l 7 J 1 c t X M q H h T K k b J F 5 o z h s W S f H O 9 6 F I a E + 3 e T h L s B b k 7 Y 1 t I 9 x I 9 n p E 1 8 v x y x k H / H S Q z R q M n j F V p g p d k p a W 6 y H Y j g V T d v / C S R T 9 k P S k h m Z I y z H d / c N H E u r Y 1 i c R p A + r f Q N O O 4 A c q h p + 9 r a A u Q k y 9 W n t O 0 P i 6 x p v B 9 6 G R Q 3 i s x Z 6 J 1 V f Y D Y 7 7 9 D M U x T H x f K w k C h D A a p l A R 6 T B f H 6 / A N K B P D c t 3 x A z A Z v s / T m E O Z m w 4 P c y 5 0 1 B H I M E 7 A v H U 4 q v d M m r F l h G 7 u G K Z f G a q 5 Z M 9 Q 6 E w G g q l m Q B g 8 Q X M 8 4 D f A j F a O r f H + o M 0 P Z f z L j 3 y j j y X w u A P M D B e m W 9 2 S 7 L k N f W 2 h J M k / e 9 F 1 2 9 l 6 u I p F J q o f F K M q E Y 9 q G 9 9 Z 1 H v v 8 N S W f b 5 R y y h e Z n r w j y 7 L v E 0 V 1 u G X y A + q R V b b y T K o t P h v a l b Y 7 1 B C G w z 9 g 7 p z Z k o Y C Z M 7 R D w 6 b W 0 g z T F G 0 R E m Y x h 9 p G t f w W Q O N o B 8 l C Y 9 B X 9 I 8 G e 7 j U e M f M P C w b G T P U p M k j J u d Y w A r k 4 3 F y O A I S a V I M 5 G + 2 M s b 4 8 H v E T 4 E I 1 x P l c G S G 0 O e A w B z s 5 3 V U E T e N x h A 3 Z Z V W 3 T B B v Q C L Q 7 A T k k u f x Z L S L z O U E h K o 1 Q g o r F 2 + 8 i 7 e + V 1 N R 6 q a 6 9 f c 4 9 X O g H R T Z W X g j h 7 O C R 9 s 6 k W B Z + i n S F W T X E k K H c j U t 4 f L 0 s M 4 n U q T f Z D E M T f j s D T W v 4 r u P F v / z q A 0 2 L / J U M R F o G T F 1 / 9 3 Q z Q b Y U N n m B K P f R n R 5 p 4 e M B r 5 F N W x 9 s 0 x i D 4 D J O m N 2 E N n H R H d D O q p 6 N S O m u 3 h R 0 q v d Q R 7 d C L + s z r V u h C R e 9 9 S g I w 4 u P z B F n n S 8 F c d u i O c v U 5 7 R m N c x F E W 7 H O 8 N N / u 4 d n 4 N v x m l R w C e Q g F N C V e n 4 X c c L / g 0 E y 6 d l w 4 r E s a f f 4 + y C z 6 o q P r w I F K t 4 F 4 j U T q q a i U o v u j 0 G v R A G 9 7 7 a 2 8 9 n B 7 x 0 z l / x c Q e C 6 / J w q F k v V W 8 U f v Z N b C v B I s / S b u E Y j b 3 y 7 M D a l G r v P o f b y l x a / i 7 4 m G 7 j Y q G 3 V f z W y b d 8 e U n L H t Q 9 o 1 U g 2 o 0 o O M I G n u a d W b V i o u Z K 3 g c D 4 o i X s 8 v x c v v n g G 2 R i k f E 1 Y E t i S T D q X 9 1 E 9 u y r E D i F c g a 8 9 9 + x o p p x 2 X n l b C + z U F A b 3 D H 4 w G v v T O T u 6 J O w X 8 Z c p E X f v m R P y b f X + F x B 7 b T v a I e M k O r N 6 k W 7 Z Y w 9 Y p n l Q T 6 Q + u Z 2 y d d O K V 7 f 6 8 u / c O 6 c 5 v o S 6 x t o / c A t V z N B w U 1 L Q + s P k 1 Q U S A d N H 1 e j U p Z k S k 7 T i G j s c n 6 + / n m H F A N m m l i s 9 W H G V U k 2 4 4 W a L z 0 3 / D Y r B 6 Q Y h r E d 3 t c 0 n x l s 2 Y S c 9 O Q l t g Z B w x 4 L H k Z E 1 B N K k 1 F X U S d R w 3 X s w N e e 2 z w c Q e q D 2 a a b y v P I p 0 + q N q H 1 A q K h S m O O e + y X x s 9 b P 7 i u b t / 7 q P M X R 5 s J V t V U R E 8 + c F W f d 7 F s f 4 e + B Z z / q D 4 Z t c A 7 R C 8 l E x I T G t + I V 6 E e D 9 K L O h 4 D 5 K 9 l y D 5 e s d m k V M z 3 m C x U Q E Z R h L l U R / q F r 7 Z + y i q p S o S 7 L S I j x b h 7 P r P K y L H e K G 2 B g 0 B S e l R Q m k 8 4 K V L H o o G D H q y Q g P G q a x 2 P F q E s w N e 4 x t 8 3 I H v s G H O o 9 X 0 e h P s k u c 4 V c v / a F b i L E q 7 z Z 9 r T d n / H h U Q 0 f a e m S 0 9 u w q W l c T n v k T q S q b Z q 7 1 E 7 4 n E 8 W 9 c P p M A R L K y R 4 U 6 t S J K q k T b j P K P W o n j X b n E s d w V J r l l 8 J O x Y J L 2 U 0 J 7 d l f m E 6 C b D j t 7 m V j h a o O G a Q E 6 T e 5 h Q l t D q G D + U K d B w b w W A 1 5 M s w 2 R x w R X j m W g M g i 1 n B B 9 E t R 5 y X d A P S / s K D Z S j z F O y E 3 r S G v z N Y M 4 5 S J t 8 3 h R i 3 u H p v a P v E j a R V 1 Z 5 n s g W o o K D 4 p o 5 i 9 t h 2 I M O 6 u 5 9 5 M 6 w l R U k S M j g P 2 6 F u 8 S 8 1 + v y C x 8 t 9 x b g h N Z F C Q K q H y 1 4 b v e M l f k r S 5 a a w y 6 s Z N k 9 v V w L J X o Q 5 E t Q R Y f p 7 T G A 3 7 D d 9 P I k N U K y G R O o J i K v + N X u A P P W Z s F u 7 p s 2 I V k p P H n v s j N 3 5 M m 6 9 Y r m G j h q j U C e 9 1 J 7 h 0 n X b R + B / c s 8 c i D g l m E s a m J U y c l J j d P t e D x O l x C 9 S W U g / v A b R D m y s z d M y p C q P 5 h q S z o K M 6 k T J u i M X 0 w Z i M 4 4 P z B L O U z M c Q 0 2 y n 5 f T W k N 7 c P w / d n X I R w 5 W u 8 c g n 3 b 1 X P u B R 3 g N n K d n m c F j K j 6 e r 7 R R r r 6 c o 1 A 2 t d C h G l F U r K D m 5 K K T N e z T 7 V 1 q W M c o Z t 3 a 0 P A v z A d I O V Y v T d / 7 0 D 0 C U a e V S g M 8 X L L A T N b P Z 6 T i u p m f S / R H G P a P X 7 c e o 8 C m q w T R l V p u m D C P A J t b e M G P U p / o M C r K h B n t z 8 V Y 4 x m 4 K a 6 C b A G G R d E Q W Q S T h n J B 0 2 E t H 7 + f T 2 2 Q G v E 2 5 e 8 h 1 A z 2 P F N / I M r Y W 0 d 3 b P S V f p / 8 q 0 K v 3 g 5 7 X 5 l 0 Q x k m c l b e i N R d F + u a 0 j + 3 P r 7 P + G K M y n X H L w W L L x R v L y d 8 D 5 A / P K K Y 4 R i F J K x S W g B c Z V e T 2 A t W g h s w 7 X E G X N 0 x N n V 2 U + + T Z j p x T N Z U 0 h x f 6 x U H Y b 6 b B y S V k Y E h l n S q 4 O N x e g y x 4 i F J y Z + C A i E 7 v 0 a r q N / g p 0 I 4 n p 6 Y d N S 7 f v Y 5 Z n f V q q x g 6 g d w A 4 E i S X t p 8 t g x 3 o T g e c C + K d g 9 k s 9 K 2 6 + 7 X u 3 A + + e H C F w Z J V J T F 9 X R b m W / P S S D Q e m X V O z x R v x x 4 L 0 c + z J p W e L A c O D D 0 1 + s n W z M V V 8 H K y 1 k O W L F A 7 m H Y 6 I Y h w M O I A v P v R 8 M 0 V 6 R a 3 V / T W A T q 8 B b G 6 r y K d 8 g J M J h g 7 0 F S H t s K r s f u d t H O W m C a F Y y k k 4 p G a 2 w u 6 r 3 9 p D k a 7 j J z Q X g f b z n r y 6 g M c N X R Z F 5 W q x 5 s 4 z K O 3 n v E U X E u q 9 q i B O q 6 N D j Y F M w L v a U x y i y Y r g q b U 1 2 U x 0 X d v / h x C d R p d E q P z Z x d p x 1 P g f c u B I / o m s K Z k x Z D z 9 8 O T 2 X h w 1 k q L h B s x B 7 n T J F x j y l l H K g K 2 E 3 t j d 1 L J c 9 l y G l s u v b G G b a K + q 2 8 X X a z k S + h / 2 U r b R + 4 y L a p 2 F Q m T Z e e r 4 X 8 U K 8 i e 6 J y 9 Q 3 D + y F x y m q W M c D P 3 J c J h 0 6 p t F J Z 5 e 4 b l i p r m v J t h J N P 0 + C j x o w x D v H 2 0 Q 7 e w z e C V s M m J 5 2 X X 2 P G J u f p s + m D s S K G U C D U Y t v w U b C P N w G A Q l B b Z L X W K 5 8 8 O e J W G C z 7 u S M N 3 W W i H v k n f 2 4 e / 0 g q R p d + l v 2 p F Z i 4 7 e x 8 s i 1 T / V E n 4 H U n 1 P E 7 2 1 Q f K t 8 V z 6 u 4 Y 7 B b Y v 3 0 C P l R U H t V / s 4 O a G p t K a E d j 6 I T Y W y g Q 7 4 1 V k E E i B q a + i 4 I 5 + G 8 W I Y m y L 7 O d I u M 2 z X + z k F f Y t g 5 M z / n P i x B G E Z / g w e G j D e v P X g / L Y e C T i o F z 1 N R O N f i b E O d 3 u w P i Y 1 i e S L h d S + C d u 2 G 7 M K L t P 9 g 0 q C 8 8 4 a m V w l h L m q h Y M q e 0 X b T Y 4 Z W j x d F P 7 4 B v i W s e F d + k J 3 S + k c 8 j C R v 6 o a 8 W 2 C w Z X J A a G y 2 l G 1 5 u D v h m Q I Z A G 3 h z t q n W C y 6 2 S d t M l u r d y D 5 m E p 8 L U w f V d Q q I 2 K S h w f 8 6 w I W u y 5 g n x / M m y B Z L / g o + 7 g C 4 F u d 2 v D 0 w T Z I G q f o U 1 U n 4 H y 1 M o y 9 m b H s L / 2 D u P u z b z t h E v V 4 s + 2 0 e v L 3 L h m v 1 u J C G W M 2 w J o R l l S r 4 t A E x q c D A b U a j G G L L q e N 0 Z v T n U z P H P d H D G x o C w t o 5 h h c 3 A x I T e i 6 / B e 0 A O J 7 H J 6 5 O N x N I o / A m o j G s D i D q G h k q 4 w E v 6 2 Q D x R D q E u + O S S A W f M j N v / z I d R t 8 w M c d k O 7 t 3 T 4 o 4 r D Z a O W h 8 N k D 7 i D K Q l 2 S 4 l n 9 l 0 a t y / W e t O A X u 4 / y 3 w 9 6 H 3 y p h p I b e X r 0 k 0 X i n Z l W + K 8 3 9 9 y k I o 8 L c 1 g u X 8 N s 9 M I G + a 1 X P T c V W u h g d F b g o w 7 j S c M T V 0 C Y g + e m t s D 1 Y k m I L B W Z t O m X l J t G g M n N F O b a 7 L N v o h J a Y r A Y h H w 4 z o j c g j l v m d o a 1 o H S y a T Q f M D H H T D P f N / W 9 4 e 4 2 W S u v 9 v + q G y r + m / q g P h 0 v 3 W / v A O A J e d 6 0 N C b E U i L z V 2 E b X R H 9 d O F H W / A J T r F 0 B O l i 6 f W q a d D Y / m u J 5 s F g C G x G D S 7 Y J M y q 3 7 8 q r c O R y 1 K + m N C V J 0 / k 1 z 6 e D L k y b I N 2 f r C + V 4 N v A n U 4 a + o / C j g + F R K P 7 O + f y y e 6 X f u C 1 E 8 V e k d d 9 d s 0 m r / 2 Q q i f f q X 1 P u 8 S 8 o G z c N D 9 n E 3 o L o x 3 X Z p 9 m X + H n H 3 A 6 f S I p 7 H H 2 i J U C C d N i j F v A V d X o Q T e e h U f T q 7 E T M K u 2 W 7 r k g s w L 8 6 I 9 D d w r M k m G S n t P 2 Y H z s a g K v D z S X q p j 5 A y o T C D d K G r r y L V / E 8 7 H 6 Q H w Q L M K b e Z w e 8 x v N 9 i X R g m a X j x C X u e F t F x j q y K 7 d b h a F p / 5 5 4 n 8 0 B 3 w l I r 4 I u / + U d f L O 8 t E f 1 z Q 4 l F Q 0 K J k v c X g Q p X g 2 u A b J J p 0 h j N R D F 8 u / e 9 1 n 4 Z k p A Q w 6 t 8 z 8 m p d A Y K m F m 8 X s M 2 L i M T L 6 C Z S 6 6 4 w C Z T j D s P w 8 X P c R V r 0 O Z c r c n w w N o t g 4 V g t c T a M B x R 2 T t 5 z 3 X y W i b j e I E x W 6 9 9 X z L X k G A 3 f 5 t O 6 D a 3 O d b Y 9 2 G W f r k J 8 X 2 7 V k o + i O v B C F U Y 6 R A V K q R V T n 5 o l v O i 5 F / 5 h A k e K W P N X P X z A y E Q U E e r p g M o B 8 t z 6 3 T c T Q 4 p J g A 4 g + J 2 G a N Z + Z z Y J A y r c X 0 O f P W X 6 3 N z b E Q C h w w i F C w h H k 6 / C K v 4 5 n f 7 Q 4 8 x 0 l m J G 6 k N R u / S P L d o g v 0 Q P 9 g N L X 5 B M X B W 4 c D v i N F 2 e / W u 7 g r V p H r Z m + 9 H o T T q W K 9 H 9 R H c + t V g l L o V D S b p 2 3 c d C k C s 4 K d 9 V b A 5 Y S U s 5 B t P g E 3 D D F I 7 9 D K a M O y B + c I 0 l u o l g 8 j a y y 9 7 I G C O W 9 U G 6 T 7 b F A j z t J f p l x e 9 d I o m k J U o e 5 J h c + R e s n r q L 5 z 2 s t Q m b f O g 3 a j x G 5 g P V X U v p 7 a A d r e A P N D 0 d t r d R u 5 5 v L N 4 2 1 K s o + L Z X I o N t R x f R n q Q i 5 6 y m 0 n r + Q R 2 M P S / J x 3 v A 3 l G 0 q k y U A X x K l x W + A t L N P J Y f Q F 9 r c M h 8 j F m D W Y q Y O x x l t Y s F L L P H W g x g N e I l V K m Z D r Z M q c c p 9 U F S a A e c D H H S 5 6 7 y p b o 9 l t q Y Z F d v 7 T I T P b Z R 2 b z p c 2 L M J / + U I J T a Q / r b p N F 7 1 9 K Q z n / M B w F r U g 4 T i j b E f c d r y + 4 3 2 4 v M 1 D a V u Y 1 D S 0 c A n a O N s 8 S 9 e M O 3 a Q 3 5 W J N L o x p / j 5 1 u n o P M O U R c Z Q g t h T A n J 1 u p k U w z i c 8 G Z w s u T 7 0 + A s V h s 2 H R L D Q i S a B G f w c Q e c u 1 S L a 8 3 Z E 3 H 7 W v M c G k q 1 z g 5 h + t T 1 c f 6 L W e 3 y V a 3 V + U 9 W H + 3 + 3 j d a s 9 z v 8 / 4 9 3 L Q Y q w c N u e F 9 8 a L l T 9 S 6 T z 7 3 1 s U n 4 r Y Z 6 m e c X 3 R W j o b g 6 u L P o i o 2 D J M x 5 w D B 7 Z Q b 3 D q b i L 0 R i c q e L 9 p 4 3 z 3 b X E A t G z I B N J t d U K q T A 7 4 e c K v s L 3 f 5 t E U n e Z q P 5 l N 3 g H p f K N t a j w 7 N x r W r + q 9 G X N p r Z a d l m 8 I v i p W f x t v n Q I B e m 3 X z v M s V Z 6 E 4 r P 7 x F c O o 3 1 4 H i f T p g a E N 5 R G m M B w i 4 4 V D N L j o W 9 e f z J u x I A q t x G 8 j / 2 S e 0 J a B E 0 j Q n u y 4 m d Z q n 1 g q m A u 4 4 c i g a Y Q G G + Z 2 m v I w b S 5 K 3 v B l 0 H c c x V b O X t 8 f 2 1 c D P O 4 A N 6 K Y f t 6 k D g F 4 G X t / 3 V s O + s O O 4 N y z Q y d 5 D 9 f 8 w B 0 r 3 i H z F h A + G c C d R u R G G o z y q I c r Z / X L 2 A Y 6 u w H z q Y a x z U Y G j N n p e 1 w K P c E 8 k U r I t h M O O X f f T J D E W 6 D Q j b t 9 0 V h 9 1 T e j Y U Y N n 6 0 H R F b j z v u z l 3 c N 3 / t a V n q j p J W y i 9 q N H 8 X W L 6 6 b G u l S 3 5 r u X 9 X 0 b 1 m S 1 7 v 3 Q L C 8 q g c N r m k 0 m V C J b E q c q I V P S Z p Z u c V s l i W T x G j / f z 8 C n U N 0 b d H / p H x L a A 3 v 0 Z y S N F M d p t + D g a I O R r Y 9 e w y T N r B d S a O I g f q x J E e v Y Z g Z D J b h i r 4 D j F V T f N d l m e y a t 0 0 M c 1 d 8 n b q h 6 1 d W 1 2 4 6 9 R A + h Q f N V N Z 1 Z 5 i / b N v F 3 s 6 D 9 C n a l d b b q x C a j 1 z M d r j p K O L T 4 G B u e J K s z / + S K 0 a 1 4 O 5 E A b E v q s O U 9 2 G u z h 3 H r N U S y S J h 8 j H o O S l P J q 3 Q D c E x a B 4 m x V / D 8 Q C P e 0 L p Y m t 2 c d u 3 m 2 h 7 U D 8 1 2 3 D 3 q c M 2 f t G 2 u 9 1 2 F e s + v r n V 4 0 B b l T v 3 0 5 v 3 p o i h e G 2 P 6 p f p M C H T B d 0 P 7 c 2 h R D A h 9 v y f S Y 3 / V E m P 7 j k Z A 4 v l x v G y s 8 j z J W 2 Y S W Z M x 1 g Y P N B W Z S O H x E g D O M f C x i V W p R V B u R K p b 1 c k y F g W f H z i 7 I B / D K 0 H e N w B 5 4 B y d Z J U S r P R B / w e m j Z o l o e h r 6 y p h / g d I m v 2 s z w u g p m Y o Q W L J o 0 o E k y q 7 U r s S e + K g h H x 9 R i t n t 2 B l 0 s + h 8 i a e U G L h p Q s D K M B e + o V j z f 8 u t k m E o I i 3 e K x b E w / Z R p X p 5 s J h G V D F n q v x A + I U Q y F 9 l c h L I U + 8 i I q f t J 4 m w T h + y r X 9 s k j O 0 V v d E + 9 2 X S / N b 7 p / f X Q 7 e N q V Y u L b v a u + h 7 O + I H L 1 H R c E Q m E l Q 3 X + m x 3 1 M 3 L b r A u V S p B T E T f K A X N A c r 0 l A f 2 l i g O Y b C 4 t 6 + G G r g p R p F k E w 2 7 u r 9 f A p g L l O m d 0 2 D A q M J r m z Z m w V I M q A T w Z r A A o 1 j w m a 2 6 9 s b g 4 w 5 v n D e W H u 7 K s t 2 o A 3 R 3 W p / + 1 r E U 7 6 / + w A L b q f u w W f Y S b r 9 D Y P 3 A J W t s N F i W H q N Q r a c 4 L g p e L m N I c D i J z W 7 E n n P A 8 p 8 p y B N 0 m H A 3 6 S g b s 8 + T S Y V M H X O M 2 s T X r W e v e W X R H G F x A Z R d a G 0 T o X x f z T p 2 U q s r V L 9 F 8 n P v f 0 C V r l 2 l + 2 S / U C q z W v q G n S / 6 I i m W t p t q i 1 J N u m U z J M 1 J Y V k U x o x g 9 7 u h d u 3 u 7 X v L 1 B Q e N / 5 m U Y 7 j M o v D b D 5 i r 6 e b f c N p 4 w V 1 O j 2 I j l F L H f X 9 z 6 z + j O J v v i v T k S y v o E w w Z Y y b S J 0 n m O Z 3 I D 7 P f 9 S Z X g S t X O r U o t k / f N 1 X g Y 6 y o M x S Y a 5 J T k 5 0 0 L O 3 d + 2 z 7 y t s 7 + t K b 9 0 u 7 z Z q G W c r N c 2 s R W U n / X M e W W m / 7 m J 1 / z F M D t r S y H f x T 9 s 6 T D / Z h d v / 5 L e 7 Y q k H f r 7 w x S J 0 b r p f u F u / Z U E m 9 i L I D t p f + i r z l 8 X e 1 Y v 3 s A I S o T 1 o H Y 3 W j y 6 7 m p D 2 c O E V T g h u K d z w E P t l 0 R A m f D 8 + c X a P Z m Q F A D X 4 p 2 w s G t + T g h l q D I w 1 C a O O w v i p I 3 Z 1 u r m E 7 j T j o N w b 0 M h k 3 o a X 8 a o Z Q K Y E 9 h g 5 D W T g U R T 8 7 I D X Z g B 8 3 B G 6 1 1 7 g G N 0 2 7 j Y o l f i / h L n R 6 U t 7 S M g L 6 u B q n H f L v s u 1 h S P g 3 z Z 5 + s k U g 5 D Q M F 3 2 Y i T e P K I n V X l c i B P h s Z E H 8 U i a R E S H R 8 D e c P S M 6 M l C H q Z u G d g 7 f v 7 s h s w H 4 K Q q x C L M m 0 C e J I E 9 f t d b Z 9 M 4 F n x L U 8 Z P x y e u T j c T g K P S w M s j R G e R E E R 1 D v g a w C 2 p I N I V Q Q / 4 1 C c 7 O 9 0 f 0 T 1 A 4 w 5 0 H 1 x j G 4 R K W W / C Y F t v o i A P W H J d O s 9 8 x / Y H F l y H P + d u n z / t q j x 4 C s L A / + t + 7 x W L I t C T B Y w a 7 8 e 6 V a x P u A 5 r k R 9 0 a 9 0 n u f G v X N + y Y z M 7 f C z d y F n 6 O 7 X 4 s O + b + O 1 9 P c U m f s I H 9 f W s 3 y H K p U u E j D / 1 q S l g g V 6 I x i s z g Y S Z o 6 7 f 2 X W a k S m A S k r D V y p Z 9 P m n h P y 4 P 8 Z V y X 3 Y Q D a M L g 5 1 v a v D z c Q S i G o w U 5 Z M k 8 N L m a Y M j n 6 N L A C W 4 g U p 2 9 F 2 n B 3 w 2 h g A j z u M g e a w W L P U 9 / X m I D A u B N A Q n 6 x F I y C P + r 5 Y W 2 1 Y / a t o Q 1 9 b p H p X f D b N Q 7 g 0 v V D 5 8 A 5 e X u 7 0 o 4 L b t Q l c E Y I 3 U Z I d w / J b n t C Q C R A 0 G C w J 6 b 9 f p Z 5 D 3 Y 5 G G i Q O B D j 5 y k g C T T N d x D s v a z 0 g Z B 6 f O L v 8 L 6 Z r J u j G N l N + k 5 C L Q Z A p c T y B A e I Z 2 H N 6 6 H D G J 4 G b X + E O c O P Q k 9 x u V S S D 3 T B f H a g R b t I 0 y T 9 7 v h K U C y 9 u w o X h K v 3 H r j w k y 9 b U 0 g + x b O i r 1 W 3 2 H L O 4 7 9 l S 9 8 7 C N u P u h 3 f A u h z 5 Q b E O M 8 1 h c B H F b 5 n l l G b F 4 L l u Y p 0 h T g c Z L W G W j M 3 2 K z T M A e s 0 i W m a U 4 V z N V L U S Y 6 c e I Z y J l w S J p 1 H k u 7 V 6 e a C d Z Y V D N I p 8 g q n k d k o Y 5 C v E I O x 9 2 G I b Y Y s 4 O y A 1 5 4 c f N w B 9 j L S E u 9 Q A X a i P f 9 n p 6 v L L 4 1 Z 5 E + Z x O G e R O S F x O Z d 2 I e L z u j D 8 j 2 C 8 w f u u 7 H w h Z I a S i i S q 4 9 3 + C a m R f T f o S V N n D d 6 / L N L M Z / g H E 6 a H E 7 2 h h K c T y k z 0 k 5 E Y o g F G T B M r L E w e X W 6 m W B a h r Z g J k E 0 J 9 w e Z 6 3 H 1 3 c J W G G 0 G c R q U o b Q G K 8 f 2 E y X H 7 k m m m M Y 7 8 L 0 z i i C s u j Z k 9 2 L h 9 7 q 4 d q s L f + D J S F 4 m m T F 5 0 N W 2 C u l 1 O K / B a r P J / y g W r h + a i G P x E 5 t K 7 L Z r h 3 6 H w x Z u d l s 3 e Y 9 M P / A L T g U / g l s o X w R o F K b m + L H a b V z b 0 A R o p i j b 7 x C x S z 8 O K w g 9 v H I O k k 6 5 5 N i d p g E M P z o S Y r + 0 M n z X 5 1 u J p h H N p h 3 w C Y y 2 d M y y K G / X p t D E g 5 9 H I s f B E s / K W i / r w d n Z F n c 5 s q h 3 q C E V n 3 R i d R / a e P O X X Z K 5 y z T v 8 W u l z 2 F R f X P v R T p X C n X I c n W / m B I C W + X 7 I J F I G W 9 Y s 8 / b V q z / G J 5 U b i 0 W t t 4 + 3 k U S F I P H M O z H A a x P 9 I 3 P O L A Q 3 g 1 h m f e H 6 1 q q k B w t W b O m U P 0 H y Y Z V W v I K K Q q U y w b M k y 0 K N h y R b / u f 6 A u z / y b 9 N L p K q I s e y q 0 3 / L 3 U m e h e q G T s b 3 Q C F / 3 9 / c 1 3 v b l P q 0 b d 1 d v t g A 8 L t z w J 6 V T 9 l / y f d R 8 S m I t + O S E p f p r 5 n b O U 4 l R f n a M 3 T + 1 v K 3 + F U u l j p 6 u 9 2 M p d f p c K v a h 1 O 4 d o w 2 e 3 j x 5 J 3 9 9 X O C / n 1 D R H J w + + k s S 1 k p J n X h Y c P G q W W O 0 Q 6 V Z x e d x o 6 c g a K 5 O 3 2 D X k W o I Y Q 7 y l C F f 9 1 W n z 0 I 2 C J K I X c j u 5 F M L 7 + y A f 0 z e B 3 z c k b z 3 W b O H Y e P U G 8 X P D s 1 C 1 Q 5 t t O p k i 5 f e x f 9 N S 2 W 7 d r N u v 6 4 L L 1 2 3 z T 5 e m H V Q v X 2 f n X L k 4 w K b 7 h O M 9 r u k i m z U y h j 2 w C X M u / w u H T V T K C Y u T f N p x Q l h p 7 n 4 d K g p N B m O d u D s 0 s + q / E 7 q D r E R g y V E o W l y x n w M 3 i T 5 G x Z h k v D p A I 4 7 U O 1 l c b S 3 I 6 X e G G r K 8 M o u d P 6 S e 2 7 0 p O j x 4 V N i J v 3 S D r p m m W R 6 + v d D r f X N Q i 8 s 4 0 d f 6 d y n o g r i 9 3 D c D 9 x h Y z n 8 n 9 A r + l 8 R W i P z 5 r 9 Q Y F n M i e 7 r E b B j Q H v Z H B / U I S l V o u k v s y C Q y Y 5 P z B b i F M 7 B q g y 9 o + P K t 3 3 V b 0 M O Y G v y s G M F h u T x i b P z X f v t + z p s Z r i t z W q f s I D A a g 7 h o g m z / Z P a 2 M 4 y 8 d P i V 8 Q V U V R z g s R Z F L W D w p r g v m / 1 6 K k S W 3 C o w m r V o o 7 8 g 6 E m 1 d v r m K P 8 y 5 k f t M U G Q Q m i h f h z q n P T 0 n P 6 M 7 h z 9 G L o 6 d y A w x y i d G o I S B l T g 0 K m i O D 7 C N 1 b Y G d Y F + V j J t p o Q Q 3 s k 0 t 7 8 B U d c 1 k 3 g s y H b E e H / Y 9 U o q y 7 n 4 B 2 f h F C e 7 R + W N k g + e l r 6 f m A j z v 8 u R v W T V N s q 2 b T o 9 2 0 C p L U c N f l 4 W 9 d m t v J M n S t / N e S A s + y F i t Q V A q N t s j o f 6 L W W 2 q L 9 u 1 b 6 J y V U z 4 o v u F T E v L J Q i G 4 r t O m X 0 T 5 i L o 7 m a p o B P H T f R s B c 8 A 3 n B 4 a 4 h r U P f h 7 I 7 X t F r 5 l E A A 5 W B r p c O j m H 6 + z g J T j E b G w 2 m m g 6 b / q z W H R 8 s 5 R y C D E G S 3 C T W 9 + X 7 t t x H e x 3 + 4 P C + s Q O N D f K L g v I 1 8 1 f + s P i y z r q 9 0 y M L e 6 u + 4 P v v n 2 C u f 2 I 4 + 0 m a y K Y + I D w i p O + A j Q G 5 c e H G P z 5 e K T 3 M 5 d 3 1 w n G K X 4 z 7 A m Q 7 Z T T m d B I 2 A C T i N h h 8 Q 7 f 0 j D Q S S n Z n Y V u c W h j v Q a p E m 9 P c 9 g a g Q a H M e c 5 L L v 7 K a l a e N b 7 r b d e G G g P 1 V K 1 X / y i h h E a 6 V t r / U k 1 1 d 6 k 9 Z / L 1 N t + 3 N c G t r f 3 6 F Y / s B d M g u R Q Y J U m e L k Z p z u 8 C 1 M / w / J L 5 o s m q a g B v d T u k m n k O L W 6 a D B M o j O G g A 2 J g 0 C w d 8 O Q m b S I U c o E s o u b U 5 Z g j S W v s c D X s b Y F B V A M p K 5 a E t A b G Q w e R K m 7 + u S H d J D W L f q r t 1 s + y B K l k m Z K s m T 4 a T m b 6 X g 2 x W k 9 + l B X e + y 2 n u P t F p e 9 I O G 3 a S P j C + g z Y 8 b m y j 6 N H B C I I 6 x P m 5 c W X 0 W t r 3 U k W c R d V M b Z 0 J e v B L x 9 x Q X L X 6 L e W w i W Q o H J + t 2 d b i 5 o J l B Q r r d T M 3 Y K J R P 6 X m z p p U a I f 5 Z V s i M T 5 w d 8 L q E B j r u S K p H N G e C 1 j 6 q 1 H U k f r h s 9 9 u f 4 c J E v z d N k K + b q o 2 y R d p X b 0 9 h c x 6 5 m 0 0 H B B 0 J C J o o Q 7 D w c k L Q D e W N k B u G l 7 R O Z q 5 w z t i U j N U I f 4 2 t n C e A j v 7 r 0 v t K U V y S a P A P K Z f f 5 O T S z 2 7 8 i 7 2 a C a Q p V T o y N 8 c Y L W U 9 M V m v B d 0 S k B G t 8 A f V k G G a + N K H X 9 N W B 3 z c A W m q 4 K m V H l y o 6 P 7 W X u 2 b X f 6 c N P Z P l p F o z 1 a + a 3 6 u 1 c 7 4 p 5 o a 4 d r q s v 3 C F H a a K T w 1 V b j r i c y o 9 D K t k s j c S l 0 6 2 u f G q 5 x 1 1 W T 9 f 5 A D a N 9 + k e 9 L q P K g T p 2 p C 3 Y V k L T B a 0 T 7 f J I N Q O m Q e r K U Z 8 3 R U 1 6 h Z A 5 e X U Z s J B i F l Q p b b 9 L p I O m y d g s K D B b u 9 M D V 4 W Z i A p i s 4 z 2 g C u F h m b 1 T F j 3 a u E t 8 D 8 x 1 r C K s d Q I B l K N O c c D Z A f / o 1 Q d 4 3 G E C 8 u w Q 7 H w V Q k v R u 9 3 G 2 t X N M v W T 4 I e D g L 4 S + C M Z 0 f x s i k m I s Q 1 e X + f P X Z N h L g p N X x r b P n z K D g f / u W q t f M X g S v r 2 k o / I U T 9 u I E + G x q V h w Q E z / W x 2 n 4 R 5 p r I p 7 E C 1 I B w 8 P X F 2 a + Y T y X M 4 2 T w v E y s v 8 s S D n x 8 h c e 3 2 W Z y J J A 5 R P G m u e Q q D r g 4 3 E 8 z D P W d W e G D o U P K f 4 v W H 6 X M V 2 I u C w D T I g 4 4 7 I O + Z W b e l o F 9 v A t c 7 f A o d s / v P P n e L T W / n 5 S r Z d e X b D 4 y / C I c / q N d m / s g g F x c 9 A Y s l s V M Q j P g 2 h a d h Q R H E r u M T V 5 d 8 D l 4 b g T q o G 3 D r 8 W s T h W G o T S A S B U u E Y u O N P e R z g T C p t W b R l E d l m j G b S R i W H Y N M 1 N H / A s f H J 8 5 e 3 7 X b h g F y B 4 a V M m n c N P T q T R u n 6 S o M 9 + W H r Z q U K 1 p j P + h F r j x b T f J b 0 + n 5 e h c E z n u k 4 p L C P C y g C b O Q N q K / S S o u V v 1 1 r 8 W q Z 1 Z D 4 7 m Q S R O 2 z 6 V j + 3 p F v s w C 0 P J V O R l D M E x 7 n 4 z P L Z 9 s s F e T 8 V E J 3 G k L f v d 0 c w E 0 t p X k m n I K Q 6 T e i Y A y H v A 6 D j d p i e D G i d 1 p Y Z 6 e u A l o 8 H E H o J F y K 3 Z Z b N a b X F x x K 1 l 0 I / m 0 J a I O U a q W / 1 H S 5 N m H G b x x d m 6 5 S M L o N 0 O A 7 o H 4 N 2 + F U a r g L T 4 q v G k V i a I J s s z 0 i y Z x t h D b Z 6 g c b U C Y a W P m e n Y / 5 h R x 6 z I / 7 d r U b Y i k j 2 A d b / + l Z Z I s l E 9 z + V 1 X j N f 8 W 2 G W S X l E 9 h I z 4 f o y A T / g e T z g N b z p b L M a m F E 6 W E d D 6 + P y I 9 + q t P H D 3 Q H v O O U r q f u 4 2 e S J 5 T / 1 k f W z l X j u S s m Q Y a 2 M 1 F 5 k + 6 5 c p + K r Q 6 7 d u r P M b h W w g O X J C D N 7 3 R 6 M 9 u 3 3 D a J N 9 r g o F 0 E f x j y l H Y w M y h Q Y s K M S P h O c F 5 2 l K C e z M E + Q E 5 1 Q N o b H I l s H J 5 1 u Y r N g L j 6 c r a 0 O I E e c i f a 8 B C m v g 5 x 4 n O o 7 T U M 0 9 E + p + N n r u w 7 K + d Q d I N e q v Z U 1 C i B X 9 T 7 4 Y i b 6 9 s f U 2 y V P 0 e F Q / S 1 M / f 9 T H B L u R i L 2 Y G e U 6 6 7 L 7 U W k u 9 V S M 7 f e q s M q 7 M U 8 W J r / l 3 d w 6 Z K 6 P K h L h 0 G M P 4 B 6 x m g g W d w k t M P q t G g x 0 z y H 6 X Z 8 4 u y 6 z M i l / 4 k S o Q l 2 p N M v C h C n 3 + P q d H N B O 3 1 P v C K s N a l s i j l 7 F e 3 M j S J q w w 5 K Z l 2 n Z e D A 4 w 6 w e 0 G k O I 4 a N p s m U b R P g e J V P y P K T k V c 2 l 6 J G / x 7 V w b 1 3 9 4 B x n I X H x X G z I n g 2 W B / S I g u F Y h X E 2 9 S P U a L M P g E r w M Z + T K 8 / X q V Z p F 4 W 7 D I C b R Z Y 8 4 d s i Y l 3 o I H u L g 8 A 2 H 1 V I i Y K 4 y h I z C 1 y 3 / 4 r o x y T o E x 1 X M b H 0 + Z E P 7 O C f h n B 7 x 2 2 u D j D h w X R R M 4 W b N r N k 4 f 5 b / 3 l b I y s 5 2 x D O v Y 3 C i 7 v K O k V u a b W k D u 5 3 X y 1 F p B 9 O P b w 1 p T H x j W Z G x i 3 E V l k 5 R t C q y p I I s O m C d 7 t M b d S W f 3 Y k b e W Q a 6 V I a d 2 C M y L d 1 m U R C e j o o C s g f f j z x m 4 p t F z I R 2 v e w Y F Q 8 9 B d T E Y g x y E 1 z J w N 8 p d j 9 7 e V e g F n T c A W p T T f r A s 4 n E O 0 3 x n 0 o 3 / F g c t t t l a S X V x z B U m o W Z b d P n n f S t d e l g B 9 a + / t n V D / n b s 1 A p + j 4 w s t H t 4 R U z C g x a x / 1 8 Y y 3 m 0 h s P x S Z E G d m p p a N n p J 0 8 / N n d m B G w k U h m L R B x J j s A R u H E W 4 e j U C 4 q 4 a g Q I q J 6 t H N X h 5 s L s j k W Q 9 n 0 O m T D 4 g m n 4 / k u q 2 T D y 9 N t q q b 0 v o h I J n l r A c c d w K Z F H a m O s w X Y E M f X + 9 R w / q 6 m e b 5 x h H h S C g U l y P f p s 9 d s 2 0 X c 1 N X H R k u 3 y 6 7 a 6 W + t q o a 1 e 2 A 6 K o 0 Q U U Z E c I e q y k s B 5 v V Q n C j O Z G K M D I 5 K z H d v / w x 6 Y C y v g K U p 9 G u q 5 O x O P X 7 X 8 e p / w 2 4 x s M q O d G p u z I y I y b / 8 C H 9 D 4 D K T s W 1 U F i A F U v + n x 4 e a s x x w A P N 4 w G t s I z G H f L 0 D 3 Y 6 3 K E H a 5 U f + W C Q 3 X / B x B 7 g 9 x T X a r m F e J N h b 4 V r Z Z / / K j L R c 1 r p X L t Q w J h T f Z s X K T p p 4 1 S b 7 f x 7 2 i v L J z X Z v r a 4 k 3 1 y M 1 2 M m 2 c x T G E g J Q q 0 m 0 + Y v / B C v I 1 t S N G F i 0 w 0 f e g r f v v u z Q L a I n 4 n I t y 2 9 3 E m 5 B r 8 H v X 5 G y G T R z / y R b S A h R X c b x X O c 8 R G m N 4 E t E 2 N 4 V T J s 0 p T j E 2 d R y W U 4 / h U e d w D b 1 L c 7 J f e z d p N H b r 4 o r G R l J E 0 O n b w L F 0 5 a G a t I 9 9 2 n q N O 2 b 8 1 U k S 8 r k c u j Y v l P e G l k i V Q m F G R A c A x q z 2 7 D b A J w 9 I K o l Y k 8 A b W 9 q R K I C B / i w J C W g D U + 9 w g c L 0 0 S Z D D Y N Y g 8 T g Q z l F 9 g D M 0 I / Y V J Y A Y f d 4 B 5 R 6 6 D a u m + 3 e h W r 9 H B x l U f 4 u R T W 6 n h w h R Y v 3 F x T C A s d v p R I e y x i g c j x k p Z w q 5 p D o t G F 0 E a y 2 r Y u H V y 4 P O E M J G D i P O z P Y v h C N 7 y 6 7 E G K u e y I R x M 3 E g i 5 p F C k z x T u O Y L s + W R 3 a G n o P m 2 N 6 b v y D Z l Z v w Q P p 0 E Y P 6 9 d w A 4 L 9 t W K e K q 3 R S F e V i E 2 c F b K r 7 2 M S u C a O V n 8 e e D l / 9 L G 7 C t p a v e T / O l n y b p e + T P Y p 8 e F d a y 9 9 O G h M h L H n Z E T 7 j 4 w 8 Y L R h + k + H 2 E y k x R T Z 9 d s m f a W c 6 4 E m y 8 9 p f 5 w V A 5 Q k g G / R T I H M y p n a z c 1 e n m g m u I J C w X I J C w X P K J I 0 r H A 9 r k + p 9 P 3 1 4 O y I e J r J j n 4 q U P O 2 Q u P / K t 9 B l 4 3 I F r N c h j J 2 2 J s h V A 3 J d p s f J t c 7 n v 0 + 3 K M 8 K N W + y 7 V S W 5 d B A V 5 V u z y c R L S + 7 w q H A m e c L p M q f F 9 P 0 w 2 / c 6 n s U l o I S r u z q l t H n j 2 a A h 5 V A V g H T F H N r x u 4 7 X / R r P 3 H e S C A p i C H G P F P k T I r 4 i Z j b l M J n R Y a 5 W v v A p a B 6 P d w n V A c 2 8 Z B q W s k M Q o t 3 X 0 4 y A / x a a Q c c d a M 5 Z B 5 Y o 4 q X Z 4 2 m u t Z 0 a L J K k c h e 2 u s 2 X e 8 m j t V 3 C / s + o T 1 Z Z u 7 f f e m h L A C 3 h x 6 M C + k 9 U g O l f Q w 5 F Q I U x / 1 M s e 3 X l Z 1 A F 4 + K i M A 5 B G k 4 c Z m s S o G W A X B Z q 0 J 5 j p P x o A q 5 O N w 8 H L S w x k Z N A I A Y O / + S u N I U + f g 1 h z E 4 r g / G S 7 4 D 0 l h z O 1 H e i c d Z v f 8 2 U N v y h 8 C p 9 Q f x X r D J N 7 R Z 9 2 S 5 a J f i / S l G i 5 8 Y o t O X e y a o f t G C b L z J d P y z q b b Z b b / e J + t y k l r e J r K 5 f 1 3 r f v k f O / b h 0 U T b q i G K K w e A f A w T T 0 l I o Z u z 8 5 P q g 2 G F 8 H x 4 z A D 8 F f o B P O V t 2 B L 5 s q 3 4 1 V q G a D P m d 3 W n 8 H u N W g p m C f 8 i 6 c c 1 Q 4 r B Y g 1 T O 4 M B v + X O i G y K V o Y E H x 3 C S P 7 + P L 6 q p f h 9 3 a d p u 4 n D / U W + 7 e F V W h + q j 1 x b b V a q 0 1 l s z T 8 R / y z 1 8 V P 8 9 T P P o L L m S 5 f M n Q I 5 3 4 B s h K 3 Q y h h 6 F U 0 k g + F 0 P N w s I k 2 U Q Y x B k M 4 4 y l s F u n U 6 A S 7 g q C + o p g H / 3 d P P w 3 0 M D H j k j N C E I U c Y y 2 H j A b 4 T k s E s Z m 0 d 2 i P r 3 t M I Z 1 + I O / z 3 2 p z 2 a z o 2 n K Z / a Q / r P b h / 8 m u 5 1 6 8 n 0 K n d t N N l n Q + u N l U p N / O 0 r 4 Q 9 M E 4 X m j I Q 4 O 3 s t 7 g T C P 8 c r P N 6 J b 0 E a i i H C Y l w L F J C O T 1 z 5 r V l A m j q g q B m y l B P a 1 a T T Y a m Y 4 U R A R R b a f z / h m A m k a Z 6 T P f D q Z M H R y O U e X 9 8 3 I I 2 Z o z c g 5 P 0 z a u n Z 6 7 v q T N 9 J F M 2 C X u / 3 W t l u j L J S l m 2 d F U 9 V n f / S u J m x U m C N P T m t 8 b F y 4 m A V 2 m 3 8 k 7 t 3 3 5 r 7 j Z 9 + Y I a o R R f W Q b J S g y Y L F W m i n 5 Z t U C K P Q m 9 0 1 q C m c y f S f Z Y U B T F d J 4 i O d / 7 a Z P 2 P + W l E F A w 4 n w g J T 5 N G w Y o T a 4 s p J 9 r G I F + C / h t 1 s z s Z o t E u a I M 6 S N q N J e 4 4 b R r r q Z I M O e m M T 3 H r R j 9 E T Z i 8 Q / V 7 G C 5 6 0 G C b E o t s c x P 2 F 5 S x U / f m 5 j W n O s N s s v C E S Z x n 7 p n h q 9 K n 4 3 T U B C a Z K B P p Z f p C J N h I m n 7 / d L P x z N K c g h k D o w Z l w i M q x 9 d 3 C d K h X S d s M e T U p U o 6 E K w u P / I t H N O y v C P Y 7 g K v y g w l p 0 v N b P T a O f j a k q Z 0 / U N E + u x u a + + j p Z a / d O K w 3 y H K F s v 0 q F j W 0 f G h h g U y p 3 V u I Q U j a g k v W L j B J 3 S c B W k z I o y J T g t 6 D / S k J Q w 9 W p 3 x o l + 7 Y 2 T Y Z D H C s I F 6 7 O t d n W 4 m S G Z d E p M o E I W Q q J i Y N V P R 0 5 C K g F M w s S 0 t b v s O I D e O x 4 B l V b e b 2 l K S V U A K s A o i x 1 k q S q 7 9 6 i e 6 s t A r J V n H 0 t x S p c 3 V + p a 5 T t S t / g 5 V 7 Y G 4 / q j I F i F R m Z u G G M Z M z 6 T b z z w m Q x 4 Q Q g n P p T F 6 C R D + h t j 9 O U x P 4 8 F c A 8 U f 9 A y Y s Z o Y a k M C F / l C J k j / B 4 r a k i d B 7 X Q I L F 5 4 g I P L H W 3 X p Q c e n L Q H M V Y 1 b X r 3 O O q v L + t m k 1 r g c Q e 2 i 8 Y M d q 0 G F 7 S V h N l N E u 9 j I r V s z M 8 y L 1 P 7 H Y r a w 7 D K o y J Y 9 m 6 R P 1 H 6 p U h 9 4 o C N d + A S n i + B G q U y 7 D s K K G f D H F f + a x Y V M J H 3 Q F c R e w M p 9 B R J 3 D w d b T q C F d k q B g v 8 u / Z p J t 6 Z 2 T d G L G D z 0 i l k 4 v 0 I y P G A 3 4 A w O Q R r f Y R m 8 m K j L j / y r T j 7 P t Z Y n j p 1 h I N u N y F l r k W x q 6 y V 7 i b G u m m y d d m Z D m y x q F m X m u W v X S N i m L r y k 6 e 0 0 + M V / O / 6 h 1 0 W 6 e + R T c v L f F i U s / 9 S F j 9 A M H z p 4 Q 2 w H q / J N c p l c I e E D M Y / q + i + C 4 N Z g B w f b Z E n s H q K J t v E I I S N k o w z i M z w K I B + Z c J m A 3 L S Y o h y E F l t f V x m P b 6 9 S w Q P Z D I W G f O u G U r T s H 1 H s 3 B 2 w O s y N 5 + 6 w 0 9 n 8 B m U L m m I w T W l X Q d S y i 6 l q O 1 t T W + Z C w 1 c T 2 x l U S S m 9 m u j h e p 2 U d p u 9 x 7 x t 4 Q h D 4 p r 5 h w Q A l F l V S T O e F L 2 K T R q W 8 C N H T B P 5 e O z m z G b + H s o d Z M l o I l F u X v a f i J y a 6 h k s C 4 Z A R k a Q p e G 7 S s Q Z s M R h U t C e 8 7 W Z F H 5 u N f 2 J r B Z C U x V j S 3 X I r c 2 C d i 8 5 D u A 3 e d W 4 b k Z V b J W e K C 6 M E K V v t 8 u L C 1 R N 2 b 4 / + S d a Y / i Z t a G f x G S 9 + U r U F X 0 k u 5 k k s x k 3 i / W b M F 4 3 2 3 8 6 9 / r u B o M o Z o y U Z X k i G S S G Y 1 w i w c / 9 1 n v c x 8 9 W G 6 N d v e Q B 1 b w 1 c s a f 7 M L m 3 z V u s 1 2 t d B 3 z V J f 9 M o y s N r s P b A u n u h e s S 4 K Z Q b y 0 l w X I M 8 P 8 a o P l 4 V W C n o D P E P B 6 f D E H L E u u T Y p h c w y 2 F T v j 3 Z p h M I 5 k A c f x 6 8 g W g N U m Z E m / e 7 p Z u L E + a 6 0 1 t l R Q O H v u b U + e O 3 x g C 8 4 c d a z k K A j j 0 D F R I z 7 + U d e i t S 5 F j d g v Y i i v o 5 q s L 6 t a U z n 7 M v d 5 P u i W L d 5 F L z 1 f m u D r r R k Y P c K X 7 Z r y S g A p S H Y C s c e 8 / j + X 7 j g w m 4 w K d D I 8 q o j J O Y I 3 2 F P L M M L x C E S X k w q I 0 i 3 H T K s S x g C 0 3 X m 8 C U W E a l B y p y E 1 R P n O W R x N / t 2 k L U h N p u E X u B x A 3 r b x m 5 T J Y X / a Y p X t s Q / J 8 z y P Q Z W / D n J 3 X B l m J 7 / U T F z 6 0 O r F P X G K L T g H Z y y d r 8 6 g 9 C 6 U Z 5 z 0 Q J V W N s x r r i 9 h m p u P A R w E Z k G 1 8 e S 1 D x R z W C + R q Z A d Y n b P 8 l m E Z g y A I L y I q z X M R e / O N 1 c n L I h 4 Z F I R T p i j Q 4 g H V / f u c c d q p 9 s 4 A H Y j N k O 7 L / z D 7 z g k g U d N 4 C 6 6 g z f R y m 0 3 V R S F b N r N V k 6 s b f 4 W G j d L 0 m W G 0 / b r e 8 s E 5 n t W O z s Y t 3 0 n b Z M Y 9 v / Y o u K k Z J W D G k y m 1 k J F f z t + 9 i a 3 I J 7 d e E i Q w c p h b Y J 5 Z h J c K A u 5 V B 6 F k I K e u H f d X I z K K P R r R X 2 h e w I g w s 3 L h Q a s X A Z o N D n d U X N n D Y A K 2 W / e 7 p 5 g J 0 B L s I v J j i Y j Y U N O w n s 2 H e m s n W a Z N o U W V F C X M H H D X B v T T / 0 v X 3 Q b i I h k j G 1 + 4 k h L S a w Z B a r 1 H f 6 2 o 3 j f L k t + o c 0 T 3 Z v D 2 i c 0 P 0 C m o S M r Y g E o W j b T K u e O U S r l K R Y K U 0 H 7 J i D X 7 i 3 G e A Z U S J H Z 6 U F x G h a 0 t b x u 1 7 D M 7 K j j H / A N F N R G D n a t 4 v T z Q P P 1 M B k 1 x 8 7 h 2 S b 3 j S O G a K x Z B x E a 3 D i J 5 X F B 3 j c g G c a h 5 k T Z 1 a H f K i + X 9 v t I l z X h V Y 9 B L a + X V V t u l g V 7 O B 6 + 9 y a O s E d 4 5 i G N P 6 V a S S S r V F h 7 N p V d 1 i c D t n b E H 3 N K 9 n n H I A s L E p 2 7 x J 5 M L M w D m V c P R 1 K R k M J n H T V n b t j F p E W q L s U 7 d m u w W Q N 9 3 i I q s c D n g f Z E o X D W G G W i x K 4 j k z 4 l O R 6 w M c N Q G 5 2 b r 2 A x N N t 0 k X o / q B 7 q r r O d 9 1 H 2 9 0 H X 7 N 9 t E e 1 P 2 s + F K b Z I u f v O 6 u w U P d f f E 1 p H w q t / e 3 N A 2 8 a I P e M b 2 F i a W x M J U u b p r B J U o 6 R N 2 G S c r W O j b E L V z Y L f F N c Y v M U H W k 0 + a Y F 3 n h 2 u g A 0 j x g O H w e 7 L k 4 3 E 0 c t C g h w 4 h g s Y 3 u O N S n w h v h L n Z z C o C x w E M 9 2 b g I u 8 + w B H z f g u 0 q 1 L i / t 7 X 6 z C L z g I T e 0 c q m q d f u g u P n + i y 2 I z u w 4 / C F y 3 P y p j q r k s V h E z X o f t o u 3 l y 1 7 b u r f a V Y N 6 4 y o D E 6 0 Q k Q 9 b X s k 0 3 u D l o J s b R + 1 F C 6 u / x z A L Q U m 0 g U Z I e a / j z 2 4 0 b d d Z t W k 0 z b k O g h 5 x P B H O s v F 6 W Y C b g N B B M t h + w 7 F b s z S A a r j A c + R K 8 6 b c p u E a j L Y Q 0 / o 8 M T J A f 9 I T h n w c Q O 4 2 2 3 W e u j C E 4 W n c b M K H C d d l 4 H v P m q e k i + t R K s / l w u n + F r Y + X a l e F 2 / N J J d t U w 0 z V 8 r Z m S v U m u n f / A y p 3 r Q F 3 r 9 n 3 f w 5 m I F 7 x X w C q V v h k G Q + X / 2 B g M E x g t z i Q h i W H w B M k g s V J 2 7 M 4 d / Q r A O T 4 t W 3 z C O + P r p I K i K t 2 P a h d o U 9 + L 8 B / i G j 7 l w V q h 8 0 L K D W i a b j K e V z B G W Q C m C R 3 h 2 0 I k 4 N w k v O X N + h h v w b l e L P j O 1 H r x 3 S b F y D I Q S F C W P P / q N G i 6 d r W + v m i x M / + X H a f M B p p S 7 1 J E W f o i M x H t 7 Q Q V y 0 D v G t m o z 9 k e a S o C K 1 P T h M l 8 F N z k 4 H x 9 s w s z H N t l H p d H j h p J G A u p O c u Z 8 c N B j x C T Q O T 7 8 H i e + 7 p l u N x N n z p J A B l O l p 0 l 3 a 6 g Z D l A d X 9 8 5 c s W Z P y s n 4 8 0 h 4 a r T M n F + u B v A H e t l W j d a 3 m 0 i P f y f n r X J J y 3 Y N 8 t i n 6 j r c K / V P / q l u 3 3 q X E / 9 4 K X p y r B z b 9 0 q d v B 1 l 8 f Z p 1 a A H x i d v 9 b 2 R v t k 7 x a Q 1 d S F + W S b a f T 2 C o d M 0 9 w v + h l r R H W b u w D 0 U f U 7 3 P b x + p x 7 t i E W Z A c M X p 1 I n o L V 4 Y E L e M w h k m f F B x E r d o 0 1 J g y v H b 7 r t c N Z C D e q M G L o h I O q w x M X p 5 s L + E W M V a p w o l k 4 D f y y Y 1 F D Z V n C s k k L f A Z 4 3 A B + 0 8 v K I o 7 a b m M l b v q p E 1 h v 0 8 h b J 2 1 Q r T Q l V j / v a 2 + / 3 o l n f 4 c w X V 7 a n Y b p g k p 8 A H k d k d v E S B Z e u S G 8 L o K 9 M Z O / u O 9 z Q D M k c V y d D Z O a P s B o e a 6 i m f C c 3 h / E D x S H j v i / O N 1 c 0 M x + I Y i x N A K k w D I x L y e o p 2 x K 1 X Q a Y 0 0 T G v I N a F b i p P Y 7 I + s 2 X p u s + q 0 W f K b H r a 6 J q q L H z l n 0 j 2 7 m O s t o 6 4 R r 6 e c s d 4 G 5 X + u C 8 l T w / g 4 A F y d 1 r w C n y c v C A L Q Z Z K n 5 0 T 1 d g w A f h O g m U 2 G M S B 6 f u I D A L A D u a I N c i j g 0 N J M O z v f a 6 W B 2 y n w V / Q L + O n J Y L 0 4 3 G 4 A T e 2 O 6 C M F F 9 Z 0 D v h q r 0 0 J h c w i L v B g 5 G d o o 5 + H 8 S 4 k 4 + L g B 4 I W S G J G + M L p N L s X z p l H a 9 X b v N x / 6 R f q j W X r u p 1 6 v / Y d u w a y n I 1 B X K n / 7 Q 5 6 a / 0 n o n P v L M C n 3 S 9 V z q r X q Q H t Z t B V 8 N 8 3 7 O / S 2 b B V V a r T 0 t p a + V B Z 5 9 Q 4 t 9 H t W Q k T b V B c W D E 6 R y t w k u E h o i + C 3 q H 4 b 1 j E Z v o D L H I w B D D w a x X g 1 A t V n 4 s f r V T m C d q y c i r w p 3 Y a D + b g 4 3 V y M A Z Q 2 Y A 2 H T 9 q k 8 n V f N Q Z Q X h k o g u 9 D 4 j 5 p u o S 4 7 i Z j 0 D d q s w t r r d t s G 0 v 7 s J V a X C 9 V O V v q c 7 p T F K v E y 3 9 0 w f y j I 2 3 1 g v 5 6 p g S L V S h k m T d 3 9 j g u f p c 7 d f b A G u 4 I 7 p s q 7 D N z + V U E U N m R d N 5 C I p V A 4 b s I m A O + o W e i / U Y 3 g Z y F j v j h u 1 5 z 9 p B N 4 I L B 6 q Q l f f j 8 X N E N K w 8 N J l G Y o q I w D F G 9 i m 7 4 + t h l h t y p r A z 8 p t d c / Y C O G 1 y 9 s 7 X 3 X Z D s u k 2 5 S + N f 2 3 Z v P N m + t l j n m V t + i q z s 9 6 B 1 T J j p u H p m H b o f j L b s 1 3 3 W h q s 8 i 7 K 1 4 r X b t x 9 G 4 a r e L 8 Y R 7 S X W 5 Z U z a T Z R y 8 W i 0 I O k v c w f U 4 L / L g 5 m g X F K a L B 5 I H y y D / 5 o j q 5 C X H 4 L G L A Y P K L L 7 x 5 u L i 5 c 0 n X 0 m u m K y z Z z v u 7 r I C d h o Q u H f A 9 x / e G B E y P 2 x z 7 6 g I 4 b M K 5 V l l J l L f n 6 X q r r O 6 m z R 1 J x L 6 X 2 b o U t I s d N 9 o l d f v v F s o 5 7 4 1 E 0 F l f b f P / v I M 6 q B 0 U y / H f w 4 3 d M h Y P 2 y G I p y D I G / d d p c 9 I I g N C T F D 0 j c D N v j L P r 7 D a l S H Z 9 M r E i h B m 2 f X 7 / b D O B O H I z z M n Q 5 o f l q k 8 U N 4 b p y j o 3 k h f 3 W S j 2 d T 8 O O m 7 A u G c 5 Y d J X W r t x U l Y E 1 X H R / R z G r v n o o f C w j J W F s y x E u K U e N F z 8 1 F G + x J b n v 4 f r l r j t X s N z K t G 4 b e F I I r x / b I R d 8 2 4 y t y h y 5 U w m j 7 M r J 8 b / u b E 8 B 8 + t w v 9 0 U D G Q y V f + 9 8 E R X z s c j Q Q H f 8 / y P O q T s 8 + + Z d E f A 6 E Q 9 7 B f 0 1 a D I X D O a g a 0 6 S A 1 j 5 T 3 k 9 d 3 6 b u B x w 2 4 V n b 2 P v I X M b 7 b 7 s 1 H t U h + V r t G / 5 x H 2 2 y d R G W 4 M i U g j + y y + y E K F f t z p u v Z z 7 X d 2 g 9 B m q u P f l p 2 D 2 6 1 / x J X a f I e T l w u + b 2 i f Z h X 0 R g 7 k 9 V A x 0 r z V U B A t q I j R / q u 0 E w + Q O j k v s w I 7 k g L y v w Y h X S x Z 4 f v e u 1 0 j G X S a 6 T 5 J B N 5 x y c u T j c T N 0 4 T G + w S T a F Z Q 0 L O A V + N 1 N G 2 Q f Q F B h C D D G N r / e S A l 3 D n Z 7 g B 7 o 3 p N g s v t V n u G b E I z K v T / b I t G n 8 d W z W 6 i l v v n 6 m e 1 6 s g U v I v f I 3 d J h b M v 0 N s L n n W v c K a U W + E A X B c c E Q m X X u X v x h S Q T E Y D s X h i Z N b M R 9 Q a y p a U s J l o W F o T 1 N S J U 9 h 2 J K u g v Q H j r / H x e n m A m q G T Z i Y p U V A M 2 2 a k i o f E 6 4 D 4 6 T f p H N f j 8 1 B x y 2 g j p S 2 2 L o O C i 9 o q q / M R D H / Z v r R f l n 0 d v R k d 6 g k B 9 V C / 9 w I 0 O s t v T P W k Z j L m O J b X s X V 2 3 N b C T n v F 9 7 s c 9 Z o l b C 3 U n Z X H 7 3 U N b 8 G x 5 3 i G j x w h s Z H V a Q L C M w h S K e h z z J 5 E U e g Y H w w R d f O x n w p 6 l S k K 8 x h X j F e c 4 G 3 e F 9 p l d P V Y 4 s 4 B 3 z d Z 1 M Z p f P B Q i j Z F X Z 4 4 u T l X f p s P n U D v K 1 w E R t W 4 X e b U L O S B 5 i t 2 s M i N 5 S 1 1 u r x V 0 W J C u Z S g D w x o r O i 2 L N Y b x k J e n o H p y 3 l 1 D t 1 2 i y g l c E z + q Y I J o w 7 O q / d f G b M 8 W o 6 i R v z i Q e o n N y L G X l t m T 0 j E C d v G H v Y 1 4 5 m 4 t u R D n Z 0 j R 1 5 3 z 3 a T D A t z p r 6 H 5 p z f N 0 j Q M f j n b v j g a z O A i U s u M 4 Y C l S f S Z A G G j d A e u y K B T s r / V R 5 W v J g 5 k n x a N i d 8 V m t W n v t C c J T w X o g q C + k e / Y O k J a L e a e Q p g g j u i 7 s r I G 8 M a a T 4 8 W 4 p K G T y Y n Y J g E u 4 f u 8 M Y 0 U O J p S I l 3 u y E a l A 0 i v n o 5 9 l 7 T w 6 R O h 5 / b 9 P G M m s G a B u P T m K Q G i q T c N 1 l I / o A h H T R 1 2 7 i R Y 8 4 5 v g L W u h J p S L t x 2 k 0 u V b J H v d 5 t g F + 4 + R l I K j 8 o q / U 9 f u o + L w m k + t 6 n 2 9 g s 9 q f 7 c L 5 5 R O h g k 1 7 D 0 0 D u O 6 L x + 4 9 l 2 Q P j G y M b x 8 7 P 0 0 D h n 9 J b g m e H K 1 H G W / d r Z I L l I z R 8 2 C K H s A f 4 X h 5 s P m N E r Z x 6 A N T O M w h 2 w O Z 7 v 0 k l L r o s Q F Q a A K E s O e P 6 R S 5 b q A I 4 b 0 N w 7 u b 2 z c l p e a q B m H 2 v T 3 a / K b W g 9 V t L 8 s q U N F g q 4 Q y m W Z V I 2 e 3 v / P M y 9 3 6 l / l o t u 8 b c o P j A m f b j C 4 5 2 4 9 M / M X V F c E x l F W e B + e O L i 0 s 8 i k Y a V T Y 2 e f 6 M x Z h 9 p J 9 d O R x G Z i j k d b I e 1 4 k e P f n G 6 m U C a Y 7 H 7 n H 4 X l D v 4 N Q e A j g c 8 x + u z 4 g M r H I b y G o I P R y N w c s C L V F r + 3 B s g v b e d s N R K h k R V m S W p Z K p k k Q T V w y L b / 9 s I V O V D J 1 2 w 7 b Z 2 P + y N p n m H 9 v U 9 b + s 1 2 L n t 0 s k i F Z P d F A d 8 j l f i B U S T k j J L g s Q J j 3 0 / J p 0 H o v V h U I w e L y z 5 4 3 e 9 d j r p C z G Z I Z u s k T c 7 / B 4 n F / 6 5 R j A T R I v 8 h I i w M U 2 C y t w k R K N I L 6 K v y L C x c f k Y p J 8 c 8 B L R X I s b E M 0 q E T V I 7 K T b 6 D L t H b e t t S z D W F 8 X b e Y v t c J a r F y l T t e 6 J N a G p N i l J N s 7 S b t 7 4 Z a a i a l / 9 t v s Z 1 P g v x d i W i M U t c X A V g u C 4 p M t B L Y 3 d + 1 g g f d 9 n 6 4 d Q W A 6 v r C x m S t A J f v o q K 9 B R X j p x L M 0 l p A p P Q Y D J z d p N u U 0 d l 6 i O y U r 9 0 T Y f 1 q w D l e P d g G c L x E 4 P A Y D F 6 e b h y F A L Z J u H U R B Y C 3 D 4 F N c O + V T V p I z 8 8 9 i k 3 H M 9 O S A f z Q E A z 5 u M A S + X + 4 9 L S q a T Z a G v 3 b O N l o 3 i 1 T 5 x f P U 6 q H 0 L H W p Z I m 7 1 L R d / p u / 1 8 K l 3 s X R Q 7 V I r I c o j / p l 3 G i 7 Z Z X t 9 s s k z Z W 3 F 2 8 j D r p j v F N 0 E Q 4 T X a 5 T A u Y 1 v O s i y M g N I + J V R 4 W Y k w v z 1 8 Y 7 Z U Q U F O g z j R z 1 i 7 P N B e 0 u L X q E 2 0 T D A Y r e J L T T 0 G e u l m q b Y Q 7 a d O e x / m V u P q D j T 6 G 9 9 8 z m Y 6 F v i 4 2 + t 6 I n p 0 u z h 0 W o K l / U 3 D I e n b h w l 5 W g v 3 b t 6 q F v V e W X y o 2 i d d S + Q z n 9 W Y f v X n 0 6 q i e K C A q z 3 / 7 o n 6 8 h 3 M D j Y R a o T p 3 k v x c g m E F k j 7 + j o Y o 8 2 T A 3 N u q 5 X z v c R P M 1 E 4 i L b j R j v Q i v S v F f 3 t 4 A 2 P G A 5 / i V X J 2 W m i w 8 l 5 X J J + X 3 k 9 d 3 6 d B v Y 5 z 3 n q 3 t 1 L J q N r l R 7 p 9 2 T t 6 s C t / 9 x c x r Z V W n e H W q P P V j L N 4 6 M 7 x u G Y k H V / O 4 X M V q 6 T y + Q 8 Q u O d 2 9 o p t m t i j 6 o e L J D T k W n 8 Y b c p m 6 U 7 C W / T c M a 5 C 5 H y 3 C y Q 2 Z j w c n H x F + i q w X l O U G v O b h O N d O p 8 M T E R a Y K K F d G W u f C 8 D J t N C l Y Q s C O 9 w n B e x 0 D 6 h M 2 v y D E s T x i Z O 3 d 4 l v 4 H G L C w / 6 b F F W X b P Z J 5 n 3 Q d e a 8 q n L g q e 9 O H S S p / r R i 3 H Z r r t X V l Z b r P T a 3 L 0 9 E 9 U Y t C n v F N T Q S o X o B H F J K N i T b j 1 c F q T Y 0 H t i + l B C w X P Y 8 3 + I p / h h D k 4 b v Q K m o e g S c T z W d x + + 6 1 V M o / E E 5 0 O k 6 Z i K P j x x c u e f T z c T T J O C y 1 o K 0 Y 1 U W G 3 6 7 b f / P B 7 w 0 m k z G k B 4 h j i d w Y 6 j w w M n 5 7 v E N J + 6 A d N J s v W 1 V N W a T b Q L y 6 X b + d 4 H a + t 8 N W M 7 2 K R G 9 m u T h N H f 3 s E z 3 y + d H G 4 Z p F G 6 X u h 6 M F F x x O R 4 D c 4 h K r G b b m D 2 a D 9 R f U Z k + b v 3 f B Y o p p N P z 5 v m s O z A n o R i p m Z E y 4 n i m 8 E M + H d P N x c U Y 2 1 U F O 0 h F z K 5 c 8 D k + P Z e A D F D J b J n D G V 0 B s o O T 1 x F 8 W 1 8 8 r j T F L + w + 2 Y T Z 9 3 / c l T S f 7 S b t F 7 m Y e H / D f u Y / D 2 J I + f B t K r m w R J k 7 z 3 3 a + C / R 8 Q t p e G 7 d c 4 M c T P q T w t c R n s P 9 3 i 8 G S / g m t a T 6 O v C t j 5 8 / O R a z M g 1 G 4 g K M Q I J 7 4 4 c b p r J o i 8 8 j E 1 q Q v P 5 7 u n m A m q Z 8 C H o g F Q r O h t 8 3 Q H G 4 7 t 7 A d X 0 D K Q P y A w M W 2 I P T 5 y 8 v k v f D D h u 8 M 1 2 x H L f w l e b T d n u / 6 6 a Z f H B L i t n 2 b d G + L c M 3 2 w I n v M u q V Y 7 h N Q e O / 0 9 l F d g T 3 O 2 e 4 W 0 q A n J H n o o Z 8 q 0 8 Q n w r z A v z B g h 6 3 G O P e W T a z E f V M v 8 F t r e s o E M 8 f N p B k s k 0 i k X y g D Y 0 A 8 9 t 2 n f U D C T n Q Z o 5 e B 0 e X k q f z / r u r + O a o 4 G P 0 0 W G 7 H n Y R K q w c e f Q v V e 8 L q 3 F P / R S F T / o Q h K 9 y n 1 1 G J V l r a 3 N s 1 O f 9 q a b v 6 w p / v 6 u D c 9 f Z W E j b a O Y v P t N R J h V N 4 z y u F b i 7 Q x J R f S a 3 6 I 4 V a P x v / 8 k g 8 B O d J X 8 G L w c d y W 7 3 u 3 O Q T k r C B D 9 x v e P C S e a Y L I l J Z t Z i 9 o 3 R v I G R x + j g s T N h f X r d K X I N l g J R z a a N N c N 3 0 u G g R s G W V 6 b 5 r r 5 s + 9 A e S J t 7 O z n b F v N o W 4 5 8 L z 7 I e + r 4 j D 3 a B Z h m U Z P A S V U y + L U t O X M K W Q T d v 6 i 3 W b W c W q 6 X r 3 a e t Z / j u 0 t O + Y b U 4 Z j E l n B E M Z m k L B 4 E j Z u I Z y N M + h s 7 p c M H R A v g + E W a A c I Q L 4 5 h S 4 G U k d 7 v T r N o x 6 O M 0 / C D 3 Q s Y 8 l 9 N n C n G V K F P z R W c C W D T H p q 7 6 c + T g m 9 u G 8 O D Q s j 5 n 6 y Q E v I v Q b l V B 3 X u 5 p O 8 s g 7 / b L 8 q l y w 3 y t G E m 6 9 B t z u 4 r F W z d a r 3 y 0 + 5 3 7 M d X 0 x W q 3 6 H c b Z + s 8 a G F k I d + w y 9 + e s f r M 3 b 3 P i B 0 n D k m b 1 4 0 D o 0 I + j a g m D z E h L f f K m D f K W S N K i 8 5 S K Z P r z 8 s l X 0 f 5 t A b A X J w 5 M Q p F U R G z x V R L Y P U 6 y j H n t A D p B G D I J I k 5 T 9 V f o K 7 c y E H P H L 8 N f N 2 m 7 8 X g y q q N 4 3 L t B n b 7 E O z D Z m l J S q 5 I c h 7 G 7 d 9 D g n O 3 c b e r X s x A K Q Y h E t O Q 2 2 n 1 p S h a d V U v G E N J l e D t l w / S I u D 0 9 4 l 7 N D 6 4 N E i c w 8 q G f n a I W a 8 7 d 1 E i E 2 K r M B w P T 5 x 4 h x k l 6 v S M 7 O d l Q 5 C 5 p y U o c L 9 k / p 3 K I m H 8 d 0 8 3 E 9 h D Y 6 E I I X 0 R Q 4 j n f N 3 X Y Q / R k L 1 N n J C R b 7 H z r 8 M e e N w Q w 9 d 5 Y F i + T f k t E K d t m P v F a s H 4 2 s d 4 4 e 5 W U R 0 k j 4 3 r G c v e 1 u i D S 0 f c 9 r b 7 V b 2 z W U q a q + Y 7 V N e H E Z t 7 B T i 1 H C p r E D i 4 I m M w f g 3 h f 6 V S H N 0 9 d g M j o 4 g a k 3 n E 6 7 X T U Y i n K s + 0 B o 5 v U A k e Q o E L + z U T h G O f R U M R H 2 1 j q y c h H J I h 1 R h S F F a Q 6 Z N K c Y K P W x C + L V v F S N t m 0 z e O 8 n E f W P r K 2 m r q Y + v o + Y N b 5 / p T 2 v b Z e q H s 9 S W C L V / d I A 9 X K e P 5 m 7 A z 9 Z 9 9 N 0 s e E 7 E G b 9 8 g H 3 z Y n U J d p o R R W B r k e Z 6 D w N e j X L p M z 0 L I M n f 2 X X c 3 h 0 x d 1 I o o S t M d Z 2 3 D K F 9 + F e o s 7 m J 5 i 5 C 6 Q f x 3 T z c T q L P N Y B C 9 R T i V 8 t o x I h 8 P e O 6 p p Z z K v i q m i g j E 6 M F N 2 l k y b C W 8 A e p 7 e + E W i z B p N n U c P f W R 1 v 6 w q z t n F Z e 7 X 2 j h 5 R / a e K c t d 3 G 0 + + g l 9 d / 9 n b 9 7 W B h K t C y r G n q 6 0 i D U l O j / 0 m I j 3 H h i B d 4 B 8 W I U 7 x X x F N 5 p Q a F Q J L q J x 2 B 8 v D L n v m 2 o w E 8 b w J o F 4 m 8 f L 0 O 1 D Q l 0 A u J h A m v u i I e C C x t X w c G z u m x a + M 4 M A a E A 8 v W Q A 6 b 1 2 V T w c Q P i t S a O I t M J m w 1 L S q K l W t j + w w J o 7 1 X H / x h r 2 2 C d O 8 b v W z V L H h Q E I X 7 S Z P q k 6 B f K l 3 e A 9 h 2 z 3 R g 4 J L K F w o a o O a M j h 6 t 8 D d r w I + H F o E S A Z N M V t b I 5 Q J s 9 K 6 J u j O j Y U D 2 c c j q c u G T m z N J S d j 9 S a e Y a t 9 M I Z 2 0 i i q / i 1 T W 5 x 6 9 m 5 l K 4 Q x 6 W m E V G a g 9 P n B z w s u x + G 9 1 t F 5 p h H R Z R s 1 l 0 j I D H l u W s A 3 M b P U R d H y 4 1 X 8 1 + U w X S n m L 0 a 9 V L W V R k s J 6 o t c P / V X W x f T A i t 3 5 U u n z 3 V H h 2 9 b g r 9 H d Q T C Z L 5 e h 3 6 s + p z M B X l u k F W R 0 + y Z + T 4 g 0 5 I o V t O H Q H I J 3 c m v m U 4 5 C A A f J Y K Y h f t N 0 O 3 / W a S U O N k v N B G I N n c H z g 4 n A z C e C l x 2 a R m l B O Z 4 n a N M y j e E 8 F A 9 0 Y C n L T q n F 8 6 g Z 3 P m I + 7 y v 7 c y n A V f b B j s p b X 3 y 2 e n v 3 p P f 7 f G 1 E V v o r R Y N m Z f v 2 v 8 z C e n u x Z I Q N 7 h f Z O G a G r j T C U h k + P L q v q 3 f f R i E B c 4 A T O e n I X V z + O b h z 5 A l R u h n q c H T G J 5 0 O G W i 2 r A n F T L L Y g y 2 4 O N 1 M o O 0 w T T a 8 C k Z / J 9 J c o Y a x m 5 A 4 g B P K + c 6 z 9 5 f a a 3 z q B m T X R t + F p l E y g i J F t U z K a 6 r k 2 c i 7 / M u T z N v u / f h J L 9 N i s 2 f c r J W i + z v E 6 O K l 7 t V d c + u p I 7 M g n o r N e I m v g d o g O p f l X O z o M s c 2 + 8 W 1 n w O o q S a K N A U 7 F P F P 9 q T u G a 1 U p k Q x W P w k V y g B M w G 1 v A L y D 5 m d g + Q n 9 / j V G J 2 G I h 4 b a S / R d 5 m G a v 7 c W 1 B d G G b t L 7 J m k 0 S O 8 4 9 E B r z 9 h V + u T N 3 v l 6 b h W w + e 3 v / s R 2 2 9 C r d O 8 A 5 Z t 3 a / 0 q p 0 i 2 2 m h 3 W b j B s i x S R H B s t Y t o 5 R k p H a z H c d 2 R w Q L V k 3 G z W h 5 1 F y G r / r V X v 1 1 0 I 0 b B Z U O Z g i w s K 6 U v F / H d F k T b T D E Y N A 0 e P w w I k 9 v k i 6 B R 5 / C t C R w H U n w P X 2 3 c + R Z N + e 5 O E G w b b b m v k m y i x t 7 R d d s N z 5 u f E O Z P U h M r t X X y 3 S g 8 P 8 o d D V j j i 9 d v c Z w 0 T M C W E A F J 2 c o / 8 7 u R s z S q 1 l c 7 d B H 4 j q w Y k K 8 r X T G Y j S w M F H / A C N k + P v c X G 6 m f h q V K T 4 s q K p J c O / 8 j J e R 7 b N 4 K h F d w Q F t 0 G T 7 N U I X P B x A 7 T D L q 7 a Y p / D d K n t + K l o b H + 5 F f j S q N R Y 8 t 3 l G 4 g w / 1 o U R f l L W 7 H g Q C m D j 8 2 + b r J 3 i M O H h u G d Y t s i 5 i R T J o i T v Q V H p F 6 7 / W g r c p / I z O i g j Y 2 z i 9 s / C 6 / N z A V N P h l h J / k 8 I v X a 6 W g C E N o 6 E L g t f d z h c n G 6 u W C b A V L p 7 r N P j X 8 d q 2 D j A c + B K 1 1 M L D k C e 4 R p K r z l o 5 8 / O e C l 2 7 6 N x e b 0 l h t U H t i 2 a m 2 x K s p F t o q 8 S v / Y F 0 6 d L V t 1 4 T 0 W + 6 Z b R 3 l p b F K v 0 N + h t T 3 M I 9 w r p i E o U v l V G A q l V S S R 2 a t k F k Y 4 q L / S N x P J g C N O T i 7 F j P w 1 e S e F L 5 0 p Y d K M S Y V + J F Y H m U E a x U g T H H 6 P i 9 P N B t M k G R Q B E L S m d j b J X 0 M 7 Z K o W 6 X f R T z 1 a g Z M D X m K a P / c G f x 0 7 u 6 z S C m l t R 2 q z S u s q / b W v q 3 x t S x n c L r b t M n S t b m 0 k d b P K 9 0 6 3 U c S H R 3 r o / K P d x / 3 D t s S T v 3 k J z b x j g W R e u M 5 O O V c S b u b F j x y t 0 f a / w G C h P W a J W D o p 2 7 w n x S G Y o h 3 I d C X p N l d 6 k h E T p S O o 5 6 I j + y x H d v 4 D f A t 8 Z z I p z u k w Y k R R L A R k Y 8 u 0 l h d 9 I I p o + H x + m i P L 7 Q r M B 3 z c A H O m d Q v T i P x 2 0 1 q L 3 5 U u s p d V v l A 3 Z p 8 W v 9 d 2 n y y z v C o 3 a m b / i P S D / e E d A C 3 H u k + / T f h N g 4 t d V W g j 0 O q a F I u j u M s q H C p u 5 p H m c n I d Z u O 0 6 V 4 P n B V k / q V m P O l o I h x O D 5 u t D r S x 5 + 6 0 E W 7 Q m R L g P b g i 3 3 E s b 4 / G + D I Q 1 + l m 4 r f p E d D p m o Z m P v W n 0 B z l q f 3 B z 8 0 f 4 1 7 Z r x g Q T x + s l G X e z a 6 I V 3 a i / W t h x + a j Z x f x V z 8 I m o d S 9 b I P S F L 8 U 4 0 W 7 t t v C S U n u 2 O U I x Q M x Y H G E H N V Y z Q 6 3 p R z r y U p m 6 H K z i u q r N C V B 4 7 P + U c O j m 0 G G T c 4 I G g l x 6 Q V g A z s N K C L 1 h w 7 1 m i D D 1 M a L x 9 u H s G 5 e G 0 d 8 j j m z N G e r / G r x T R q J Q Q w Z G I E 9 c M S p 3 N T c N n O H v 7 c G 3 C e 7 F S t U t W I 3 d 4 s B P 3 i 2 v v d 2 l S L n 7 t G V z e K 5 t v L R r y 5 Q L n P v X + W V p x / C C v H f v t S G n y c O w Y 2 w q D C E E c 0 8 V R U 8 C q w q S C L O C d + g 2 S W n + 7 l u z 8 H Y K P + T d n I p d h E x j F q N 1 w 7 n U y Q s i t U K o w n c u 8 X 8 c l M k K 3 A F k b v g Z o C 3 K H B L r + O b E y 5 q K G L 2 O I k / e M B H z c g O 6 + 9 y t D S R b P Z O j j o R O 3 / V T h x v G r y L H q q S j N Z 5 5 F W r G i 2 b L + 0 + + y X a r H o l 4 W B j 6 d F Y T 4 G f t W 9 f S + M B Y z 3 D H J o y V B N W Y I r 2 4 k O k L 0 G A 7 j M e H x G x d n d M y 7 Z v Y D B P E A u x Q E 2 q t D Y f d 6 u N x i k a 6 d j U S 7 6 5 u A b v b q x 6 3 9 x u r m A n P x D d l D A K F Q g m f H 6 X g U 5 2 i b k Z K j y Q H c Z m S 4 n B / x j b W 3 A x w 0 g j / p S S + v W Q e y h 9 n 4 O d 3 6 x 6 p X O e C q 1 7 p c w S r a f n F p N l q 4 e e I + V a n o P X u z H X 3 c C b R l V Z Q l Z y 8 5 R A f 4 7 Z O O S d 9 1 r N s 7 s M H 0 j 7 g t K L d P K z F C 0 g T o t c h Z e f T 9 j n Q f Q 0 Q W n T U B G I f T p K W Y M o 4 B Y K T A g v B k G J l + O V e Y C d F p i J N g O Q u a y M G 0 K 0 O G n i Q Q d Z A C 4 x k f T c B X o / L k 3 A L 0 J b L t b + A B 9 h 1 9 f s i d R e c z y R F u X 9 t b 6 1 F l Z u a q t z n / S 1 M W v h C L b L / s W c b Z a 3 H w r D t + W l L 2 U 5 P 0 d k C 5 d g z t F u k y C q k y K o X w / c Q e A i e I Z / A 9 k X 0 Z y 5 8 l F m V H d T a r n a N Q w D s f x p v U I m B K T Z r k 4 y V G z 7 u J 0 c 8 E 5 W 8 H o e 8 n w C I H 4 N J z T B Y T w w 7 9 g r 0 6 r u 9 0 2 O E L C r x T s B 0 W j T a 2 C p R L 1 z d K x M / + R m V X r c Z v l 2 V r N i 3 8 v Y j d e t U E V L g u 7 z D e V G I F c z M E 7 o F s K k v e K b s a 8 6 L P Q G a K A p o u Z e z W m x Q F A i E H f i 3 7 4 u J v z A g I z c O T w q e k I M e 4 q d X U a X 1 N O R 7 d A 9 K J p n 8 v f h y c u T j c X g G O Y p Q m A z C R 6 8 B K p v B q x w 0 H G k / M P B m x Y Q / V 6 w e 2 2 + Z G q C T O 3 N J B n q 0 v 3 1 0 Z 8 9 l 6 8 N / P f + W a L V s N y m 4 B t X 0 / / 3 V n V P 3 b + o y N b T r o y K Z c 7 U X D r Q r 9 7 2 F Z F u e 5 E 3 y 3 f d s u t E z r L a A j + y Q L S M n m P b r m E s f d q B m 5 2 8 m h 8 U e q i w E M F 6 5 j o X 8 B k F k a A o V A F c T K m R C f Z N 7 R o m Y 0 f Z l + N c R v M x d H m Y g F Y L 4 Z z R 3 R N F k J P M Q B C i m A Y H C 8 v F I n D E y f n u 0 z Z b x s 1 c X e 2 l + Y + H l 4 t s 7 8 p + 2 y x M v 2 K 8 n p Q h q t d B M w V M 8 + X L l o v X 6 x Q a X / U f O V / e 0 x B W j X Z G o q 9 9 R g m r f + o S m j w 9 u 7 + j j W X K b T R U 0 V c m I n R a U p H x A Y M E v M Q n J F 5 6 z j J 6 s F h Y k 4 4 e s O 9 f j W S g X 0 / d B t Z x 4 a o N E i Y d 9 I u 6 u 8 U V 1 U m i c z h X b z q 6 4 e Z O d G h 5 q c Z 3 v e r v v 5 G w e X K a O O C P n 2 z 0 f N k + 8 F Z W N H f e q s Q Y c b M e c q a 4 m + R B P l e H a p v L 7 / 4 v A / i T j 0 2 d 1 Y W Y j B E S Z N s Y m J O 5 Q Y 5 Q 5 S B I E p 9 P 7 S d g c 8 m / E Y I l v F 0 V g g g I 3 u s F l 4 r t f + 1 w E x F h X 0 V R O / Q 2 2 j u H 7 z w e M B z p A 6 a b G w e l f W x b H Q 3 B 8 r f + U d e 6 J T f q K t M Y T Y L z N 5 t N o b n t K v K 6 N U f o 5 D F o b F b 7 F e h H s d / 0 w T l e 8 u v l 1 p o 7 t + e m U 6 r k J / i X i E N E Y x R B Q R J Z N T 5 6 I / G O 3 H u n r 6 J r v 1 V I M 2 F p y p o U i I f 1 j c c v O 2 1 0 8 H l p E k O X w a R x U F J / P w H + A a a 2 V B W 2 e d i M A x I P x + e 7 T R E w 5 W B 6 M r K O Y o U h y e u R e I C j x t q 6 l n g t N w l r 9 m E b p X 8 r B q J s y 4 F 1 k b t d 6 t c 2 K r v E F + L a 7 l X C I s e M v G 1 N I g p s v B D v B q E E m H D b E W o z 4 b x N m + v r H J R k Z o h G Z C k c 9 L p N I p T c N d 0 0 o 1 r 2 9 d m k k w j d 8 6 4 g E I o g X r t N N Y 5 I T a t Q r w y b 2 + Q 3 3 n d K / O S b 8 C w X t p q r 9 p b + G u R a v w W 7 v v k M R A 0 x 1 s 9 W b Z V H L 1 H j n z H T D X o K 4 Z t 2 q R Z M v Y 5 K f a U S Q W i J 5 l V c E b 9 s R N D P p + e F 4 e j e i + h N Y p R g 9 N 5 1 U L B 3 o L c A e 9 e V C O P v 8 f F 6 e a C Y c p b s o S c v h 7 s h K N X H e O M c 4 A O k T X j 3 + y i g t f G 4 L p U g c 8 / 8 l J k z Z 9 7 A 4 b r q o i z R R 6 0 m 8 g p 4 w 2 V 0 + z R d x b x F 6 9 z v G W 0 2 J m / 9 Y r e v Q O X f B h w v F N n T C f H F L c j z C S 4 l p O c M R + G 9 8 E Q s H D S D k 9 c X P U 5 p M h I e U O U x + u g e D h m 8 + M 1 P 4 + V h 2 R B B f C U 7 J k Q P V l p c H G 4 u e D Y s a n D 4 1 7 Z H / W s 8 D e g c j z g O U i H A 8 q u N Y p d E o J P 2 g B M z / M m H O u 5 3 S q R A 5 e 8 0 O L t U s v 6 7 n F R t t 3 T t g y Q N K 6 N 4 v f K q n 4 u l H 6 x r N s i W Q X q X n + H j r U q V v h e U S 1 7 o a V F Q / k L Q t I B o + O 9 u L z 4 9 E a h N N L w 4 N E r L M x Z o J q p T t g l N K 7 R L J g W Y t P H k V 0 9 + G e W r B 0 7 X L O F N T R A Z n Z Y J w Z G x 2 n s 8 f W 9 A G u K X t S w m Q I Q Q T x e + P l H X n L P f O o G 9 7 x L t 1 5 Q 2 E W 7 U b a 9 t j H 1 7 X Z Z B F a 0 y U 2 l W f Z u X q 6 S u N L X m t 4 k q 1 z A 7 c g U i S H z J H 2 b P f S l U 3 / c e b 2 / d J F B X e 0 X a v n 2 1 W 5 G Z O 4 W 9 O g a U g 5 m s f t Q M x 1 b N e O t u Q Q 9 W r l S K m W B l U H F + 2 A m L m A x A 9 C D X 1 q 4 D K p C 0 W J J 2 D H s u H Y 6 i k a o w h H K 8 9 R Y / b 8 4 3 T x 8 O Q E K 9 W 5 K e F D 8 s V O T q t 2 U u K U / L f M j z 3 O A r 4 F + w M c N o F 9 k / k L d L a i N e W 6 i f I 3 N t v g t U u 3 g 8 3 4 R 7 j Z N X e z / L 6 g L a 1 1 X e v s p 8 n f l M s / 8 7 Y P Z s i x 0 n 3 X K 2 w f r i D v d L 8 L Z f Y v 8 A l L j h N 6 T Q n U R Z E H A C H 7 j 6 c T V B Q L m g G / p 1 1 i I k + P V Z W 7 7 Y I u u 4 p t w Z Y J E 3 E z w b T P D K S P e s N C Y j Z l U + + Y H o U q K x o N U S 8 U 8 v 4 5 v r s U N + N a U N k r 2 J S y U r Z 9 t H 3 a J 8 r u x t 7 V 1 F T o 7 t v 3 u 2 9 / S x n W W t a V X m 1 A E m H K R Y j J F l G l f b R + q N P B + q Z W 6 f P D 6 9 s e E e Y B 1 U R r J 3 x U / L 9 + e Y Q 4 d 5 3 6 h T w t E + I t o A T M 9 O U 3 + g N V i D B 2 h m u A a J y u 7 Z g l + p J z Z v M F w C L z n i b o V 1 B 9 I A Q A H a i Y H Y 3 F x t p l A n 4 1 I r C V g + B U L w P z 3 A c i j b T v H t a T p h P I i F y v l C 3 u S g v m A j l u g X 5 n t w i l 2 7 U a z v f A x s 9 K f 3 F i J v h h 7 t / q Q 6 G 2 y N L a 5 8 q R 0 z m + u + P 6 K A G z t 5 H n 2 Z O x a 5 e 2 7 2 u i C 3 i 2 6 Z Z R Q o I 0 g N r s r x u L 4 e E F e C N 1 F 0 4 R 8 T / Z q G 9 / P a O f g 2 j k W F S p X a n E a I f k B r d d O x y I x j T I j o 1 e Q 7 r 9 / u r n g G y s L 4 Y S a B P W W s a g 2 H v A F f L t M B o q 4 u w z 7 H Q z C i f 3 6 I 7 9 0 g M c N 8 F 6 E 1 q 6 w V N J 1 k v T g a + o X u w e z 0 I J l o x T 1 J k k q a + 1 a + U + q Y N + u G u / B 9 f f m U j M 7 Z 9 3 E a b T c O 4 G 5 T n O v e Q + k i 8 G + z 8 o c G C e 8 Z e C C z h n q u M e U e 7 w q l 0 g 3 0 Q M S S X S u i z n q o Z z c l d k 0 z i g + 3 K w F y / p E O l C y I x T 9 y O + 3 9 m e C d B w z R H L 5 p s z w D 6 N A A 7 T H 1 / c C 0 m V p 2 k B 5 o I A x p T K H U b 8 p i O + y d G F U l s J G Y M n K 8 8 i u P y q t 2 z 0 m g a l v Y t l k 4 I u k e S 4 S y T s R S 4 6 7 R b X J J L L X 7 E X 7 W 2 f 7 w U P q + / q 6 2 t f 6 e h s 0 8 W O 4 t 3 / e W d b i 7 f v m z 8 o Y d w p / B x 4 L D p t Z Q 9 m L e 7 z u 4 / 2 5 h D 9 s E g y G j J C A / q P B m C X 8 b X p t B o 5 Q p M I n b k Q F T c z K I Z n C C c c F 6 R e n m w n 8 G Z F D 6 p p X C E O Y N 3 n w 2 + P r u 4 Q / j p s F w W Q p 6 H 0 M 6 t j n H 7 k s z A / 4 u M H T 5 4 G t s u w b x c V t Y O Y P o a 5 V y 1 y x F 2 t f 9 4 p l I 5 W 5 U G p 0 d u h 2 / 5 d b 2 m I Z g O 2 2 U + P H U u D u k / Q v t m T / a r X 4 z 9 7 w k s 9 O 4 P p P X b W L H 6 M u z T a m 6 d X v E Q V I W H e n Z m C Q 3 C Y X J I a H M D K p m C 2 a 4 r h X m G V o O x 4 7 e h d A m U O 8 j 7 U i i 5 F k h u r c N P V o Q h v J D v h B K I J / 3 8 j N x Q z Q d m d W F u Y t m f 1 g t V 6 N A i z o B F B n G C 3 g F 5 H 4 9 3 U z A D 5 u M A P a M Z 8 3 m k J Z 2 Z K p l 5 K z d 1 K H N 6 Q i X w Z W t Y R H k z 9 U T v g 5 S V R / H d a N / b D X O v V v W V i 4 a 9 v x 7 G U U u 2 v G U 7 3 3 q O D d 7 x Q 5 W o 2 4 R Z w H O g o I O R 1 r V q P v u H T 9 i E R w Z e j t 8 P e x I j 5 P y E N h l V 0 + K t E N J S v u 9 3 C a a 4 c z a O c B H v Y K P 4 9 d n R / / G 0 J m w l u n t y o D R I 4 D j w j V B 4 n b X k U 8 I k 7 0 Y o l s 4 B E O a j e v I / 6 2 G X I 3 q 6 L U 8 p g h d x b e b 6 Z U 6 5 q y i H / 3 S t V + b L R d s 9 Q 8 N U U o I n d + 2 u 3 q f 9 d l G f 3 8 5 l R 2 R o / 4 N e 7 V j z N R T N w K s P k f 4 y a T a 9 c e T Q h p 4 M G b R T 7 h m A D M E 9 R U r A e J e C b o 6 C F O A z V u n D w F S 4 B L P z x x c b q Z + H G X 9 y C y q l h m H L P E o 6 + i G p q v o d B N p Y 4 D o + j w x M k B L w t 3 4 O M G P 2 7 U 1 T 5 3 M 6 j s / m K X L y t 9 p 6 9 3 W 6 9 / q t N d 8 p A G f b / 0 + o W 5 b v Q u / 6 U J o / p H x T P e o 9 t 2 x y P g F H h k Q E X W n w y N m 8 M 9 v o Z r M k I i e Q f x 1 m / a X y / 7 s 1 n E 5 2 x L R N m M r z o o l U 0 6 H c w U 6 P 4 I F h P W H y v 4 J 9 f + u Q Y 5 G 1 z D 9 m X U Q E i x s B k P K B 1 f 3 7 k r l n 4 b V R a 2 k F L H h x k 7 S G C c f + S F N P 3 G K f B 9 V C b J b t + 0 G x L 8 a O m b s f G p 7 u z k Q + 7 r w V L 3 t f i D 1 u b + Q + f 4 x T K L T H V Z b A 1 v V c R x u c q K r f q o 7 Y L w 1 2 B R 7 W n M u / + u L e R h Y s e O P q V B H K 2 M b h u t q 0 S P 3 p 5 I S + b C D 3 i n D p 4 q L w N d S H f S n R 6 z 7 v E i n Y N 8 a N x O I 5 3 N w Q 5 A J x J u H P t D 2 K c 7 L S P 5 i 1 X r X W T r q L V Y z B x B F J h i B 3 j Z F O w U t j M + 7 1 B + 3 Q y A j h v c u 2 b 1 2 t b 2 K d Z 7 E G p W d m X m 6 1 b b 9 T / 4 T s 7 e o z b a P 8 V S t g / j c P 9 o 2 U H z 8 e 0 j 9 j u e H z f I x V x c O 6 U 3 l g x M 8 X y k e 7 B k W e e H i x i W 2 p 5 D / t u d + m E W e L 6 9 t 8 j g u F D M A Q l m / h j h z 9 W v s x e F a g g U U L g 0 z C l M w 7 P t U p i g O s F G C Q l c X g f 0 b R Q 6 y o C t G m R 6 s 6 k 8 w 1 6 5 W f h z 2 n X W g 7 k 1 9 0 + 5 k a 9 y 3 / 2 F b L z / w R K s u 4 J 6 P 4 j C z + + A a 0 k n 7 9 V R 3 0 5 + h z t N e s t S D Y p s V 3 b w z g H Z T K L i k m C x i / 2 a p t A G P q g 0 c D J Y Z K N m 5 W y R T Z O M 8 X C 4 i r B d p 6 1 O o D b q s r X O g R Z 5 r M e d H O 8 i D 5 f m 2 w 2 O e s S 1 V n v F b 1 q + j X 7 O 6 + L f p u b Z P y 0 q p 1 t p t b n 7 H G X b / i n l x 3 5 w Q D 5 9 P v s d W m U D Z f B O g f 1 n U n G y P n b a S g e K J T v Y x P m 6 b H a s k o e T W z D w B f f v 8 F 2 v J h j I S o A T G u y o 0 n 6 / g D i X V J x 9 b a L j R L W f a s O 0 V F w l 2 M I 4 8 w T N 0 U k u m + b I D d B 2 v N D u 9 H 3 c b o L I i z 8 U k o A 3 k o q n t t m s 9 q V n 0 C y P o m W c l M 7 a E V 5 c S E t s W 3 r 5 s k l r 9 z 0 A L j / M v Q K c C r r B z J r M a l m T Q n L L R m 2 B K h u l W A Z G D p g 5 s f 3 P x a h Z O G 7 m s 2 D s U 0 1 E e X h a i k 3 y K V R / C 1 U 3 J I + + e 7 q Z 4 J u V T t g t 6 Y V D c R v b X K M B O 4 + 3 h 1 K b j t t m 1 I 1 f h N 9 l E r 6 5 F n 8 K 3 3 a V u S t f g G t J Z z u V H n c n 3 e 5 A + t 6 x d M B N n M N j L g U 2 3 f L L V S l F N 9 V y V B i w F O K 0 u P X f o Q 9 + x 7 P p 6 I 0 z x c Z O X t j u o q l + u O D j j T n 3 1 n J j w L u I j 4 h m C Y y L w x P z B D x k f G r l I p k K w 2 + i O R P p J 0 Z 0 4 J Y O S + f P f 4 B v A J l L J x y C n 1 T W 6 d s L 3 / 0 Y e Y + v 7 x L w E J b Q C W K Z C o O q i r z w 8 4 + 8 V F s n t 7 8 B 8 F a h a N B c q K 3 j x v 9 P r b b 2 y t i r / w 1 2 t r H c d n a 4 T j 0 / W t X 2 P v p U S d 1 c p Y C + k 0 p 6 u W 3 2 q 0 V o W M v A d n 9 R f L P 4 + g 5 p u R j x u 3 X u A 2 e N A J e t R m M a O t 6 W 8 7 s + F N C R J Y H r h t N E 7 u 3 7 r a Z Z e H c I b s g G i w K L w P d g m K 6 d T l D D j B t t d X G Z h y c u T N l M v D t Z h g g E I L l J r 3 C a X i M 1 C v k L W S k y m q N 5 O D n g Z W L O z 3 A D 2 L X C 1 4 J e Q Y H V l n X i p s y r s f i k + r H P o v w X C L o P R a 6 a j 0 U Y N 8 s 4 d e z H I L b j 3 9 8 B 1 m L J 7 h X W V G s g T V A 6 w 4 9 P W / 5 l w p Y U W j i E S a 7 T d y / + H G B N H i J E 2 5 u M 1 l 9 p G p X Y h L a m i O h q a G n w K g Z / P F q t c / c 8 2 G S Y e k h 1 U o Z E f + P w w F V M A 4 4 b M B 1 a R W x 5 K T o T X e N F X 1 I Z T 1 P N 3 P p g p P s H Z 9 u / A 7 + F w u / d 4 l d 2 U a J z Z j N f j P z b O D 8 9 X o E X 3 D L 1 Z F R N U Z / g n + 8 7 r h n g F 6 1 R 6 W j D X W M p A z y X g 6 2 5 d j r U i A l R S C / Y 0 z l 7 t 0 y W I I L v s q B k n B 0 d T / c C f K m j M V b P s k / W f U 6 A 7 4 C N G + B b F L 3 b 9 6 n R b n S r j r 8 E + V Z 7 a u v M X l Z R Z K 1 b L + 8 e e i v N n h x 1 Y X 9 1 o i p 7 c L q s f X t Z Z d z L / W L 6 T 9 x 6 r j u D G l C f + H v e B H N k 7 K T k z T A 4 J Q P n a H 7 G S 3 9 p s C g 0 0 P 6 S 9 p 4 o y h y M w I n T e q 4 S z i P S J v 1 3 y C Q I q V i O + s y w e 9 0 p q x B b p L y O L N Y o K n F y w D 9 G 2 g M 8 b o B 1 b Y a K V r Z t u 8 m V u P 2 l q + N / p I Y N 7 S x 1 d x / t z P k a a 1 H 3 E H e B + / Z T o v Y d i 7 1 g 3 w m r F V 4 s p F L G P g 9 3 9 9 p t Z 2 c A F D W o E a i 9 X F k D M A v 3 z A 5 F h t j I D k V E + j j X c v V 0 i i U D 8 8 g y s 0 n 7 i P 6 T q z 4 v L D M F D 7 9 I 7 A 8 l r 2 M O P B 7 w B Q / N L I x Y Y f S e q H p M c t H 8 u T d g O U t a r / c M r d 2 E 1 U L / X O Y J T p g Q 8 G s L q j O B t x c m 1 j I u d v 2 K L n b 2 U d 9 6 / 0 w s 1 g W / e e b 8 v M b h P j N n m f h E s E 9 h U p q O 7 y R g i 7 + z Z U A a N 3 Y c r L q 4 + n M A N h e Y f I J V q a j U U e C a c j q R L 4 T Z Y r G X b + B n n r v x b z i Y S e m b z I D d 3 p Q 8 0 H J i L O 8 A 0 q u w R t Z H m M O o w t A d O z x x 8 v I u X f R t r W x r t 4 s a S K T t x r a a 9 k N n h f Z y o S o / t W p Y r N O E 3 Y A Z H a 2 l J m F 5 o + z i p 8 a v + 8 9 + G / d v 3 9 V 6 3 q 1 6 r 7 i W v B G G F s V r o r h p L l t l o p t F g 4 O a w N E W n F y O Z 6 c 2 B 2 T L J m + o o k S p c C n H o v x 4 9 c 9 x K y U j S s A k 4 j r r B u k U H X P w i 9 P N J P y m t k U 9 E / F r 2 L 4 s U j o g d T z g p c v m f A z w M e q u o g o x h V k 6 4 O M G l 1 0 k p d 0 g d 9 t u n K 3 7 t a / d 4 G O a Z t q 6 D M t 0 S Y E j W 7 d b f 7 / M t O 1 v s M X N j 1 1 q / K S q q b 2 0 x B S Y r h + / P V O F / R b 8 N v e K c Z E R h q M I f 0 H I G f w Q w 7 U f L 8 k l C h A 3 Q r k R w 8 B U y L w h r h F f 0 6 G T 5 T 4 k H t M O J 1 L j i K p T 2 T 9 G 8 b M F O M m R D h e W g g D C 8 R N j c n S V s Q s o 6 d O 6 O J i E k w N e O u / b 2 t a x 4 t d 2 6 C z g o V U 7 c x m U R b P 0 o i 5 c Z 2 G a b L h q 0 W o r n r o W n x 3 1 6 R 7 U R w U f 2 S V v 3 6 Y m I b t j Z F M F o y h O i Z u 9 P + M + 6 2 v I h u O B 5 j Z d M H L Y U c H l 5 H b M y n v L 0 g + K x n L I o x m 6 d j q q b f S 0 Z X R C V h s f L N 3 F 6 W b j v U k f m N R F x 1 4 z 1 E m R u U E j i 1 w b B p r w 7 S a B m x / u B u 9 d R W H k R g U 1 8 d A w / 7 m H h f L Z C 1 X 7 a 7 3 I 8 p V f B P t l U T X N W o 1 8 a 6 M o W b e J w / a 3 S P x 4 j k N / h 6 R b L N i d O m 4 a l 2 w A Q p q Q U S f n S C m 5 d v + Z / W Y + j B o O p O V x t e 7 F / Z 9 D b M 5 M F N 1 q u c g U n K Y t L E d H m k q 6 l A r p A R 7 z 9 I v T z Q T d E A Z Q v 0 Q i m g 4 0 9 d A D V s f X 9 0 J s P s g s 8 R T C F W M B 7 u S A l 6 4 b e N y A 7 n S R O v 3 O 2 r e b 2 u 1 + N L L K X i Z K o j 3 l Q 7 Z t L p K / B U p T b v J M D X 5 s 9 V 7 5 9 A 6 A l l / i T g F N e Y k K O S I G 0 E m g h P J D v B q J i w O U j U G s y X p m M p 0 H 6 9 9 u 1 R z m O M V H g 2 b m F V F + Q k 5 l 0 u k g V w o j B 2 E S R r 4 O T 5 x c + F k V y H X G c t D K o K Y J C W W a f p p h 8 a N I E 5 B p k k l z n F y Q m x B t 9 V Z Z t Z 3 e b v b k 0 Z p W / R Y 6 f r f R i 8 7 Z a F 2 R / i 2 T a l o n d b W t p v z 0 9 n i + Y 7 0 V k f 0 D n A y B w C d j G O R w f 0 c T f w 7 W 5 / o S M E F t T K Y l z O / f + F l 4 a G 4 s n V o a P C S U 0 x p e b M p l O k J 4 5 M g z H C 3 A X P E s J F g k J F j M T g 1 t X P A 7 v r 4 X P D S R h y h F U V B / H s Q / / 8 g l J 9 y + U W 8 l 6 J v G 7 H 2 a 1 0 y 4 b x + L u l k 8 l r 3 h r t t 8 o S + 3 R V U u v d z u 1 4 v d 3 l r 1 s t I s T o 3 i x 0 I 8 9 j u A + 4 7 J Z n Q 2 y b Q g f w q B b G J b i L Y p T D O 2 F y G b + f 0 A d R b g R l x E x X T h x 9 A c O n 7 X 8 e 6 / Y L o G a N M m o 5 c 0 / 8 o Z 2 0 V J r H W b 2 I n e t N z j A a r j A c + R O 9 h m N h w J F 0 H m V K 1 J l T P R G L o l / G 7 a Z B v 5 C s t L J H 9 u w r x Z 5 4 J w R t C 2 j 0 m u l x t D H P c 7 A P m O G W Z M Y Y l w O f L D Z J z T 6 k i g f o A w l e V r e 3 r m A G Q B M e 5 I l g X T w j 7 W v M Z 7 / g K Q 6 W w x g s o 9 F 5 G Y Q 9 Q y W y + N a r n B C 6 S L r d C / m A R k u B p i h F 2 T l a v H z P v k g B d 5 t G g L 3 Q B k n X u x N f y e y S 3 y 6 N p K q o 2 S K e q y r H f N Y 2 p 3 9 m O 0 y 3 + u t z v 7 q R M a a a b l 1 j s w U g Z h 9 j v N p f 8 M q t l d o t O f w D M 8 b 4 8 / h 8 a 3 m z W L X J o W t A j / D A 1 s W n E H j F 5 F N R B h G p 3 O P I 2 i + c f e s N z Z 8 S b r B d B X k O L + 6 + 6 Z 0 r f Y A X i m M G 8 O T 1 x F N Z + 6 A d V j d S x t c + V T H V X F j 5 0 s / D U 7 v V r l j r 1 7 0 M s G N A v A w 1 3 W P D q e r i 6 9 t q n e w 2 X L W 7 9 T c B O A Y W J p W 8 v u w G E 8 f 4 D q t e u P 6 M Y U r u U s X D b a C r J D C y 1 l 2 Z c 9 C d y 0 + M A 1 G Q m l A w l N X z Z d M y l 9 Y 7 l E U p b / k A 8 d g D q + v B c i b 4 e j 0 d X i f Y + j I V e R z a 9 2 A 7 J t F E y b H E 7 4 R p G B D q 2 3 r K c Y D 0 0 e 0 z x t M 3 P 3 I c j 2 i 1 U i D P H t Y v E e D J Q h N L t b O C t o E x u o G 4 m m y K R O L u I q k C v p 5 H L d x 8 G J k y s x n z 6 1 d K h h x w p h k m B c M s 1 X j R X R K X P G N k I p c O W P T 1 y c b i 5 w N h 2 U E H C 9 S F q c q A x f B b S o U A + 9 a r j k x + T 7 5 I C X E T i p y w 2 I 7 r Z u l e q L H L 1 x g S 9 7 m J o n Q 5 x z H m m 7 B 9 / r / W W i 9 f V H 1 Y n 0 B 1 3 f m + t t Z Y d L N g a 5 7 0 A h v W N h F C q 9 R G W o z j q o Z J y U t M f b c e 6 q n u d y o V t D w F J 5 b W O j 6 O R 2 z A f c j L R Y f E m q S S z 2 H B e W X j s d L T t a R D J I w R K U o 7 G 7 O N 1 M w I 3 L Z a c n i x 0 o I U x K r t k E I R u E M O f o o h y f O D n e J b T 5 1 A 3 Q h k 9 W V 0 n j Q k F Z t P F a r + r t C l 5 u t M q y 3 l 5 l a p Q 8 O X n Q b R J h l e 6 F X 2 p D N F X 1 J n m P K F x e 4 J 2 6 b Q N / J n 0 t 6 s P w q I + F o m t 3 n 3 F A W U A g m d q z Z s 4 5 + L / F g r N I s X W W k 0 o n B 8 U j h T H j K W 4 b v g r V b 1 q 5 Y G A k y 5 9 c / W e 7 N R d k m 4 y e C m 8 U + t A w L P 9 q h i 2 U W N G Q o I W P G t S 3 l / X 5 5 H y X 0 A Y e N 0 B 7 0 U Z 5 F 5 k 0 q D 2 l T t d 6 Y S 1 W e l n 6 y 7 A v 9 H X S t t Y y K d v i s e Y C / Z A K 3 E k I o l V R 5 d t V I M a g j r V w v R P G 6 U 6 4 p 2 T n 9 t v X 1 S D b 3 i / o Z b Y D u V 5 y a U W I K l N g g a y h Z U L 5 g B W B Y O D h i Z N r M x 9 3 z k 5 S C b p t E 5 7 c 4 Y t e s 2 f 4 c Q v i D a o T m I r Z 5 9 2 0 H i n s S / s K + 8 T x X g W 8 7 G J n P x i Y F + W 3 w x M n b + 6 P g B + g c Q P g + 9 L q 9 l 6 P 6 t E u r 9 w f k m 3 g r R a F 1 n y 1 a 7 N Z u s 3 O X 3 n b I v 0 h M b R i W e 5 j c + 1 T B d g 4 e a T 8 + u Z d M M S d O O K d O n P 2 9 t I + o e x E 2 s l P P O n y s z X W R a i a W M + 8 k q X O o a S m c T g U D K k V o H 8 0 M k + u Q h u 3 j 4 E T 3 Q J 0 D A + / x 8 n d n 5 U z h 0 0 K Y Q i J O T m h c 4 T q e M D L o h p 9 M + E a w q x D 5 W k S t m 9 r g v m 9 t / X t n a g f q X W x N i 0 t / 9 h m T f 9 D s L M Y 9 3 C V 9 A e / i / 2 V v i i j t 1 d a c O 5 Z a U E o w l x z 5 H + Y 4 Z t W H 6 f c B O x t y G f 8 f Y T / x X W f B Z j / R A g C 5 R Q 1 Z h r g U D 6 O n v 3 i d D O J z L W B 9 c 7 u E t m n O G i n v u q p N Y n K U U I i + W A K f x K a b 2 t + 7 e z Q V L Z a 0 G 6 q M s v X C 6 U r 1 k G / 6 x + 1 f c Y q r 8 R N 1 m a s l 4 9 t k 3 m r F h e y 2 u 3 S / 7 6 D j 5 a 3 d 6 8 + G g q H Y l N M k 8 z N O Y a b o 5 E / z 6 a l l P Z X i r 1 Z W c l s F h P Z 5 A n T F J S h b l F c F w E / m V 6 d v Y + m R g 4 x H I 0 6 Y u p x 9 H J 8 f Z c + G l D T B R c K K h 1 B s c r n H 7 n k k x K O 3 Z R x t x E J g Z k D 6 y 6 O d g 9 O 4 e 5 Z 1 6 X H a 0 2 8 s i V R e B / 6 7 d d O E N 0 J t t 8 B 0 v L m 7 h X S l I x Y D Q / / n 9 c w a e K D x h C T H i J Z S G h 6 z L 8 v X N k s H D U r Z e H T m O g G M W 5 5 D C r G C 3 9 p r x C H 0 h k r Z 8 M l 5 e b j E x e n m 4 u j H l a A M I x F 3 9 2 e V k P j P Y s Q K x V F W H n T w m 7 g 8 a d S a l e y 5 A j m 3 4 Y q X 7 C 0 2 L 6 7 r L M 4 W e s L 3 / g x D a z k P c A s w c e d g p n x H 7 H W r P C g H D Q t h + a m i 0 I W G R h T I t 9 1 Y H M A M 2 1 s p E e l S S 8 S Z 8 c Y + i q Y G V C V h Z O s N R m o i O d w / + b N 5 i K D R P s a l d R B l G r a r A c F T U Y 9 U L R j x m c S i 5 R b c R O S G R X o 0 p 3 H D r 5 I 9 f + n l Z 2 + r F I n f 9 x r b f F R D 9 X f F N f r H 9 F + 2 K 9 C t 4 8 f P V Y F v A e i 7 7 j F B c N S V k q j f q T i k I 7 + 6 N q l Z w o C p E i A R x / 0 G K N f e L B Z Q F q 8 r C L z H Z Q + x W 4 P A L 1 y O J b T M d i E P o r D j z H u 9 b o 4 3 E z c M 5 o 2 T O A x k G X I H g O J l V 7 N o 2 l T O M y E m K h N m s N C 2 d c D 7 h t b X F U Q a o X d N p u 4 7 v 7 u 0 z h Y x n m c L l 1 n 5 3 9 o 9 t X + a + Q 2 P 2 u Z F X 4 K 3 X 2 w 1 P Z F 8 7 j I L X v p G l 3 + w d t 7 3 V O 3 q L a b a K G 3 j + 8 Q j M u V v V P / j X Q A 7 S 2 q R G z y Q U l g A i C o u e I B o D F K 6 j q M 5 L / s 4 + a A d v I F K W a T X Z 8 M n 1 0 H O 9 E J 0 5 p 0 7 J 9 3 X r x 8 t p m A H W Y 7 L 0 2 x q Q i g F 3 E s g Y 0 H P E e y F E d Q U a Y v i Y 3 Q a O F N y 6 5 B x w 2 x u N N H e d D U G l t 0 w 8 Z c + V U U r F W j / x L A x N 9 E f e E t H a + F p L I r / 5 3 E 8 e 6 h c t L 0 w W S X 9 i Y o j T 1 J d + 5 / 0 J o M X b Q 9 y 3 x S 3 3 F X 9 s 6 v f 3 o H 2 E v w e a + w Z 8 6 X g T 6 T 2 I / 1 e 1 N Q z 2 Q w a 7 A I a v m v m R P U u N u y n E d h 2 5 g Q 5 i e d j m 4 Z s S f 0 F + L 8 4 + 8 x X y f P / B e 8 A q o o m D a J V V 9 1 8 m w y g z a M t W c s f x B x P D c N L 1 X V g M c N u B + L 5 f s i + i / r O N 2 V F Q b u D 8 y c J S t N T d x l K Y G 8 K i F 9 5 3 r / z R a N v W y 2 U f P o F 5 W z j v Z 9 8 r j o H G 8 Z R X n y p d n t 8 s f M 2 5 X v 4 O 7 v W Z 5 B H X T A 8 B U i e D b q G I 4 e 4 9 z f i c e Q E U r S O G F m M + l / A N M F N O b g 7 g l 8 K Y 0 r k t S K X v f h u 1 4 7 H a k A d B Y q 6 t B 7 R n 3 2 i 9 P N x O F D z K N 2 z T I 1 f D d 1 8 i n A l 6 X h r A / n n N D q 5 S d 5 F f g 3 y j N 0 X Q J 7 z e q b T V H 7 S Q a D J d 5 u 4 k L v n r Z 2 E T / V n p 1 / U t q g W z l b q 3 k H N y 4 D 5 / f q x m F p k M y i / k 5 J b a I A P + k 9 v S Y W 7 i r X d L r n g G Z G G h 0 Z d 2 G + U U E / Z Q q a p d I s N G y 0 v W k X H J 6 Y K 5 p p 4 d H M o 4 s H 7 f 9 5 9 9 r r b l y h K Q W z 0 I a P O F J e T g 5 4 w U 6 7 U Y / B s + J 2 4 b c R T P O d Y a y 0 x s y X Y e X 8 t 4 j D b O X q 1 X 5 V e D v c t Z v v H i x p f r 9 9 X D 7 U I O 4 1 L v 8 T p C 0 i L P h M y O r R d P p + 6 D o H R C M q J K U 3 1 k l S I p / m n n F 2 a A V i A I S E O 3 d A k x j J z C Y u V 5 j C x 0 7 X G H + c + 9 4 h u i L s o F + I c 6 Y Z e s z g r w K a d 3 x D X N 6 X X h v v c y r q l X B J 1 V Z N N o q Z 1 f / r 8 q 5 9 z A e X 3 a n b Z E N I E b w D J + 2 u B R m 4 u B a g h I S M t u f R H 4 3 3 4 Y V o e x q 7 e g 5 o p n D A x U X 0 S y X 6 G A d S r 5 2 O m I N g 1 E Y T j T v / f V s 1 k 2 i b 3 S A M + Y g Y K 5 z C U f 1 o P O A l n I E + r D t m X i m + T w u 2 K U / c g O b M Y j n 2 o g X N x a J P V 4 t e r X 5 K p E Y W U V k P K 7 P + X x a 6 y a Y T z m m d x / G j m m n N w 7 5 s v K W 6 8 N V 3 G A w Z c o p 7 9 d a 4 M V 6 3 y x A 3 z O J p + H 6 e g Q Q I V J u O / a c T e z / k Z 7 O Y B m P N O x M e r O k C A c q w H 3 4 w V + P 1 f 8 F 6 w c k e Z B n o l Y 3 z Y x e n m w m + h W j G a 7 N k n J X X Q X T x a v x N p E V a o i o U F 0 k 1 D k + c H P A y / u b P v Q H g q r O l i 6 o Y z c a L / W R t C 4 G F s a 5 4 U 3 Z 1 8 1 P t B M p H I 9 + W a y f 5 2 P W L T V m b + 5 U q P f F + r / + W 5 4 n 3 H h C X m 3 2 n E I d e D F e F t r a M P U 1 T H W L c Q n a 0 Q h 1 B U + x Y f T 6 5 I / O B O B 4 O J 2 7 w f V G X E Z n d V 9 v h d I g Z c R b / Z i A 6 N H 8 X D l i Z 4 q b J S b t y q H e + D n H 0 Z 6 D k Y R p o k R y N w s n r u 4 Q 4 + L g B 4 u Q z i Z e W f r s p J Z X 2 J K l u 2 y j 7 E u 8 9 6 6 E S r 1 0 1 C w Z H Z I R k v 3 f i t e L 6 / T u w X O 5 Z o k G D w m S 6 7 L W i Q Y x y 3 Z S b D 2 m N J T k 8 Q M l m K D q e + 7 9 v z m A e r h u d I X r e q C r L 0 o N p g Q k V K A w d e x I o L h + L b S f X / t l q z c V 1 Q z l k 8 Q f b m 3 i D 4 1 6 A M T a 5 D M 0 5 G y L T W C 2 y j 0 H y 8 v w j L 3 T A B B 8 3 4 N r 2 V a X b R 0 6 z M Y R s m o k z 3 h d m 8 d H b F + + w V x d p n f t 1 y y J U w B Q / c T d y Y d N o p 0 x M w F 5 k O x B 6 8 m N T + O K C z y G z B r g K P F L G G k V 2 4 J g l j L f 7 3 P J I H Q m f L I t R C E w R P Z 2 / W 5 a 2 G 5 M 6 c A m Y U T 0 6 2 f G A 5 9 i U A 0 L B I + y G P 0 7 x e 7 C + 5 x + 5 h O + A j x v g u y + t R K / t v N v U p r l U C t / 6 D Y H x 3 Y M M l 6 2 a J P h H U R r 1 y q v 6 7 U e z 3 3 / J K l 1 b L v Q 0 + P D m F X B K C H e M b K E m E V y S k i G g N O n u s 7 g L N S K G R G B t X R m g m A W y q X + J y j A 3 W f a d T A k 7 Z D o V b o o w r p 8 3 u 5 2 D / x B 2 z M U x 0 4 r g i L Q l U V G S w G O A 6 V V g Q 8 h 1 Z f c a N Z G B g P g 6 s I H H D c C 2 y r j z 2 q 7 s N m m p W v 8 I e 7 W E W N p + i b 1 8 + 7 E U U L e g O 1 b j 7 c o N v X Z t t G 7 5 q e 7 9 e r P V 7 O w x V X N 1 W S 1 M Z W 2 1 x W J t F V m z V N 3 9 / s l o P P X t C + b P l O s 7 z b Y Z + W P / h M p k m M g r T Y I H U y S y W g d S 8 T e h z J f h M Q f w 0 w v A Q x O 1 k E S c L B E d w X H + 1 Q e v J 9 w N d 9 i N 5 M z f r Q u 3 l C 8 M l x y v P o 5 k j w c 8 h / Z w Q N p f l B 4 G B v I g F H n + k Z f c + o 0 V 8 0 h T A z U u u o 2 h e m z 8 s e N g 6 X n 7 / s l y o 2 a Z O 9 F i r Y a l t W 6 s w F 3 6 h h q v 8 n 2 r / V 4 x Y f s h d M J w Z Y f u 7 s O 2 K x Y P i r F b v A f g 5 Z 7 f K e B R E E S E A d d N A I s Q w x R / i N o H J S v Y 2 U i W D z 3 W c 9 Q c / O E c A M / M q o z H S e l J h L 0 n n Q 7 N Z o 2 G N 7 J R M P I P T 1 x k K T P x 9 q R h r G J E 1 1 G X e u e x H n 4 V 8 A w P i P w K X O J h O O w 5 Q D g 5 4 B / L a / T + b 3 L 3 Z W + H i e X 1 H W 3 u 6 K n d u e Z i 5 U m c n k r E H n p G i a A a c Y C v 7 6 q l 0 W 3 D H 7 d 6 7 S + V 1 K 8 f 2 Q y G 5 l K f e + 8 B 8 3 u u o s N T R o c E a Q 8 a Z d P 2 d j 6 L + p D O M m Q 8 c 5 h D 9 R i q x U Q s Q P c I 2 h E F 5 x b q O V 2 X k X Z i g W H y Z v Y w l / k 3 0 W Z G + B I p h 2 8 m 9 v N 4 w H O n P f h 1 e C 1 o 4 J H h i + j x 4 Y m r M L + t i r 6 o A z U w 9 0 q 3 M Z U g X 2 q e U 6 0 V l c 3 a K T G k v y x S 8 z + + r 7 h r l g d Z S x s O z L J t k / 1 y W 6 X K y r R r d x N Z f b 2 u S P V b J n w X q z R S k i V m L H v 7 Q v u z i u y d e n h y u p u h L 2 K p V N k h R r H E + 7 v g m I O H x 6 + z / 5 I + A p M Y V N w P 3 3 V E x g v Q H z 6 K x i C 4 G G X Z T p A x q 0 I 7 8 n g 0 O 0 S / g X V R 0 w R c W C k D + G l A M J 4 2 i d I 2 4 O O G h H 6 X u 6 X n O 1 T q Y s G w J W j 2 B d e d I D z Z K T E e f m s v K 9 q 2 6 1 D R F 5 / d y O w f O 6 N p c P i R + y G q 0 u Q z q 4 q + W L 5 r r z u z c F a e U 3 + 1 1 U W y L K P G + u 0 d S n p y j + / U B A j j S y O H d e i e w X S e B B J q Q r S l 2 S L w r L p 7 D i P + B P E 4 8 2 i 1 M V A O S 5 0 Y 2 C W T m X I 2 W O 0 S B K F d x s a x Y + d x r g Z A v q Y N o U 3 B C B C T f f v p r / r + Z / Y D G s s O Y w b T f D + X 4 g Y D 0 J W J U w X b u N t w t a x V J 2 V 6 v X W S J U k T y 8 a 2 j r F O + 8 b 8 s D f r f p 2 2 s b O K / S 5 Z + 1 E S f + p 2 Z b A 0 l L j 6 5 D d B t 6 5 V d J T f A e 7 i C u 4 V 7 j K L D N q Z p 5 w 4 Y k Y N i J E m 6 e Q B j C O G L h A x B 4 c P H Y 6 W H D t C I f U i m T A J 7 8 x p y o g Z b t E a F e w u T j e T l B 4 B R j Y c K w J e Z g r k Z Q z B / R j R X M b 6 m A d a j / D X D Q m E D k + c H P A y p Q c e N + C 9 K b q o 1 / 2 o 2 y x w 0 3 v x 1 7 Z 4 b v D c A f x A f f T 6 3 H 5 I C + W r V z j N 5 3 2 k 9 G t j o Z s f 0 t Z H P 3 l v N 2 8 + p 8 L S q f v t v 5 O 2 o p 7 C 6 2 a 3 P W L g k 1 J e W u 8 G l T 5 K + 1 A w j n 2 9 k 1 s y G 5 9 O K w p y A U Q Y i N y I 4 M h r H u K P E Q P n 4 Y j k u 7 S 7 E I p B D 0 M j b / n + 6 e Y B c u l A U K K H 2 k 4 f n t z + A N n x g J c g J x 7 D j B G R s T 1 h 4 A e d f + S i U P + M j x t A H u 2 q Z u / t 9 / U m b v v + n / g C 7 a E q N W 8 T N L b 9 2 M d l u N k F h f + w N X b t 0 n a 6 7 S Y p F 9 1 P m V I W m 3 i f J c o y T 9 P 0 z f e d c A 6 5 3 v f p y 1 F T t h m q p j i v 0 J e b O O P B h B f K b h o a M a j C H b A z T 5 y j K E v J h w 4 i Y 6 a T s n c D x E A y Y O S F / t D s n T l n k u 8 K v R d V C w b G J + B 8 W F r F r i b 6 k + 6 4 M O H k 7 f 3 B l z / D 4 x a Y W 7 7 Z h V F b b / Z h m D 9 1 o V m s f L 1 x n n a q b z / Y n q c t Y w 8 x V v S F l F W R R b + 2 t a E + t a q X r d 2 d m f 9 b t 6 s 0 W M Z O k C 1 7 J 9 / / 5 I g l 2 C Z x + + Y l e 4 4 m 7 O 0 7 R b 6 N j C F N K x d k y D z T A c e j i 7 j 0 g d w a E Q W V I S / I 7 4 c n T u 7 O f D w 8 C 3 Y x T o y 1 E M O j o 3 z 4 r t d O x 6 C P z e p V y l p w 1 4 6 B / 8 X p Z u L h i e F d O E Y O z C E b K h U H f D W M Z 4 e C c C m Q 0 K B R M y G M f 8 b H D d C H j G w W C y 2 r N z v d T F b O w v H / L 3 n 2 3 O L E E 8 G 0 W + 7 c z 0 l m q p v e b L a / N N p e Z z t K F G 8 W Z p W s 6 y D Q P 0 e / v n W + z k n k h d 4 r 0 h H + g / n N k I s I B E 1 C O t x U 5 r K J e q G 0 j P H x B R Z m k L A T 4 2 L I 0 G S l 2 8 y 3 P l q l a 0 i f a M d m g n Q U a h k 3 x 0 i z a 1 L T J e B 6 F e n E 8 f h 5 B n 4 M 9 j F K s v J 6 L A 8 + b k B 6 3 7 t R z c h + v V G D M P 1 g V 1 2 2 i n d 2 8 Z g q 5 b / K K o 1 W t b L Q v p T 5 3 n r Y K 9 t 0 0 y i N / R + n Z f f r C s E Y f 2 1 G b v 1 Y 1 8 X 2 o b P D / 1 V K G a 4 0 L w 3 f f L g N 5 E v 2 c 6 / I V x A 7 4 z 9 M q 0 m N i h / i 1 T z 3 r 4 R 8 y c Q 1 h F 4 J Z R j 9 m H I 6 3 D s j e 0 T L z 5 s H z k O c b z i Z i X g z v U M I U L L h n d U Y V E + / f b u r h X l C g U H s m Q z t e d n b 6 7 g H H T f g 3 k n V S t / 6 H j n 8 V v f X 7 g B o 3 S 2 z l b / d u g / d T g / X v d I l K 7 u F a B c 6 Q f W D a h T Z U g v b 7 R c n 2 e 6 h 1 z L w q h p O 8 f k d n L z c 8 D u F O h O b M O R p U d G w p j Q / C Q y D f 4 e V h 6 b B I P b 9 M h z m 4 O R h G D A W I l p Y / P e 0 D q O K 0 c O Y y e w r o n i H 3 + M i h J m L k 8 f D 0 0 + n H s l a l I m K j x p a f 6 g N y O T M s c J 3 c r 7 L R B 5 4 3 I D 1 S u 2 6 I E z A e h f v t G W w 9 Y s P S b n 7 J Y h S d 2 2 E n b L W y m C 3 b B P L W q m 5 V 3 x 0 9 d j 7 H E l t r + w M B l 0 l A l D 2 Z b R q 4 + Z f k U Q H e l h l K z M p 0 w 8 L x e j X v p o l D 3 v N / r 1 W E Z F 9 B 3 t w v z 3 5 P 1 P i h q W L D h v 6 D k x i D W o J 8 7 U H I l W L p j l 1 S B z / W K a 7 G v S L D h v 5 D z w X Z 9 g / 9 v L p Z m I P m J B C R o u y r M k 8 3 D R p G h F 5 V 9 i Z B v W A S Y l D u H D V I N z W l f e j E E p t p d S b d o j m r d r / v 3 2 D + m u 7 6 O x V 6 6 m 0 4 e u q / M U R 3 7 8 Q W d g o c F h d L J G B H Z M h v D n C 1 X t u 0 V F / J 5 Z l I J S s H s d / 8 H D X M C C 7 E 1 m V i 7 4 o d b F j U e z k i s y n g E c Q Q x i D P A 1 u 3 J x 0 O M Z + i Z V Z M C j r 5 I 7 Z w M X h Z g J w 2 X 7 G 4 k a K c U T 4 I 4 t u f H v n o f s z p 1 g 6 l g h C U 9 G c g u 8 B H T c 4 / D T x 4 i L J t H a D l X R W j t l H q 7 1 e b R 8 T X 6 2 W i p 2 y u H y 3 + 0 3 J 6 + K r 3 t u / p F 7 U P n p m + 5 u y i P O f 0 L t Y r C L T S 1 e F V n s r V G 6 a x 2 J b + h 9 D Q y 9 / r Z W 0 + n u l h t n b V / F Z T 8 / d v 9 O w H 9 k a 9 K m o 7 U n 5 a / g h B r c 2 X q N z L z d c I 1 I F N J F Q U B U + z s F s X O B k D m G / 2 C v o q R p + n m 0 n h 6 9 6 7 X D S D a P v L S r R c I s P T 1 w c b i Z G A I k p i F Q q / D s E b C Y a A X T v i W R Y Q g f b 4 l g M P D n g H 8 P + A R 4 3 W I G w K Z i N M 0 q 2 J 7 Z W u q o E 1 q o A f A H S s w H y I Y s b w i b f r 7 R S C 3 6 t Q v g 5 f h J 8 V g u r X o V d m m 1 c t X V X C A A m K 2 K X e L 1 w s m q 7 8 m 3 l 7 V c 5 y a 9 x v + h H 5 J l b g H A V B X C 2 f h y u + z W A 0 D C i m o Q k O o S W I 6 J O r s 9 8 I g D i X 9 H y 0 G G q o d d 0 N F T X D g c L D 5 q a p A Y o + R x / j o v T z Q T 9 N l 0 4 W j N 8 Y e Y B R 8 W a 8 Y A v h A A o B V A G o d T D P N 6 0 G A B 4 3 I D + Z O E 2 H v I 5 z c b u 2 2 Y V V b H 9 f 3 W e B r + 6 i 5 1 H f c + r f 0 3 a w P 8 Y Z W 1 s L k n g 9 z / v q y z 6 k O T b 4 O 0 p e M j 5 3 D G 4 6 d r J X k I E A 9 z n 1 b q v u 3 a X u U u 8 C X k j K x I O 5 u D i / s / B t d N q l 2 X g A w G B q t 7 h u 4 6 X / z J w s T A E + D 7 Y h a L p d X j i 4 n Q z Q b c Y W j T 4 E c K l 2 2 5 I B j P A e T z g J b r R 4 S T b p 6 q h f u t k n n / k k o I 3 4 O M G d K f Y 0 8 h K 8 x a l j K B 9 L C V Q r 4 q 2 X f V x X 2 5 X p S G 8 H H H b n j j w a m F H j 2 G k + U + 7 T E 0 + K 9 X i P 7 2 f l w 9 h H 5 T x K r L V / c + m G i X m e 4 T 0 9 9 u 0 o 8 g t 3 g C R S U I b W H a H e z 5 e n E t k s E 2 b O E B h d Z N z o n V 3 g Y w 5 4 B 5 m v Y r D Y y E 6 0 w P j e N y 1 0 z F 9 D k u J J R E M G n 6 f b z g T 2 F N f g V c l X F q h 5 h 3 r 8 u P 5 z j E t C R k W g m w F t S C R 1 j 3 2 + U 7 e 3 m V I z 5 9 7 A + z t v H e 0 q N 8 y S m v 6 S b j s 1 S x d O Z 2 m / n 3 X p x H y s 3 b x X / R z k k 2 V t / W P f h w p G 7 M w W n 1 Z l M n b T 8 o T s t 9 x n 0 6 6 b V B u X c S X G S a X 8 O Z V r w 6 4 R S u C S S j z p P d 1 c j / m E 7 M j q I 7 P 4 1 9 I x I w 1 u P H y X 5 o u C n y y I Q G G C y T W 7 y c k M 0 E 3 m h Z Q q Y i x p E s 3 b V C e 3 I x K n y y A o e 4 q B z w 3 A C 8 5 d T 5 1 A 7 r H k D 2 V I L y X c N y x i w K h m 9 J I E I 3 f q Y + F Y 9 a / I s G V f n y H G r z E N v d a f s P Q w z R F q E a 2 E k 0 q U 8 P a Z L D G h Z Y K c + 0 A / 1 m C G U N F d g o P k C W k F B k O 3 / U a m g l 6 Y e P Q R N S g I x w e u D j c T M D s i h g Z n R D m 9 c d V S + P p z n E q j t o h Z h F p I o c 3 N 0 U c H k / H l b g B y o 0 W G G q u u O 2 m F p 9 s p 8 E / z b g s q p X W 2 e X f t U W T 2 g / v A G A J q u 4 U w N C l E C u i y c q l d c f F o O M t u P R Y V N u R o 0 M S h s m S I + I v 7 v g c Y m 2 b c p g C E V S R X c f T l k E O W a v K o L s s e J i 9 O 3 b o D M D V Z 4 8 9 X 5 l L P E B 2 f H c v I F i S D 1 4 0 g b Y 9 8 C H P P / K S M w Y c N y B Y X 8 R l W + 8 7 1 q v F D X p T p a K t F q m V f G h V r d i v o q y r f w 0 y 1 X g 0 8 7 5 / d M s 8 / / k d A C 2 m 9 0 4 B j X t l q I 3 K E v N N x t E F j X f i B T z L r l 0 D M O M J 5 j 2 c b q D S Y F D e Q 0 F X J K 4 n l c Q d / D F l R E h i 5 J b z B / S w 5 1 w o j M h K D Q t 3 X o W 0 C M 1 J S 5 x z E p Y f j M C J P b 7 M n v n U D Z B G Z K p L o r 3 V s r E l + 1 S l V f h z l Q V k x 2 n Y l Q + e g L v S G 2 3 l 7 N O a L S 3 b 5 J 9 F G n n v A O s 7 3 m s M Q B l n s M i 5 J I / i J Q 8 w v o p q 6 i + M e V s m G d s o 2 3 J y L e a T N P + 5 L t 5 f J 8 4 m 8 Z U y u I w Y Y 5 w P C B 1 f 3 r k P H g J t k Q C F o 0 D Q M r y 7 8 0 + 8 4 K V v X G l s t 7 t F q 2 y N d r O T Y l d W 2 / W P n R T A P L 1 M 7 I d A G C v b o i 3 3 q + 1 O L 9 8 + 5 E Z s 5 2 4 9 t I n A g F C z m U I U 6 c B j l 2 q 8 D 5 c u W g i N V F H I R + e u L M F 2 Y s p 1 t J 8 Z 1 T K n 6 d 0 S i k p p j y 2 E L E E + F g Q v L N U 8 k m a h 4 F O H p 3 j B 4 O n E n Y m 0 t x G Z I s d i e / M g 3 / 8 a n A d 4 3 O C h 8 0 W m 9 o p f N x s E 6 Y r 1 T k M C u t h W I T L u v 3 n h S v X 7 7 u 1 7 0 1 C u 7 h j D s l m P P g c e V o S d p z h k d g b A 4 q J w I v s D v n / N 5 5 A 3 u 7 D q 6 N 0 y k Y F 9 m p Y 3 I 5 R M W 4 P S g B Q D j w H K b E E M s w B Z H + j w r O I Y l r y 9 G m Z T 9 k b g R 5 Q / 0 I K S m / 8 6 i P n U D S A O t 3 s 9 T o q u 2 a h m n i + D K C m X i 6 Q N V 2 6 j u E 9 O X S 9 W e 2 z P 5 z j s z Z U Z t s m q 6 2 x j p e y 9 Y I V Q U b G O 1 O B f b u n m T 3 0 S v / 3 e B l I u q Y D e Z 1 a N z 5 a L I m R l C 3 B M g j v C M s T q m P 2 R u n U B h 1 m A H d o s g 5 Y Q x k y p C 0 0 5 G + U F K v g w 0 x m T G W u G F 6 e b h 8 c W l U 1 S I T Z j Q T Y f 5 0 L G c O s c y B J + q / B Q C N l l 3 B z A T 8 I 6 2 L g B 6 2 7 e N 7 4 X l c 2 m j t R 8 F c Z t u M z 0 R F t 2 V R + s y t 4 P n m K n K X 4 w r T R 6 y t T a W U I y 7 d b + L i 3 / s Q j f f o 6 E s s o d Y 5 v K E D P U z C M g 0 T h N K g X 2 o c S q r G / C P R 7 N w Q U A Z g J v T J a I H Z F w j H N f 4 / V / I d u A t U V 1 G D 1 k L M P 8 C S f E K M w A w Y h j v G 2 o C b 7 u y 5 l / Z + L X Q c W T H a i T 8 A 0 + b s B 3 2 v T 7 u l K r Z h P j l D W J v 6 n L F v 8 o B c U h H P 1 / t G g 9 v X 2 J j M n F e 8 Y x 2 + w Z k s Z N C x 2 c H 2 K 4 2 l d v O j E 5 3 A t V e r w z d 9 M y r A I P 1 k I w n o s + 6 X D s M T b Q q U M B A 0 r 4 4 Y k L I z U X L 4 0 g G 8 V K N F 5 Q Y 5 d I 8 3 U U y + d h 2 s j 6 m U m 0 s Q E d N 6 B 4 j M g X + 5 2 6 9 D M t f 2 o E t 6 V e 6 + u 9 n 7 f L 1 H Z 3 T 5 6 q J 0 + 6 t a i X U V k G D 0 G R N M s i L P y / 6 U 5 R L 7 2 4 3 H 1 5 8 x 6 X d s c c M h i G s l H L Z N a R / H u k R L 6 G 9 L 9 G 9 i 0 r H i k S o C z N 1 X 6 u F 7 9 q x y g v U X i j W i y z l M c Q f q Z Q h + E t q 2 1 Z n I K w C / W Q S V h H 5 g Y J Z v I U E a w 9 P H F y w D 8 2 u Q Z 8 3 I D 1 d J v q g d f q z U Y J o + a D X 5 U / Z f p e e d o F r U t U n q f k 2 I q z T s r 6 I a 2 z 7 a p 3 g v C x j e r k s Y 7 7 3 X q f 7 d T P W z 1 z n h S r W K z q u t 2 / R 5 Q u V v w + M 3 B G f i k v 3 R j H U r K A Q M 6 + P p M Z a n 6 6 8 1 D 3 2 y 2 a w 5 I F Q 7 a 0 C 4 L R q x I u z u G 7 X r N o i L i h l U I j H N 1 a d / Z R O i o t s H 2 p K p J r T R N q p V o q U h U y A i Q N g m 9 v 6 / N V z P O p G z C v L 6 K w 9 9 x d s 9 l G R r r u D L v 6 Y d G X 8 V f G R I w v f r n 1 1 7 H T t x / c X P s 7 t l h 7 M N v W + 6 y I 1 A u d 8 P z D r t a C p 7 q O l L c f A O H O c u D 7 h D o x P J s H x N w j z X R S X 7 o G B v J U K d m w V x V V 8 + 8 7 w B k k 5 J S V q C L b M q a G M t N I M b t 2 O i T l 6 T g x R s V C l Y F 0 / b I h m 0 c k D + N u 2 B j F n l T U K A a B 7 N d D e a m u U 3 5 k C g T p t k l Q B x 8 3 Q H 3 H h H l k b Z V m 0 4 i 7 b r U k e V T E h W / r a L u y i 6 2 / q b T y n + X C K N b O P t Q / 7 d Q s W K p S W 6 / S r b m K S i V Z E Y O Y 7 + H V p V 1 y t 1 C X p e Z I d 7 M o S B n F G K 6 B Y Z A 1 N m T T C K z l W f f R p F e s U y G k y w / c p 4 2 D k P y i w A w h j 1 b x W K 0 7 c X r P t J 2 5 Q J 3 h X E o S z G u i m D C M 6 r 0 K d X o i E B l E h o o c Z 1 o k f x t d L U s L d 6 E V 1 N 5 c A X I l k K 7 B t i M g T 4 n f r d x Q V y h 9 R Z / y M i o f 2 y K L V 7 6 K G V i E D q s T 9 1 n 9 c 9 h Z 2 d r W f f 9 h s a U 0 / / b Z + x 1 T 2 W i I M f p F 9 V x 6 Y x M r W Q i 1 E z 6 K b A P P Y i 1 f 9 n + z 8 O 5 s N o Z G y 2 Z Q i u 1 j m / + a Q U O T n M 8 z A T a k O N 8 9 3 U w g j 1 w L b p B s h Q o F 7 v r g q 8 c D D h b g a L C k n a Y x 5 C 4 v j n g H N 3 9 4 4 v i R S z o b 9 f y b v H u Y J r G 5 c I x m 0 2 6 j 5 t E N S n t Z 7 4 p 2 p d R V / L j v F x v d L P 1 H L W j Y g C 4 J v b q 1 S O 3 J 8 X t J 9 u O w L d 7 B r w 9 1 i n v 1 6 3 S O K E n B V a W W Z R + 9 9 H h L z h E 8 N F 3 x C w I d 0 f a Y N c Z F b k o U J h x b B r i n i S / K Q P S z W K P J n s G Z Y x w 2 C Q k Y 4 R j 1 R F m T c k D s + P Y u M S 5 T r H y Y x X j 0 R C e 1 1 A Q e N 0 T w v h J v y 7 h L a Z m H Z v d F i e L d l 1 2 / S J c L I / h v 0 2 n p D 3 H m B E 9 h Z 3 o P Q l a n f L d Q N g s v W H y G m B 4 8 v Y M P F + N 3 n / i G / s j Y p 4 h 3 y e T R u A R p v C G X + B 5 U V c l 6 K c m h + f V d C M z A i T N m Q u 1 J J N Q o K 8 B n O 3 z X a 6 d T k J B G Y h 4 h I 5 a k z R 7 g F A 6 Z G q O A i H 4 y R f h p A I f U K 2 k X b 3 3 Q o z y 3 A S 8 5 c V 7 y D Q B X 6 1 R Z m E y N b e z I 8 j 7 L + o Z N t m v a n 3 Z l F X w o H X P 7 d Y c u 0 7 L J d 8 5 j K X v T P O p y d e i 0 H 9 Q s 8 t d p F p t f g k y P v 7 p G 7 i w t o c 7 U l l n 8 8 A 7 I l w L t v S K f m F 1 G q R T W H L I J a Q o 2 Z I a a 2 h W d O k b E 5 b K d G 4 d v t 2 8 m d X h G o s l O R G 0 C s v 3 h u 1 5 D P n a N 3 A S B A 3 X 8 / E l s O 6 d 8 H a / u M O U n G 6 G g v 4 x u e j z e O a i H 4 F 3 E V t k k J R z B U Z f 9 5 I A X n T e R n b w B 9 2 7 a 9 o V v J c 1 m I X 3 0 T D r q 8 d 5 z H u u + S l d a k N q P n u W z / L B u g i f P 9 / M P j S i u x 3 m 8 W + q i w p 4 Y l b v e p Z q z U i K t / a G K o y e 7 s 7 + + A + z v m C Q H 7 U R B b x 8 f J 2 P i k s Q N I B 5 v z j m m n w N 6 C 6 V F i 8 I X p f l Z O 3 x Z e I j a F J K i c G H 5 t p N O x 1 w d a s S Q T 7 B p 3 z / d X L J 2 E a R A v o F y p A 4 p + Z v J v b p L h R c N K x i t R Y S 4 J m b t t 5 H k s q w J K J L 0 F O q S j 6 7 q 9 V 8 i p G 4 3 e 7 U u P + u q H 3 / a L R x 1 x S C + s 1 Y J D l h x 3 r t L Q x L 5 d 4 C 2 O L L 7 9 e g O W R s E M z Z t j S y 4 q 9 A W C g c X i n 3 H a C s c 4 H L i F J 6 9 3 i x i e R I V s m 9 K C w j 7 H b 7 p t b N B J m P S g 9 1 h 3 P 5 j 4 e L i a P P A N W V G V J 6 l n o 7 i 6 / N g 8 O D B x / N d O n R o F B Q t 6 L X R h p R b f / 6 J l + J 4 P n W D P y 8 d f 2 H 0 s V N v I s n F q 3 j R P U R + U 6 0 g Y 7 i r W N s G q 1 3 u B J / I 2 Y t 1 F y j R 5 0 7 2 p P q y + r g x + n B j Z Y t m W T a h / 9 W q 1 O D D O 4 B d M r p 7 B T s 1 G o N x S 1 E V R 6 R s C i B g g r M L H e f I M 1 d S 2 1 m A f d g N Q B F K N p g O q w J f j V I m l i V m g n f y d k o T T J J S e Z k 4 z M J I A 4 r w 8 A e k q D e p t y 4 y G T c A f i / A r o 2 I 6 v v A o A n h 0 m h e b T 9 q d o f X r i P 3 0 W q r d l k J a z Y s C v U f 7 w B p O d h 9 Q p p + M T 0 n X j K 7 f a B Q T E I 0 L R w D 9 i U F K / Z m H 5 6 4 8 H F z Q D S M d / T G y F c h j U 3 b 8 a J S Z q A 6 I Q I q c G i / e 7 h 5 A N p E D E C W P J C Y k 0 v Y 0 w J z W F F C E h T h r q H k 8 L o H 5 2 e 4 A d C 7 N t v a a s 5 0 m i M t 8 E i a 4 Z a 0 x f t O V 1 a u 4 m 9 X m r X Y L T s / d j + V g f t 7 J R X 5 q N M D 9 N I L b e n E f b i s Z L C t K / 7 5 5 l i n d H H H W I d b R R 2 G a V T Y 3 q O c 0 R j v X a b h j D 7 a g + C q F H F m D n Z m V X D d 9 N W Y t p 3 E g o U n o 2 L J q D F A C z r m 7 R e W b B 5 g H z S a o P L Z v D 9 V O 8 b e 4 8 s 7 B 7 L U U D B 7 r D 4 V r Y F v Y r n n H 7 m M 1 g d 0 3 I D 1 v l y U u 1 D 1 m V T L i u 2 y L D x 7 t 1 x s 0 5 9 7 P + m X Z q L q j 5 V i / r 7 z r H q d Z U 6 4 a u v S X 9 Y 1 e u h 2 u E v X Q a T o 6 8 x L i w c z 2 H m / 5 p H b I Q S l R C s P I d z V v i w X K 1 8 p d 2 8 v I f O 8 7 O d e X T 7 i i y h Q E O L i x a f J T 1 C 2 B y O U f u H b D T O P 5 5 Y C k y p X a x Z F + I H 5 y 0 Y 3 m P v w R c Q n v h r F 8 0 F q k 4 j j C N n u 2 L C b r x 3 Q M W 8 s a 1 P Y 1 D K I 4 A 6 w v m Y I s A H s e F f o n 7 I k 4 d v L u s a F H + B x g x 1 I m j g M 3 I o q f N 5 0 4 c f U T 5 p 1 5 e 6 D l e K V / 7 b 9 v l x W b r x 7 6 A T Q W q Q o K 1 t A 3 s P N f 9 i 1 s f Z x r / T q a m / u s q V T t u 8 w 7 0 Y A e M d e n 7 0 + r L U 0 2 e 1 l w 3 O f A o i / E t x B u i h A s c i J N u E R v C M a z i 3 V 4 B b x n z h R f h W q 9 v O P 8 S E C k r E z f g i 5 d 1 A P e R X u D A N B P x B m r a h J T 8 I 7 + L g B 7 5 Y a + J o R 5 h T f G z 1 a L n a x t q n r t P v Q L X b + R 0 0 L 9 I d i i A U i C Q s s M Q A 9 l s D 3 C f I T M Q 4 7 3 w o / V g T / e 8 k C m H 4 l H x A m L d M x 5 d s X 6 J k V v F / 4 M x N G r Y 6 h d o X O 9 C i 5 f A 0 g c E q Z w 4 D d Y d G X P l b 5 L v z h D D J 8 v q Y t Y u l k w A g e j n I T V 0 6 H 9 g x J A g 0 7 n D 7 y 5 Q d z e H G 6 e U T 9 Q N 5 h N a v F w i f h z k o P 4 n X 4 Q 5 j g T S u 8 x W e C 4 f D E y Q H / 2 H Q f 8 H E D / H W v 0 b d t l z U b z + j y D y 0 U 5 L V J u f 0 h L P b F O u + s H + 1 0 G z 6 0 X q X T V U / 2 S 4 + U o L Y z / U F t C v 9 j J Z Y i 8 C p t k + 2 t a L l L j P J z t 3 e 1 j R 9 m y p c 2 t I t 1 4 w T K R 7 U N u l V t 7 / N P v l 3 E b 8 / B A x F 3 a x a g o c J T g V z N G m S Y m v J D v B 4 m M 1 T J V B Z 9 Y C 7 l 9 4 E z A 7 N A 0 Y 8 p Q D r s I p R J R 2 7 C 6 S C q I E C H 3 Y O n Q j Z w e O I E N c 8 p z j z M A s o c r I n R o V D K 3 N u g p f i a W X g e C u K t Y 9 S Z d O S A r 5 u F 2 3 p 3 R b Z F J y v X 6 k 2 p J s a y 3 7 v u V 5 m g X g Z 9 g n 9 X d s 5 K 8 7 X o K d I L 5 6 E O k u 2 q D v 2 Y 1 e f W d u k U e v y g q l m 5 r r d u v L Y 8 T 2 M / o m 8 / q K H u P L m N W 6 y i v R t 9 7 n W s w y 6 P w k / v U B q U U O k + a w J Q c k X R c O C u j p f / i h c 1 o a 4 w i 8 U g F J N 0 w 2 K e 8 z j 7 2 / W a R U W A o q e Q U G C i Q b h R p 9 D y + D l M Z m p M U a l 7 n j d / + X Q z M Q b M B 2 r Y c 5 T c + c 8 4 A T u + v n O k D z k Q t V K e o g + A L Z h m D E D H D T F C t z e N T A t p 5 M d Z E D 7 1 9 T b 7 o W j i / + 6 3 j b r K 0 b T 9 q O u 6 + o A o Z b d S I 9 X 9 N b L r 4 i G U g q A j p c H c C p d F U e o r P 0 n N p 2 b n q 0 v 0 M p z V T m x J u r W 0 Z d O m 3 t d C L E 0 k t A A F c 7 P y o f 2 t T P T m 3 7 5 k a N x 3 5 8 C w 8 D P E z d I 6 m A I h C T 1 F l 4 J t P 9 B 8 v p 9 l z y F a g H a P w i O 7 F W W q c C i t v x o L M c G A l B Y F F W k g f D 8 W m o e B E M o 1 / V 0 x 8 N A x p j H 2 + R y 9 f z y C b I 2 d U k M Y 8 H G D g b D 0 u u v V L b t e F h U S l Z r j Z + v C 3 y 3 W T O C G j 6 Z R h K v G b b a r n Z X n K z d r / M 3 W j I 1 P u e 5 G y 3 S P p M 6 b B w A 0 j u 4 2 A B C S D o K l C G A A 8 4 m q W F D + 8 J C w c 2 k O H O v s F w H z L A B u M n U i a m 9 M 2 D z f 5 t c B T n m Q m U I E O m E s y / 2 f d w R A t A K X W H p 9 5 A R S 7 R p c / r U I g L o J 3 D 9 q C z L H c 6 w r n L y + P 1 Y J B n j c A H A z 3 c Z B 7 O 8 B u F o V y 8 w 2 w 4 c u C P 2 1 1 / b x e t E o y Q f V 8 I j / o 9 B 5 S P M 4 X Z W J H q 1 3 O 9 t Y b n P j v 0 q 1 t V d 1 Z / 9 f 3 4 S / O X q 1 e A / E 3 3 V f A E U s l 3 E 6 + J 9 Q A g 5 X f L w z 5 z d e o k a m M x m z Z V p T / p m 1 T z e l v 0 l P A H a Z K N 9 M O R x 1 D S q I j O P w y B U V o L m 4 9 G H M i E o m j U t o H V M Q z 8 w 9 7 A h 6 u K h o D L u j z 9 O C S z o A v 9 5 N M b / j t l v F q f x u s 1 C M Y p l 3 t b X y c j 9 Y B 3 3 a P M Z 7 U 1 n n 4 V b / Y q X q d m U u u l 8 C L e 9 / 6 W E G L N P S q 9 c U D Y 3 1 V u v 1 D 6 E R m q s g V b 1 V 6 j j / q a v e e 4 + A / p 6 7 A o x l Y f y h 5 E I S m R b y O u x O 4 / a o J s W 1 e X M A 6 A p Q 4 y K g Q W i e O Y N j e H 7 N t P 0 / e W e 6 4 z h 2 Z e s n I s B 5 u D 9 J K U I 5 V N b Y b b v + E H b Z 5 i j O I i k + / f 0 2 s z S E l a m Q j A i A D c G F 6 u 6 0 l K 1 D n r X H t d e G 5 C R z y U J q J P Q 9 2 I s z d 7 i k 8 h / j 9 b w 2 O P h o W h p n N L 7 T A V 9 C W 2 w 3 G t 5 U Q V y M G 8 3 B Y 4 R w d s B L f 8 + n 7 v D 3 J / S 7 e e X 5 W b r 9 V 5 c V 9 v P A e P 0 T m 1 l b t O h r z c e 8 q v 8 O U 9 M O 6 r E 3 n + O q 3 f v K V p 2 e 9 5 U V B Z X Y h 6 0 S q i t l 2 y P G I d Z j X 0 3 Y E b E o 7 x D y P 2 4 L Q H Z L Q L P C S T K P S 4 f w c O d P l + g b A Q D Z o I z 6 U H F i I v f w j b N L 9 B U l C 4 j 5 G T 1 j u o g f C a x h s N 9 2 O h W O h I z z U S N 3 j l b j 4 n R L i Q C I 3 q S J A 4 l B 1 M x u i g D o I l K w m A c A T h T C s w N e 2 o D 7 W g D s C f C G L M v G T b M f 9 H 8 n p r Y N J q P w f D 1 r 7 d W 4 V 9 U V f 9 Y + m / F Q P r V i H T K n / J c j 9 q I T J z 9 m s f P 2 M z t M K / F 0 H r O y T 2 r u 0 E I W e X S 0 L W / r / / + f S e y J 8 o W e L A s 4 P J i x N 4 F c O A 2 0 P a m G G b j 6 7 5 q w p Y C c z j 8 G j F 4 m i d p t i T 1 z 0 7 x s k 1 Y H e Z o c 8 G U s 8 K 0 w n 0 / d 4 e j z q j C 3 u 9 Y a N p 1 V / J I q + + z H 2 u z 0 9 b j v n c D U w v B / S r d 3 P o R 6 9 u O u S P t V L V U 9 T e p 7 o V T 6 h q 5 2 1 x C F i s C Z 3 O J D J j m A T T I Q F Q Q B m t 3 v 3 8 P N S 4 L 0 q A a A R X N k f L J t h h k u i f x m v 3 7 V z V M D p B 8 o Q p J s V D h 8 4 8 x P L M j N S z S r G n T D P T z + M X C / d j r 0 O a S 0 j f C 1 F D S + e 7 q F W A D U M R n v Y R w J 5 j V E f n 7 u L a U 9 U d R E / 5 r 9 9 b e V 9 s D H H R Z g b 0 b j O G o K F i B F 6 T b J i + 2 n X d g U q 2 r Y u o G R I 7 8 R F j + a e / p w W q M 6 Q S X m I R F D E R v 5 L z a T J M 8 7 L i R B f a n 9 e 8 i 1 6 q m f 4 t 3 m H c J 7 C Y s e F P f / R U W f Y T J b h y l I H R m e z 3 e R s Y D w n l y d 7 B 4 x C u l 7 U 5 M 8 / N Z r u B c h X Q A h q 5 G t K 8 n L M n D / N W u R E 0 o P 7 r Z l 7 o z 2 U Z m B 1 G V Q 0 j + W B M / M 9 m V 4 z 4 O 7 A / d W V l l 9 I s v c K y n V m a m 1 W 6 l S v g t 3 u + 3 K y 5 V o V U q Z f 2 r r x t / G W u f X i R o 9 O d b E S I + h u E E 3 J v v n u t S G 1 T t g X d r S j 4 p 1 K J i y B p k e E C I c N / X n Z x E 3 g u a Z X X 6 M C s 4 u y 2 J 8 P M P n B P p I T z l 4 Q P 7 n L V i H + 0 q 0 g 0 a w z X D A M S q 4 O N 0 y s E 7 z V d o O b L 9 l Q o d F B B z w V R 8 / T z Z z R j D P g P P h G 2 c H v M Q 6 1 + I O r H v t b q 8 U b j p u z L Y d N k a 8 R 9 6 6 V o 0 P H T M F H w r K 8 n 0 7 h E E W I 3 A / 1 I 3 x Y R / 2 w 6 o V g L d a V v l e k r d d U J V W G 4 y q l 6 w 6 b V 8 H S Z 9 o 7 9 D G e 2 R B b C J 1 V l p B + 2 J A 9 0 Y R f J u q M f Q v i 9 w Z U t w B T m d 3 Z z H Q B x n 0 7 I l G 0 O / G t h 3 T 9 W t u n g Y l Z S g D 7 W B 8 / d E U X p x u K d A n J + N n w t Y H / a d F N a c D v s z e p Z I / r w 2 l g o F W K I L / t 0 D / T k V s M 9 U H 6 q f D s O k l f 9 9 O 2 x / 7 s B l 8 r d g 1 n 8 Y w 1 P w h j e 0 P i T 1 U v j M Z q u / k 2 9 7 P v T 4 L C i H v v L 1 v f 2 Q 1 b C j e G l o U T I C g K z U P M r 6 a v 5 N h u U y L S f e L / c X L B j h C W X g + W g o I B N 0 2 j G y j W U L Q T 9 b P 2 t 3 v n 2 4 h A E e f A + e O e j 1 i A 4 z v H + B 6 F e A i I O b S Z o V 8 P C c q L 2 3 A N y p 4 d 8 p h h 5 2 n d t u S C l 6 p N v t 1 T 7 I e N 2 H x h 2 a N 6 h d o u 0 6 g U P 9 Z h Y a d r + L G a D 4 5 X T / 4 l V T 1 + I L y P 2 8 O c O I 7 H s y D B u + k p Q y v Y v 2 l P X s b w F n 5 5 p D 2 E u 1 f H W F d Q K L O r m v C E s S F 4 A O f F P F O t 3 + 2 Z U f n L O 5 N V l / w Y R O N M W r 7 3 z V e C 4 E 3 S 0 W Q V G E D k Y 3 W 5 D E O P 5 3 v J X T n 8 8 k j o Q T B u m F T w p O X n 7 g E 9 4 y N e w J 3 V W 2 Z / H O G T d a p 2 y D s x l + i Y h s + a 2 y B D / q + j p 7 G 0 c k + u 4 X 7 N 3 P M 9 j 6 1 3 m p V 6 N 3 0 9 o E 5 4 d v j w h q G H N o y A B S 2 n H c i l J 2 u x u X V F 4 F l 5 J K R j m e E 8 / t Z 6 z J g z f Z r G q t 4 N y S s j 0 n E t d N R n G J t O i U t T c Z 1 F w 9 s 3 K 8 F H U C 0 D i k b H o B 6 O u B L 3 A q y Z a E 0 H X a E g G V z 1 + E b R + P 2 L W j z q T u g 7 e S N k j N A P 2 6 s w e 1 / N J w 4 e 3 a n O P l 1 0 p R + l d t 6 5 W 8 F y E z m l 3 6 b N u M m N 9 q C W n t u / w B n o 3 n q y + H t u 2 t Q y B 4 Z 5 U z G k K H K P o s T Z + R 0 S y 5 B D t W G o U 2 8 I j X 2 k 1 k 4 u y X L y b 5 F a M b k a E z D E c E e G w J X T 0 d T 3 c E y U I r 8 O m n y 8 g H 8 C Y o f l u K 9 W U B C B R T K v M g F 3 e i + m Q y Y P 4 3 m i I Q n L + 3 A t 0 D O 3 3 s H y J t y p 5 N t h 8 M m K s M k K L 0 p X c X G 1 A a q O H B l i y v 3 8 O m p O P c x t i t f C b N h l e f d G O T 2 V L 8 9 U Z Y 4 5 Y H x T a 5 J W V Z 2 H i A n d R M E q K s R F V J X Z 0 3 C X M z 9 N g Q W 4 c U 5 l 8 k O F 1 G 9 J O j m N c + / 9 S r A y V V g n E l F w j h 9 4 8 J 8 L Q T g J B P 0 + S W k 4 n X M + c c M 1 9 M B X 6 J 3 j s 9 l x Q V U A s a a t Z u 6 a D M + 7 g C 4 m W p b q y q p r O t O 2 K y a w t g G + 7 7 Y r Q o n 6 Y O u s t s g Z X / 0 K h M 0 Z 4 J r V e 2 S X 6 1 0 W 7 1 H i C 6 R 2 I N m 3 g g b Q 3 N h 0 a p w X U 6 7 I U + 3 4 y V y 5 x i P z 9 M 1 o 4 f M 3 P s R M B f X f w n g h t s L / 5 V l N L S Q M W G 3 g J v t 2 R S p P K h j 0 M U X X 1 o T i S L e g j D j Z J i d A 7 4 K 7 n k 7 D z P M Q v c / C e a e v b 7 / b J u R 3 d z l v U 8 h e t r q + m c 3 8 b r V r p 3 0 l W 3 2 r R 9 m u e 6 b T u z + Y r R D 6 7 d J a Q S m 4 N p x y u z Z l K D + H W p r 8 i I f F O G S k s F 3 J j 6 n y H x b B E t Z T e R j Y M y C n 6 P D P 7 s i y 4 n P C U A h h l E / h O / B l b 4 F 4 R g 8 4 n I U 4 H k a p 7 T 9 4 n R L c d / U A a k d o l F O E X 1 + f a 8 j n H k Y c l 1 E z R n r F 9 / 2 0 s N / K z 4 H H 3 e 4 7 x B V X S W t 6 3 F T F K 2 z N s K k C W J 2 V n x Q 9 r X j j 2 7 k f L L G e v w S p / 3 k d 4 O x e 6 r Y B 7 8 e 7 M 7 9 R R 3 d 9 D 1 8 u F z T B 0 U 4 P p z x V c l S 4 b + I D 3 g 1 g k X + f B 6 B k C 7 S n P O 9 9 P J / X p k l S N f g t + m L M b O F O o V F S n H L 6 a g s E N G T q h C 8 n h r m i w U 4 s 6 u e a O 1 T I 2 U z 9 J / P / u p q K U I T w I 3 + F Z s B b 0 z A g c c d A M 8 S L x n 0 j P i 8 y K x m Z T f p 9 j n q n P F p q o o + G C V S V z p n G 2 g S v b s G G j W m O P N a U L 4 T v L + D C 5 d I 8 0 E B L v I x G H S i U t Q Y T l o r V 4 N 0 6 u e U o f D 6 0 N e P g e 8 F B h Y R p I u y K 9 E 5 Q T p 9 s i N d 5 d r p m G b D I O g u s 1 Z f a 1 b f t l 9 L c e H 4 Y s Z R T L w m z l z u 8 a s u n B a B L I 9 z i N i Y 3 T t 8 4 + z 1 X Q b p / L 3 / F c I 9 b T / 5 X q i O X 7 R t 7 X y K J l x 4 3 O 2 U 9 Z T v m 2 e 1 C e u n r N n u V n l b / b g V a / A O 2 J a X / q j Y p t 0 l r o 0 3 T b 3 s m E 5 f v f 1 C / J Y F a x S l j a N H P L s c S w r P m U q h 1 8 U c D a P X 4 t x e j U 0 M J O d E m Y 3 l L J B 4 D t + 4 O N 1 y s O 3 Q p 4 e U S 2 3 t t u o 5 d p y h I g a S e O d y v t e j c + B x B 7 Q 7 3 P M + b / J x M / X 2 / v O w C 9 v 1 u D O j t e H U 5 d P E d g m / z I r f i 3 I 7 P q f W 3 v i 4 B d n Z 1 O x W r p s 1 T 3 q / 3 b 8 D x h + Z o H p / g C 5 F O d J 1 l l O Q q M q 1 + r a D W 4 L 7 / i + 4 O 0 B c m 8 e 2 P U L 7 7 9 c X l g J x p m R h M s A Y Z p f 9 b f G 5 r P a m S I q J Z j r 3 F o j f S U 9 1 n X 1 V h S P T Z 7 F E 5 U l X b 5 + N s D I + O p E y P F e g O 9 4 3 Q e T E y e + R s 9 P h r 5 a b P D X b I P L M d B U 1 C S L 0 4 R C t d l J p f 3 t / / s h c V d q + c D x Y E k 5 G T t X 5 A N 2 r / l y 0 C V l V Q M L K l O r h G x c e b x F g J + f k c g s h l z 0 4 N 5 1 O C s 2 S h l B S p y 3 4 3 d M t B e w Q j W 2 o K 3 D a d G r k B + y e X t 9 L b z 1 3 y 9 D 4 R B O E W R u 2 a B 3 t w 9 n r u 4 j V 7 + S q T p F V G h V c 8 0 0 s Y I 4 F 1 n k R b t G Z 1 9 3 V P j b U H 1 S z U N G P i P X A t f v y P d y 3 R C o P G q I j M i 6 l J O 4 v 9 Z l j R H q 6 E i 9 9 8 3 w l b q O A L A L R s D 6 k Y A b z X N R w D v i 8 d j o m T k V y x Z T p + C v D M w t B t C F L 6 W l 9 s + g Z V o 4 0 g l 7 P v m U J F q 5 b p u N P H v 8 q o r k W d 4 T o r H 9 U q 8 m F f V 7 g m V u j L l c x Q z s B U p T R q s g G x Q / z P P R r d z / 6 e j W m O O p d H Y R x 5 P 6 Y 2 k P 0 9 u U 1 M s r H x T f O T M Q C y K l l n v o W B F C J x k d I 7 d x i c e z h G 2 c X Z D k Z O P Q 1 e n j z N h T v V v a O 6 s m s G W o S b I Q 4 P o + L 0 y 0 E 3 9 D q m Q m C S + h J G / w m j 8 0 z g a B K 8 i F 9 Q z n g S 6 d + 2 S C b 4 X E H v l s j s 5 g c H c b N 6 G 3 X X q 2 b 7 H b m f z P G 3 Y C e o z c 9 p V F k P U e G s v f b f b 3 7 T D y v v z 0 t F T 3 j R 0 Y 1 A k C Q t G C 2 U F o + 5 t D X H N u 8 R B h 3 C F f q 2 l j V E t y 2 J f M y n i 1 b m s k 1 b z u d T i 9 A N O l R u z w 5 + s X C m v I Y U 3 9 Y I j o f p z r Z 6 f W 9 x O x M T L I k 9 x K 1 f T K p W w L x G R 9 3 w N q y + 1 D v d y r k 8 2 L K f y 2 x / b L Y W f c b w b C i g + a o 9 o b P b 5 5 R U 0 t 4 Y C D b z G i z t p E N h 7 A 0 j / 7 o d B M u 4 2 / G F o j g C F O J 4 k 7 C h x d X f R F A J u U 3 8 F y i v X o j A Q + y P X V / Z i 1 E M u F Y U 7 8 4 3 V L 8 M + w j S S 8 4 I C P s E i y 9 G n + L T B 9 0 H o T f k O c 8 f O H s f P + Z U M / w u A P H 2 1 2 9 0 2 J 1 N 2 4 q 8 c W m e O V R / H M 4 p O 5 T v S / / u k u b a Z 0 b q r L u H G f 7 Q e 3 b 5 D 3 c s x z u Q Z N q 2 p u o k B F A s 5 8 b d R M e x K u d I e w 6 j R Y W g d q 4 6 O M 3 z u 7 F g q J u m l c I F v K D 2 T I / z z i + e j q S c N y X M E + h e X 0 / p 1 g K q s E z U 2 x z 1 A 3 z 6 A D S k 1 G + d M + E V S 5 V Q B r a D M Y c 7 c D Z 6 7 u E N f i 4 A 9 a T 3 e 0 c V S X q N q 1 J D 5 Q o N t b j N r R 8 d 0 C c o e m j a D U p 4 x S E i a J v P A W p R q V r D V + T h p d S W c 2 z n o / T e q / U f 9 2 1 t f t U F a H 5 9 o J s 9 g O v X L R k V p J / i X Q y z + G m Y h M y B 8 w v M G C M Q v P B S J z d m Q V B X m c E G i I L 5 F n r W O Y + 4 e E y S I G c j v Y 8 f S J k 2 k 9 z 4 R d n W w r g R X 2 G p b E i w f i 1 C v q q G 4 e c 7 o r 8 h m y Z v W n b w o y N O w C f t m m x H e O O I U 8 l S 3 3 L 2 H s r h J b q p 3 2 h d q v 9 o J S + q 0 X N e k t i 5 x t j k w S 1 V 1 E x l 7 Z 4 m g + G H 0 N 0 D n b h 1 t i o Y h h a M R F v H L x b I i X 4 u G 6 e N i / l V w g u t E 7 P F q Z c w w X F G Y Y Z u G w O Y 5 T L x r x M V B G M i J T B T P 5 4 1 c k b w v o g s c X 4 0 S j 8 r j 1 b C O Y Z i 5 O F 2 W L X 7 K P D P r 2 6 S x f P Q k M 6 A 6 R q L J 0 5 N c / O T N p L F / 8 n N u 5 A / D B m o V f v j G G j D 1 7 1 5 D q 7 z 1 k 5 / q H 2 2 2 i l 7 b T 0 P d D 7 w D U 0 t P g Q 3 q W c w n 5 x p A Q P 9 / V 0 B S 6 9 G r s t 2 M R l g n a Z S z p 8 4 + w K L M d j y 1 y M U M U h q B l n O 0 6 v n g 7 f z u Y H b B O r X 5 e P X 5 u h V h n z I v / m L f I y X v X Z s p K U J U k k I S y P O m L + 7 P V d I v i + 1 p c 6 W E M x 1 b S + x l T 5 p 1 N r 2 s q K q i Z I d n o W J E 1 s + W r b R K t U U O 2 E / / M O 3 v i R S 2 m y v p x Y j O E B u C l H 3 3 r 1 x p O V M i u C / j 7 i T N + f h 1 x C K Y 0 9 L q w C J 3 1 m P P t s b u 3 a 6 Y R i h y A L v A 2 2 C B 2 j 9 r P r / t V a L c U f M 5 D n I v 8 q 3 Q m a l r f g G Z 0 G Z k T 4 O G H K 8 Q t n 5 7 u E M / C 4 w y F b b d F t z c 4 c N u H Y R G v V z q a f 4 6 m 0 1 t 4 4 N s G Y N M Z z b M d 2 Y B d V z D o z x Q l C 1 w g 3 T T 5 U Q U + g 9 x 4 O W + 7 1 g 1 b V p L O p c 5 M Z f J J 1 G Q f 3 e x U C z I A R w c o S r Y W v M a f l x f 0 X 6 Q U D l 3 3 b O D e p B 3 Q 8 p G Y o O V w Z Z V 0 I w E k n a H i J F h 5 F A f 2 m X j b F A 8 Z m a H i I u u J t D h t 8 3 I H w p i w G t i v h s K e + 2 6 8 z B U 6 K p + y c V Z S a 4 w 9 K r t V + v W 1 2 w R j m + 1 X X 7 Q G 8 p z V B b u 2 s d W t 7 2 7 f m l 0 r S I J H o g y I c m w l L S A Y c x b L L C 3 8 9 6 a Q G T R K u I / D A g O j h G 2 d O Y D k h O f t H G V o j m d a o N B m 3 2 S + K 0 G C c L F z G a L 5 7 u o U g X O Z 2 8 O D w 3 8 k i b m t r 4 + 6 h t 1 B o g G d 6 G g A / e 3 2 X P p y X f A f C h z j W 9 k 6 r D Z t U g n C t 6 Z q g c J u K 5 S T b 1 u + 0 t F 6 Z Z l 5 R Q f P c V T e k W x / 3 r Q V 1 N V S r p M z i T e I q 3 V u 3 x w T m 8 j Y f F O Z C 2 3 J Y 4 I l f x r 4 f M 8 1 r j t x A 8 J g F 3 z L 0 7 J 3 G K M / u y X J g L o J x r M B h V Q e N b P W m l r 7 o A M P n Q b 2 E t t r 3 j d h C Y A 7 d V N h l C K z Q r p y 7 m 6 9 n 3 h Y Z t 0 P l j M b a D e 2 x P / F x B 8 w r i S r 6 P h o 3 2 1 4 p n 0 o P Q e M h c x u / 1 4 t i X Y V e / y l S q m E 9 k X Z n + + F z O h T N y t k 5 0 a o u j d 7 v l G Y I 9 L L U 3 g P p E u o 8 K N J 5 5 6 K w S W a O B z v V u 6 8 h n W y V + R I U R L l m p 1 7 T I p G O U Z L w m w i E J t 5 J 6 / H q 6 S g g u i I 5 i m D N M b 6 5 O N x C g M 5 Q t z T u G d 7 h j c w s w 1 e B D m f H o 3 H A 6 J t u n w Q X z w 5 4 6 c + B x x 1 A p 7 1 a 1 + k w D Z u 9 x O R h n t S f r b K P n 5 x 9 N K z U r Z 7 8 k J t m 5 S f R f u 9 r + 0 T 1 q 7 p P v 3 S Z 4 v n e u L X f I 2 I X G / + w A H c x 1 p T d m P K i e n y I U K 9 B g A F J a Z g Z L h J M V y Y s F l F 0 g 5 x J Q 5 + B K c g 8 N 5 3 N E G K X T I Q z X X G M 8 M + u / 7 J K b k I p n X W w C F l O b v n 0 8 m a 4 H 3 + 9 0 F B p g c n L p k y B 7 P V x 3 u T 4 k f 9 k l 4 s j B x 1 3 4 N t W r G 3 Y 7 r 1 h o + n e + L G v k 2 a 1 j Q z a Y U Z v / j A m U R 4 k m e u u x i o t V l q N b K r M f L 9 D J V 3 u 8 q O C G v I l z U 4 u M v z y u R 7 h V N r / O 1 P t m f / P 4 0 u f 7 w X 8 R 3 I 5 m b e i P X q A y v E j / I H c p U W I L h F V O C i b W 1 S P Y d D e Z r I M U a F C p A w z t 3 x Y w 0 z h V x J 3 0 Q P E H v 3 5 7 M 9 e 3 z d g b R P L w E u g u / k 1 k H n 5 k W / B m g d 3 B 6 x 3 g z b Y u p T S G W X J A v r b 2 o f Q y s 2 V 0 W b 7 o O j s 3 9 y t X v i V b m Z + 0 z Q O H 2 N a T J P J z 0 l m Q N 8 e 4 A + t 2 U A b F C I D v H M k t m 7 0 2 q J 5 z O V g Z p A O 2 7 I B b h C N U 0 4 C 4 Q 5 S a Y f f e n J r l + Y L D h e N B e r o I u 2 / + D o b T p i h L V F p n i d C b g E 4 4 y Z i 9 d g l K N N 9 h 2 + c 2 e e L u P x O 1 Y Z 9 m y g Q D X b D x j S i X d D W p u F P t r J d J 1 X S o J P o W q t G a m r 9 2 G g B H y m / x B K h 1 4 r 5 Z O j b c e W o r b f u v b T 3 i 2 o X / r J z j e k d v P p j i z f Q f 6 H O h D 4 o 0 s b H K t M 1 W M g E K H M K r i y i O 5 m J s 1 u z J K / O L + W 3 C p f n a w / l 9 Z g F w j Z 1 B g Y 3 y N + P d b q L 0 y 0 l G V e B r l g n W C 9 w A Q 4 Q P r 2 + l y 5 7 D s q Q S a W d T j H S p K 1 y + M b Z A S 9 B T 8 5 y h 1 c / Y 6 w J P 6 3 e e 6 Y f S 7 0 8 M d 1 o 0 w r o Y 4 H / X g x B I y a h K e x o Z W x T t o 7 i 9 x W J A K J y r 3 3 w J L p / B y f / w P w 2 k m y 2 0 r G E C i o 2 D T V e / 6 u I g D O G 2 C q S h X T f T l K M Z x d m O X i H 9 y V D l F Q R h K 9 2 0 + k A u + p Q n a K 6 i K L y 4 X l c n G 4 h e G f t g I y y s u y U 0 t s 8 5 z c D / C r e 2 S 9 H 6 E + D h N B A D P x L k / C N K F 6 7 j 9 8 W p n s Z 4 o k Z / d 6 G x n M Y N f / Q p G g e D 8 U Q 2 N b U + / 2 o R y t V M v e m G c u n P A u j t 9 5 Y Y q n 0 S j j c o y b n S J l 4 i G 5 C 7 j K P p K 7 T r b i M b e c V I C L y I h q d 3 4 9 t l 1 B v + 2 8 6 5 P + n I n f h n Q J Q C m h 0 N 2 Z F 9 1 d B r T N H Y 1 N 6 w O u f 9 d T P r N a l E w c d d z j x t N O j p E j p k C v C X j N 2 t h P s t 3 k c j F v H 8 7 U k T 7 9 U S j j 5 h g T t O + m Q T 1 n q r R h A q f z K L u u V I p 3 0 d / D d D 0 1 1 E z / M d A K 7 6 b 4 q d b 3 q u 2 U R p + S 7 c C + Y L v 6 u d 1 s C z G H e C 8 F H h m d k r f n h t 1 4 z Y n N A Q h I L e t R 5 9 9 5 L O / e n r 1 v K 3 j H 2 N h j C v Y V a L L r n f / 6 6 6 x U 4 n a a g s H 2 E P n M k x 1 2 F + X 1 U N z o S o d Y m 7 B 1 r U U 3 d Z M z y r R u h s E 1 C a / W E 4 D p A W i + V f l j X 0 i + f h q 5 4 e 9 8 N 0 5 r H 8 a C + 2 0 a 0 g W s B b 5 P B c P c I 0 m s X H 5 0 X t k 5 K 1 1 g K W g e o n N 2 L 5 Y T k y L b I z j y G a o T s c Q y w r 5 2 O i Q w 2 Y V N Z p N G 2 f H 4 b k 5 a c j I E x m m a k H z f B m n k E I Q c w W K M b U m N 4 L S S f 8 X G H 9 x 6 b 3 F W m d D t u D L v L V o N W / q 5 E e r 3 q P T d 8 s p J M 9 R v N C q m k 9 8 p T l D R T 0 A + l v f J k c l Q d s v 7 L m / t t G q a P C 3 C H u G 6 u k z N F B e P l A N e r E O B y M I X C s l 2 2 f h + r c o s E O P U n L j N 8 e m 7 0 j a e T z d k O v X D K 1 b D b D 8 / j 4 n Q L y b m Z 5 y X p l j 3 G S F v M h J 5 X w 3 P o r q K Q z r A d Z K B b C u s z P u 4 A e K v 1 F g 6 7 E l 2 m c P g 1 T Y z P n t 5 Z f 0 0 L z w j i 0 F F X q V U m v q U r 5 c q t l H 2 Q J P r W r 5 j 6 e Q / n / c C J N x V w M C q N Y 0 d W d B z u 8 j V s / 1 9 y 3 h r K x 7 L 5 F o K H d q r 9 X T s d v W W C X G b u J M 5 d f P 1 c 9 O a F W A g L F e Y R b + 9 1 a D M W S D 2 U A T r k o G / z 3 f d l 3 r u o 7 K 3 U Y h N R I 9 I N q d o n Q T h G l j 8 p i b 2 K h u 0 U V E 6 p P B W x G q 6 2 8 c 4 M e q G 0 m u 0 0 + L n Q X H W 1 + 8 c g l b i h z b r 3 g P s j p + C M M k C H Q B i E P v J J U v A q I E R 5 U 3 T c I L Z 7 y 3 b l V M C p 5 N I U h l d / 1 v y 6 d j p k Z H H j s o m T J R 8 H 6 7 d U T z 4 L 8 T C H Q r i C a t J t c K c z y v i p S o j j 3 e b I 7 0 v A 6 2 2 Z t L W d j B u n r 5 s P R t 5 Z q 3 T v T E H T 2 v Y 6 1 b 2 c h a F F 6 6 u u Q m Y u O b p u 7 M 3 A l h h + s l P l r Y W R L R X z x n t 8 1 F z c h K 5 G L s c F u S k R n 2 V 1 / 4 + A W 5 b n s b 8 b 1 W c 0 q W 5 K x F E i Z S q T x 0 E v 7 f g 4 l g p u W C 8 c T z N Q P C c W u x H c x G y C b V q i s z F / P Q 8 H G 3 e E 6 f a U e U U T s 5 i o S e I m M I b 0 j 8 r Z 5 / 6 u y / t 1 Z F j p z 6 m + t 1 a 2 Q D + K S d C t W P 1 b q G v t U 8 5 O 4 b c v n 8 P E f F x s / z d p O E I w 9 C 1 x i X T W v u / e l l A + Z 9 5 V h u f I p 4 X l d g y 8 r / r u O W t h U F y q i c t P w 9 G X p M p A n I G y w y 2 R O t 1 Q C K w o s Y k V E 5 / 2 O r r 5 e + 9 A d 0 X + b R Z T Q R L e 1 + 2 6 7 s z o u e / N + I e h U a t 1 K U C f 8 u 0 f t U D f i o t P m S T n o a T p G f n 6 O 9 T Y 5 B 0 + q u N m Z o F p b w p K i H c d o + x r t x + V J + Z M J f E z 3 B N e L r z b I r D N P i F M N 1 t I K B w 7 N 5 0 O N y 8 z 1 I x L o N p 0 L E t c n G 4 p J b Z 5 F S q U H Z s u 4 I 2 0 F n S u e X 8 i / Q E R 8 S Z 0 A 4 8 7 0 F 2 H 4 e B 2 H i u / 0 9 0 Y r 7 2 9 X a 5 6 J 0 / 8 R M p r p u B Z f D Q r J t o n y 5 6 G t W L U + j r a l 5 a v a O k u y K o o 8 8 O x c 9 5 + u O z r A P G j I n 3 u e 9 E O 9 d A V u H F 9 K L R o G s Q I Q s i s O H f l 2 3 3 i R U C d c A O l K q Y r U X M / k c 6 v G T K 6 Z Q z S G q Q t 9 K C O j n + x U E f 8 G r U 1 0 A t + Z 8 v 0 e s m N 8 N z l s y K D I 6 b s d T / O U 7 g D 6 X q 1 G y e 9 a l g f W i p d E F m Z 5 T t T p q 8 7 u x v W J i F 5 t G 1 + 1 6 W T V n X u X 2 W 5 z F N W h 8 M q 0 9 L u P d A t k e a j o l u W A l O D g n 2 t Q 1 E + Y P X a / a c U y w S W i 9 g + a r 3 f v / / L Q D c i / 3 h k + O j s + T j + 1 m u n Y x 8 R u z h F R E X l u 4 f n s V h 0 y 4 5 y y g z E K Z z x C N b T A V 9 i d + a j I 7 M J R Z V 2 J 6 t f 5 Y A v P 3 L J T 4 X R d B e 8 C 6 X d I t V E r 6 y Y d s a q C o f 6 q d Q 6 4 5 O m K S b j 3 3 j o V H x 1 K m j O I m t Y D V Q E n n L F + u v 0 L s 1 w + r q P C / B Z 8 J + W E u 8 b N t T x Q p 9 u y E v f P N 8 Q d k 0 b s h p e R q i / i 4 A l 4 J t i G X s / W P N A x x 8 d 8 M N v v X o 4 w n S m N 5 j g s K 6 J 0 S 0 k U C f a l j S c H J w V C H O J 9 H X v b f A 0 M G B o v J 0 t Q z k z Y P 9 J V Z 3 h c Y f 7 9 k o z 6 6 y C I b O c H a E f 9 s P 2 1 6 j r B r + x q s l X K i 1 a D V G e B F q V p k G U q N v A s 5 o s U O M q f B p t c 1 o 7 1 W 9 G o + + f 0 m z r + W 1 F x R 3 G Z P b 8 5 v k 5 O d w D w x 6 R g H s n s X B 7 t g W v n 6 G H U 5 x / d n F m T 7 G I 6 X E d 8 j 3 F Z w I Q m Z y 9 K W p h 2 A T N B B k g x 1 p 8 n 8 K 3 E N y L b g v q d C 5 D f x i 2 Y z H t Z N h e O u 2 v c 2 a I v s t Q K m M n c 6 j z 8 i O X f n 3 G x x 2 4 T 6 u q V 3 K v R P R F Y N y G f f h U h T 1 z 5 K W 5 D Z B p T Y N R g D / U b h c M q Z e u h q q y / a 5 w 4 5 W 6 3 7 n + 1 q x S / m s T h 5 9 X + t v r s h q P v M N M 0 l e u D J G U q K k f k + 7 T j b n 0 8 z J o R i L L D S O h P Y J o m Y B H 4 I b w B Z c m 2 s T H 3 t i 1 0 1 F j R z F J h d X H J P r x G x e n W w j g h c Y j K j B w 8 g n M 5 f W 9 7 u g x f q w X p Y B H f e q W Q H 7 G x x 2 A d 8 x S s 6 e S m R S j S 5 0 N O 0 Y z P 0 u m w i 9 R i t A Z H 6 3 F 4 5 t e N f g j Q c C o h 9 6 H 1 H J 2 M N r r P H C s d l j b c f x L m a S m 7 2 5 D b 5 U 0 6 d 4 3 Z N t w 0 u m j r 8 g G 4 l J 2 E b + D 7 5 f 7 / K A 5 v d S h q b + J Q h A Z 3 k 2 m g J k v B P z h k 2 J C T k n C B V g W E f O j y w y s d Z p T U m G 8 L e a H t S 8 6 V z y U 5 S s 7 0 k + h o c 4 i K x Z S k Y b d Z A o w H F h 9 K n b o t x 6 b d W e v 7 z L m B x 9 3 m A J r 5 z h p n P b D x l b C n 1 2 B d i s g z w T u o z N m z 4 0 E 8 s o 2 8 X x d g n t 1 q y S + l 1 v l 8 2 B V w 8 e t E a m r u O n e Y U S N 3 Q G P C 3 X p Q K P P L X I S D l X s W 8 B g q l g H j Y o 3 j a o r L J N F Q B 3 a H 0 U q A l q H F P E 2 q D O w h 4 o a u w v I g o + d u z M k f E 1 i F u L 1 Z W s p H U b W i 6 u 8 E n F Z r 3 t 9 C r U Q 5 K W s S e H j 8 I 2 z A 1 5 C n c d w B 9 S 3 W + F Y e y 3 r U w S 5 o W B Y E z T 3 3 q + 9 x O 3 8 V v U T v Y Q 8 6 K u + Z e + C 2 d O B i 7 e b b p 9 G f s R 0 + t v X 6 C G A P i 7 I 6 X 8 g V c 7 I J b o j Z 4 o Q V 4 N f c k d a 0 j Z D H / A x D m b h 7 J Y s J 5 f H I 8 O g Q b G U + A P u 5 + G 3 X j s d Q 1 y U M u l R k b 5 c U a d d C M g N A 3 I v o 0 j k 9 K h I H B B 7 O t / L P H 1 O 5 U n i E e z F g N G C O H 7 j 7 O 1 d Y h x 4 3 I H x k 0 5 U L x J P p Y g 9 N U 3 R + 6 4 I Q J k i B e V u n d G v z a Z 8 a k M z W + 1 J v J 6 s P E 5 W Z t r Z / p A m 2 X s k 8 H J V H z V q h 1 B J c U p 2 G J K N 3 9 a r k o F s R p 8 I A r h i B + S c 3 Z P l o B w r x D p x G b h l u O u 2 T h x S l l S + G c V G t t z 5 f n l i K S i H M U T k T i b O 7 P h p M + E 1 m B O 8 U a W l W C + L d I 7 O / + z 1 X c I c f N w B c w T q 4 s R C c X 0 z C X w 7 A X I j k N 6 a e h z s 9 b p 8 L g s P B d d 9 1 Q b J l E x P a d 8 2 q 7 H I 6 l U Z J u 1 T m s T 2 U 6 9 N 1 c r Z D u 6 6 m A t 4 m t T y 3 i F j l w v 8 o N j X a V 9 R / 2 G C i 7 L 2 b T 6 Q E B A 0 S U A g 6 u f L x j 4 V O 2 a 1 D Y q T 1 K t u 6 t L J L l c d b v k c + X / 3 c A u B P q U I F m i g T j 1 X G I 4 x + T X o G x T t Z B E T u 8 r 1 0 2 7 z q 9 A H H n d A 3 6 i d Q c 3 d f N h Q O M 0 D I W R 9 G u x + Z Y S V u 0 7 H X b X K B N u 7 h F 3 G / Y 5 / Z W 6 7 3 W j V N D 4 V Y x W 9 P b 7 N R 2 7 C Q x Z H 9 o m g F U Y V L L r D h T 7 d k M v i P O 1 b u N d Q s I j 6 T 9 8 4 u y H L 8 e 2 M d K K P Q 3 8 a 0 R T v J I 9 x 7 X R 0 K H B 7 I v f K O O j 3 8 5 O F A J x 6 g g t n h q 4 6 4 + W 3 p e k E O m j x s 0 M L r Z F 5 q e X L K P + y G z f j 4 w 6 A b w 2 c d q a 6 r E X c 9 e V H 2 Q r v q x O r V D o r 1 3 8 1 W n s X l G 0 W o f X Y 1 W t n Z 0 6 f i m Q 3 r g o z 3 7 1 9 4 A 6 3 + 3 G d N 7 E b e 0 Q M k E p L e m Z U z W i + d v 0 Z c E R V C o U o Z q G u F K S X U I P 7 b 2 Z U T T J d F s H J g s F T T f L C d C 0 F 3 B A g m a q l X I I s s y e 2 a I b q 6 f W 9 R K 7 k 5 7 J A E c e N T h Q N i F u 4 8 D M + 7 g B 3 E 3 G F o M t B s S l p l K m 5 v V 8 1 Q 7 R b Z c o A V 7 Y v i 2 A a 1 M 6 f w q x / 2 s v S x E 6 G V g 0 z 2 v r 9 F D n r T E Z a Y x l 4 e / N A n c r f 4 2 I d J Q K E o 6 i s U T w / M d t P d + U b f p x I l k 1 d q D 0 T 6 x 1 j 3 w s w L A P q U G o Q p U Z 6 B f 2 J o 1 e + e j p W K E k r j g n X k 9 D O x e G W g n Q 2 P 4 q 4 B h V H K L 5 H 3 J 7 O 9 w 2 k 4 8 H J y C h N s k L r + I 2 z A / 5 n i j 6 j 4 w 6 k T 7 v I S f a 2 P W w c o x x X k 1 1 n Q e t s z Y 9 2 X X + 0 R t V Z u b 1 Y A A E 6 x c D O V / S 2 C H I x A + + A b C l C P G g K z l o 8 S G U s B W O i k 4 V i P I h X v T i z L S r K g j T e b G z C 4 R t n l 2 M 5 I T r 7 R O h / Y 4 R g B K B k d / i t p 6 t / a b g 4 G r L H N l E 6 z I D v F x g W g m 0 i D r o H K M M h f M c v 5 4 C v e n H Z c k v N R W y 5 r d 5 S f k N 4 6 K 4 c 3 A K q s d Y g 9 h h W n v 2 c 5 f t P h r 7 3 / F p 3 2 7 V j 1 w y z W d X + V 2 O 7 T / w y b s v n x F a q H 9 W y N X 2 U g r 2 V 7 R T b V W g 1 i q + E x o 9 d r v V f t l H + c + l k 2 5 / G p v t k d I 7 3 F 2 u n Z e 9 h C h 6 4 q Y 5 2 N z 1 Z U f g n / 7 6 N V U 4 c i C 4 V E v + I E 5 5 E F x d p C i w 6 6 b K 5 h N F P 6 s / H r s E V U y C r 1 K j e 8 Q / S m a f 6 3 c X p l m I K E A m B M 8 C i H L z 2 a Y D t d M A L N 0 / V A q V A C n J Q i i A c H I z H 2 Q E v 3 f x 9 T f W p b O s i d a n E o x C n B G G u N U / t z p r 8 0 d U T f 4 g M O L F Z l q 9 2 2 9 J c u U V W r X d u / r 9 1 b h h B 0 r f W a t I U / m j S H N / u k z 9 6 l i U H n t t k z 2 F j / 6 K J w e D v 0 j Z q a n q B O + 3 y L 1 Z i q C t r H P V P 7 x A l P H A r X l p z c y A v + 0 a d o 1 c 8 3 a 1 L P 8 o 1 R H l R r I k E C g f P e 3 a 3 F h Q l Q A q i U W Q Q z h A E 3 R Q l M D w o B U o 0 a + h 7 H Z / H x e m W Y h o 8 e q x U 6 t H y Z d h B f u 6 r U Q L h D 7 I W b O w h v D i V / s 4 O e G k a e M l 3 Z A B q W e R 1 v k e z J m y d X 0 f T A 9 p G N 6 1 N V 8 n 9 Q Y l 3 g d a n 2 l P k 0 r w L Q w C e R d v / i S 1 r 9 M O 2 6 d d l Y V f r Q V Q w G t H D e A e 4 S y L 4 o E k B x S + K 9 g i b S K R 4 W 1 I g A g l 4 k 1 n 5 6 Z R D n 9 2 X 5 c C d D i I k G k i j g v q D Y b p m y j B h W A b i Z b Q b 5 7 r X S 2 v 3 J 5 y W o / / O Y K y w I 7 2 v P M f X o Y 4 + L u a P 2 b k z 2 3 D 2 5 i 6 R D j T u Q L o S s v q 4 H O H T O y T 3 r h 4 7 Q c c o X Q B z N l n t 9 q b q e 4 X 2 0 9 D W 0 a d G i e x V q X n 5 U 7 T V a t 9 M k / 3 b L 2 Z C 2 O F x o U 1 g z + 0 g C G Z K h K 7 0 L d e f q y T L H c g b q e k d v e P Z B V k O t B k a F T 4 d F S M i l h v B j Q g l Y + E y T X 7 F b i 3 E k T u M v c 8 b 1 W i 6 f F 1 F 8 T q 6 R d 5 b a r c w d E 7 8 n L O 3 d w n v + 1 r u / Z i x F N 1 A n q o t t 5 l f x a G 5 Z u z d D X a D 0 6 6 a n a k H p R J W P n R A b W X k m h U 4 b G 7 x 2 2 4 w f 4 p V c / C 1 n Z 6 s L X H 7 o Q Q A X R h v g 8 S t t k + 0 8 P / 9 D o 5 d q i Q P 6 t i l Y y 1 C h C B E N p H d h H 6 W a F O V Q W m Z H Z 5 S C v 6 2 8 1 t E I Z + E g 6 A F E y f 5 y o 2 u n R 3 T z J q j k v F / Y P c q Y z x E Z A w 6 Q r m j 0 8 j L e B X + S I x C G E Y 8 X 0 i 4 8 k j m b 1 y F P / i 4 w 7 s b Y 9 d v Q 8 v B u 7 s O y p L 9 P v v c u d r P D a J W f x k o 1 y U 9 g 2 9 x l D p + a 1 s J + p P G J 8 c O d 4 E V 7 f V f 3 x 7 e j 7 x a W U r d r P G R j i 5 q D w e s X g t t m b b C T 1 I z Q p z x S s 9 6 E e g m n J 0 V l Z H j o j p / 0 + n g 1 7 M T h s g d x u D R H p x d / q + R y 0 K c u y z n m c l / V C i Z 2 T 9 g 9 f T 6 X k J X O v K s 7 S C x 9 9 D i l I L E 4 R t n B 7 x w 7 n d u V m a V s r P v i 4 H 9 b F K Q T + x k u 2 I s w 1 v t S v M X y 8 2 y 5 5 0 U 5 R J H + c c 0 6 t Y X Q 0 v T j 5 M Z 7 Z 6 7 q P V W k 2 L v P i Y N x f 8 q G r x n + C J e U I X x b + 8 A e 3 F N D + r V Z 7 I V d 8 a i B 0 Q E f A s y d F X m w z V G 4 k z 2 q h + + c X Z x l h P T I 3 V B Y 5 4 Z A e Q 5 S E M O v / U E i 5 c B i c C C a X J W r d q w z N l i d / j C x e G W A n s 4 O A h v 0 n i R g f 2 j i z 6 d 7 x L 2 U r g g X m H R l Y q W A Q d 8 + Z F v s O y k 7 X + H U 8 + n v b m L H V L 2 V n h 0 0 J i 7 l V c 3 d q A 3 + / G p m 3 N 2 p 0 5 W / T 4 v 1 8 l + 0 I O u b e O 3 n 3 9 D c 4 3 T P S i s q c A y / 8 k + X X w 0 f N H D P T 5 d j G 9 c f P J Y i u 4 U q s i D j + H 9 x c 1 f h D t H V x N F S d n g w g D 3 b c Q D q t e y 5 o 0 U / 5 q U 7 k J w D Q u Q q h o V d 7 J v 4 p A D S k + v 7 y V o Z 7 u F f B U W i x 0 Q l O o P X z h 7 e 5 f e H H j c A W v b L S e r 9 c x h M 9 h W / l O o J D 9 b 1 j Z c l W X E C m W 6 7 c 9 O n v d f O o n T E 4 n Y U 4 n d 3 8 F Z i 5 V 7 U F Q L g 9 K V J h r M 8 V N T + X Q r L k E t P X b L c k U e Y c 7 g X n 7 i z 2 u y C H 0 q S C U y 8 g L n X 4 r r x 2 L B t c O h 0 g p j F g K e U A i O Q f 3 Z n V 9 W i C 7 6 F P B f C U d c 4 q 0 D R E 8 H v M Q 0 j w T 7 J u Q q x A g P X z g 7 3 y W m A c c d m N b N J t 1 S L R / Y q t q b H 1 V h 0 i l F P 3 1 q x S P X X q M H j q E U 6 z i v u k D t t + + g E 0 1 P 8 X H x z H p s T y a d K Z F L h Y w H M e P z d C V e w n X m U c P T A C A y + U a 9 + v C N s z u x o O D b E 3 Y I Q S b C E o T g h 9 9 6 7 X T 0 F R j 9 o P k v M t G L R z R J A t s K G V N C M m i e Q J w R f D r f N w B N r M 5 g r i V C N b d x Y w U e d y C 6 1 A p d i 2 J 2 N V n G k K w T q Z E j N G n + 5 E r d f M w d 1 T e F / d Z S Z T O l 3 M Y A R r 2 a Z A i G 2 R v L 9 2 Q w J h u V / S q n Z R 6 S C w W x d N H j o t a e R u m s v 4 N H F 1 v 4 o B 4 d H M v + A 9 u F Y w 2 1 7 D a M w N E S a g V j M E e T s U w D Q B J C d Y n F N B z y t v F 8 j k b V D f A z 8 2 4 e H 8 f F 6 R Y S p o t I N n I C 8 J o w W 7 d x Y 3 g Q 8 I p 5 f Q y + n 5 Q t z g 5 4 6 d N 5 D H d Y A J e n H e 9 2 6 r C J r b r / M s X 6 j y V V M 7 I D L y B U 9 5 6 7 y f 5 b 0 q n N p 2 j U 7 C B R S 2 c T p 4 M d o E S z W 0 V F E f k x Z X Z X g n l H w v p q D v A l 1 H 9 z 6 F u P P O A K 5 H F 0 B I N c 9 n k + 6 F X f z 9 C c t K h J f l k L c / S n Z 3 d n O b 6 f M i 8 b V s U t M s x 5 i s 1 P v v E y s o G D L u k 5 U r P / B 1 h x s p M H A 8 V w P r M x W O 1 X P T / D 5 P B l m f z h C 4 6 8 u 5 f B w W X Z b c b G H b i v 0 s K a 0 p F e W p z U q 0 J r u p V Z D O P / N l W l r f e x G q 3 H N P x 9 U l j 7 V N v 6 7 2 P b b V d u 5 y Y r L 5 / c t d a k / 9 t k W r y u p v x f s W v 9 p n l D 9 k O u x Z Y / 9 L H x R c 9 s x z c b s 3 v S 9 0 o a t F 3 t P D n x f v / 2 4 Q B u 7 X H D A W a t c H x y t y B d n g L g a 7 B B x w 7 9 Q t k O z O y o X M W X y P r z p i 0 i x e d X 0 k u j e y B T 3 r f t i K I n M R N y I K 5 8 r Y N 9 + 3 Q L i Q e Y b a L m i o 0 m 0 5 + j l 1 f N A o J V 2 D 0 q H 6 w T O R m S M 5 P + n + H A D I 8 7 z M J k 5 G 2 c G s y 8 6 0 A 8 F K x 7 g n q t L r e r z q v + Y l n h 8 K R Z 9 c 5 P + q z y O 9 V N A 6 X d d 3 4 c 6 f t f i 2 z X + L W a d O s G e o T v m m 3 x 8 R 3 C g A e u 6 Q n D X d Q l q X 2 J 1 M s B w N c g z 9 5 j W r d M b 5 n s B j / W 9 s 8 u z X L i A L T 3 o I a y J Q o l a j p r N 5 0 O E o J M i 5 M V U f 4 + f O P i d A u B P C U O t n w h V o J y s H b a D X N 6 f S / 9 / N x 4 p 3 J D Y o T M M J S L Y / B w d s B L z P O p O z A P l 7 q 3 t y 2 l + g Z P r 4 r L L 5 z U 2 n h R k 6 / c J B p + 7 G T 0 Z T / U 9 Y + F D N E 5 m Z b 4 U Q f o K z P K g l Q M A e L 0 O + h 1 + f g U V + 1 f 3 g H z D 1 z 3 Y 4 c g E l S u b D + E l X l 0 2 q d L 8 9 L L z Z d G a s e I p O m m g 2 r G d 1 G x h O 4 c u 2 W o Z 0 C M h V K H x s r h t 1 4 5 H d N y E G l p P A r B + P s G b S G Q J 7 e h 3 S 4 y o R z w p C J / O t 8 F 5 E 2 i A Y M R e p Q H r a 8 7 d 1 5 + 5 F v R / 3 1 1 v z i t t S H L y f q j q f G + Z J D 8 P k a j H q 2 r K q 7 W + a 6 v / Q q K R 9 D G + 3 R V 1 e X v U b Q 1 n 0 y Z d j N l 7 s 2 R C T g 1 d L 3 A E / s Q J 0 P + H u m + X I Y H r f R B 1 B C B U q 4 M w m c 3 Y A J + F m U w B O A I 6 x k W O 3 z j z E 0 s x 8 t z L i m A q d y 6 r 2 W w 2 X 6 d A H F h z g T w t O y g o h A o u 9 8 / 3 F I Q L 9 V I Q 2 e T K / 3 1 m w J 7 m F H U M m Q k G v 2 r m R z 5 O u L v q / O l S W L v 8 o l 8 f w o d x + e 3 j Q E B S L f q t f R f i W v 3 z 0 X l e q t t Z z j P r t Z P z 3 q a q q s 8 M b t A a z 0 1 G P V 9 7 W t Z U a 2 V A T u R i s U w M 9 3 7 4 h i N t d l T K 0 g M K 1 q 3 U j 6 w p J A w u U O H 2 M b b z 9 R Y j y x U T c N L R T 6 G 2 T A V 0 e O j Y 7 + C H f i o b F F F X 4 1 i 4 M L F 6 B k Q N 0 U c x x M t v 9 t Y S C p c R P T t C I y J j q T n / d J 2 8 A c C p K X M y 4 F v 2 v M 0 Y l X K e t q x R X 9 6 e y 9 R P / N 0 2 M C l y Z Y K D M S 8 0 f 7 l R 7 4 V C n A r 7 o j + J 6 1 r n S R P x 4 2 p W 1 3 q l / v W / F D a W R x o U s T r p Z x H p Q / p O y n x s f / q t 0 p j q 1 z o F c q z 0 l q h H 3 b b 3 b O 6 2 + Z v r 5 F h q f K M H j Q C Y F Q E G j o r I i n j 3 9 g O R 9 s W j R Y 4 f N b S m b b o a U M 8 Y x o U 2 R y k I Q 7 A P S H h J Y 5 n J M B w A + 0 U B w i L j y H R R Y C z l B h A a h I z x R 4 l r N n u z s A 9 H f A l j u c D 0 v 1 E s 5 B A h z a v H P D l R 7 4 F d e B x B 9 T r e s K u q n T 7 7 c 4 0 1 7 E d h 6 u 4 9 P 4 I d 5 H y n J s s l i k p 5 x e 7 P l 4 7 U r l L k d P x R F f H s 0 K I A D J P 1 x S 2 t q p k x u 7 N U 3 z K W o 8 L d p q 7 5 F t Y V 9 4 8 l / w m P O D O I f Y h T c 1 m q e / H x E t I 8 V m T S v C u s / y S h V I 3 0 h Z k D 5 2 J z g z V y y v C + w t B O 4 Y J 2 S 8 J s t g R O M e n r 6 O d A U k o N C Q 0 c P G l b v k a 2 m d 8 3 I F 2 K + 6 m u D d Y I u s o x m Z C W D 4 g j z L W W T U 4 v q O l n m 9 m b v I x j 2 N n P V W a 6 a t x X X 7 J p 0 n z W 5 m N H 2 V K / h 1 Q / s D 9 O q l p E / q h D + U S k x 9 9 2 M k p f M P r 0 Q Q j I G Y d G z 3 8 Y 0 H 8 w u s t A u W s U p P p b 0 i K U B W O p f h r p x M m o + g + s o y F m O V g 9 S 5 O t x S U U 6 Z E o J o a C 4 z D m a X w O s q p 2 0 u V A w k Q K J s 3 o Z w H d w f K 9 x l V n 7 w E 5 U W 0 b f 0 i r B T f D J O 9 X 2 9 b d 9 U O i R 5 4 i j a t z N j U f c 2 J 8 l U c 7 u N P R j z t A 2 V f e L 6 a q Y 4 f J Z m 5 V s V E v A P g 5 Z 4 / a A x P X 5 4 x G d J Z + m + 4 v 8 M F v w Y J x q 3 Y S A w s q B 7 N 1 e K X N u H P K 7 S I B j 3 l L Y Q 6 Z O M z w b x 9 0 + n Q c 2 Z + F H W P s + 7 e U u H O v l j I 0 1 K S Y w j Y k O D 0 V b j L U A L p D B w E K L u 3 0 H Z o 4 t 4 F d 3 f s m 9 R Q 6 2 H T e 3 3 N o F w 5 b s a i 7 T 6 q X q s 9 T 6 r 9 Q R l S 4 y m 0 9 u X K t P t / 7 k y 3 9 t P E N I P E G s v n 0 L L j w D X C 0 b d z + 8 k a t M r X t n r y 9 k W 6 r 3 K f j 4 p 6 + u y i B U s X B 4 L H D a B H N w H B F F g 8 E E S p 0 x 2 + c Q G M J X h 5 6 t q Y J 3 I P g l 1 Y e 4 f f e s W k I Y K F u / T Y T c O q a H P x X p 7 g h S W 9 b A a h z G o Y R x C f D v g y U C d z Z 4 0 I / Q x M P R N G E P U P h u L s 9 f 1 n i 3 6 G x x 1 e n u 2 E e m g 3 Z r 9 R 0 n 3 + 1 M d T 4 u t R R V L e e / / q M w X F + t H U 1 k 5 d D u j Z G N E X A p R 6 t X d 2 d O e b b R E Y U V x 8 2 C n T F C h G t A / U R u n 9 z i 2 s j 7 R T p s 3 k 9 d 4 6 D u t k E 6 a F + / a E H X p Y P J O H N Q Y Q d m l f U Z Z j h 9 z x 9 p + u 0 0 v / P h e C q N j P L T J J 7 h d u D e h Z k Z i 6 M I z Z n 3 l T H U / Y L z w K D Q E B B K Y O 9 u M M L I s q 2 R P B M Q Y s K + 5 F l E x + 7 q t B A H u i I V 7 Q h S X w d y U q e m k w L u t 4 M z 7 u s A b x s L d b w y k h 7 A y 7 P V L 1 V f y p V 7 T 9 T 4 r S e W t t Z 4 T + W H t / 5 x Z N 6 3 L r t q y u y U t / K F Q v q P W m 2 1 i S 9 7 9 D o C + v / 0 F R T n b O P Z F 2 L / H i X A C a Y X 0 V 5 S B A 1 q z D y G X o / r s 4 W I L P Z 2 E m g Q k D 9 M h Z n n Z J X T s c R y M v Q N 0 b 3 s v y t e 6 o M r I O j 7 c A F R c 6 7 g G y p w O + R L D Y a O j 5 M m t L y Q P V U o n x X n 7 k W y C / r y + n l 2 M y 7 G I i / V 2 7 D 9 e M 3 I 1 B 7 h l K o H h p 8 z R 1 e h 2 4 8 S 7 y Q 9 7 J W i 8 G 5 S l u x z K o t n W 6 S d K + e C q m s F k 5 W T z 9 N D K d s 7 K k A B C 3 z r R y s 0 J / j z x f 7 v C D w l 8 W y C F Z x 6 J B z 2 b i / g D m 0 w W 6 d P K y y 5 Q 9 t O C f R T e H L 1 x 4 w S W g X x R 6 K W s T D 5 P W H H 7 p t a P B U q T Y R U l A 9 p g f v 3 F x t o V U 9 W T l t z T q K F z S m 7 j N w 5 P K C C f J F U E / e X m v g 5 / H c I e H 9 0 Z H 6 + O R 3 Z J d 6 3 2 y u / 2 X F J E c X 9 l V H 8 a 6 m g I 7 n Z R g j M b d J g 9 b 1 2 8 a 3 Q 3 s c O x W a W U Y 6 z 5 D E l N V Y o 0 a f k 8 s U L n 9 e m d l z p r 1 l N W X o i + r I O 3 c f 1 r U B x Q p F E Q j J Y M i c z + 8 Q 0 w g p v F B j Q K N O W r 9 D O D D u 2 e l 1 W 3 I E d o n b G + a X 9 6 x o H a B n C V Y B d h H Y h U Y 8 6 C 4 a d 1 U B 6 B W O B O X d K i K h 6 d x c b a l W A V y e l 4 B 4 b 9 s j r 6 l C s C o D W k b 0 Z / G K s u T H T k 7 4 G U V A H T c Y R X q o s z c u o u G T S m + n V n c 4 q k W f x / l 6 f b J i O O / l o l R / k g M S k 6 v 9 O k 6 3 h p M 7 e w g 4 q m u o q 0 G C + 0 d 5 r + y V a Q Z y i q K d t 7 6 H S A v D + t B I S 8 q U 7 R 0 2 V Z s C 9 X r c M m v O U t m e W Z N a F l 3 c S U d X g T k Y e s C e T J 9 J p B O j v 3 a 6 V S C Z I 0 x R Q Z 6 G G A + P I 8 z T M y u c y n 8 P K p 4 d O 9 l R J 9 w 5 z R 2 e z r g S z 8 / 1 2 q Y z v f g b U i 3 5 k T z O T v g J e h 5 D H e A H q q + l Q 5 W N m z M Y W o / V m G j / N h 1 5 k + 9 g m B H Q 8 a y s s T x 9 7 n j B p k E A 4 O E B X V k K s F e Q g X L b v 6 t 1 5 P y D q 3 8 R 9 a / l c l s 0 Z 9 i L R U T q s e b f b o q l x E / p g G W v m T 8 F L + O t u H s q n z F w h K Q D n n N k 4 V b 1 O o o 3 d / m 3 C G z 0 B p n 2 M X + 2 u l + + Q C A v o B n M U j X G B B G z I a 5 a T K 2 Y w h / e n 0 X S K d p i d o 3 J Q I 2 C 6 O z 9 e d 5 P p + 9 v g u k 3 y m A G / b G m N S J 0 W 9 U c d 5 V r J g f W Z P W + x T l x 2 D b 9 V P Q R G 4 f j H 0 U B Y 6 T G X 6 + n b S V v S / N Z 6 Z v f 8 s 6 X V 9 l U x P 6 R d k V / r Y z 8 2 d e h f X L 2 / v 4 O X 5 7 U B 8 P m Y 2 C P j E e P J 4 b l e c g v R l I 5 u I q Z J 3 l d 7 3 g E p B P H q w x S k Q j + 0 z V 8 w S L l 6 C e H S D m D M l + a M e y q P O 7 Z 1 t K W I 9 2 k q j 7 u i p V 2 r k 3 O w P 9 d M A L 3 I s m s M z k 8 P K w h v L y X n 7 k G 5 W + O x V w W 9 t o N G 1 L p W 8 r X L x K S v R m 2 3 v B O C a l r 4 n v N n H i q V d / M N Q x 9 u 1 S / d J S F p i k 5 b + X 5 n 8 o N I B u 5 5 n v U N Z 7 Z F l c t O i Y L t c c U k D G y 4 9 V u t N t + Q Y c 8 J g m 0 i 2 U k / G e 3 4 X D E q D O M l 7 R + q R m y c j N j e M 2 c I 1 p i 9 P p E B H N 7 5 5 u I W B H P s f l P b B x m + 7 M a b P c 6 f W 9 R P J s z R j M Z w c X w Q F z l D f 1 7 g Q f d 4 T z a p o Y A x v n h 0 0 6 S 2 m J q F Y q 8 l o 7 d L b 2 Y N g v q v 3 u Y y u S 9 s r e 6 p 4 n 2 B Z + t Y v t l e L Y / Z O 7 D 6 d g 1 7 W h 3 0 l b w D Z H d 2 U I 3 2 / y O s V H n b P 1 2 W a 5 q Q r j p z C y x q d 3 8 P 2 C g 0 f 1 / W R 6 + D k R v x c e 6 A E A p x t 1 a R B Y e W F S I M O H 0 D 4 7 R t J n Y e N y o n 4 q F q C a O r 9 M H R 9 d + b X D s f K F p I Z k g a G 2 k w W 5 O N x C 7 A F t f J O m C y + E v t 2 c g b 3 q / O n o k t f D x h T F n W N j 8 O y A l 0 E / 8 L j D H j S t o 1 a 9 i z 2 o Z B d d J v T 7 z F S K L 8 U 4 m n 4 r P n 0 n T L / C z Y d V r m r x 0 0 5 v 6 s / N t n k H b U 0 q n Y + L b Q M F f L w E D p E K 7 t w E n s F 8 7 f q D F + n e q y J c c a q H n d 2 O 5 W B 7 T l o g I M H Z g 9 Z 6 D E y u n I 7 w A I s 1 L 2 v E H R 5 M 3 c X h F o J t y m 9 U K j B f R P Z f V / a 8 i m 0 + C M E X b i J F z d t K d 3 e q 6 y q Z W 1 Z a 7 v a b U S r v 7 o 7 Z u b h A a c 9 L 9 + y 2 8 X r r l 1 y S d C e t C z / h 1 2 / Q 2 f n S t X W 6 a r P e C m p l K g P G 9 d 2 g 2 D G 4 0 0 q x r y 5 i 9 l o 7 y j v w d + Y t D o / q 2 G V J D V U v f D v 1 v N t 8 H 5 w + a f H B f m N Z 6 3 f x s Y R I X 9 a 1 y x Y + U d V C X + v w W 6 + A X 6 a N 4 L 4 T D d O W k J 7 4 y 8 C G P x B 4 L a a a x 5 4 o A j M Z r 4 e F e M z R T + e 7 D P Q x 3 R Z G 2 0 N O Y V Z R e / m J b y X 1 x G 5 3 + P V q r K q p t 2 O m 7 4 S G t 4 e P p w s x r 4 z 2 y i q 3 9 G z l l u H H S t D c 6 C y l 3 F H S h 0 a p / P j m A T s l J 1 7 X g + I a f w 4 L h Z o P X u 8 2 x X y V W U 7 2 0 4 G T Y 3 h / 4 f O W g G l 8 H Y U s H B 7 J B Z t c D h A 9 3 f m X i C W 5 5 Q t Q 8 Z E P Y b 8 V q p O H b 1 y c b i E e H U E c o n T h 3 V K r m 6 t Q M 0 Z P B 3 w J W T k g I b p F 8 G Z 5 h m w l / N N I X S v R z 9 i 4 A 9 V a X Y 9 2 t E + Y t q s S F t C m 1 f Y z V G 1 r v f f G f l V D s w 8 g 1 + U f y 1 3 T + G W 6 z z a T a u R P d p o j q F W M t t 8 M 7 L g K j d 3 f e 8 s Z V q P R x H 6 3 z 5 t 1 3 Q / b Y J s k 5 t o T U l 8 9 Z W H Q l Y a 7 q U t 4 f / H 0 H v p a S M A + s G F A Z p o Z T t w F + e s p d T 3 d r g v 4 0 N d n P J / e D 2 t O K f x / F z 6 L M A 5 w i N j B j I W g T X H T A k u i f Z r 7 c B h B H Z S e 7 5 5 u I c Y B t y 3 E I 9 V E + + D G T X Y s I R S N L Y r 4 v P b b j A O f u s M 4 m O H O Y d 6 + o F M v q y n 7 P J z 8 2 m m T p 1 G P o 8 A b U d N E H H 8 M W s F 1 J Q h X D L s O m r 5 u n s g i l U A V j m 8 v t T 1 P q n x O o f Z P t V T + i t F 0 3 l 5 w A + X 0 B 8 a / b G G A p + P A U Y f g e r j v V / A P Q p D X g f Y m e 1 B P E h 0 X 7 n M R + D d o b O M M h Z s i V 3 0 2 Z t f O J i u m a H J A X m L A f f m h g c M s D l k + 8 q a M 6 R 3 L 9 K c D f i M 0 o K A P a x 9 y t s 3 0 I o / k 5 U c u A / 4 Z H X e g 3 3 X K s Z 3 G s N 8 M 4 t r 1 v P 1 7 K 8 7 e a z v b d y Q A I J b J n y o J C i o J D 5 L Q b N Z q Z L q r x h 7 D V d 7 r x s c 2 D F M / c h r 7 e a j N 3 w y G + 3 Z q q / o 7 m f c L Z f I v S t T + B z e y M 1 + L n O g Z X d E / 3 i F h e O A q I C q T T O L S O E J j 7 0 T H O 9 2 s b 4 Q F U v 2 m Z Y R 8 D 7 L O B 7 A t 0 i w Y S M k R 8 u A 5 q Q I 4 x 9 9 6 5 X S I z i F f g D 4 H h v K U P 1 0 c b i F R A e U Y W U v F l h R e x k 0 C H V L k p K P j y K A l i d F N d g F 0 3 G E X s p 1 d T 3 U E a b e R G H 8 n 0 X 7 u l L H P / 7 8 / x k S N n l 1 F z / x Y g O 3 J + G 3 X p c m m 3 + r e u j T j 6 s d p l / 6 1 n K r t U y L j P d v c U N 6 + p 0 d / l J M / a o k A d R 0 2 s i E 8 T + J / 0 s q + A g q c J H x P t q C j Y A e U F g 1 5 C n 4 U u O E p k f G T 6 h x + 6 5 X T m f A W i I l k N E m 2 j B 2 + s V T M Q 7 U n 4 9 c c M j m K I R L R z p 7 9 d M C X j n 4 u E 4 h G o r C S Q f 9 N K h 0 z P u 7 A f E 3 Y 3 z k h A 7 r 9 p D m + Y V n V 2 g 6 3 1 q q p o o 9 6 b z W f z a T d B 2 H e f K m k Z j B K 9 Q D F Z 2 t d S k V h K 7 U F T c + j o J H 0 w T F j 1 V d H V t 6 / s a t n c P u R a 4 M Q Q 0 Q r k 8 0 5 g P 8 2 C i 9 d f P r A U h i n z f R d Z C w h A + C H 0 p f X G E i Q 0 f W b S v 5 U / J G j Q S 8 Y 0 u h c P X s Z 6 / y J r K X U / J m z R l a f e p + s N r l t P y 7 C o T O X j w W q 8 8 b g l 5 b h P 1 O A P 9 F x B + x 3 F I 6 L v O 3 3 m 7 3 n / r V K E / e n c C r b T T e x J U + t o 2 a l 2 O X 4 p O Z Z / t w 0 2 n 5 t e U n 7 Y W e z U a c b G N F 9 B 3 g / c I U P Z J P f I 6 E L 5 R M F h w N a T 4 7 h 5 f U W 9 p f s Z 5 C 4 n 2 l w H P v h G x e e b x H 4 R l 5 + x i s T C K y I P f z W a 6 e j E s i Y K 3 J k M P p P q c 3 F 6 R Y S y 8 O 7 Y R M Q L Q t p X R 7 L d a f z v Q T v 1 7 f H y 5 b 8 h v c 3 B 7 Q v P / I t f N 9 X 4 C s h U R Q t / L x N K + h V t v 3 4 X A 5 2 E Z j l P 9 4 B u w 9 c n X O h W z O e w T p I C F i 3 F O c g p U r X B x F d u k A n V a q L y 7 0 E 6 B J 2 s M 4 O X U B Z E m E c A + z T 1 f 6 G Y X K 4 0 / D s 2 X b 7 d S 7 t 5 U c W 5 p o J H 8 T q Q m h h N + G 8 0 W d G 4 u m A L 4 E p 2 B X p L G I P V 3 S 3 b h i u E d 8 M P O 7 w z d v R 0 h r H H f D N o 8 v 2 a m 2 i I D d O 7 Q c 9 t / 6 R 1 H r x l D W J 7 h d K q 3 7 G c W t B y F 5 c P 1 W 7 9 I d E b x O f 5 G K 7 0 v f O + O w N b Q + D R 8 m C O I / e n G A r J x N r / q D J u C 3 r L W C X i y o G s m q 3 u D W 4 q o g u c m 3 g f 5 y 2 R C 4 S + S h D o t l N s s o w w d l a r h M w X s J a g I E 3 o y z B G L o o S h 7 D + I v T L c R p S y T O Z I C j M e u E E f j T L n 0 + H f A S + W K 5 Z a U 5 4 v 7 U 5 g / f O D v g S 4 b t n / i 4 A / l T j g i O X j n j x q v j d p V n l v P T L t 2 r Q R 7 Z C V l 3 3 7 D 5 d s p / L f J 9 v x r a 6 O + q m 6 k b w 8 6 z 9 K 1 7 b v L j H 7 f S x m Q F B S V h y z F i A Y H + F n C T 5 Z m W T K n Q p T / V 5 s 5 u x 3 I Y t g h G M D D L 0 Z i O R / r t l t N x M I n h Z d y c J Z a H b 1 y c b h n g 5 v K 6 i P o g 3 s f C S E R 8 D 1 C 9 B m 4 Z k J w n J W m c 3 i C F 9 y c + 7 g A 3 j 3 y 7 9 / b d t N n u N A Q w d 3 E T F A p j c 7 W j N 0 9 F V x W B Y u e q n 2 3 r O q i N c d y U 4 W C u 1 C R M f 4 8 r u / 5 i j m X i G 1 3 Z f 9 l O d v 9 x N A v l Q 5 M Y T V D H R r 8 y t J 3 2 v C 3 2 D N L u 6 / 2 T F d W u P 2 7 d / I c u U 5 R g c q f U N 6 O 2 W b X U T D f a q B f B n q X X f 6 c Q k C P N a V d r c + 8 U K 3 v Y W a v t s C u f 8 6 S t v 2 z D P H x r 3 Q 1 5 c m I 8 H z R s E H F Z y B 1 o Z 1 P K P 3 r J 0 8 2 8 9 K s w R g 2 h + r N V l Q z z u 9 B b Q r 4 A 0 4 U s W N T 3 o L j e p i N E G A X d D 1 k r 9 P d O G c Z C D Q t G E L I C f X l X e h W 3 C W 3 z 9 u B h s R + E 2 Z y 5 h v 0 y s P h W r g 8 8 7 j A s r d u o g 1 X Z + 8 1 O o K 7 V + / w H W + C f Q t 5 / M h R P X e 1 b d / h S S p V v p N w 3 7 j L v H 8 3 o q E 9 h z F 7 M K a / z z / o + S X 0 n I 1 / Q p 8 h a G 2 0 y r O J 4 + 9 Y t e w G / E E A f E / z E n I j Q i n q j i K 4 e q 3 b X w M 8 W D p G y m c c 8 3 S N 1 9 g I e S w A / M z h 4 U N h u J m H C K b 2 5 e j q + g u i Y g O o Y h V y c b R k x B f 0 X y p F M 1 7 H N H m 0 U e X m v l g p E R A U x Q u q e G I 5 j i n F 2 w M u E g V d 8 B / R N a 1 L 1 2 N W B / l Q + y Z 3 6 R x V q 3 V 9 p n 2 Z f J m t Q P 1 F I Y D M 2 E 3 n r b V 4 2 T 0 7 e b g N r 2 y Y f u i 6 U 0 E N R f i s k m j A l r n i H y q C 8 1 s c E O 1 m A l A Z I 9 P H c 7 J E 9 O O 5 r e C B Y J R e d 1 + k x 7 X X 4 x t m F W U 4 O g U l C + J v a A G e D Z n j 4 r d d O h w 4 R r F a s G e z W m f L y M t b h r x B E L a V r R + 0 T L Q 3 E R R j S + 9 p z f R X v s l Q I e i L 2 z + S h / H m e 7 5 P 6 x R n y q T v w 3 k c u j L u m 3 G 9 K L / p R o V k / B n W b T 3 8 1 u s J k v e U Q r b N I + b V X k i z Y x p W 7 S X R n + B h 2 j u L v c 8 / + Q 9 + a m q 9 I u f A d o C 4 G 7 j G h j l + H g s J G D O J 0 m 3 X o N 4 D B l l k R R t F Z p Q f n 4 g i f R U J d d D e o 6 q G n z d j h n E 3 P w L 0 G d X Z 7 s 0 W P s V X R p v x + 2 L I U 1 8 6 A H Y q f H B A J / Z k l 9 S r U 2 R J C 2 0 / U k s j i 5 P X N 3 z h 7 f Z e u H X z c A X W t 7 2 p v 6 M x p k 5 v 6 v / M 0 r / 7 e t U 2 0 o p B f + k o a 2 x 8 H w + t W u e T q + 6 i y V m a v F y s E O d x V Z X U 7 n y X a 4 V q v 9 / o z K 3 P H n 7 w w 0 X y r H f Q P r R c r P 7 k M 9 6 7 S f R L / o K p Z z G a t o f y c T E W x 0 q w w f K a + U A S 7 P k 9 9 Y 2 x + U a K h 2 C D W 6 6 7 c f m t 9 a r q q + 9 d U 5 f G T P W j 2 1 s 9 7 + w 9 v i g Z Y w p M V F K V i / 5 A b W f i k p J r + y 9 u b m U d W 8 n N Y m Q t X Q L b v o A t x U / 4 g q r f M E 1 L q x p c t P K K g J g n / h x I j G L w t X q L F S L 5 B G A L n 9 2 B 0 z z C 4 q H i C x I E s A K K A U L j m A f Z X j Y w 0 Y Q g + Y N s R G M r L e 9 X I 3 K n j V / e G E m Z h O G 6 s V s n 9 x t u X Q Q q H e p 2 r i b b a m q H B G K C Z + F s j 3 j 5 N O 3 f y C 6 O z 1 y E t y X V T 6 Z + t N n N / q s Z t u 2 p y O 3 r r g W D i o 0 d W 7 2 N t F b I P k P y J J r / q O r / q d m X n N F x R M E F R 7 f u I W E K 1 4 L 9 p M A o Y R N E S 4 3 d F l X Q h Q Y W 8 C E N o j b x D t u w d 0 H u K m l 6 C e a Y F E T s i 5 Q 1 n m 3 + O X Y s z g 3 Y R V N y p 3 1 c 3 / Q i P I 9 p v w n Z S n v p 9 H / 3 Y J I w A + p N 0 E j 2 j 8 T Z R b T V + p 1 T t 8 7 Q N Y 9 8 L T S 3 I q 8 p J m e 3 Z j 4 E i y U Q q a c U 7 + H a J n B 8 z h W B k B W M v s y A i + H g T + x 0 E y f J N Z P g p R 1 2 p n y 0 B 7 T K J S E G E N I J k 4 q S 9 e Q L D y 1 L A V z o B q i X S j K O Z c K q V n o F h U d 4 d v V S h Z 6 t I k T K j e U w I T g e 8 R D u l I e m l s n V X 5 H 0 O 9 u H s g J d o B x 9 3 p B B T G 5 p l a 6 Y Q i Y Y u D m J 9 m j 4 1 r W F t 2 i z e + 2 G c 9 P 8 b 9 o n p Z + L s E 3 H 7 R m 6 U g S m h g C f 2 o Z A S w i D F B D e P f 3 s H v M u p H x T v l M K Y w 8 M Y U z G y z W M B 4 H R h L h F B V Z f G E 8 N Y N A K / n 1 M v A e 6 4 M C H D w k 8 G 7 L d 1 O S k u y O Z h 2 I M 4 + W M F 5 Q w N i 4 I 7 h E G O J 7 V a Z L x u k / G R 3 R z I H N g M L D C u d B P c g c c d c B + a 3 G g q Q 9 1 v C q E B m E I I a I Q a 0 A p J o K u U 8 E M l 9 f 5 W K v 9 a n i U f c n h a q 7 g q 9 7 F v S p v w H R D + u B w i y C Q 4 c g 1 t e l R s 6 A D w x l + N 3 2 V e R / Z x 0 E V n R 8 v h G x c g W A L E H f S o G F m Q b b K n y b u r 1 u u m g a S F B O 8 M 3 9 P i Z 1 y H y I q s 4 4 D W 0 / k u 3 T n d f e o W 2 P I D k e H l R 7 7 R 5 5 c i w B 3 4 P v G C + 6 H V P t p R 6 a 2 2 v f k X p z b U d Q H r g t E c z f 2 H o U 7 d a j f q / 5 i E M 9 y G e u 2 P w i N + B 3 B L S e I x 3 T d P W 5 p f M x W c 0 b w j V E 8 X 5 N J 9 Q 6 B T c Y q y f Z l + 9 7 L B D Q G S 1 T J 4 Y 0 K T U 6 p 9 7 X T Q f X R q d 0 x C 4 M U X 3 8 y H H k h e I Y P G J C a z Q t K M 1 t M B X 4 J X 8 h E C E 9 I z 9 M e Z O r 6 t u S f 1 1 j v w 3 T m 7 J D N H b 7 9 R C 4 h 6 W d E p P 9 l S s R + n r e a 7 U s U 3 p J 6 f S m W / l h p / L d X + S F W r 9 d Z U c 7 + 2 q + 7 v u l D 7 s q i z N 5 G z b d i m B f E v b 9 M / m A x A 6 s P a W m t b W D 6 a 8 H 0 K I 8 o / e 8 I B s s W G h I n + F 7 t L v F V q p N r H S E Y G X B k e c G W M I E 0 b e z X 0 e / v n s q 7 K t e n o x Y / t b v c O 0 0 Q z N h 7 T r N B D V A 2 K P 6 r M w 7 L f 6 W A k T v f y 0 q z c G D g v I W Z A 0 Y q C v U 4 J D + 1 b 4 1 i f v H Y 6 K f U R L 4 s q A O S i w / O 4 i I i W E j a 4 0 L 9 Z i 0 j I I P / h 5 7 5 q V i x k i 0 k k m G i m D X y s G 5 w d 8 L I K g O + 4 w 6 x 4 C e U k 1 2 3 3 G 1 f I P 4 X Q g D w h B L V C D V K F J K R 7 V f p U p L X 6 i 0 L R 2 a / V x o U 4 p O 5 + U 6 P Y e t 7 p 6 i 7 w h s b 2 1 X 4 X r 7 V E T V d N n L f 1 O 5 A I Z l P 8 o N i X M g A 9 Z R H p v X G S E O I c 7 E B a g o w U L V z U m 2 I X Y l a S A 8 O f P f 3 W q 9 D H U K B 6 Z k O f p Z q w d O g L l c O V 5 U L I d R y L e a f j X c Y T L F 5 k X J i x U c R Z T t + 4 C v z 7 y E K D l R t a Y e / H z d b b T z 8 m T v 6 P V B u L V e l 2 + a q u x i x w l M H 0 x 0 L t V u 2 u q p / y x v R W m c I w k R t W v a / G p c p e z g j C 4 L h P n i d T 2 7 5 H E v G 4 t C F q / u L p 2 e Q M f J k p P V z x 0 6 3 5 h r e n y s w 6 O G G W 6 l d A s Q R v z 4 Y C K t u e w R 4 e d G 9 u O Z w J X Z K e J 1 1 9 E u n j 4 z i D x K J q g E w N U + K R t 0 c y c V N / j 9 S I 5 S N Y e W Y C 5 q r o S 6 v w r R L B f a S h z E y H q d f t c a N I d X 9 Q j W K d 7 J s / s t Z 1 N 7 G n R 0 / M t W X P + c 5 o n s Z O H / x Y b U d / l 5 f s 5 N 0 5 y T s 4 d F 3 l x T + o Q / 9 v p m E 8 q g m y 1 4 7 N X H O R + K U F 4 F n K l f l h C f A W b Q B p X T H o g 3 + + q Q L C 3 I x s F R X t H j Z 7 H C z C U v H N / k y G k p A a l e T j p N J x s s 4 v 0 T s 3 8 G n o m T L b T R A w s 6 1 e f u Q b A B d 8 3 B H M J 7 k T t s q w 2 2 9 M K f O x X z N f 9 a L K Y 4 s + j 1 H + I z K n Z L V N e u N j O L O D S y v 5 M R O R g F L k A n I R D q g t t 3 h r Y T 6 o O v O 4 1 4 M i / b 8 Y f Q E D 5 L U 8 N u r G J / r 8 B R a W g H Q m e h A q g Z o n v / m m T i W h r c c e S l n f Y 5 7 y / I v D L S V r Z 7 s u J T 1 S d 7 T 5 5 t H t G b b X g E 5 C z S o e G j s Q / e e l I 6 8 D n Q d 3 B 9 D T p n I 7 1 e 3 2 B O 8 0 6 Q p 1 3 9 T + D t O 5 m n b 6 + E z 7 L n 8 u u z j 5 8 P Z l / X m 8 + 0 G B z H o c O t a y p 4 J e z m 2 F b w g 4 V M l l 7 B X m h 2 R + C 3 b Z i A 7 J 1 h m U O u A E H w P s 0 0 V / + d N n F g 5 M Q l J b 9 I K J S 4 7 Y X y q S o Q q R O t A 9 l W F p 5 7 b 6 G 8 d j w g f d E h B 9 U / 1 N 8 H E H k p X a t L e s x 9 1 v e o F v n P Y p V b c y X m d W r f v u f u c F W m j + m u k 7 7 3 m M x i K Y l J 3 t 1 8 L T i Y S x k + z H G N Y d o z 2 m D P k k 7 N 3 7 a y E O P h Z X X 4 m o 1 z v Y A L k c D 2 o D H D g 2 b K O Q 7 Y s 0 7 o + I v o o S M k G k e a V S T a y 4 a B v w X 2 T l 6 N E T o 2 A a q d 0 f 4 / z F m g D h z o J 9 m D m Q I m 9 K y 6 l R o J C s w d O g o 8 v L e 9 2 X 8 9 f e Y Q H 6 q m 2 6 X Q 7 L X r H 2 t u 8 V W h H k A n c 7 D j s / m u K / x X q U / x x b o 8 4 O v a g l f h 8 z v y 9 r L f B M 5 W O 8 d 3 Y / Q / u a 1 r n U 8 W A M Z s 9 e 4 U V P a p 1 5 m 7 r Y / R H 1 X r F W t W z / H g m 8 A O B B L Q G j n F S u Z J m G N G g O s L 5 q C K h 1 o e n O p D j 6 M 8 d v X G B l C V G 9 C P q I / r z o i N q n 3 3 r t d O g W Y D 6 Y a Y e g f l I h v j j d Q s J 6 S m 1 w C p H d o V h 6 4 5 5 N + o x Q 9 C D x I O 7 h S b f x d V M A P O 4 w B Z p b 1 s 6 k a u O m Z X x G k T m a N J z s t S q z N V p a j b 7 n 7 Q d / d I f m a S 8 F d 2 3 f J M + R F O H d M F b X X Z T Y f h j F x t r c m X o w e N u 1 W X v e y h N t M B h + y a o X v b B 3 C A g e m M j n U a U X / j p h p X R 2 b 7 E D D J M i F W G w w E J U x A 7 f u E D K E u y A 6 J U R M 7 M y j H 1 a p 6 r c N T v A O D A 1 b I O V d K z c + L 6 V W 4 g d I J J j V T J t d s R G G K Y 6 o P p 0 w J c g n + t 4 M l G I B c f S w X I 8 f O P s 9 V 0 0 5 U U 7 9 A 4 7 Y O 5 i x U z G a b / h J 4 2 x X 0 g q n w 7 9 + M Q C D k S 6 R I Y 7 r I Z 2 M 4 l y z 5 v D m c 4 q h 3 p M r 4 5 3 l r q U L L v H n Z 0 k p 0 7 3 4 S I L x o n Q Z 5 c K E U P 7 C 6 f e I 6 W l 0 z 1 w K C y S k h w z 9 m u n o 3 T L L A L R A K W s 2 e u 9 f A B / X v + F 6 H L I U C h 5 t A x H M n 0 / i 6 T M + D 0 d 8 A L O 8 k T 4 B / V O l p D O a g Q v P 3 J Z l p / x c Q e c j a R u t q 3 b q x t N M / K g 7 S P F L 1 t l 2 n S 2 E / r 6 M P b P D V 3 + l R l H B P a J 6 z z p + 8 h c u 0 n 5 F y t J o 5 / 1 y R z 8 X e 0 2 q / 1 W Y / e G o e j + r j I 9 X 1 H i 4 W / F 6 L J n x 7 M n P d D a 6 K 9 m m T Z P Z R Z 3 / h b 2 o j 9 o d R M Y h R F / j o w w 8 i e n K f 4 y d J P h U 3 n d 5 w E y x Z 3 5 9 n k B T / R h L Q i a X M I f R c o G p h 6 F J h 7 E j J j T F X w J I D w K + n Y M f w A v A k u 6 / o d v n H m U J T X 2 h K d j w v 9 l f G F O i F 8 9 H d k A e 4 Z o e e m s F / s + t X k p A Q E U b N c j 9 0 H J a x Z g f 9 W A g G r 4 F j A v 6 B S c V M L P 3 t 5 / x g M z P O 4 w I E 7 j a q 0 2 o v b R e y Q B e V g a 6 8 S J q o + F b b X / c k R 3 g / T e X U 1 d W W z S v v q F N D N E y c f t f a d I j C e t T p o n 9 D f i L / H Y G x / C c N j 5 j V r l v 9 n W H s Z P t 6 2 C X e T E 7 O j M / q k Y V b y 2 z G Z K n g b D r Z 9 0 b E q 8 7 f W 3 z x q + c l o e N c x w k J S X z Z Y U E 5 l 7 P U D + m p F g l E z k M F k L x 1 q / o 1 k 5 u 2 b L M R L S 2 G M A D r 4 i N P r T G s 5 r p y M R p 0 l C 5 i B 1 u e P z u D j d M o y E 7 F e h 6 w 9 b g X + B f V 7 f q 1 b C l J W F p s z / s r z w W H k 8 O + C l l b i v k J h N O 2 M b h 7 m 2 q e q u 9 N k p V P 6 s q D s j 2 E N U W O W l o / q t 2 d l B m n v F U 9 u a Z e Q X W j d 9 j t z J / b i 1 F T 2 w O r b 6 I G 1 N S G C Y u e J n u 9 H + e 5 z a 2 v 8 O 8 b 7 3 Q 3 f Q P x l d Z / / c R v b v 5 r Z t f Y f P B p k 3 V Z t t m S S f 2 + 3 Q b Z I x m l a 5 0 e q r e i q 7 t b M t u y B t + / F T y + L A I H L 3 3 n s E H I 9 b i M Q d U / W V m E O 2 w t 4 k j U P i S k 1 b 5 E D w 5 K f a 5 d l l X I 4 t I a 9 C E J W W K 2 H E j Q v O G a V C s M u e A X o l I V u K L Y H U S H c R v U Q C x 1 s s C b Q j x g d E T 4 5 K i x R Y X k 9 Y 7 q t D J n k 5 N r 2 a q J s M O a J V v S t q v x q d 3 X O X 6 v W T Z S f J 2 i i 1 6 E N f e f 9 M q n 3 4 H I q a V y a 6 X l t R + I p F 6 8 s V 1 a 8 M + S 9 r F g L b i y Z Y L E E L P U 5 j v Z N A p p x T l y h K h r + Z i p I + t 7 n x T 7 3 e x s F u N 7 m f O p Y 2 v o e l e N x a J a N 3 L L X w U K N A I o D G 9 i 1 R B x k i 9 B c Z T q c g s u i o g 3 F c x g f o 0 y E R x h D B 8 b d e i z p g Z Y A i l i d i B 7 + f d y 3 E U L A K n b U T + G f L I B Y 8 N i B O 5 3 t p B + b E k u E o T a w h y g I S V L 3 8 x L d K G / d V K v V a 0 2 p k R 1 X U x c d p V W V e 9 L n O m v B j Z e 7 U g L 6 l G e i 7 J l n F j f s 3 g h J n r b l d v T L q e P e 0 9 b K Y D q Z b B V k 1 7 d d t 6 i q b s r X z D 5 2 A P 2 z q O E C y 4 J + G G I Z O q h 2 1 1 D 1 G q Y D o A / t P N K m K e O 0 u + t m h U K J J x c T x E v f J m K s o 5 e i s N K m s t F J j K b e F y t p i 6 i 6 0 f / P A l j g n l 4 i H k g + x j 0 R B 6 q 6 s I t + c F P e X o e y G p 5 L x i L + 0 Z v 5 T F I X J b 4 2 V t 8 8 V 0 n P r s e 7 + M J I i 3 L R d X L 6 H e Z L X 9 J h J E T 1 H 2 u z M 1 Y s 4 M o 3 S m 8 w T e 0 z p z 7 M 2 C d L d 8 R u L D G R o N 9 I j k q V Q y C L M 8 H 2 1 c k K K D P 0 I q j H V i F M T 9 u J 0 y 7 B P b G i A 3 s w L p I z K 0 P t N S Z G o u p g M S S A J A y v 0 J g P F S 7 6 j d K J q e R r v d o Q y q p Q + Y y m C O n Y X f x 6 l M L p T T N u v p F h q z h W P I g m b 1 d T G 3 a f M 7 q Z P U 9 / F H 7 u d v v u L p Z T G J 2 o 8 8 d v P O F F 6 f l j E i 4 K G q I T T D p U 9 5 M f a 4 M m l X d Z K W Z c L 1 1 D q c 0 T A x 3 b r B S a W 0 D x l l A H G F 0 x R i N F n a d a 1 0 0 k O I O J P m s o 0 0 P F 5 X J x u K Y i n 1 o 2 U E 6 8 C 0 u i p 9 H k 6 4 M t 4 Q y I S S V p o t k g A 8 z W b e / m R b 4 U k P I Y 7 E B + W 6 u R F m a Z u T C l V K F K 0 G K V 8 o X m t 9 r + t l d h / p x K q + D R x a Y C U e m / 4 U N j i V V L o y e A 7 S T y t 9 7 n 9 l 8 7 S q k 8 R m h z + E N e a n w 9 T / N y 6 u f o 0 F Q k R x D g 4 n + q 8 6 / x 6 p 0 9 + U x f q Z 2 I h a 6 W m R b 7 u 9 t k U F K N T s R U 9 + V t X D v 2 a e 7 7 1 v a x v / m d s E + v t t y a x X v R x r Q h D w 6 7 s P 5 / F g e e O / K u e 1 W U x M o O 1 I n 5 M K / 8 Q a V z g b A F W B N 4 o y 2 M J H G T M i A T n 8 F t P I L u 0 k R a 1 V F Z F q 6 p I J h + / c X G 6 Z V g R a Z z Q E c E c M N R 2 2 z 4 2 9 r b 9 S d 6 C Z + I d S R t n B 7 w s p o K P O 6 x I 0 U S W s d u 5 2 q Z z 6 2 K j 6 n n 3 c e h U J 2 j 6 1 v w V B R T d b z K l X 0 W 2 p Q W G 3 W F J L J W M J a q N j 0 q o t C t 4 M 9 2 6 C 3 P H N 4 v t / n O e R h + q 1 B y e X W V U 1 n B / k p V n K c O 6 Y d P b / 0 T h d r c 2 t K R + T o Y 2 + 9 G x m v R H d c y q V Z c P + m p Q 6 9 b X o r p 9 9 q z s n 9 Z Y V 7 6 e W M N q n y n h e g s r N S i y f P 8 U 6 9 3 0 w z t w Q Q Q c j 5 m P k G 7 T a 0 F 4 l e k m h J m O R K 1 r y M O / 8 V m p 5 c k C 5 w N W z y 7 m Y g q r i F S R j N C E M o h Q y D I O v / X a 6 S A N I G P A j D J K D S f 2 y M X p F m J X q B d L d Z s B V C h e 8 8 u Y Y 4 3 T A V + G H h K d U F k R X i h M P r T 5 b s t H + N Q d d q U Z T a 3 f b i d t 4 4 X u 7 o O e V M k m 3 G b b p 7 S n k 9 J k U 7 l S j K g M U F Y o P j p j 9 L 8 U K M o n r 9 h 2 w R D u P N 9 1 6 i E o t t v x k y 1 9 l f 2 4 6 9 a Z 9 F r 2 u b N n B U P Z b b a O G X 9 W y 7 b a 9 F F l B k U f 7 9 a l 3 R j r v L G q p y 2 1 l M D 2 M s + P G 1 U J Q r d O n r X J U Z + V v E p X W 8 y U J f Z q t C r H 7 0 y + m m 7 z b m X Y e + N j J R Y u j S R q 2 o V Y v S 4 b V i l E A D 9 L + u b t Z 0 a / 7 s N 7 U N O D v h O M U k o b B M r G a X 3 B 6 e 5 e O H 0 0 V G T g k G 1 i s j 7 + a K w u w L m E k I a N 8 S q k K y G i y d T o D a Z H F L A J x g 2 k H 8 y z 2 u 7 F 6 R Z i e t h 0 i S O g R 0 w v m / k x D v i a 6 U E 6 T s S v E O a H a j d H p C + t 0 2 V i N O P j D t P T d o n V 7 u t U R f B Z s T d V 1 j k / D K P 7 R 6 7 p 2 9 X k h W y P y b s v u a G m 6 9 J p 6 0 0 7 t P X H i Z Q l 2 M W J u r a q o Q z c a D S D s S + V Y D d N 1 j o t 9 5 X f T s 3 v N S t j n n c 7 k 0 q v p / f / z u M q e / v Z U 7 S + e J A P a h B Y N A 1 7 A M k j l g C c S o G v 2 A N s i A 3 U o F 8 d 3 f s F Y p Z g D 2 C H 6 R R 9 k b e C e z u P Z b 2 W w K H 8 R N a n 0 c V G v u w k h X d x u o X Y A z r 0 6 D k x K s u K L H r Z t 9 g D i T h n b T t S + 9 M 3 z g 7 4 n y n O D I 8 7 7 E E Z T f C 8 R m i p E D M + R N 0 0 f H T 3 z c B 2 V 2 P 7 u d M o e v R b v f I d N a y D B D + / i b p i D N w k t f x C s X V f N f P 8 K a 7 0 7 l e 7 7 5 U f M j E j P f b E K w 3 n h 1 F M T J N l + c q Y + v 1 z 5 D n O U 1 z X 6 r N X w U 0 p 2 7 F l j 1 T 7 t 7 o y t 8 9 v n r Q Y s 1 r S g x o K K a h S L J D E + E Y V R d n c D o z Y k k Q y e X T G Z z d t O T k L 6 o m Q m f i d H l I M c + L / q q G w s S v I s R N v k M 8 d I o 2 L w y 3 E T k A B l r o 2 7 H U o q L N Q 7 u t x g 0 z e M t S K O b x N K W 5 G x x 1 2 I o 6 S Y h o b B / Z p q G 0 c s y x / Q n 9 I / 0 X X 4 8 + 7 I q 9 + G n v d e 9 b d x g 6 c v n C f O 4 k b S q o W m 3 c A 9 g P T v G i S y Q p C 3 D + b B U 5 a E t d C A A a d a Z c Y H v O m 3 7 / 6 S w g A 0 L N l 0 J Q y L k n P K V a 5 d j Q + a N I q k c r o 1 7 j w Z U L 0 p 4 d d y l g K g 8 K U T N j z L j T X 0 x j 5 6 Y A v g 3 1 K E R b 1 W 3 h v U F o I A k 6 t l T P D d e n / 7 2 N 5 m V k 8 6 F G m T p u 9 A L g X K P d O 4 z 2 7 r q L 8 a 7 9 X q p V V J b 2 f p p k T q G O S 4 e y N 8 H M Y d o 0 / W k W 6 T s z 4 X 0 1 j Z J t Y m 0 p Z F F P o c N P 7 9 m e H r T D / f A f w P z J z C + o P E 0 2 M p 5 m 0 y m / h N l m i W C I s S P n P q X h 5 d o G W 4 9 a Z n J B 1 y p C x V P o W N 5 1 O y p c U M J G E p N 7 x / a B l I X 6 d 2 V n p d 5 K O s c H t t v X w Y B 9 F S H Z z Y g B O C y H P X t 8 l / u / j b l n 7 f b d t 9 X H a m N P 0 U 6 T E 1 Y d R U 7 x 1 1 x j 6 h 0 S P 7 B W x 1 u 9 7 5 p h 8 q 8 / a n 9 s w B d + 7 E J m Z n W m P v r o 3 h q e m 7 D U / s / f W p 7 Z s s 9 + j n W 6 u k s E a N 9 m w q 4 N p V 6 k + F c c i S D q v e Z q y b e n b u 7 g J 8 p 2 m r X M j N d Z O i G C V s 1 c i f 6 y j 5 D 1 y g c c l V C H M w q I Y f C q k I 4 B 1 p E e d 3 M 5 L p y l u B y I 5 N g P O N c y F Z c + m k 7 X M W l y U D l B / v 4 n v S d U A g 4 H p c K n 0 f 7 9 E u h S j w b 4 f m b w F g W i N H L s R p 7 d 3 G T Q Q E S G k z S i r 7 J 4 S O / r y I 9 8 q I t 7 H p 0 p S d 2 s N g z d t M s d I V p 3 b q p s o n W w / j n X D 3 4 V R v d J b m + U T k V A l 2 u Z f r j I U z z X 0 U 0 K I t A t 0 q 6 A R E R f 9 v z u p F l Z S N 3 S T 6 n c l 6 i s s R W e t u y l V A u 6 g 8 f f J r e 0 v V W U M m 0 F M g y 1 G o j D 6 8 X n c e / o 6 D / N w n S V t / a W X V d e T U t k f M 1 l / P V Z D t K q m q f p 7 x m 5 s W q 3 h 8 w B R P a 2 8 6 I M t 3 P V 3 i E y k x / 6 g 9 Q Y o f 5 A o 0 F D B X h y r j K c 7 e m F h Q B 8 S z h A U K O e f F S j O H N t y 4 h K 2 Z 9 K g Y F x r 1 o c 4 F A + u H A 6 1 f U i Q c D U B L C z I w z c u D r c Q C 0 M X h g R D V t b w a 2 8 L S w h D O S I s d B 6 K f p u F u Y + / 1 R q D s k 9 r y p L l z k 4 3 d j F u n 3 N K h U M B A 6 L K 6 t K P p I 5 o x h p z 8 l J b b L V d m v i 6 1 1 W r 3 G 6 K t d 2 z o K L O n X / v x w K r U y Z u M I 5 t 6 O f K d v + b E 3 u 7 o A 4 T 1 2 9 L U / v A a 9 K e q 2 b P w F u f j B 8 K d z u 8 / a D r 1 3 X E D 2 o e R D w G f g + V b / z 1 b S M n q G h Q / a J U L i v k v u + l F 1 G 3 m A f T 8 D E E T A z 7 H / B + 1 U J I M K a x 6 5 2 8 5 Q p j f S E W A v l 6 m 8 U V a J c S h J w U M E 8 H f B l g z B E k N V o M C 1 Q K i r R i A l 9 + 5 F s x C C / 5 j o L k a T y t N H f b T 1 q 8 t 3 y r C 2 t / r x X J j 1 U E r S G L w + Z T O Y X E B X X v f l A r k c O O d v b G s g t l s 7 N K u F W z 2 a i l R Z F J u 1 K T y G S S G C X J d E e 2 X x T P e w K Y S i I Z T W K a T q K b S O I c J S H i a S X 2 S S U K G l U G 5 Z k 4 2 T 1 X M i q X F Y n 1 9 j x x Y + a j P K g V Q W / X 4 g F o B L X S B L 0 B Z 9 Q + R I m D k g J k 4 x O 7 6 c I T L 8 K K y H J I 0 f + w J C a 6 y Y r A 9 J B R P h 2 j u v z 9 1 3 I y C P u G R / Z l Y / 4 O N u G K F e E x w G U R G Y G Z Q n H 4 x t n r u y x / 3 M f E G v X t N l S c R N s U u 2 Y M P D u s n v Z t W / l q U p e r I T T d 1 b 6 y y r V i q O V v u 7 h M g q l R h N Y d Z + t h C 3 U z 1 4 f E b 5 t 9 + 0 v S m P 9 2 J O q I o 2 2 x N s X E d O n W 3 k x i d v Z i g A o x R a k Y J S / t l W A U Q 2 W K y V L F e J V G v v 3 U y r h r J Q N w b Z p F H 1 I Z i h u T u A 4 K G Z R z v G L 3 Z M V T v W p k j I 5 f + 7 c m a b d / 9 e J q W C u x E n + s M i P 0 p 0 J J A i M r W v Q 9 N O W H r V v q 7 0 D M 0 h 5 3 b Q e d L 2 E o a O y i o a g 6 u 7 c 5 w z l d 5 c u E h x E n O B i i f Q P B 5 / u l y i V Y I n p L h F 4 O T R V S g h s t k Y z c S i 1 G N v N 8 P 1 p b S D w D j 1 6 8 A n E / f e G Z N z J H J 6 f X 9 z J Y E U 4 o 0 y r S k m V G S R Q e b 7 F E g o 8 7 4 p m T J U p p + / h l V D V + 6 9 l x U G f Y F b s a V + M u 8 5 4 i 1 x z X R T / U C H p Y 2 k p B k e 2 H / d D 2 P y Y F r I 2 8 T j 9 X k t f Y k u F k k u s M k v V M k v / Y Z g J z X U z V V o z W K O Z r K 4 Z s L y a N Q d a E W d u 4 + m 0 S g 9 e L 6 c u 2 f b n a T x R l x i a v n 6 a w H 9 8 h M X r g h X 4 0 6 6 E / U l u g 7 X F O F T / d x A t D A t E J v R k i G v Z / E 1 w f g q A z n 7 i c y g k D e n S s a F f T q 2 Z E 4 v B b r 5 3 u 6 8 N A N E 1 2 J i z e k C D Z J j V 1 4 h P W d d 2 k 2 w G / h m 1 g n j A 8 j K 8 S R y 9 t z T c S I 8 H H H Y Z k l z t l A T s W p k Y S u c + G U D K M c k j + O c 5 N H L o 5 S I n b q 1 Y a P I O 0 e p S Q p o 9 B 9 6 e W K i t Z j P 1 F Q V n w 7 2 3 d Q h I X w u c 2 Y 8 2 f K i T Q t 6 + a P v D 2 L y E x I 1 I x K 4 E j c H M T P B D r Y X k U 6 4 B w t 8 c W 6 S L B T 7 i v 0 Z m V m T U K j D e d D h v h w l Q x E N R l P P T w P C 5 O t 5 A o g n 0 A z N X R n E U p E I o N P / e 1 K A L m D v I d k D p k m + O J E H 5 2 w I t 8 5 s 7 l X 1 1 r 5 P Q 6 6 M x U p p l 8 s F u 7 8 u M y G 5 + j f f Q 7 0 j z p O s 6 a 8 k v W J G q g W G 0 d O K 3 p f I i H p l z b 9 E a + 2 N r W + K W 3 p / I n h j s 2 1 v 8 n 7 8 2 W H D m T L M 1 X G e l 7 q 7 J 9 G Z n p C 8 P i C I + N S y Q z y R s T k k n C 9 n 1 / + v k U Q Q D u 6 Q x 3 o M R d x H q Q J Z L d V e I g 8 R t M 9 V c 9 e s 5 R s N d N A h / 8 D c J e S u B b x T G 4 N A 5 M f 4 E 2 r Y s G s q 6 w P r h j q D 1 Z X f P N y F h E 9 y C L k a A t I + S E 6 n T 6 r s 9 d + n T 4 m B o K n 4 1 r f / n z E p 3 8 R C O g i l / X R V F P v H P t I z E m a U s i f P H K v 3 J / U J u a f W 4 b J V P Y O d 2 v 9 L I L 1 4 W H t 3 D Z 1 O k 9 l l z u P 8 s w 9 9 Z N l S u r K K y / 7 C U J z G 6 c b J R x / 8 t e E o Q l q a K Q p J E 7 c b h 2 h M 2 t t V H 3 o y Y M b w y 9 d N 8 T 1 n f h g Z P E w g R 3 h R P + 6 p n B v G X f c f i M 0 h J 4 7 B Q R 2 O s Y 5 8 / E D o C C 2 P A y t 8 O J X v / 2 n b m E z M A 6 a w B L g Q m I 9 v O a o O d O B 2 T C G B U 1 p t A 8 T 5 n y w Y X 5 t d l Z S E W A O h 9 w k 7 G v j v b + I q 4 G v j f Q c y G + 4 R u v H V w K X 8 o N h / i 4 o h 3 Q p k q L 9 l m n 7 2 Y 7 + K g i 1 f i S 6 V H 3 O U D N w R Z v f D 7 9 v c f e o a K b 1 R 8 m s / X 8 I g w K v 9 b i Y R c 3 r b N S D D d Z u 9 6 + R 5 y e z O u + M q p N 0 q X o 2 q l e V y 2 + o S t v M t p t Z + P H N T q F t W r n k f 0 k j Z e v 9 t b e e G + H / f T 6 + C N y Z c L j R i s I Q A D 8 + 6 A v k S 8 u d B f n V m Z M S e B 5 G E 0 u G z Y A l b O k H u C O F T L 4 J V k Q T 0 N G P X B Q 0 I a e h X G L z R N 4 z e A n g J j P N h G I H i u C c y J 8 n A Q E f 5 T i i N 4 B z I e 9 w Z L m H / / J U 9 j g E B 9 X 5 I n K T u p G c R J 9 p / S 6 u p q j 0 v k p D d T + Y 5 o n v 8 a d W n w Y Q k / 9 l B Z 1 t J q M M f 4 x C z r 2 D s T m f h X x 9 H 1 M m 9 X N 7 C X j P x M Q b n + o F P W H U B J L U t m t r + 9 V s k 3 W t d 3 n e Y j 3 6 9 p t z d f v K l A B 3 G 5 O E C N f G 3 d O W J B f f S F f H E n w 9 6 D f r J k 3 c W 3 7 9 u W 6 h N I B 1 g E 0 M e A 2 m K y Q G i 9 K C a A P J q 5 5 z I t B I Y 6 f W G p K I H E x 1 M Z o B J K F f Z E 2 B E k 5 N R H M L R g k h 6 L g g p R A e F y R E u x B H Q y z U / R d o i T q R k m n f K U P W r v L W 9 P a V X b h + f O U N O + V M k M X 6 j T Z e i i M / p 9 z k B f v 7 T r Z / 5 y V z n v P z K p 7 V p d 1 f o / l x c b e N + Z 2 b t l H Z n d j + Y O n D t + 1 0 R 7 D c X d I 3 s W d F 9 6 l X b R f G U F t M u u Y 4 h V G W 9 l W G 9 p 8 V U f x 5 E d d 1 t / j 7 W V u g C 6 T 9 4 w k r A 1 E U n f d B 2 n 4 v h z n 7 E t r J u 1 9 5 B T m n + E 4 a p t + s N X P t l L t 1 7 F R m e A f + e s b d m L / f r u J h y q E s R 8 M L w w 7 s X I 9 R t r 5 N n s y w 5 B X l y U G s m a J s e G y i x F c N 6 F 1 I d t G Q Q c x / p L T M e p F Q i u b Y Q H 8 F p 9 5 M A k z U J d g F I b J 6 G W 0 D I z m 0 a X Q u L C n w b u s G O E x X J F 5 H H U 2 w j z C I G d s J l Y S V G 7 2 I W 1 i 5 d e 2 N N W d o d j B h z B J I r / v m n w T U A P 7 d j / M 9 8 Z + C D Z a H 2 R b X R u q 9 7 n j / r v J 1 f B D x A F X g Z b s V / u S V Q j 7 L n O R s O 9 Z t 1 z l v 3 l x E e e r o b Z + b / E f 3 6 X O P t s q 9 e y s v K T b 3 5 X S D M 3 S F r n J q P t K b w z / B N x S N 5 O C 5 0 0 h 5 U 8 u h d A b 4 C B S + N 5 o f 4 P 8 k 2 V B h 1 U n j N d O q M b / T 1 I K 4 l 0 G I o w B N W j U l y V M / h C r d j S u + l 9 b R x / n V N 4 U 6 Q e W I n S l I m F G B Y s N F g k I w 1 / f 7 s P 5 5 3 v c v B z 6 G + Z a B k o l 8 Z e / S L P C X O m q l G K M a j c 3 k 6 b t w t Z O t 5 3 E + k j Q W 4 x G W a h e V N k X o 2 q s v a + m k / u l F l 9 v X R y + P a X / v R D P 7 0 r c v x X F i 7 7 E Z m / 8 U G k 5 m x n z q f w h K c f 8 f a V O 6 i Z 1 J x y 6 1 C B b W 7 3 7 B h v V g M d v N y f A n 4 L v g K s F K i 9 4 B T y I F x s c F w c F 3 G R w i u A O X z b n i m X k 4 n n u M k i E E 3 4 q G s 4 h 8 z j g J W Q s S E y g A b h 7 g p W c c u R S G x w S H o Y W 1 E Q Q V m n h L s k J Y m P G f h O c + 5 i f y C N 5 n D b + D v M g P q 4 o M 9 J M Q x U N F 3 W 3 t 8 O i 8 J s o z P x 4 S I t 3 e T N M v 1 k C X P a t V X 6 s v C n 1 U z U q 1 2 X T p a t 4 y u f V n J c s X 5 + M 6 p + a p r z r 9 q H z s 5 Z O Q + h j 3 W f / m W n d z + Z k 5 9 9 5 b V x s n D S z / 1 F 5 e f i d 3 m T 5 n a 7 G P 8 E h N C I / d P J y 6 0 b O u H L 0 R r k L o i j 5 L h 7 G 0 l d K 3 d p k r e 1 t 1 D l k Z Z u h Z u u W G 2 P l t q 7 l 9 2 1 n b D y 3 b T 6 8 Q d 0 h v 8 2 N 1 h 0 y n y O W q I N d n v V F x f 5 X f w b a c K C 8 s 7 L l S R Q u A U Q B K X Z I F 5 y N 3 e y H g H o x g 7 I S h X E U G n t w W P 3 b E N F C 5 i / M X E g w s t Y G U e F F j I w D z A y 1 k + L K Y x / O R T m G + L g i x + x r j D 6 t G F w V E M R d l V g K I 3 x n f B J 3 I 5 v d K 2 V a e z J c q Q 0 j W e P Q 2 T E + 0 T P f j L v a j 7 U + 3 q h 9 / r H U F e 0 u b c S I K 4 8 S m p X O / b F H 3 L p O E M H e V R q E c 9 x B + 0 8 q n 7 h j 1 8 p 4 b 7 T N L 2 1 W Z J v a m 4 N P A T e n P 8 b 8 C 9 8 g X 0 j H f 6 P 5 A t d c L i f W t T K C x T i L B / F y R H E B A r i K F O 4 8 2 l h k u s B q B N k M a Q 3 n 4 8 s q E h B M T K i 4 4 C G C H z Y N P S 5 a / o q u p X Q p 1 B Q A G L K z l f U x F z E 5 I H q 6 Q C U 6 X E 9 q t M u y B d F x R b a A b T n X d t 9 q u 7 T x s o 0 T O + U H x c 1 U v 2 z r c V 1 K z x F J 9 5 H Y 8 X f h f v / F N m f r j 7 K O q 2 2 A I G 4 d 6 u O v / T S 8 A U u b Q f z t h r k l a A S z U / g 7 O L q e S u 3 n i n N Z y g e Q T 1 p A 5 n k i c i w z z g l Y p B 4 U B q j 3 v Y u S G F t d Q X 1 V A E D 4 J 4 s v C w A p x X D L h l z q 8 T v + l Y a e h S P E H w S i t o a m F / / e 4 y c e / H z / S d Q 8 x M c V g Z 6 7 7 d Q q g a f v y i B T V h U L R e 5 0 L / 5 u z 0 R n F c 9 T 9 b F R a n t n S 1 f g S H + w l 0 4 B w w S a B o 3 2 I a i U j F 1 k d B S G V m W + M Q 0 z 3 j l J 9 4 O a u R H + 3 L W z 6 U b N 9 q d 8 9 P y O N v F O y H W r d q r m H 1 1 Z 8 6 y X V e B 3 c T f / E j p J 6 U 9 m P q w M a z / u D D v x 3 q C t u G W 5 m C 3 m 8 x a O n M w 9 H h A c n 8 s f Y J + y / g e h 0 r O E h i W 0 F U y P A f l o n b h P W Q p P s L x Y B N G I S I E O e A H u c c q n D 8 J r U X A m A I E p Z p z w b S 7 b 8 g w 7 R + Y p U P K w Y b 0 k e V y p F X M d o 0 e n E R m 7 y j U 7 f x 7 M 0 X f d u f c Z h 1 b v Z s d U P + p N l a x c y 8 n 9 F h e n d R a 5 4 w c l c e e P N d q B z + 0 c O Z s q 0 Y 2 t 5 2 X d + 6 q v g l X j l R Y b j q J m v X f z e l 1 r + n 7 t C R 6 h u r O 9 U w a 3 + r g 3 P W + l k a V K S V e F J K 6 8 K q N f J 7 d K f 3 j 9 z k K T u + h G O w u 8 c e A D 8 k u K a + 1 B c P h i U M E R F 2 U R J T j s 0 W W X H H x H o T M h F R X H v 4 t w F v z I s D y F I A G S e / D E P T y P p a Y M o a x i o I a V P w D m W S 9 6 z v i P o U y B c / n F G Q x R Z o p Q / q L e Q u L j i p K j Y q d h z n 8 Z O 9 v t W 7 / J + m T F D q P w n T v t / 6 0 G U 7 K O S 9 W E E z o k 7 n 2 3 1 w J / 7 K z E L 1 O 7 2 o x 1 0 n y A v Y V V n + C P j S C R e 8 E k Z 0 E n U 8 E p A 0 E s I 8 E u K 0 k d Z t j W 6 1 H P m 3 U r i a W W F B N I s q k l 7 X S S g P I + 1 T / P W a Z + D E B O P 3 R T W q 5 z K 2 x X 3 p j 9 i c a 1 2 I 6 e v n 9 9 N 8 C v u x h u N L H g T Y U G U Z Y B s / L 4 Y C n / c m L B c 1 Q G E 3 y U K v p 4 v z 8 J v S X U I q Q U g o h a i 5 a N b X D H 7 3 q O u 8 d Z Q + K O K a U D R w w Y B z X X i W z 6 5 H Q L g T g B K Q V 8 Y L C K I 6 A t X / e Q S c 4 H / J v E A u V X F n j j B 4 j G + P i J B w d 8 0 s u I N O 2 K x N I 5 X t J 2 r W r s + n S q d r 2 i Z d v B d v N V V k f D 5 1 k Z w / U + U I f N z D z H 3 6 t O 9 E 4 3 J 9 1 v r M G g I c n 8 U q / 2 K 7 V V / s W s Z H 9 n z t 6 f d R a m m y b t 3 I / z U O x X S Z p k v m L J i K a S b K T 1 b u L 3 k q E c y V V 9 l l o x t Q 8 Z L C n j f 8 + J F 7 5 r J b v Z x d z 6 Q e N U n 7 J o G L b l 5 J U b Z R 9 G 7 9 + g V p E H e 6 M p R T Y 1 u + K v o z G e v W z z I l g K X v U M F 2 B K n S 1 J H 7 y T X x u A J a Q U + F H i a s i y Q U 9 S y y U p B X Q X i R g q X R 7 L m a z 6 5 H Q L S S m W j F e R E c D W Y B n T R f C I O B y C G f H r 8 X S k S n + c d f 5 m M i s 8 u C t S S l v F 7 a g n j b 4 L Z M K q y q w 1 k a m r N r J 5 L J N J b C 0 z 2 U G m s + Z g 6 O + 9 x M r Z R 4 T y p E 0 S i z 9 x 6 7 U r u h R P 0 a s N X T S 7 4 2 U U 4 j m 5 8 i 6 Z K n W b G F n 0 3 R t k A u n 4 b j Q T 0 K + A i 6 N f w w Y G 4 d Y l s c I E j q J e 2 I f 4 s c j L 9 / i G / u v d + r i E T C C L E h H f y / I R 8 Y E 5 f t f z 3 f v 4 q 0 t x I Q Q U G g E 0 u y x u O H 1 i q Z m A r I y X G L N h u h C 8 C f 9 6 9 s 8 C p Z B Q 2 N g E z i F r m C 7 L B M T H F Z k g L Y q 9 q x Z C Q h f 6 t h 1 l E L n 1 X v 3 c t r W 2 i S h t / r Q i t 7 n X k j z 7 Y k + 2 9 2 F q m / h D P j Y G f o B e u 8 0 b 0 / w 0 i e i k m T X 9 y 4 Q K D o O s 6 b d c b Y t 3 q p Q X T W W 6 H 5 U g S z c W t U c g R Y h G N a L p 3 f 4 N 9 K 2 3 b H c j v l l c o 5 Z 6 u P t P 0 f 5 s B K F 6 p 5 x H A G r R / R 9 j 7 k k E L S E / i M E d I 1 A T o h P 1 w g n W f O 5 0 / 2 d N T E U q x G 4 2 K J q k + f M 6 k v M B H 5 c B X x M g W j e 2 q N J g Q b Q 6 Z p Q H P 9 / T 5 u O 6 i a l a p r P u V O x o T k S t 2 n t O v w v z f H 8 X C I c 7 5 T r y R 2 F k l n 3 X r k p h a a p 5 k b 8 v + 6 z 8 o Z C h a i D j V V s G r Y m M X H s 9 / b F t Q u + + C U 3 t A + t W c z / u h n L V O a P p u 8 K + G G e r 9 N t 9 r t 9 R l r D x D I 5 G 0 Y 6 1 H x o W v Y w w O N 6 g q L j h 6 S t F h b j I i D r K V C 8 D C / G h E 6 8 9 m g t x o F 1 0 0 m D b u U g n q S u w 0 j 6 b 3 p x j 6 m l R w U Z q h q + o N W R T 4 j c P t 5 D u A h 8 v q I 6 Q + F 0 M M w 4 m R 4 c k c T 7 f 0 5 x h H M T N H s A M l Z b 8 e o / / 5 O + 6 C x 7 D F T X F 1 D X 7 b t w r 2 s 7 Y w 5 + a g y T + 4 E W e t b G C q d + q T j P 6 3 V x F W z M 2 6 7 s 2 V b z 3 s 1 5 8 U v d a e t e 7 c X y v m P E / T N G k D K J O Q c M f / z h W f b T a D 7 n 2 K R K t b G h l v y a i n p 1 E R 7 s f U N T a U o z U x W D 4 s x Q o j p Q q g 4 j W I p G v q S J k K x U 1 e a + J u C 0 W m V s j g j d d p G + F i O A G s 4 t X p g j j X j + / H K b i N 9 q 0 I B u H B c x F g b Y U I u A x o M 5 v 6 N M I J F L F z t z A r I p N v c d P P L j V l g N f Y B A M c w W t O d Q B m G r H 7 / r c 6 S R 3 s o G Y k M X + c / G I K P M V y k n x K x V R m l S I L y Y Y e B 3 i v o f 8 U F Z I H j / x 4 O d 7 U p R c a c h T t P m w z 5 N K Y 2 k J C j O R m o U i O g t F f q a I E C 1 q b H 3 V i j i t Q K V m i F x N F + F a b Z T B p j L y + b 4 L D Q M D X 6 i d k U j d a M r C V S 6 u o P 0 e j + B U T H 3 x L F Y + 6 m L 0 a y R O t N L S G a v P U Q / v r T A e N n 0 X p P / q 2 i F a a / s U p 4 5 6 V l d l U g f 3 3 p C F H 9 p k n N e N F b h f 4 t F F 9 p K z u f X L q y c W K n 0 e 7 2 0 m F p x g o F A y v W U U y H T h F E j P h B 4 V y 6 F Q B k B B 1 b H o G S 6 b o f A u g 8 q K m R n D y 0 v S J q U Y T F L o k 7 h f w E I 4 p q I H c f c 1 b S 6 j c h G X c l b n y Q Z d V 3 U N K b R e S i x S l s E b I 3 F i 7 H G A t V + q X A 7 x c U X l E t v D 3 u 5 a 8 k l h d e k n T w 3 + F b e 6 u 5 l s K 9 5 M G Q t N r G L + b O i 5 c V e M t u Y H U 2 O v M A Q e f w m r p n 5 9 9 j c + T r c c 3 0 w 7 5 L I 0 4 C b o p / f 5 2 f i m d M e G h / k A R i 6 L b k w w K G R + g e I d Y N Z A 3 H K M 1 m d P R 7 0 u H l + e z i j o 2 1 j N U u K b D g q f I R a s A 8 4 e Z L g v x j e P A u 0 h k 2 J I K x f N P Q 7 x c U V 8 2 / 2 k N v k Y I S 2 1 j f y 7 K U h Z d E T g d l Y 7 / j J U V r I K q y K 8 G 9 T G Y E V 7 O 3 y n 5 S w r y P e 6 8 9 n q s 3 Z T h Z n w Q N l s 8 g Z X u d x H N 3 q V 4 7 i N A w Q a T f z r v t 4 F h 6 b g u W D g L m d H u W w J Y G p 4 S g 5 P L r s F A J d Q u E X i J Y Y O 5 o n e 8 d z R x K E G 6 r e J d o K N p s f M 8 O R o S 4 l z y n x N F X s w W c r G t 3 0 x z B n e 6 h j 4 w a M T q O X 4 i Q f n + 8 / + A K 7 n V Q B E G 9 p 6 Z b m E e T D U t o / h V r d q m s K 6 a x y 1 + 1 K r b B H R y q i 4 C 8 r x 3 4 N E c y l x b U q E 1 3 F N r O / L 0 s e m t 3 o 3 z K q x q r q w 8 8 P E + V F t Z 2 + V 9 J 3 + + h Y 3 D O h u N v z Z / u A K x w F C J p O x U 1 n + X I j A a + T u P H A 4 8 X j 4 Z o g s I f o Z V c B s A E x 0 q O Y P 8 / 8 X c x s X p o f 4 n J 2 r 7 M Q 4 p Y w H A b K o Q v 6 r O T + + n A d n 8 Y s y A G m N r A 1 m C c f q X B o 8 O O D T D M C P f M V F X 7 Z q Z y t 9 i 5 4 r S t J P r R p 3 / 0 o K s / z S a 8 p 9 3 s / h f Z v Y j k 9 m n t Z z G X T v B 8 O u 1 o b T t L u A P H b P 2 o F q P W i h u y 4 m e / a x c c u / C / b q v 8 O m L O 4 c N b T 9 W t H U H 7 J q i F 8 f L i Q / 3 n A u U K H o 0 t r D G M S k / r K u n o u S V p n F H V y 0 3 0 b s F 5 E M 2 F A O G w g W p V C t j 3 n r u U w H K x t V J L Q B x o J n k O N B q C w r F z C O Q J I H E 5 E 9 l B d Z 9 D J 8 h h e h a S p X g C T y l 1 t 6 3 o k r M k E f F m p l O L T 0 k 9 Y 5 P 9 i p r n 0 a x 8 J b q T 1 V Q a g p 8 V q Z + n A 9 G C z 5 i o D u N r N d / 1 w p n f n e G P f O z k z s n 6 t J i T c 9 j N d N G Y c / 5 w I N 8 J f + k A Z U D X n u r s F / 2 c k 8 T d r a S 4 1 0 Z U R V / c 7 E b e I + n r Q / 3 q B V k D v h N l s F w G i B g Y C k 8 V l A L X p J C M n k g V k C W 3 L E 4 u b 4 i S c h t I T 8 w D d U R Y c B K R L H h F N b 8 1 y C E G c n 0 U 3 L E P f s O v H k d A v p F t j M 4 w m Z i V b I l O T + Y r N A 5 Q T p X F x 5 p R 4 6 f u L B 8 Z 6 W C k T H F Q m i d Z W q a H q a h b L 3 f t H L I P 2 j T 6 z q 9 6 n 3 1 F V E / B o S y L q E 9 B t E s k y M b j W S C W T a d 5 A Y L s S L N F j i + o 5 d v Q f F i X n U w i O Z p X Y M 2 o l n u p p T h / J c I A P b w 2 1 y Y C u w V / U U + g / e 9 C X d 9 O x V E j t w b E m p T e Q l v i C Q y d k g B S Q p 9 D H H T z w 4 3 t N A 5 p 9 7 R S B b I V z E o E 6 n H Y y l L 5 G q 6 O 8 w 0 F T f K W Y 5 b s t a a T 9 Z h 8 t f y o A o j r R V n R X 1 7 / N e m z 9 7 d u 6 9 G 6 U F 6 L u 8 f 4 + k b F p 3 0 i B Q M 7 g s K z W c u 0 Z N U F d o u b m Z 4 / J 7 e 9 p 7 b w H 3 y 3 1 2 m + m A N d a 8 9 7 r B G + J C R r y w 8 O f S Y 4 i O i Q r F P 4 / u 0 F k / e K W + R s w S L v Y D d R v O F D J n W V V 6 / K 7 P 5 Q P 2 d C E d o N 4 R I / H j B 5 4 c b i H 3 O u M M c Y G A 1 o D d x Q n T O x / v c V k P d V G S P 1 c 7 h R z J / G x Y 9 + B 8 T / M B T + G K f J A 1 g + M k e 3 v c K T K m K 2 V g Z x 5 G d / u 2 / Y w 9 9 r S q z X 2 z K p 2 q X O 3 z 7 L f 9 F P 5 Z x k m / b a f O W c 2 G 2 W 4 T t n W + o 6 a P V q Z d u J v I d Y v P Y z p 0 f t F 7 y e s T E b 8 m x l t N A C i W h e + D K Q j t 4 C m c z + / Q 4 + i W d 0 j k z a x 6 Y F 8 H 9 f K 3 g b J F J A D Q b r 6 u R I j w E Y / x / N z p c K j 4 P 2 j e h 9 D M Y 9 s G M x k k l B z v x Y K A 3 Y z Y v y B y Q h i q n U q I Z x M A L 8 U V C U D N t D 4 v F H f c m T L L G 2 W q p 9 U h 8 z 2 J 4 F B i 2 Z C o L u M 5 W h V 6 i k u c 2 2 n M 8 9 X E V 5 I M p w Z r 1 F d e 2 K T f D 2 H y s + n 1 x m q Q q c D r 9 w E 3 b N 8 i 9 S B G b 0 J 5 p 6 K 8 E C B n v M + 1 K D A h R i 7 H W H r w 6 i z n 4 s c q k Y k m 1 v 1 Y 5 X p n Z 4 X n 4 h 6 m M m 0 R 4 U E F c N 5 b + u R 0 C 7 n 5 0 S s 4 n I 3 F I c w A j c v g f 1 n J T L s D U e O r b O t x d f C U g Q w N 5 K r I H 1 J z 7 N O 9 P u 5 S u c C N Z G q 3 r p F 4 d 4 O V J + t q s G Z / M i Z 9 H Q 5 q s i o 0 n B X C C F d I p 1 S m V d S N 4 W b s 2 M W X a 6 3 x v m 2 r a p v N n b G O j A g u A J Y h v t 1 q y a p 0 2 3 S t w A V a T 1 3 x W 2 l F 6 i a a n O 7 7 s Q 7 f m 1 r d v 0 F 7 c M u O L f 8 T 3 E / W 3 D J 2 g 1 m w 8 O L A E + v 5 g / L x b G b 3 b I a A V w t 7 H w d J J A p L h w r w 9 X O x 9 q O p B o h F u 3 V R b c C + M S x b E L n C P z 5 + 4 E E G f N I b X G n W Y n Z 1 l i p W D E N g V M x 7 8 z D 4 E x A A F c L 8 W R M Q E K T p F 1 f Q f E 1 w / V e / 8 g G y O d d t l v r c 3 E j c 8 I 2 H 7 8 X F L 3 f G y z N x / J q g C T F E l 3 2 c x 0 8 8 e C U W c + X L i l G E h 6 D 4 D M K 8 i 3 b a W D p n o w i S j V P P F T T L u P I Z 9 A P g i 5 i Z q o b x w z E + z x n r 8 X 1 + 6 P a R A k i N B / N H P W x e f f w n T 6 / 8 Q 3 x c U e w b X a G l V b i f d 0 Y Q N t s q L R s / 8 e x p 3 a r R j 5 Z d W u / H V v t s z X n 8 o S x w a j b T S f l Q t F 3 4 I S 0 y 5 V 8 K c u V V p 1 u t X 9 R 7 I 3 / 9 1 h 7 A 9 I b j H b s C k S X D + o C f f g K z z i / M 3 7 T 2 q P t p J G m W h f K 6 6 H g X s q q 4 w i F Q l j 3 U x + / 6 7 O l g 9 Q v N D 6 t 4 S D D H T z z J Z g u J d y E i g f W 7 t O l 8 3 4 v G d o x q k H u x 0 4 v O x z j h g Q 8 O + J 8 3 + C E + r o h 3 t w z a r A y S W d b l q Z + i c C 7 f 6 Y N Z r C H 9 G J / a o f 9 h r M 1 m m 2 d x s + q y 2 b 1 r H Y X F m L W L 1 i d q 8 1 3 T J f 8 M P W 1 k q d 3 Q r n N n y t 4 i 5 u X k t 3 r H Q + 6 U h c 0 M b m V 7 7 P E d f z Y q D m Q Q 9 p K w v + m E / z 1 4 Z 5 Z z x Z O V o B 8 z d B C N z l l p 8 O z h D m C e z V J a 6 p 7 T 4 3 h y u q W E P I I 4 9 M / 0 J M x m + e 1 e R P M g / E C w Y E W q m M 5 K R n v 5 g i c 4 r g j 4 w k z 6 p t L D e R d J 2 C Z x 9 E / t E M g S 0 q G V h O t e w t w Z 8 2 Z l m l n w T k m U s t 8 U 6 E j f o n q X I 9 5 o Z M t S B o A p p G k G 4 5 6 L q n e x a N Y o G m 0 + u H B D M l y F 8 d y h + g C i e j B 4 e y 6 0 b Y 3 N U j T j L L c 5 l / t L j W z Q R Z b N s L t L C r J j n J 5 P 9 z h s p X S n D s P X X Y a s 8 B Z P + N 6 D 4 z 2 9 y g m O K y J b j Z p W D U x r 3 l m 9 1 m / N w f W + 7 6 t k u K u d U v f H d J 7 X S p 4 n / l z v 4 1 3 d e b i f u l m / c t V + / + d c z h 5 e J A j + 4 9 L 7 5 F V j s X E b 0 3 m 3 t 5 t q 5 X q Z u o r D + s s b d O 9 S B d 1 o / L O q F f E a y C 0 2 v F 8 F H C 9 3 7 9 x 7 d H 8 M e 8 T g i 0 f 3 u O D / 6 z V c h A 2 Z Y F T U r i h 2 m N c d X H h e P B 0 2 f R C T C C g S h t w L f 3 + 4 h d z s G C 0 y f C d h Q c N j Y P f X o 3 / O h Y z G H d g O x c V X x s / x E 8 9 m A M L j i g z Q h V 6 u m 3 t 9 2 t m h q m / n Q o 0 + x C 5 e 6 Q H S m 3 d p y H Z p x c 6 8 b R T Z x s p 0 u e s t I e D k S f 3 9 Y L f m p m k L y 3 f 7 w L m L p s n 1 g z J o 7 p V Q r X 2 r 0 K J N o c z m 6 8 / s 7 F v e F q m x u s g A 0 u G d h 8 p 5 g u P O 1 8 j j E D h c I y w / o R M Q 2 J q h 7 z e j Z A G z e u b S j L M w Q h f e 6 e F X f j E D E C K 4 X n j 0 8 w g X v t 2 6 L C Q F g F Y Y 4 j m N m R o j V P m 6 L 5 f 3 6 B Y Y S s r i B Q g a x 0 8 8 m w J o G 6 5 I A Z 5 d s / 0 1 p r y f + 7 Z / 5 4 V D 9 l 4 t u 9 Q P l K h P V 0 N f s 5 l l T m q W s L n W + 6 b o N b / J g + H 1 1 T d f 6 Y w 3 e r U L 9 0 b c d S G q s R n h M q A O q S q E d f G h 0 z V 5 M x 6 H / l + v y i K u d r 4 f j F U h G s p q p e N X f S 5 p s V W G Y o c W k v + c G p 0 H b / 1 X R G I h Y U 3 f z Z Y p R w d o Y P 3 D R b A 8 8 A X C S 5 E Q 4 D 1 4 U V T z j 7 0 i q q N s L P t c G Y h q N 9 d 2 c x y F 2 9 Z R W Y 8 A Q B c H u f F J E 8 w u F P Q u E x z P z K v u + 8 L q 6 x U A / n 6 r s P R m V 6 H K S V 9 f c o t h G i e + 0 U A n 9 w N a o 5 z H n B 8 Q 6 5 J Y M N l g R u e P z u 6 5 D S F L u L 8 Z u 2 F X x T v N 2 + 1 c p i E U N A + 2 D R A F V e 7 i I x 1 / V / j S N P H M R x A Y H A P 3 n M m e d v E C x d O x u f D 1 j c M j e f w n f z e A I z y u C P X G H d m I t l e n n V O 4 5 X 1 W a i w i s O d k 4 5 q B u t H i K v Q d L W J P 6 q C 3 a y N 0 6 / t E i S M / c r t x P e W 9 v r M y F h C 4 s V Z u 5 y F h Z 0 n Z v Y u k B 1 A 0 L 3 r 9 j W n Y H 9 5 y 9 A N y S Z T A 1 f 4 q 0 3 y x w i X 2 e W S e O G N + p W Q s 9 5 r X M O X D b I M 6 l e v + v F H l H B 2 P v / p X I j H 4 H Y J 0 O O y H e / D x X / w V X 0 v Z r C p K R p B J K j R x R L 4 M n Y e g p w O 9 M K A 8 1 G g v B z / R c U X w 1 1 o / Y B M c z b u m N p K d 3 S d / e E M b b 7 o C 5 9 6 o N I I P a l A k 2 y R O n J V d R r 1 v m k H 7 P W 4 c 2 c o r 6 3 Z d 5 K O x d h L 9 H 2 5 s O n d u r T h b 9 N H 6 V q 3 H 1 H e l F 5 i k K + j K Y H y D Q u C G 2 b f s S 7 y 6 4 p c L 5 C B t w 2 n u b N f x p C p e Q i X w P w D z x e n S Z e I t F Y S 7 + E p A N t L h o C d U A i Y W l x Q C t G l s z f 1 K y D t M W V / M B V e S b 2 t X s e O S / e m 7 s d f s D 1 O J P 6 Y f S C G f S E m f S 3 E / T k q 5 t g T F b w T P N 9 w c Z L + o E n 8 S t L 9 P M 9 2 v x 3 p 4 / e V k b K O + 3 W s f r Q y L Q R l b 0 y M + 6 N W f v R j h b q J k x Z F G 3 h s e 3 d / f j E u I 9 e t R O 4 o g L E M I I P H w / f Z U Y i H t P V s n m b + R m P j x v B M E d / 7 x H s e x V D V i I Q D i S u E P 6 H 9 R e 3 8 l j R b 6 p l E X s T v t a L X 0 r S f 3 t j W 2 1 d q u s u B 9 M i X 5 K h f w 3 R Q Y v j a H 2 u 9 U r b m f F S e 8 j 4 v w v a s l 1 R f x C f 6 t n Y u t c k D 6 X n 9 W J / v W b r X P F z s J 8 e o X q 7 y v 2 3 I P A X x + a x 7 H 8 6 E W Z v 5 N o o B q y y d O y M A i r 3 d o O K z 0 J C o 4 G q X w M T 0 9 d z q 2 I j O D Z A 0 4 p k E H 9 / v H D 4 B / h M T R U k p 9 9 j 6 z / 0 c X t 1 B 0 0 X L A Q 5 S f D / g 0 6 J m z O t g q A M h C v z p h + w 9 + v i f j + i v 3 E b p N b u z 3 W T b v W i / 8 x f V K c 6 M H Y 7 M Z m u 6 7 R t n n v h k M c e N b d l y s j d b 8 x z 4 V H s 4 b h L U 8 j h u F 7 w C A Q L K R z L G n A k r 1 J S + + w Q S e N T + 8 F k D Z p 1 B 5 8 F 5 8 f f E X c Z O T t d g a K o b W D / V 9 5 7 f + c c x K 0 m K j l j w L b k j N O z C t H / / J w s K a 8 p t d x C 5 k f 7 L s Z W X 7 w R h B s 1 j 8 5 h q H p u t x 5 P 8 N f q f x I 1 / R w u d u 2 8 9 O 3 E + 7 v Z P W 9 2 2 u 9 + s k V 4 d t V 3 b h J + 6 C Y a s a 7 S 8 t R p r / H H O t l L 0 9 4 1 Z W z b 8 L x W t D 8 b w v g 1 2 G 6 8 g M j F V s t N 4 2 k 8 G 9 C p j n C a p n C 7 7 3 B m l A C p s b T Q P 4 B Q D f M / C B y w F l 7 Z I 0 Q B Z g g R Z z H 3 4 4 Z 9 l p w C C z A e Q B c u M V f 1 7 v 9 1 w a Y K A N H x d j C U Z g 3 + 5 W F l L Q A 6 S i g G L P J 6 M Y q p i / c t S z T B w g W E o z Y e + Q Q U 6 f e J D E n 1 7 u h M c V W W A e L E O J g 2 D e K c O g j 7 6 3 r y c / a x X r k z t 3 h e K X R l d v B + n r i 7 Q I v v d i F 7 u M K l d W Q V b B v W / S / U b N k v l H l L T p G 8 z m D + D l j Q Y 7 0 A W L I B F Z u x 6 e U p L 1 D n f c c + G A j x z F L k M t a B 7 P M N O W c O e D S j C / l q Q E i / a y i g Y 6 M c t p k N B w 7 5 9 y 3 4 N Y W F Q l T 9 K l o p H B H f K 5 y 9 p 3 F H b U M 1 h s c c B z e n h w w K f B T i V 4 R b C n k e N m k 5 e q O z U 2 3 b s h 2 l f r Q g n N u 0 p T o M 2 h L V 6 V h d b f W Z l T 1 3 7 h x P F W r y J 9 X Z j 9 v 4 J D e t D 6 I F i F / V S t i i x X 7 / Z e E q z U P C l 2 d e r E q G r S 5 v W X g S N J u O E b n 2 A W e g 5 W O V z h F x X + t M g Y M 3 j A e J I + j m n j w W u 0 n M K f 8 O c m h J q q A r 4 f v + l z C Q 5 L T w 2 J O A 4 U 7 O H 6 d j W z l A s f X q H K I j Q 6 d P 5 z G Y Q H e o N o V o Z 9 H J N H 8 n L Z T 3 R c k Q O U s O x Z o G f M u 1 L i u 2 R v 3 l 0 y Y H I R O E F 1 5 4 1 m / J t R Z / d a Z 0 9 3 e V / u V 2 O N j s 5 1 g 9 H 1 K y c s V k y C R l / B / G c b 7 Y d h F a c s y w i V o N p W S Z O s o 6 r 7 4 Q 1 q f n k S N 1 o G C F N L P N O E v s N 4 + 5 I o Y V + n L J T g I / x M p 8 J h k R m A p h g C v i N T B 0 r 4 i 0 5 H 7 8 P c H n M d 6 P o H P v u i W 3 8 w G x f p L 6 J B m d u d 8 L l z k n s c 4 A c Y X 8 i 6 a A x o F l j w f F E O 4 M F d k Q O m y K v y 0 S z m n X e I 6 1 I N p r U F G X e X H 8 T w K d s 6 P z n D V P q Z H t n 3 l m I X 7 x 2 j d X Z v E N k 3 z M n D C I 3 9 8 N w N l H w P X C D O r 8 b j F / v w a j D H Y 6 b H 3 W B 5 C 4 9 s u L f y P 2 Q h F 4 X v J W m L D Z J w U 1 1 g M r y f F 1 / g U 7 Q w b m O k K J Y 8 B 6 O v Q y S f f 7 2 n g Y 1 a C N K R R u u D T 9 E p F T z I y 0 8 L / O s 4 e X U 8 G m 3 Z W d M u L 7 q 9 r 7 R T 9 n 3 f d O s y j + H l d I Z y 7 7 D Q Y h W 2 Z v C v Y Z + G H y L E + g j t D D r 9 M S y 9 7 y I L Q Z 0 e p r 8 3 A g c q N s C g H R n 6 b s r U c a 2 6 W e Q 7 e t L c p 6 b T v o H I 9 q C k u N F r n k w A s o 9 D I n a 4 C M Y v i R f A f V v c M h i J 0 W 0 e P / H g d V p O o Q 8 v h 1 K f S w 0 6 s X 1 h t 4 8 N C O 2 + b I 1 0 z s 7 4 T 0 6 3 k F J f x L W y G p j G R K y s j p f 2 c 9 k A q i K b 7 w D 4 G N u d e o M H 5 3 u a D K 7 j 6 B X J P E S J r U y 7 J k 5 y v 8 v d b h 3 r Q + C X 8 z i 8 A T C v 4 9 l 3 s 0 U 6 P H m B r x n B s q T q 1 H S f f / 6 / u c q 5 5 u C e s f 0 Q X F i q o M d / 8 t c b t A w d D d e W 8 M 4 Z t a F 5 P 9 3 M z 5 3 O w A d E o / R l t c / y d 9 r h 4 C U A O y i 7 M K X O C 6 r O B 3 x 6 l 5 P Q C H X Y F m y 9 N C T 5 P v 6 T v 5 n P S X x c U a R r g a J D o E v n H X 6 p 0 d o I r F / A d a x 7 o + y p y 6 V C z y q 9 9 Y M k u E + n A a q N 0 7 X r Q G 7 8 7 H D 3 T 5 n n e 1 7 h + N 7 U z e t h L o Z 1 K y l g Z G z f u U a z a e L B f I M x / W F z 6 4 1 e 4 n S k S G b s g 0 7 j Q i E K n S + X H M I c M Y I 7 9 b 8 P r o H l X O J M 6 f G S O P g A C K h 9 T F n n K H m c w Q 7 9 i m y A I L L E F O j b h 1 v I H S 5 q O t t B 8 s B K K + u y O 1 w q N n p 1 q F O w q i X t v 5 w F + K s r s k A z l E r f j X h l m F X 7 L 0 P Q + C p v f o g S f G 2 9 1 q y 2 e c E C y 2 m o h 9 U c z N 5 2 F n R u m j 2 I e H b K N i t p 3 e P B / Y V O L F o 3 8 H e G v A / e e V 7 Q b B v R 5 W G j F 2 5 z o 9 d 2 l U z 6 v M P Q L 5 f 5 X y C T w N d v + A + k 0 h t N D / + D G l / 4 H 0 z E U X r S 8 H 8 7 g p Y w 0 R O P A P i n s u 2 F N b 0 X d f x k P d I e B D 3 g v G c 6 m I X k B 7 y M 4 O N Q C b H e + g G / 9 p z / H g f / 1 / w H S H D w F w C u l C L v 8 Z / 8 X Z X A g 7 s m P 5 S a W 9 Q W R f 6 + i o d 1 m J f z 2 o p S x 1 c P A r y D F E 9 E e U H e R u 8 w v y / v L X H c S K w i X 1 V 6 H 7 z 3 9 K l a J 6 P i 3 N l C 4 L M O X L 5 K O o R E e o V X T w C 0 g T y G G 0 0 A R D E N O 5 a 2 Y M K U 0 h f c o P j o o M O z s N 5 h R r Z w x A 8 c A u 8 o G 1 9 4 l d W V F 5 3 O F O Q C x g K 7 Y b 7 a T D w u I f 4 K m K W w c w F s M f W n X O N n B L I 9 h v M z C U B 8 F Z h X S I H H E 5 G S 6 a U E c I i P K x K A W s R x G / a B t g v y r P 9 U O f t 8 o + a 6 f h f 3 X b k e 6 8 7 9 M Y s 7 k w U X T b n q g y 7 3 k 6 b T P j R N 6 N 3 X U / x j H D X j q i u r 0 g + d 8 s 9 I A S 0 c 4 t h Z t U E W 3 e X 5 / o v d K + 5 d Z V S 5 P 7 t m c d f W d b C G Y B J s k y n N f H N q + / e p n S r b W C 3 u I 2 V s 7 / d 2 G r / z j L 5 Z a U Y R r c M p m d 9 H 2 m x u B n X f + 5 G h j d 8 H Q f S b q U f 6 6 7 c f X 6 H m G 0 0 v 0 s Z S c K O D x f L t b I F / f j 8 f R x c X F N l F 3 C B 4 o T E G c B Z e X 9 B 9 i E G w q b J P 5 6 K N O k z Q R P f k Y i y s A l 0 c 0 + 2 T 5 m o x 9 Y U F X k I R h X Y f r f 8 x W Z x / v s e 5 Q 3 4 + 0 W a r j B 9 Y q w X 6 e P z E g w P + J 4 h 4 i I 8 r 0 k t q Z l A s y R g 7 R / I A / + Q v n W S G w s 2 d V S z Z I i J t 9 J I / t L j / V V e U f E 0 D X G 6 n K L H + i P b 7 L 3 l q a P / s i 3 b Y G r P i / t C r c b F t z d Z e j W 6 g + i M 7 j 9 a B 2 h k r Z r n F 9 + i D C n 9 U q 3 Z l N n G 5 r f N Q u Q s r R 3 2 L R C H v w 4 0 m C i 4 y f i R 6 V g Q 1 I F / H w D i / a U 8 T B e o y d u r i C c d H l t 6 I y M i A L k R I N 6 y b u + R 0 7 O 7 E G E G Q W B O / j O M n H s T R 4 d 5 e S h 1 C D 8 J M R G U 2 A k 3 6 I n 9 u 9 q U L x w p 0 m o H s R d M G 6 t O r G p H Q t N q h n U N 9 l 6 v w i s K m b l a D 6 U X v Y q k J + j i / d 5 I w W c X j H K S r O O r r b c 8 T / 9 H M L G f V N F 1 7 3 7 h V v j M L p / X N v t A 2 t l H t V 9 5 g K + s 5 r v J t Z r j t p m q a 4 a 6 z z X 9 p m W N u c Q 6 y t l l b h K 8 / i c T 2 7 H a T g w l y K T N q B P F C T j g G w 7 P J A a d P 9 r r R F S 9 8 k g E a i d q R W s C j L L h k k C H M S 7 Y T S s E P w P f t I e t C S g g q B y o I j E I g j Y L W 8 t s d a o b z b / e 0 h G A c i y o J 5 j h + j R d 5 g h 2 C 4 4 o S o q 3 i d o Q 1 o O 9 S I 4 u + S 6 d K 3 V q N E r x r s i L b 6 G 3 z S 2 Z E 4 3 3 i t f 2 d I U 2 B R 3 c Q S p t Q R E n v 0 w G b m 7 0 0 E a q 0 E 5 l k F 2 X I Y 9 f f m 3 v 7 T 5 3 h R + j 3 + 9 D 5 W d e U 1 7 f 9 B A q + 3 V S A x b t L a w A v x 8 F e 6 x J S A g I E l v a I f T R i v m f M s R c B W N L 2 Q E t g j S V F 9 L k 9 O A f L 0 y p I 7 l v e R 9 o P d u C d E I 7 F 1 g n S 3 M m U m V 0 e D G 4 u y Q a o q m W v H 7 w S W o r j B x 6 c 7 2 k / w V t x R T K Y a 7 P v k s T U d p m A B m a b A B 8 c g I S 9 H m w b A R c U O E h 3 t Q A O X q a p m 9 6 0 g j t 7 3 P / k m Q V F h J I U q y q Z k R q b h b n y s i T b d v A c d m 7 g d u + S Q 3 W B X / A b 7 O r l R b n d R I B q T R x y s Y X G U O 4 y 4 J L b h N E / C z 4 P x B 8 e 3 e N o + u v d W g S / Q R Z x y U I u X M D 5 w s e v + l w e s G 0 8 C E A i e C q w e I 6 f e B A n y + o X Q A m Y a f L L Q c s 4 u G C + W B W A B o F F o L M S y t Z l i Y D w u C I R t D q V e 1 i 3 + s 5 N M / s f 2 P r n G 2 u y 8 + 9 y r f u 5 n s f I 9 b s + D t e Z V P n l P r K 2 L Y V / K R 0 A h o 3 t x l D j f O t K f z A Z 2 X 5 l S M 8 w u E b r 7 / V 2 / u h Y 9 b R N m U i t x k Q J N n o T D G t z F J A T c f P a w V x s n R r 5 9 G 4 a K u X j j F n a C h O 5 e B X o o + 0 b Z u J s t M y N V l O V d D / M q T r 7 j t l m r z 8 L I Z Z 4 d W 4 U g 8 C w A g t h 7 l G K T 1 q O Y w w 9 F 3 W a J U x b m n p 2 C R 7 K s u W m F L w X D q I G x i H i u X r B 6 e h H o B M J A Y k t n 8 u v L S w s y F h l B t m R 9 Y w H R u d L O Y U B t v x + w l 2 X h Z A 8 k s f N y N N h 6 C E + r s g p Y x 8 o w s Z Q d 4 Y 1 1 u u Y R u J + g k G x c Z 3 5 j 7 7 o v S 0 2 4 8 2 q U S r T F 3 3 m R t 9 7 + v d 1 P l n r W O v n V a g m y T p p b f 1 9 r s c j i 4 L H / i 7 0 n P k j u c a 7 s x W v e G 8 H Q b x W 8 / C P y o y j u 6 l s o v X Q u M 0 m 9 v R o O 6 V F 4 t t d P / h e a e z X M c l m N c R 7 z x / K x P S 7 N l d X e 8 X J 7 h p t H 9 H q 2 D + Z h a H e 9 f E Y 3 4 d l r r 1 F g h H 0 6 0 Y T D F M N D R q P T F B p b S + 6 1 k k w k B e o 9 J g X n N u d J 9 f 6 E p o X 1 q j D D I F A r D s 4 C l w C Z X A 2 r n L 2 d T G Q R I R w T E l P T r c Q K I M 9 Z F A r k Y K 4 7 G U 5 u P i 9 l G D 4 v X F 0 1 W h 2 D u 3 Z R Q n m O r Z F M c V B 2 w I E 7 c x o h F T Z 6 + p q 8 p L q r p 7 s 9 B + u G f 1 a K O N 0 F 8 6 Z s k o t x f L 3 K K t X i t 4 m K 7 u h S s l w O l / F t d 7 5 a T Q g r S z C 5 L 2 R V t O 7 z i z b T R H V 4 T 8 D 1 W 5 / q d I 0 8 S N J K U M V g X s W Y 7 R m B B v d N U r 8 h y U p K I r y 8 v 0 s a U k L U v V j 1 H r O 5 y Q o u l W p l 9 7 G C O Z m m 0 b p G 1 g y g A n e b k o R C 2 4 G J h o F C H j 6 q f 9 / p m Z h V k K B g w U T + 3 R Q R H 0 z 6 J a Q U n B I o y L D t o D Z w l f h 4 a G + e v Z 0 b D G m b s G O D V e a U 4 p d a k o h m T D 9 k C X j 4 g k n G f C l l G J B 0 h e z S J o h O i H J s i / X L P z I / 6 O a J Z I S o J 6 K + D 4 z 0 h 5 3 5 M h c T 3 O f + m N e z L 7 q B P m n o p 5 M 3 0 7 3 + l 0 y 7 / V 3 o 5 J 8 G L 0 p 2 w 1 G o H x + d a o W / v E 3 H O r E u Y 1 u 1 8 T A 4 5 L m h D c F K R Z o M S r m r z O 5 5 T Y n B D p R L k Y K G D + e J d T P B T o c C p c E x g I 4 q Y 6 + m c Y W U j t Y i L G Y j U r Z x 5 p m + b o v B 7 q K u b U Y 3 5 L a z V N q e J D J / h P 5 P E T H F Y G u O k o / 6 q G p 7 i y p + v k N f m q l D w i l I + i l N 2 j M y b g v i / L P e c 7 T e 6 f 2 Z o i Z e X v n T W 2 7 m W s o 3 n o f j e + S t C w + p X Y 9 + 5 M 2 p X 6 u 5 u Y 6 U K r + 9 c e g Y P + 3 m w B s b j S I v u K M i k h W g J q X b k N I f i 4 r 0 v A Y h o B w U A Q v O A X A u b Y M l o O w P 4 g 9 L x e c j k r m q z u b S Z 1 9 s C f 6 + 9 M t J Q U w 1 c Q 4 h 1 G o L D K / a P b B q V D X s x 2 H K f F F 8 u x D f F y R A n L 2 o Q R G Z 8 H V b J r 0 w 9 y 0 z V Z r Y 2 + D Z 2 K 3 i o b J + Z w L 5 p A J + h A L D r E X R E K J 6 p k m o r H W e j f q 3 6 f T 5 G x a w T B C X U g W g m s 0 8 f j H L E h H 3 u j R v T M 3 9 b q X m k C r 6 m w X 5 v W w Y S l D / z m g E v 1 Y x Y q 2 z v o B D y c v G D f 8 i b f N 0 5 6 t L I H 9 p 2 M m y g c r 3 m u 7 M p q U X / d W / I / B j e N 7 N X T T O 2 W o P l l D E b y 3 Y r O + 6 9 G g b Z N m G H 0 7 m P p t E H n W 6 9 O 0 8 M G 9 3 R S E 4 u N g B 8 a N i 6 7 s k i C V O a Y q g m J Y T M Y z q u k l t B s w F f B + Y t I o L c d F A I Z M o 0 1 d 1 t D y / z k 9 j g d 3 9 O G a X w p L C w 8 + r G 3 I Q o j C K Q 1 5 j V 8 s Q m h K m L T h + Y f G 5 C K E 9 B A e V 2 S g y E h y p w o A M N i s H u 8 s r 5 w 3 x l T o 7 5 i k 2 C s 1 d O p V m e f l / W g F 4 K R T k P h l o O d 3 Y 9 p V q 0 7 X f + 1 K h V m L n t e b s Y t N X 2 u D 1 B / q e v + u S 8 z J T x y 7 W a e k u F V g D I a v j p 2 z q b G v / A 2 g I / r Z q I 1 p F T S Z s s 4 L r / H L O K s 2 k R r V q 1 h T 5 n U 7 O s l q N k t 7 0 + w r d Z O n p b 2 2 e 9 v 1 X W 2 o N q V J u V M 2 z H U j N C z b y k 2 j T V d p x m 6 y 5 n C d z E n 0 + s y P r 7 7 C N w q e Y k U o 6 8 b Y I i S A 2 i U N E N W P R 4 / M f w R D + H Z 0 L i H 1 C M u a r 8 n c F 5 9 M / Y R b P N M A I f r A c A c y B T P R 8 4 h 4 s a m H O o b M i m Y I A Y r A V C 9 l H p z C s N M S h T 9 L c E 7 9 0 o P j / W f 3 c w i O K x K P 0 v A m u W a i 7 5 T c 1 X 1 r j I l d d V T W R T L 0 m w q S i l 9 3 V b d t s L 7 c Y E W V r 4 M p m u / t s v i i p q 6 6 K x w l R a c a T b 7 T W s m u M d R o n Q j A 6 U k l p Q Z J / K G u E + O u 7 I B Z l S Z h N u P k F o z R 0 d k l L T W K l 4 / 6 h x A U Z T 1 N r b p i 5 l P 4 Z e h 5 K z O o z V X k N N 5 a 7 Z X w n W M X 4 3 q o q + 7 H V 8 d T v k o Q b j O h O N x p 3 I e 8 Z 4 w h T v j B c w E n s x g s N W g 2 q G l O A 9 Q H r + T X y 3 4 J 6 Q T H V p 2 E I r s k Y V y d U t 8 z p w M + x j U K 6 x e 2 6 0 E 6 P 7 Z f T 0 6 3 j G Y K L j i u R L R / 6 P p k r + Q l C U U F J G d b h 9 D k v i o d X w J O D 6 / F F R m l 1 s e k T s x B 3 0 V 2 7 + 6 M M I v X R h f k 6 9 k N A t / I E n M 7 q k 7 q K 6 l i + 2 M / J 3 c R R d X W K O J g 5 V Y T X N M q 7 X 4 K h t r 4 q H V T u C 6 c y P t e G 5 P Y h 6 i e b r U u r n Z R l P 6 7 h G c G B B O p d 2 G L c n a y u 3 L V J F q + q u m w P o z h 9 I 9 W i q K s t H 5 N 5 z L y z T 1 o b R k X v / R W p + 8 8 R 8 n 8 3 M y H z / s g G 3 x b Z S M m i y / T t e v V 4 x d T m + 1 t o N H j q f k + 3 b V V P W 6 T c s w / t F a j + V o 5 J X 4 v q S h P W Z p p l 5 k H H U Z h o F T Y 6 r t 9 n d e r q Y 7 j 1 e C U 5 d 0 0 e f r r D 5 A x e + D H v t G U h S R E N q D j e s O o 9 S L b G + I Z r i W e c I h g C f B v h v U S k h Z h y a 4 Z y K G i T r 1 o P A 4 H n n a G Y Q i + d + T x b 5 5 u G U n L B v i h x C O t s C H g g e b l n J U f Z y S R 0 8 m y X H R D C J n J 5 y f M 6 E F W f l o G E R 9 X J K 1 z G a R L c I 9 J q f m p B P y o j O N W k y S g S D o o n M b e e p I i 2 K K R r m 0 j c P 1 Q E k g h q S Q 0 3 c y v g 0 z f F e S Z o k t m d H R 4 8 2 k H Y 2 5 p 2 G p p 3 Q Z p 4 g p p 5 y i + 6 p U j L Z 4 u z Z 7 m x P O m S u 2 I D X 3 p n 3 s e 0 G q 2 a p S 7 z v A v k K D h r o n s e u 3 l g 0 0 5 1 H x p p S Z r p D o D E m K m n e h U b K W h r G 2 p 4 m Z 8 i t 4 i 8 d w w 9 I w g H i 0 N t T g d G D F 3 D L T z m / s Y e Z U 3 l / o d y R t E C b C i c z A / e H O X U y 0 x I 8 M s T c V s C w r Z Z d u 6 X Z P F J 7 A 6 m L x T M R 2 f x 5 P T L S T x i I J X c D v 8 Q p h C y d d 9 s f 0 S b R 6 k R u Z P I u k 7 f u L B A Z 8 m H l 6 L a x J P t o + b g f p 7 5 x L R o Z P b 7 1 o J 8 k L C P S T u V U k A Z m R q K 7 e P / k w m N 3 w 3 O X B l 9 a 4 1 d o y c o 8 1 k s N S n E g x G S 2 U g b V X g N 7 P u + r U a 2 2 u o b 6 2 f 6 k 3 4 r 6 h o k f 6 r t b m t X e 8 T 9 P 3 O z w y v X 0 U t i r 5 A u D B K C S s m O f B j h C k z 5 N Z 0 5 0 C e q Y R F M w q f p h d m D a q g e d 3 o V r R 2 p e c r p P s r p Q / U p C O M h u q L c u g R p V t 8 7 W a N p u O G g W c o K + i D W Z n H H X p Z / m H V B d M W t g 5 4 o p f 7 Z o Q u o f C B C S 9 Z 1 U P T J / r 5 4 3 d 9 L r v K F B B g x M T f 7 Y H x 2 Y P w / J p d l 5 J / L B p L F L 9 8 a x a H S z v 6 Y v 6 h X E U R i T 6 A U e f h k T y u j Z 5 Q c 7 + G x x X 5 J w 8 N Y 7 J H x 9 i 1 s f O L 1 d v p O 6 X c q 5 u x m P e b E p z 3 f r S V d N X E a b d i 0 5 D n + v E + T L 8 P j a J Y 9 U 4 X b U a r S l a B m 6 Q r L y l 1 P 4 s G f V W B E f j R Z H l f j K a F k + d 0 9 l s k A n m C t 9 k C Q X q C T S 3 7 N q m k E c t d E i u e 0 N 3 E J Y C h x 8 I F g A j + k T k z W 4 O + d s k A C h E 9 b h s C A r O q 5 z y P W 2 o e w J x Q Z D x 4 w U g 6 k D L y 5 T y A o I n a 8 8 A p P l C E X 8 4 D R M c V e S C N 9 8 E + q C J j V 5 p B 4 d t F U 6 6 V w q 3 e R Z n 9 2 d K r e J N r T b i L E y 1 6 n 1 v B v E n U K f K D I f Q 2 p T b q q y T Y G 7 5 e G 3 Q s b D L y Q z V W N v 2 M 6 d n o V u k P W V V G v + p 2 4 n 3 Q r f 2 4 q 8 p 4 W O 2 d p P S T v V l s 9 0 a a b T Q j + x j G W J + / Q c U g 8 X G j i Y K p A Y 5 Y B I f s 5 T x v 5 3 r u U k W q z h w X c i U w 7 5 m B 8 i S Y l l A y 4 M D L l 8 V L R O b w 5 / H P c 6 c T J j p J U B z a i c B j 4 n x y u o W U D F R u M I E s 9 D l w f 8 + 7 x 8 4 H f J w H p O M E 2 E X m D b V G P G H l z X / 8 J 3 9 X M v B X V 6 S K o A L w C E L L 2 I 1 z 3 N 2 Z F R N h X e 7 5 K G i 8 L 3 Q j H p K a W l + 5 U g 8 E x j 5 d T V I j D F I t R F I 3 K H W T f l 9 P n v c p z Z V + t 9 e H Z F s M u u Z 3 0 V h 9 G j x 9 f z c r Z b F 1 x + x P 5 j / N q u v 2 5 b p h C L 8 G F s t 9 r e E f N y G v + N h b e f W u q Y 3 e n w Y T v k v p d n 6 t Y K v s e a W y y R P d 8 5 l u 0 z q p i e E j G 9 J x L i F j A Z R E f i Z Z L J J 8 F q d p u D M l x 0 2 F + T m Q r G d J / i s k E 4 5 e O a 1 c Z c 9 4 f X C K d 5 V R W z / t 0 2 w G 2 D W b D Q f T V q M x m 1 u W Q 2 k f A 3 X M 1 h b r 1 n 9 6 g y w m 7 e d t Z j E x z h A I F y 9 m g M O L c B d m m m C h 0 r v L W p Z v h v k S k p j o C 7 F n l a k a b d r x q 5 5 D / C m o x L C b B o n 8 b N q I G I + f W G g O E + d 2 c a 1 B 2 8 S v c b A Z P m S k 8 w E f J 6 i v O e z g B 2 N D h f R O f d K D 8 / 0 H 6 k L X Q 3 B c k c J 0 T 1 f c U p 2 t n e 3 1 O b B q X e 0 K P Q t D P 8 n 1 6 a 7 I 4 s i v 9 / v Z 7 1 u j Z p 7 d K 9 t 0 j P t / j Y q 5 X 2 l Z g m V z U B j v 3 S 7 7 N c q V 9 q O x t / 8 R l H a 2 n Q w 3 / V B q z X 6 d K O l 8 n 1 S 6 u U n G K f Y j r X R 8 s 8 m j T 7 a d T H d D 6 K h 3 S Z b o f p 5 C M U w U p m J W Z 5 r r w Z s j P 9 T y Y N 0 o p u N r 1 l x s e P O H j R s b B u W S r v x g J r W 2 S 4 f 8 d 7 O a u s 9 k + 2 l d Z W V / Z 2 r x / t 1 Q 7 + P t N I z t P 0 2 j G f a + 6 w z t r k x i Q / O z f Z a v x z l r d k 3 f a 3 4 T Z M 6 n 0 E y s H y L H Q O 4 0 j f n 3 0 z 6 v P / a N P W 4 m x 2 k 3 Q z + o K 6 / x u t U c 7 7 u P b 5 D T J J Z v M 6 e B A U h E i G E B 8 + Y L K z N G W D D 9 w Q J E j P z N u F 9 C U n N M E G / G 7 7 Y M 3 s 4 r o M 9 B / z S r u W K E I L Y 2 t D m H N P H 4 T z i u J I r F s A h N C 0 a V G A B T U V 7 m 4 e J S z Y m B F 8 w J 5 9 C l P k 5 8 f 1 e Z X Q c m j 7 o z 2 x A I z V 2 h W N G W u 0 H Z 1 Z I a I C 2 y S E 7 S R U b e s C S B t H 2 u / K o G 6 i d t P 9 X b Y B 9 G 7 4 v J K / F 9 K o d t L t W Y o l G X J V K h V V K r l Q f 0 x x 1 E O y 2 Q U N r E 3 n 0 Z R 1 8 M l B K v P m g i p U v n f 6 O 5 g X f L E 9 I 7 i 0 w Q E 5 + 6 l O e i x 8 P j j Q I C k R M T 0 m X n B p I C f o 7 o l v A n e G B u + 9 z p 2 C Y P k Q f W N U 4 3 h 7 X D i 8 4 N r I c k + d G 1 o T k x n F M P d j 7 g 4 8 C X i s f j M 1 w D I o T k Q v g r 1 3 1 4 t u Q h P q 4 o e Z B t p 0 n t M R h u m 3 R a t b q z / 2 A p y U f T U 9 J N K j B M G 3 f z L 1 2 d B X 6 j q e G 2 m a r 5 R 3 U / 2 K u W Q f T d m I + e 7 4 Q Z I + 0 0 d L 7 g A V N + Y C y + / + T i F e V 3 g 9 m 9 6 / R h 3 h R h M 2 6 t S Q 9 f P y V o t z z 6 o V b A E R a e P f c H u t 7 j 5 X 9 + p x 5 H B O 8 U f B D Q A / E 5 F / n w 6 R M P 3 q m v F + o S y g U Z s X q o D l h Q w U D n 1 N I 8 d z p b I x e w 7 Y n 5 u n X W S j 4 5 3 V K A H N k T w B o y f j 9 a 2 d M k + X z A J y k B R y h E a 2 K Z A B f x b A 7 1 4 I D / 2 Q U d 4 u O K l B C o b u n V B T P b J J m n 9 4 Y b t 5 s 2 7 z q k i 6 O 5 a q D R + X 2 R p b 6 r d P E n P c 7 N n + o W b Y B X 2 I n v D G 7 u Z 7 J X v p I N 8 7 P s m l d c t s 7 D / u 8 2 g x 0 r K y + q t A 2 Y f L A 1 c k 3 9 I Q 0 y h A l 7 Z 9 x O e j c A A j l 6 7 4 e V l + / U 0 j E 3 S p + P q 1 f v M N j N f L t V B D e m z l R E E E Q A A 3 k Q h x x x f u f + L m U A m C B e w V o S t s T x E w / e u e W k D I o I X E g s + C q O J L n j d 3 3 u d M D Z + N T L 3 h 5 J N s d P P D n d U l I G b E V y P Z t p U X a e T e T P B 3 y a M s R T B 3 M d j F D o M U 5 J 5 s E B n 6 Y M H s M V K Q P M t F Y r v t Z O D + d 3 Y R O b u 7 0 R 1 p t u t H 8 b M + R C U T H M q 9 o K 6 1 3 g 1 a X f p U 6 1 1 s M + 2 k a D X d 0 N b v N L r g T R R / C E X x R N y S U B J H 4 l a S U o V f M n N b f i T 3 F V p r 6 w e H 0 H / G Q 1 o l f y H R s j F r V y p / d J N a R b 3 e w y f 5 9 7 9 n 3 T q 1 g 4 R Z b 3 e e 9 G k W 9 H Z b M J 0 n a 4 s 9 m b 6 x s J o P E b Z B V 5 3 Q y 6 0 d / r r w / v r / + l / z X 9 3 / / P b 7 8 V 4 / 8 1 Z m n e / N 8 S L f / v / w r b t v y / / / u / m 9 / D P 7 J f m / / 6 9 6 / t r 7 8 X e V v / + n v 7 X 0 W 9 / 2 + a e f O / V e e / P 0 a / 1 0 V T / N n + 1 5 o / + a + f o q b 7 N Y 1 m f v A i / 6 9 N v o / y P / 7 X / / 5 / j h F 4 / F c Q x K / 6 r / i v n / 7 4 v S 3 q j 7 + 2 o f z b H q U M 9 b + A H 7 B i R H L z F b U 4 L 4 8 7 v 5 Z P s w o 7 2 O h F I c 1 B Y j C W n V V o M b A o o G Z i m w X o 6 j F H P H c 6 w B u k R 2 i W b B C M b 5 9 u I V m F 3 4 A f U I A I r K g P i 5 0 P a e R 8 w K d Z R Z Z e I D c D 6 g B 9 P 4 k M n s 0 q x M c V W a U z o r J L v A r 9 9 R j 9 U S S 2 t x q 8 O v p g l E P v 7 0 O j W z V z r d z n c + d t l C 6 r V m r V 1 H 4 f l s y c K E n e h b 0 e 3 G l G 8 G 9 d w t 2 S w P c k B V i S D A Y r j f x W E o S b m 6 a / j z P n X p P 0 4 S a a 9 t 7 p h n R l 5 + b 4 v k / 3 3 3 U i d u z D V F 3 H I o B s l b r a F C K K 7 M J G W Z s 1 Q s l J J J O N i C f f I K 3 I + 3 a j a Q V B C r e X 6 H Q Y b V z E / g I 7 Y O / F g Y 9 L Q / T t 6 3 w R / Q 3 j K H o V O n x Q w 8 N I 4 1 F e / S v N n k L q 0 L 2 R a V E K U s P R 3 n z 7 d A t J K 3 x Z 6 h R Y t W C h 5 6 n z c 1 k F L i O 0 B K b U Y K E H G 4 / H i e c p G n q o a K 7 I K i P D Q s W w I m 0 3 E N p 2 2 I / v b Y l 2 R + K + c c t 0 6 y j R u H J j z d w 0 5 d T c G a N u / V E P T f C + a F z 3 Y 1 E q K X s 4 2 2 7 l i m t k F U y D 3 3 l F 9 0 t R m + E / d b 1 v N 6 Z 4 x J E R k v f w 3 v a r B l 6 t L g T b W K i 2 m Z B u M 6 H f t q K c V k V D / Q Y 5 4 4 Z H K M Q H 8 w X I o t A j L k Q N 4 F 6 C k U L C B G A + E 0 Z O g U f + l d d w E e 7 X s m J U O C q I h S 9 M i E g T w B x F d I B A 6 l i 6 P D n b Q j I G p j U W G k Q Y z X j P X s S C A 9 C C t w N C B M c F y u 9 f v 9 V z I O n B j f i K l B G H d l G r g 6 H u S g n + U t J A I w k h L j L 7 j 1 a S R K t r + c 6 x c 8 C L U X A M V R C N M s N 0 Y a 5 L 9 Y d 9 n T h 3 K S 6 3 9 9 4 4 Y g J j D + p 9 5 q r 9 y p 0 c 4 3 4 U v 9 l h n 3 h v A Y 7 e 8 L y E g l 0 2 V T K N k 9 H C J Q Q R X j 0 k Z b x I v I D A 9 N 8 M l i U U D / R a i J K x P o L n B u J x / K 7 n y / V p x y U o B 5 + C I C J L L o + f W G o q Q K C N o J x F R S o M X v O E W 5 w P + L g 0 O F R H c O l V N o P J O p 1 D E / r 4 T / 6 u e r h u X l J Y X V a Y 4 a z u u n b o V 0 N Y q P e B h H S Z l P V 9 K G F u B l q A v R I o 5 x A E w a o X 5 L P w l P n O S 7 B l s W Y r W B X K l G 6 b v T n 9 2 D X p H m u U v l i 3 K p 4 G S T G 5 / 2 y D O b 0 v j B w 0 J c c u p Z j L / Q o b h Z I B T K X 5 D i t D P z g T H l F K M w / 3 r t u + y z s 7 3 g V i O 9 e g / 7 l z x Y p O F V O 6 C n e 6 V 6 4 t E N j e 8 r y F M Q u C P d E X i x v J 6 T Y 9 v 5 N P g 0 6 H k Y W A h b 4 E k 4 8 T d P A k 6 B a Q U g g e G T D z f S m g v m r J X + x H 0 N 5 y + 0 L n o H h a e j v C H F y m Q 7 g 5 o I 1 m a 9 q x V D j / e o / T h W Q U g B 8 p D D E E / m s x w O M / + c + M 8 l d 4 X F F c m F o R k s e t c T c N Y g y Q 6 w C X 3 l T / o J X 9 z 4 2 j F 6 9 d F M h X l F / q R h E F 5 P N 0 g A w y Z F X c 2 R v 1 / A 7 8 T Q S z 9 g K Q S 8 f 4 b N m 7 N M k x X O 0 s L B f 2 + 4 N 4 f O 5 w Q C u y z V u W x z w Q L z 9 J T w t p D / D E l 4 j k 1 x C r k g s j G G x F Y 2 g C Y H I A Y l + O Y M L j i g g e 1 S S s v T C c d m r g v G e v d 3 A f Z Y 3 + 6 1 Q a + d 1 + 3 y h 3 S T e L L z S R P U q M t 6 2 n + V Y Y 1 Z t p L L x V V S v t p y n X y r e I 9 B s e S Y g y C s k D p n 6 4 E F 5 4 V + O d w 1 R d u B G q 9 e 0 C e Q F 3 N R 0 N V Y g E L 1 M 9 L D O O x f y z o Q 6 m x s P A Z Q w P + F P D s N h Q B 8 Z h U E 0 p b 2 E A f 9 F d z Q o z S h g X i t z X 6 u X l S L 9 u I q F E T u 9 4 O Z G e s L V u k 7 d h 9 M O U u b 8 P Q 5 P f w d z V d l 0 Y 5 l T h l u U X g z u s N K 9 2 t v K 4 f + 3 S P r h / g 1 r 8 d m c D V H M W x u E 2 a R 3 7 Q / u i C I B a y P J I q X J Z r b b w W p w 6 V X p 1 6 W e N M 9 L / X H z T a U j u Y p m V e l h + 8 L i S + S u C F s K U Z s 4 o D g T Y D E I t g e d 4 U X y T 7 S B 8 S n 1 D b j h + 4 k H + e s x j k E K X 3 / i K m 9 w q 3 H B U M 3 f c p a l b b T q 5 p x t t L v x h L K J N n O X O S s E A d 9 v u N X c 1 D n O z U Y x + v o u H L N y Y R j 9 s 9 n M f r i N N i d d a r 3 a v T V y S A 9 0 w r o 8 + k 2 m 6 R g 9 n s N t e 3 p g X u 1 M U E f I Z d t b p l M X H T z x 4 Y 5 a D 6 4 M 4 I o b C g 4 + E R q l 6 / K 7 P x j u s Q e p h 3 T J 5 M U 7 P 4 8 n p F l K 6 U 3 t Q s Q O b 0 E j r Z 7 u u 8 w E f 3 9 a H 5 p t Q Z 3 b B Q B c k V z g U j / / k 7 5 p v 4 u O K g I + M f Z d H Y z t h S J j + 3 s Z u 9 1 F H x e m 7 u T 1 8 X 8 f 7 D 7 G e z n d K 5 U X + y D 2 f y Y W P J f J + M 1 P p j 4 Z V / L M p h l 9 U 9 l V u e 1 Z V o l x V h + 0 b 3 P K S 7 G 6 1 X 4 c z L 3 w + r g u w q c v i Q t w v x R o F C 1 P r 2 6 D U A q p 4 c C g Y / r B o P P w 3 k E V d E v X U B H A x 0 U m A T Z 3 x i 4 V G P d f 8 g b m B V R 9 6 q H P 7 / W z U k 9 B Y 5 U F p Q K t / K g w e H P D p N c + D u y L q G 7 s J c n c y x 9 1 o N z / 3 A r a l 0 q H 3 3 Z j f h 7 o b / 1 j m V u p 7 v W f f z e y r x 8 U 8 L j H U 6 t P V W D b V S p m S 9 H 3 R t v O n J n G c d 2 m b f 9 d J R b C n l t k q Q c 0 a W 6 k X 3 i A P S A 6 8 z T z A w i a T Q p E M g E 3 / V 2 b I i 7 e / L B 7 A C o e y g X R w D K 0 H 7 9 F i L n 9 2 G M F A o C 2 h Q a d U O R U q 5 y h 5 X M r L 3 U j T A 8 + J R l 5 2 o C y d X 4 h 9 F 6 s g + L Y i d j h V 7 u f j P b 7 X D 1 c / 1 Y K s 5 q H 3 M Q 6 1 z e M / + b u r n 4 d w R R L Q v H Z Q + l g d d 6 V E 8 n 4 m p l k Q W 6 3 I r O 3 W U 5 Q / 2 k a z N 3 m U O P 6 Q B s 5 9 M h b l / Z S w 4 2 B q H O 2 1 9 7 d J b S + X 2 2 1 G N 0 x 2 j e W o u K / A b K c S P g b r + Q 1 5 G g A 0 x 0 A A K m W B i T L h + I l F h j e 8 U E P H c Y f e h c 7 8 V K k / d z o 4 t X J A h o 1 w f U 7 P 4 8 n p F l L b q 7 T x 8 B J p 5 6 V a 4 7 c 4 R O v 5 f I + D 9 5 C + c L U A i A H j A L s 5 Z Y Q H 5 3 t 6 y R M e V 8 S 3 E k 7 N H M K 5 2 e k C w p U C x 1 V m t 3 9 v h D p q x X j M W Z D U D L 4 a 2 d N 6 r O t 0 F U y W v Q s G 1 1 o X c v 2 3 R p H 8 O I c 2 J Y F g + L O g + a 9 + p e P x c c N B b 8 D 1 M o g I 0 f B e R n / F z g k 3 W r F 2 Y i X o s u 9 0 0 h L I H e Q 7 y W 1 n s P E c F E 9 T m r g B 8 6 f Q 6 m X f + T d T 2 j K C X l T l d P R 4 U d L V P 4 j h 8 w H / J u r J g v T 0 I B 2 s l r + k t D / E x x V R P 5 n 7 z p 2 6 e d w V p o Y 7 d 2 9 M m 0 h z k k 3 W d 9 / V a Z n s K i s 1 f 0 i y J t g 4 u V d / C J U w 9 t N 9 s W K I Z / m q V P u B 1 P 2 K 5 A F F M s I k u e E N A v + W Z / C 0 8 1 S w M P N g a p 0 l d + c 3 5 2 l o 4 O w v + w / Z 9 o 7 W 6 J u R s Y i W 3 g W 0 F y W U A a v / r P x 5 7 n B c n y p x j + U T 0 7 l v j y W W E v c M 2 Z i q S n U C 4 1 b u r x d v e z T L K D g Y T g g z + 1 Q f P H P b 0 + R d d d t X T p E H + t i C 3 N t 9 6 C t T H 3 8 X d Y H 7 P p 2 C / Y C d k j v 6 R p Q q H 5 y m / y G Y d f t L n 9 u j T / B n d 5 G k A F e S Q S p p o Z Y E 0 U i q e I O g l 5 x 3 s y U + i B W v j c 2 0 h 6 0 b x x h + N i 5 Q u r O Z A 7 s v m q M T 9 P f g t V l O B y + 7 N g 4 X v s T G 4 W o 7 5 L B n T o d V N z E E + M c 1 S u w f n 8 e T 0 y 0 j 6 u E b y P H Q M j K 2 g 1 1 0 Q d S j B 2 U Q y W 0 P l 1 C z Z H D 1 u C B 4 2 s P j R X p V 1 O d J k k 1 W Q t R P x T x t V D 3 M d 5 N p h v e T x i q h 3 M q L j V u 5 / c c Y 4 s 9 9 7 8 W 4 H Z V t A 3 v W j r 8 r M y N + n w R a t b b s d t q E 3 V 5 n u B c V q 6 r d / / I G k S 8 v / I 1 G P s M p x M E 4 F z G 6 A 5 M 7 v u n P x A Z N P Z 0 v 1 b B O 6 3 z m t j + J j Q X c 9 9 i Z 4 a C N W g C 7 A a G Y X X A 6 + M M C 9 q N v k S H F C f R / c r q l R D 6 m R V Q z 6 J g t U z + s X 3 z 5 v u c H 5 7 Z H + k f R d l H g X z e o V 9 1 o 7 L u Q M t / A c 9 W o 8 3 w H G O S s 8 j J S / J I A D i S S 9 x L T p k R 3 L H F e H C J e y o O c Z m B q w 3 T j j B 5 p o 4 x w f J z z e a W O t n m v T 4 h 6 3 y A B 3 P L k H t I 8 E D C X P / 9 z Q Y C w 2 g C T I u 5 H 0 s Z X n v b j h u C v N 2 o R e j x q d 3 h 4 d D K s D s a 6 / Z L T Q d 3 D u w e C I Y i 4 c S q E F h v + D m I a W L e w p T F a O 0 F 1 5 + z 9 + F Y X c E 8 V M 2 0 8 3 P g v + z z p f 3 D A / w T 3 m A t c d f F 7 n V 6 P a m W M u 9 r r 7 T / V J h 7 W u Z 0 i z E 2 w b 8 4 C t h b P E s u W R D V r / q x d L n B A 0 i n T u t 4 P g z 8 J / v c G Q S 6 P 5 z Z v e e A g 4 F / A X J G C f D W r e 6 k C h q g m 9 Q C R A + S / c G k M I h D Z F 4 o P K d F w 3 h V 4 j o L H G Y o o E M 0 7 D v T o 2 T W V 8 D k m h g d R 8 L V 7 W c Y t j 5 c 8 0 1 X Z m M F U 8 c F S q / M B / y b M D X Q / Y j q N + + J B T v j 4 T / 6 u v i c + r k D z l L L E t t J N Q P O k g c 8 O v X w s b X 1 r x s 2 H e Q r G d b R X 7 w t E e X d I B M O t W a X J B 9 U p 3 P d z k R u r x u j e B L u T 9 u c 2 w x x h m P C r R U 8 r 7 m G n 1 / r 8 n v x d I D i s r 5 R 1 d 5 j c L Z u P g 0 G 8 w O 8 G N x 6 v 9 q k p f + 5 0 E E K p / B 1 Y 3 i K y X 3 i Y H 9 j E 9 P K c D 7 T x w I p 4 q Z i n c z u Q K F F G 4 G k k P / j L Y U 5 8 X B H m + 7 G u K q v K x 5 2 a B H e Y + C R 3 u t L V 7 5 z M c f x C s U 3 f m i Z 7 V c G h X 4 W t R o k e Z o 6 f 4 Y J + V + t d s O K 6 G d Z a W V S + W 2 X D x 0 L 6 / s g M U n 8 W L M A t y 3 x n R E O 6 m Z D y f X m D S 1 9 e k 1 v N B o z r b S Q X x A y k 7 E t a e 1 A h D R i A 4 G L 6 e 9 a t P L k W F 9 D a w 0 D B X F X e f h l T X L R z C l G w s A 5 R j D 4 k K T 0 5 3 F L u f D x B Q F Z B I T B d v s h s A 2 I e e C x / j S a f t V o X J Q P C 4 4 p k Y B t z 4 H V R y t x e I h r P 9 4 G t k k R 5 L v H e T P a / l U w d 1 q x F y F c Z r q n r t m C X T K T O 9 c r L 8 2 5 T B U q 2 r r 1 i 9 J N I 7 d 6 N k x l / 5 0 3 p v 6 p 9 F 2 5 d d f q p 6 S d 1 b f U A / 1 0 Q N q u Y + i E R f P D V E 8 N X 6 O M 2 E w O 8 T 4 I c T 0 1 u R u z K p V 5 6 u R t g J I x 5 P r Q X 9 G y n q / d J 7 C w i M U C 7 Y / X 0 g X z / 1 b T / p d O B 9 h 9 u X B Q s F M 0 n E O T J 6 R a S G W R R F M R d I A 0 y 4 H n F 5 L k O e l w D f G 1 3 6 H X w G J X 1 B 8 Y l m e E Q H 1 d k h q E 3 e 6 P e K 8 P O N L v k g y 3 1 f i m V f z B 5 9 U r r 3 P S u l t h W q + G n S M v D b b T P u 9 / 2 d f Y R N 8 A / Q J T b d Z e 7 4 6 q 3 2 U z Q 2 H F 8 l z r W 8 P p E P o q r m y 0 I k N e h 2 Y R x C z 9 H / u u S u G f h i S o E U f G T t E + Z 4 k l k L C H u s Z r C b 4 f v C n h 3 o Q R J e J 1 S J H F C Q u n 4 P J 6 c b i l x b 0 C X p u W W c Q 1 F A V / 3 p f Y A a Q Y + a w w H 4 S 4 c R J i P M 8 N T E O A Q H l e E v T J H t j s Y F A S Z E y q r N J j t l W q x g C D p 9 O z f u V q 7 G z u c p l X d V s 5 W 1 + N k Z Q Z B u y 3 t J F w V g W q + A 4 N p Y z w 1 I u + T G n T T d l / N / e d K r f X X 1 9 t / p S r f 6 p U v E L H s h 8 T N B P z + + K q f 7 4 w n y A A k d v F p g v 3 O l X 8 e m j 8 J j i W E P l + Q y J c x G O y e w z T 7 p S t f h p g C m o s t H e q F 4 / N 4 c r q l h L 4 4 M S M g l n 4 H h t 4 l o c 9 U n 9 U T T D N I 4 Q c K 9 s u x z 2 t x R e w H j a o r r T o Q + 1 D 0 n D 1 X / K z r 8 H a E w W N D 5 f H G 3 v y p z V j h W E p A K y W h P U u Q O 2 a J M 9 e s T L 4 b B p / 7 q c 6 2 Z c S E c B 6 H d p 2 X r n q X u U H i B / k 0 v P 6 w D 0 4 r j + 9 W 0 w B K P V G m y B C A q + T 4 2 j + X B g C j Z P c 5 x F 6 h i B 0 / 8 S R Q F p E G x A E c 3 q t 0 N U z 9 j 9 / 1 u d O x x I S 6 h t L Y Y O C 3 + M p f M r I B H x E + v 6 A D H P D F C o B f j y w O k R M 2 / 2 W F P + F x R R b Y u x C I b J 1 p / y w a v F j U e J j c m b 4 n 0 Z t K H D u K q t 7 l V d 2 u C 4 n y T u I 9 S d z P R R L / H J S x + 3 E U C U 8 h Y p 5 O Z D 2 h F f 1 p 9 v v u 9 c W 6 4 N w 8 s 1 u N f T Y M 2 4 B m g g m e B 3 r P B o f G 9 B w p C K 8 b G 6 a P 4 b T M 0 C e K Z W + 2 g P 2 O d 7 r P n z m d Y J 2 U Q y C C B 6 r s N 0 + 3 l A o A T Y 5 A / N D 7 + M q S h 1 8 M f X 4 3 2 S J l M f W F x n j 8 x I O f 7 z 8 n / Y f w u C L 2 z 9 V / S Q Z d B X L f z 6 U T f G h l t J f P k b H S Z N x X R v 3 w u Z a m f r I / 7 q N q X b u j u 2 m M N P / 3 L M 3 C i F h 6 l U o D 8 Q Y 4 3 y 1 P / Q G C Z S E 8 f u 0 M 8 S 8 p + o X 3 S j s M 0 o f D j X s K o w f v z O G 1 W w K 5 R 9 R p 3 G q U / H Q q u O 4 f A / i 5 k K c b p l W w x K 4 A j / 7 j J 5 6 c b i k h j z e a y K m Y B 4 L 2 y Q F f C n m Q A e k P E A B w K 9 u n J P H g g E 9 D / r q p / 6 D q W e D 1 7 o C n b f o v b W r j 7 + A d 5 y t j H E a / g l n 0 L o w r h 1 o / y N g C V D R r O 4 q G u x C c L x b A 7 9 X j 2 7 x h j Z 5 g Q V K / s m u K 1 + M y Y S 5 1 P K F t w 2 q 3 Y Y B 9 M w K W U M 1 T t M L F 5 Y 7 G K p A g P 3 7 X Z + L b k n S g 6 n y Q 3 v 4 M c j x 4 / b 9 m r 4 X E N y w k f j m H f K S T m E 7 F + f m A h 3 A / f X s h 7 z G 1 w T E J p h + / / e H n e / w n T w G 9 Q 3 x c c a V H L Y 6 X c 9 6 P u 1 g z m r X T Z t 4 2 S K b 2 L j H 3 b E N X j T / t N s 6 2 X u P 8 2 L Z D s 1 H n 1 N 5 5 S p u t q Q D G T V l W y k p X q / T 1 + X u A m L w C t 1 q 7 g 1 r w Y k P S 9 + S 6 u y Q W M J L H Z I f R M W T P Z w y o l h D p + P r j 6 i / + f 1 C X D t f W i / C d a I 9 E 0 8 P k H w n v 8 X m c Y o X / g 0 T G U v z 0 C G + c L 6 W V o i I / D F 4 O c f t c p H P x M 6 S h f M c l 9 X T 1 P z j f f 1 7 k h / C 4 I t D H Z m h z t 8 Z n Z 1 D d n 8 1 x 7 + y q w j T f q 3 b 9 c 9 0 X 8 9 0 k F n p W l 3 5 X T E 2 z m m 1 H 9 3 V v r u / T o Y r 8 s u 4 + 1 U G e 7 L L K + T S 5 7 u u j 9 a S a 2 w 1 3 s X 0 G b 6 N 0 F x e G 0 + t 9 f l + e o v X w v 1 C o O 0 j x W D i x 8 E E d 2 m J h 7 R x W e l 4 Y 7 o d d V S 7 4 H o T k b 4 O Q S 7 n Y 6 U e E w I e 6 D s L 1 R T A d P z h F i / j / o l E 8 4 f v P x j v x c U W 8 K / q U T 0 Y + E e 9 2 8 V v l V O W q M f f N q h / L a Z V p j b N m b l r 5 X p 3 G 6 1 p D s 6 P J L a 4 l 8 7 z N g 2 K / n n J b f Y s o v 2 E w n t m a T H O p b S l Y D w Z D L 1 5 7 B n 9 O i J O M N b i w 3 7 z 2 l n C p o 5 + T 5 g R J K m s 5 z u s n n s t h l M F 0 J p g A w + N f v K 8 O + i c M w e D W 0 3 o B m 1 x U v s s k H g Y G Z R n e H A J M v V y + 8 y P / j 6 K 8 m n X V L y R y y 6 6 Z t 2 m b K i s I 3 u M m D I p s z d e w d m Y e D D 9 i e p S s R m P S 1 / V g z b 5 p N c n a T R v v r p s 6 Z 1 X F S b 8 N p / D 1 N 9 W g x 7 z h + 1 0 w a p a W A E Q Z F y 7 C R m m r A 9 x z P x B M p 4 r g w Q X x t e B d Q u S z 3 p s o F r Q a o t p l a 7 7 p 9 D 1 Q b U S I d C u n 9 u b J 6 R Z y v w s q I V 5 5 h s X M 8 F C e v V z O Y 0 B v S O R T p n m n X P H g g E / r e e L j m s g f + 7 K u E u p 5 v b M + 4 a G Z 7 L S h + R Q p l b b t 2 7 S 7 a z y 3 8 l O 5 6 P e m 0 X 5 u r W J + f X o d 7 + f t R j U E F O h n / M i s t E P N c L y d n 7 v x 4 C T h L o P 1 s r g w L D y q k Z / p e M U I c Y b / u u R 0 M I y 5 G 2 W S 4 K L C P 3 7 i w U u / r C Y d n z O o M s C i O u j C q Q Y / / 3 y P L + s D H I d Z N m p h x F a X O e c c w u O K o D b 3 X u f G B j 6 Y + u T W 9 6 o 0 4 W y 0 b F a u P j n v 7 H H Q P o 9 i e l n V d g o b P 4 r 8 3 g z K t R m M 6 q c 3 g N r l m d w o A A e F g t c C I S Y X M A F + f J f P L 8 f f d O T 4 M j i U w F T s D z Z g P H n 7 l 3 B j O 4 z 3 G f F b j A a Y D Z z 6 6 + d O p 6 O m Q T X I t M l j y H h 8 H k 9 O t 5 Q b W 6 j 9 O J T h a i m r d v m 6 L 9 7 Y s G Z A U t h N J M 9 G J i W P w / / v o H b i 4 4 r g z r y p G n S X 4 M 4 E U h u G X P 3 k z F a 5 t v Z 6 t r V b t D W j 4 h q r S I B 4 o + j z H R d 8 v B 7 k M p / 0 U X t 9 e o x 1 y 8 M 0 R s i 8 0 i K f k i n S 6 S 5 + N g a 4 E r n Z C B u Z 0 H 4 z B h Y R 4 Q z + Q J Z U N G L 0 5 R f d 3 q x 3 g C z M E 9 F h n n z z c A s J c I c x O Q k M s T t 8 3 s v o M f x m s u 5 C 9 I 7 Y A V w Q 4 I f w u C L A 1 b 1 q 9 p m O d F b X S s N v g 0 T x 3 b G P d 5 T i v 3 l e i 1 m 1 m j W r K V Z z w 0 8 D 5 f e 9 H Q Z r q z X N T R 9 7 + q o z 9 u 3 a y l 3 3 9 W k x I E 4 c + F b v c i i U 2 E L B A Z H F 8 q e 4 f T b S h T S C W w R t O 1 y 4 b w b D I i K d K Q D W d c K B F R f Y 4 3 d 9 7 n S U r / h B k R 2 g i Z 2 t f h d 7 l 6 t M 0 u h B C F y c e A V F e v E u R 9 3 n Y O P H j l / G a a f b / 8 E B / 7 P 7 P s T H F a F u 2 l O W G 2 Y 9 7 p q 9 l / p Z H T o r / p 2 z r y h I W I P a d D 8 l b c z a i j b r 7 p z a C / w q K Q v D r / Z 1 8 x b R L S / 1 r U Y 3 F b f M z h g N S / 9 5 y f v P 4 J n r A z R e 2 t t l k 2 K g r x H X b J I V 0 u p l e 7 a k n 8 U N B D K Z k O O P z + P B y 7 + s L p x y C h U a C n 2 w t Y O X z 4 v R z d 8 6 0 G I P O r 4 D q + + l S h 3 U 9 a p K f U R 6 M x U F p J h U 9 k x k q e V 8 N L X 9 z 5 5 I W C B S z X 4 Q Z 8 6 q l t B 3 5 V 6 f i 7 F e t 7 2 b b X t L C f 1 a 2 v N X 7 8 e / G g H d a p R D T U e J D h L l I P Y + T c K e u + U Q T W I D R 9 M q O P r p X n w S B 4 u 4 w w 0 P a B l 8 m R W r 6 P W O M f v s 6 W h b o I v K V h 2 m i s d P P D n d U s p 1 f j k q K X G j Y + o t X / f l K M e C m 1 8 c R S u E 5 t O t / + C A T + / w 6 2 Z n g 9 H H g S 2 G t U b U 1 N h U u L + p + 4 J q X e p 2 T S r 4 I g z M T V 1 k i Z / M i F U U 4 c U p Z e t t J + n T H e n Y X z 3 K g Z J 5 O r c Z 5 S x Q o j J l h g T w B i J 7 i t n n 4 o B w Q e 7 A 9 Q g u t W y C K 2 A b d Q p 0 F u y p s e A 8 1 R 3 P n Q 6 K D z E A 7 G B y y K V H u S 2 7 f / E a A P 2 X N H Z J k G s a i l x y H 0 0 8 u 8 G O n 3 g m y A / h c U W h X i u W 1 T t 1 N O 3 C y h 7 8 e H S 1 T e 9 Z v 6 q T H b I l O g 0 + m I q x X x t O 9 F t d l 9 + 7 Q + l s Z q M Z t k n g x r u Q G Z 5 v l b q 5 c q 0 y 8 E s 3 5 t N D G / h q F s V v E f u 3 2 6 V j V Y F Q H f c q j y b 9 w q 1 T 0 E Y 8 A o P l F a J J 5 O 1 5 D M r / 9 T o t Q b z C s j W Q c 1 z p + M L a J d U L D T 3 N O S i j 7 f L B b 5 9 t G f e 7 k N 9 Q 4 g N E C G B y 8 A t 6 8 X 7 H w B 7 v D m Q M r O M 6 r 6 l 6 N v S J j i t C P 9 w D r D e s n t o N r e F s c z f F f I Z R m d / 0 V e K H S V Z v j C 4 K P 8 4 E / S 4 b h + S z S R a w J B 1 Y Q x 9 8 m P N q W N m T 5 d 5 N S l 2 u j c h t V 1 1 o h b 6 x T 5 T V U A S v 7 0 y P P I C X 9 k Y v f 5 Y T U N p L O Y v P 0 T m c n 7 s e D x u o T A z R + c y y t e q s W m E q C F K B u Q Y r I i 8 q 8 d n X A F G Q t M i W 9 f P z e B A h S 2 r k b e G 7 g L l B k Q N 1 u I w e B x c N w T G J Q L z 3 L 7 r 8 + a s r M s D Z m d p R 4 b p R X u 7 f t 4 C I f p M 7 0 7 Y I X f 1 9 P z X q j o m b 6 a u N F u / s O G 0 2 S d / t / a A s h 0 1 b l + 5 2 Y P u B r 4 u X t e M U q Z / o x b C u x O n 6 D W p / u R p u N P y F a y I W 7 L S I U N 8 u u S N p 7 K k W 2 F f H q I v l B j y 6 5 d 7 / A H J U x S x d x b u d L 3 v 8 r s 8 m N x P 2 r 4 1 v l 5 A 3 T z P 6 x Y a / w 3 9 w 3 4 W z Y u i n S v 5 8 v s c Y 3 Y F M o 1 L y s 7 A D s z H o g B e F / 3 U N v t t V o Z V F 1 b S L o s b c I K I b V 0 l Y K L 1 v B 4 l 5 l 9 h D s p 6 l k F d S x 1 v N V f h v w 0 i i N S 9 U s 1 P a s H v X 8 y J u X N y u v n + D U J d 3 4 E Z D n X 4 d b p k s o K F e v B D U R i e h w h Q X O u U x e J 6 E w g K g P B Q 8 Q j k x A a e B M o 7 f 9 B w G j z O U h A G 3 P B 6 8 N M G y k v 0 E e T w 5 2 0 I K f Y S 2 e E y B Z I D B s + T l G L X n A z 6 N c / z o a W M k 9 T G Q u C z O i Y 0 r r n k j d u Z G S f p p N z r s l 6 E R + X l 2 9 t Z d 6 G r f R 3 q j 3 T M Z i r G l C Z z x z p h D c x u O W b z p K e A d t 1 B W r d T 0 s 2 a 0 q 1 H q / C h I n H W e 1 u m n P q g 1 P 0 k s 5 5 O R R n 9 U g W u v i q F 9 i 1 w g / d 2 t 5 g K 2 y G N t R O 8 I W f q 8 e e 3 8 Q j 2 N G P 4 c z I 9 b V M Q j p 0 L h S c Q s I R t Q 6 4 N p 2 u Q 7 I L H D t X g 4 z n O n Q y b H j j b U o y Y x d i o U n p x u I f m A x l 8 G L D C G u M Q P n N 8 X G 3 8 k r k w o I S t A P j x w D x + n j K d E O 7 L + V f m g D c 2 J j Z L N t D O J 2 2 T u n E + d h L L j 7 t N P L J S y 1 9 a h q 5 f + f h Y c s A M Q j A Q Z J A m z h N r W k n X Z R 7 + M j h f s s m w O / T j N l A 8 h 2 v h V p T X h 6 x P x v u 7 p v t E M I G Q N O C x U j u j B L 9 t I B x m E e R K S Y T r q Z Y t j W N F h o f V k M R 0 4 N 6 X / J R U B I 3 + X p b X o / 8 W O 6 / i J p W Y A q Q e Y 2 R z 4 N p K u X o 5 / J P / 0 / B h U M / O / r B 6 g z r i i H t g b R a O p c Q b w J w V 8 n F v t O 6 g Q z c 6 U 8 l 6 l z t 9 n F P z x B K R f C K S v O m n g p / N o 4 l U H H J A L M F A L R N A 5 W b 6 x J k / b D d O c s 3 Z + H 9 P / p / N d b 4 Y f 3 q A n k K d x o 1 k A 7 w r A M e b 7 k F f g 8 R z f + u d u S h n w g x k w A u B 6 P X 7 g S Z g s p w x Q Q c Z o e y 4 r A 6 D 0 4 e 6 E P A X P 2 v 8 D 8 H 9 x 4 3 M c x B K o y h 2 Z Y L + c B j w M i t k x w P + D I 9 / x E w 9 + v v + c 7 9 P / X Z U G 1 D Q x 0 9 E e p 5 2 l p X W x S c w m 2 w x 9 / b 2 d Y j 9 X y k W u T a G 3 U m o 3 Y N s 0 1 3 z q a s G u 4 O a 3 D v i A 6 g A V G C y 1 / d T M T v w W t 7 4 k 9 x u N d 1 k + f n B z 4 x J g 5 n 8 M 3 + f i / f 9 j 7 0 1 7 2 0 i v r e 1 f V E D N w 9 f i I F q 2 e 0 x 6 O F 8 K n f Q 5 N c 9 z / f r 3 2 r R F S i 1 b I g E J q A d 8 H S T p B C y D N + v e 0 9 p r r y 3 c E Y Q k p D 1 A N H 1 4 4 t G N + Y K H r 8 L g U Z n F D h i H Q 5 L v T E t 4 4 X T Y A d 5 B R g l J F Y 4 T o 0 8 L n 6 8 G s h K F G 5 A 7 N C 9 E U h M n j B f + + u 0 + n Q / 4 N K k / A h 0 C 0 z p I k j 7 Z b / P o 9 T 0 3 e P 7 e K + I + N Z P a K r 0 3 H Q r p 5 q n S 1 z O l w x d L r 6 9 p V F Z O F 2 n r T 1 U x / W i 3 k 7 U N w 9 z 1 U y P M t 3 X k Q N Z v h 8 y P 9 S b 5 F N U W B J 8 + G D 7 m c 9 X v u s T s 9 y S d / 8 k K x 7 3 T W X M b j p b p R 8 X o 7 v N 6 G H e Z t A z q q E E g S 8 g D n t A I l K Z 5 B 6 x A U / m t b 9 V n w P P h D y m / T j F 9 U Y 4 A O Q D k U H b d y 1 6 l d f s M + h h k x s f h W Y z k 4 b u e T e q p Q z h C 6 J a k 3 S D o J k 2 Q h w c e W d S q G o S 8 A z b Z 8 E 3 R Q W G Z O F / 3 1 R w B t S 8 6 d / w q I o Y v 7 / u p V / k G V C D m c Y X L 6 K p 8 m b x K I 0 f I Z u W T q S / K R s 2 1 Z L / o h f V D V m v T J p L e g U Z + 4 E d J P n y O r K n c a b X q / a Q a p e I n d C 7 T t + b 6 S l N U X u e N m j l q C 4 B J z M e b j N W f 2 / o v G A I d Z 2 Y 9 a D 4 z e o 6 I 2 n c t Y Q 2 p A W x d + n o y J 8 9 m y 8 u 4 Q M z 2 s B q O s U M O u f r Z W 1 s y e u Q Q 6 O q 7 i N r J y 3 j N z n l 9 s s I L G B E + 4 B H P e d n O v 9 r H F X a u 6 Z 0 V x 5 a F a r 2 i h n 5 X 2 s W u M a J m O 9 d 6 c 3 j j S l 6 + 3 g 0 T + c B 1 g L p k d x G h 6 a J W t 8 x l s m F e e D E W 6 f K 6 z f e o 9 8 H C K X R r z t D j i 7 6 J + G W a 4 P 9 s 6 z 2 r 3 6 0 1 S o t C E V 1 8 1 U b S T t 7 E 6 7 Z L 1 w b C J m U L n c + H B x 6 d 7 m l W / 9 U 2 r j D d m g j L 1 g h l O g y L k u 2 j b M y 2 i m l n 2 7 y v 8 l / d w t r l S x P 9 T 2 o 1 8 d Z u 8 + 6 + t Y P h c 9 J Y r d 8 N q N 4 p b t 5 s o 1 4 t d k U 6 h 3 6 V o l T d R V 5 9 p 7 J 2 8 v c o R Z n + H e x f U s 1 b D d 9 A e d x 2 E a l G Q + O S P B b 2 H o k s 4 9 m M g K 1 8 V I d G B Z g y g Z h w T J Q 7 o R A v O Q B m U a k d N R k + Z 4 b v u 9 5 t J R 0 9 K E e 4 b 6 Q 3 o S r a 7 i W I v o m Q j k j i 8 M J Z M 3 i R C + B T V 7 i A L p q 8 L F X d 6 U B f r / T V 0 P o X y + T q T 1 N V N / d 5 r H h + 1 i n G x i 7 s + k P Y V u o n c 9 B / a 7 S u 3 l H a j 5 u 0 m f q N 6 x b G D 3 W V p h / V Y e n v J 0 + r 7 2 r x B Y t k A L 1 4 i k J 3 2 / d I 5 c U r 3 q g v g N k J H 9 y E 5 i l 4 2 C U V O / s q k V h j j A S + H N I t 3 7 W W N a T y I u Q p K / a A v b 2 L 1 u o y r A B i B o 8 J 6 J v j f f d w K 3 E F B r M Y i I l T q l C G 6 Z e Q f Y T P 6 z H A Z d P S x R 1 c 5 A u 4 F V f 4 A j y v 7 o w B v k C T + N 1 a d X 9 f V 0 7 y U e 0 8 / Y d 2 N p J D n Z j 5 h y j P S z 9 Z R t U 3 q 2 T 8 7 D W 6 c R d H c X x o + P X 9 v h t D X + 8 7 B U 5 v p n 1 4 h w R A z n 6 j R i 9 E P Z B 6 x n K 4 D h d N 5 E u 4 Y d c 0 8 5 5 Q 5 8 5 Z 9 a M s 8 p i H r m K S h 2 M R 0 C l y Y L x w l R 5 s + K U E g L E Y 0 Y C V K T 4 M 4 + G J Z 6 d b i d V L Y i P 7 v 5 h I B j m 9 y O p B 9 A R n d R j d o h t w k d V j H 1 d Y v T X q J f O T x X z o K l N U q 6 v 2 U x K k F W v m n f F D X N W d b w 4 T O l l z 1 3 2 s l k X 7 N E m m 0 E g p M M d D d + 8 a Y 7 z N T S t 6 6 6 E d K W j k x L d q 6 7 D Z C R G w u Q i B Z 2 r u i 9 b A g i P a 4 C o S b V + 2 o D z F t b / e n l X Y O q g 6 C T 8 j S b p I t V + W 7 N M Q Y 4 J B l j a f q 4 P V m j o k K t h J M n R p o z L + Y L j n t / c U h 6 P l Q G Q X 4 T Q U l a R K O D 3 x 6 I D P 6 3 0 + d Y W p V 1 Z u D F r v 0 M V b 8 o 9 x O t c / x 4 m l 3 y 2 l b W w X L T P v + 6 b + H 6 + O x n 0 R O q n f O 1 a 2 D e 0 i 2 c a 2 P e + C 3 l H 2 Q a z Y P 6 s 9 3 b l a H f t t N 6 s / 9 + b s f F 7 Y M b / P w y R A n G t u 7 s M h q N + a x i P + Q H z m r f o D S F 0 A e b J w F s 6 3 J E G v E V 4 Z i A M m k B 1 m L E I 4 N / U e 3 a g V x X 5 Z x g o 7 F 2 C D Z v Y p k p / t 5 a k r O 9 q L A Q P g S O V F n k D s 5 e l H v p r c W t r 6 s j 7 y q C U m / d J j q v I 6 / g c Z G / e I y i B D D K e u 3 q P X 9 9 w h 8 M N d 4 R B Q p 8 / L p S P 2 5 0 s 7 H o z S t D 4 3 6 l L e Z U p Z + / 2 8 V D 8 7 W m 7 f B W m k + r p a O X d l Y Y 5 + 0 C X T L u i U 0 C 8 T o 9 r k 4 i s q p R j 3 H e 5 D o T d x P 4 t H i c S 3 R O J l c t y N W z j / q i V 9 4 P 5 2 H x n V 7 u 9 s t e v 8 a k y m 9 6 g S J K T c q q e Q p F + 0 o k k 3 t Y s 8 B a M y q G B R j F J v Q z X 7 r i 2 t A R q g a Q 2 v C T A T K 6 K u e f i u L 3 k K F E 9 4 R i M p c t l 1 + f D E I 0 P 6 4 g f X U i X A Z i a F E + a / a I 3 x d V / 1 F E x s 0 F i g W Q C 8 c 2 o t P D r f c 0 f B 7 3 a F o 5 i 1 M F a 6 y Z o P F T t W 9 p k 7 F 1 v X C p v Y R 7 C 1 3 K h d 3 H 9 e V H v Z o d K Z b F y p I V q p J h x 6 C I 0 W L z + n E W q 8 s 2 u W + 7 I c 9 R + G e R h 9 w 5 m G 3 I + X q j w k Q b P 4 r t 7 r m 3 J J w k 9 9 O 8 c H a 1 H i j V K 2 w 7 a C E L V t 9 e L z O 4 A J N 8 w T J I + G F 4 f s L t o y j 8 T 6 X j I k k l T K U Y I R t J h z g / 3 R R V t P Q s F w r 4 B s / O d x R 8 y D 0 b 9 0 O q m 0 W F + P 1 K d Q A h 6 e e H a 6 l b g J k + w A w I 4 a Q 8 R G T 1 Z / P u C 3 K g x 6 w R a 0 H / j E Z / j h 0 Q G f + 4 n r e I J B u b j W 5 L D C X p V 6 Y J D K o E 9 Y h q V H G g 3 C v n H 8 x X K z P W L / z t 7 K s u r n V E 9 T P 0 l r + 4 d i n M g G I j e 9 q 5 e y / F C N 7 v R X k Q b B v Z s o I v T b 9 h t T e g 6 t d B / K T P 3 N D B f 1 k y O d i S p J z b f W / g Q M v W W m E H A 6 1 Q M z w a j g o c n 9 Y A z n 2 / U 0 2 Z Z 8 H K q J j J / J g 3 Q c H 5 5 4 d L v W 4 x y A H E S B m I 3 Q q A B c p N L P C t D / p 6 o N V g q w / 4 f m L 7 z n i 0 j E 0 k 9 C Z o T f h T 3 B R 1 G E p / 7 j n 4 z A r / Z x R R L h K b X V e E Y z H 9 Q E w d 7 K L M y P T R P 9 a p l L + e s w 1 N G G c e 1 8 k / Q d 6 3 F t P b p r x h l q g Z l l H z y p O A q p P f R o c u 5 6 M 1 X J P K h M z G m I 9 m W c p h / 6 S O n e w w f c M N 0 I 5 I B Z G Z Z k G b J r V T K l 1 x E H C 0 S P 2 A L N E O z r 4 Y l V + g C H m k d W k c A e O C b Z r 5 4 N 0 I V e p N D z B c L / 7 t l W k h 6 I P 6 b p w 2 t g r f k x m 3 m 1 i g B N s c m B W I 5 M b 1 J e 9 + s e A O u 4 w g N U J V o C c W n O B y Y c f k 5 C v f K z p G m 2 m V J 5 / t z n 2 a / K s k w b w 4 j 7 z R A k 0 d 2 o F e M u c I d 5 G / a u + o N 5 9 B S F 8 k s p v o P 9 u o Y / O S X Q h F N 7 P 2 l W 1 R 3 y 2 E s 3 j Z o q + 2 Y y 3 b f W E R S f d 8 P 0 I 8 A 2 p s p Y l 8 n G t i / r y V 6 1 G W 4 U / B V K W d Z s v q C 0 s w Z c A W k t x g F Z F C w a q Z c N F g k W K 4 o J i H a s H 1 Z w w I 6 R h C G 6 0 0 U + o k K v O w R q B V n d I z I q h n j z 1 x 3 C d f S j X s / i a D G M + d D U Y 7 d h k C j f 6 6 1 q a H 6 b s U c z N k b 8 w m I 5 f q d r 0 a G e o s a 3 o m n w p 7 A Z N r E d m j / O V p D s H a / 9 z d S 6 c d e L 0 9 D F f S z s 7 9 t M 4 l I m t / P 8 X N z M m 8 M H l M H 8 K D e K M i K 4 q R 4 7 e O h u Y j Q P 8 f C l C o H Z e 0 k w Z X c j M + o P T 6 w z O 8 A V I I V C c S B 6 A a f v + t L p 0 C J B U 5 Q e l d D 1 T h X T s 9 O t J D 9 w L U Z A I J E g g S Y c y g f j P h / w q a 0 f C z w k k + k / Q c 6 G l 3 V 6 4 t E B / w k f H O 3 j i v x A C w J X K V X c Q Z F 6 H 4 O l C P Z K a 2 V 3 W W S O n 5 q 8 z T a l W / 8 9 i U O I x D U 0 4 i S 0 o 7 9 Q L D v f 1 + J E h s K q / G I u V b Q I 6 u T g l I G z n + z e 8 b 0 0 a v f N k D t 3 c 6 y M m 4 K Q t F E M 9 a 9 O W 9 S 3 7 0 C Q B d + u b 3 C A p W j k c U u 4 L J d Z D 9 0 / K c m F 9 + e e x T w e X a 4 V o Q d U A b C q q Y p Y d n K R y B o 8 X g 0 0 / 0 j n x 1 l + 1 / O t x D f Q w p O R L y a j a L A c X f u r q Q J F I t 6 E v I n H z M t 8 w 3 U 8 J U U b R m 3 R 1 P k w G E X 8 e U 6 V 3 z J E 7 u 7 S y P B + M Y L Z 3 R a G F + x 7 j y X c u p Q C h h Q F X p G p f i f Q Q B m 6 y Y c x r 6 J 9 o A T V z 1 X R 1 n 4 t v U 5 d u p 6 5 k 4 4 H 9 M m q T b j U y S Z 0 K E h i t X A 2 T E C k 2 7 Z T v G 3 r T d O 2 n K v a N / U 5 f A + H I Z D z j S Y T k N v o e h 2 X S w k 8 / W A g 5 2 h 0 r D R O 3 k C i E d g + b U 6 I c Z j i G a A 8 f Y S / Q i 7 t K s h O 0 C 8 8 6 M z s t m f n w E U r T + F q U 4 Y j 2 0 R G w a 6 V h 9 / j 2 e l W 4 j B E g p D 2 I w u K h f V 0 G l Q 4 v 7 7 n y c R x R B M N J / Y N 8 e f r 2 / r 0 6 I D P k w n s 4 4 p k I j K H r M o U B a 0 i t f V 2 w 1 C Z h y W z l r 8 d w R 7 E a 6 T i P y Y c S e J 5 0 e d 6 L F 0 I U M n 8 L 7 W z M l l T M u 9 d Z / E O V Z H o G 3 s w m 4 3 Z O n / W F n J H l e L + O z a z / E f X n W h k t t n 4 9 t M N X 6 T b b 9 Q f k E O L u p e K A W i I k z z c / / O F + p Y / c A H 0 6 f R 7 D i O v D 0 8 8 u l A r 8 g e o c y N f A p r C k s 2 H b / r S 2 X C P 8 D o t R B r Q d v k + r L o S b y A g C k R G 0 D K c 2 G X O Q A Q L m e O i 7 Q r o f J E z u I 7 p l A x G V C m x M x 8 0 M e 5 B z N x e F O d + 1 O v w Q 1 n n t d 9 I f G d E x t s G c 5 5 u a y d 2 N o p N H l A Y o b p b h O J Q B 3 a 5 a d s J 3 k M q F I h O D 6 z 9 Y H e a H 7 h F 7 Q M P N 7 4 y m u n b I w 3 M s / O r 3 K g z Y O 4 d 4 i 8 9 e c Y D k D a 6 x G D g 2 a O a b 0 B 7 B H c 8 p R P r d A Y Q A l H v o d H K n N 8 x E r 6 K q k I D J c w i 8 a V / N Z e n 3 v C r / a y G + c g C K a B V R J g E O j i F + r O / e 5 4 c g F C y r 4 J 5 a U T d j 9 T 3 p x 9 5 3 o s 8 2 s c V y U E z 9 y E F J 1 R o J f T + 1 f a p u 4 u H 9 v / m p j P 8 p W n j 9 7 B g u b g 3 a 8 F I 1 B D 0 2 L k J c e + i T q K I f T M K B D S F k N 2 6 w z l 5 P S 0 R O p 4 M L v G P l / g n A i N N O X R W b c q d 0 x P P / N N K A j r q s Q y S A 8 w c + a R S p h 7 t 8 W U L 5 v c A P c V t H / m k r x s w 5 n G F A R t L a N Z j g i J Z 6 F r L R m m L e L u I 9 S Z i x s e l o Y 7 S H c x S s Q 6 x l Z a 7 Y r H + 7 s 2 8 R X 7 U 6 H Z L 1 h e + m m r N v m l C 0 6 8 t t A o i Z W G j c D x o m 9 n V + m 1 b G + 6 + 1 2 v n Z 0 U G H x I Z g Y h k G C J w g 2 x b C f P 5 z R s K 0 G 1 u 1 0 l Y x E G W l M i 2 T m L 2 Z U 6 C p B g l H F J p N P 6 + X y W v o b 3 I R l G Q P 2 R K G O L 4 k h W / G u Y h w d C s E y u i x f h 9 F 7 g S J w G d V D T T Z O c I u n A n + s B L T o J k W 8 o 1 6 U u i M v X g V h 5 5 w X 9 i A E f 7 u M J L J B N r S k p 7 I s z 3 t b a J x c L n y H R 3 r V i 9 J v a v i i f I p 9 7 e J F p Q 7 A s N J S M l a 2 0 / M z R t O w x z v 9 X G 8 Q 9 d W 6 J d q 8 Q 2 C 0 v r e d N m d b W 3 x q k 8 R E m c 7 N h e 1 P / R L M G w j 9 V I 2 R b B W N O C i N 2 9 U S S 0 J Y T 3 m H t G 6 A / C h e y Z m X o H z y F R 5 E b T C 2 k c i I Q X y z B I G U 5 + 4 H z 1 n u b H g h 7 S t g e r R j A M b s K p o n h 0 8 1 Y E F i D Y 4 J A M I Q R + j A 6 v u w 0 g e / R R U Q m Q 1 j 2 3 4 u n p v 5 r Z a q o D G F W i a y a k B A Y 0 H p z A + d 0 9 z R z k 3 S F U C Z m E K T g 6 l 5 d 5 D W z j C q 8 x B c 2 c j W k w H a A Y Z 3 f L 0 A b + P A f K d r S T e B + F S v z R j o J + P + q m s u 2 C v v F V r 0 8 3 R d e 7 W z 1 e E n 9 O p s p H z E b 1 k 6 A e Y T b p D f M L t b v r n W a 5 L 4 L Y e n u 4 0 L j p W W k o x 9 D 5 g A t R R / N O 1 P 3 z J X p q A s d L h B w a i n j A a S y 8 / 3 4 G v o b U g Z R I V A B Q N o R K d Z H G u S x D B I 0 C I H B p y 6 0 + d W A 5 O 1 C 8 T b W A z t F 5 c c n 5 9 T 3 3 A d S S o g 4 D g 5 P k 4 V S R P H L g z 1 O H 6 9 o H Y d z 1 X l S a 0 y E V G z a y R f U X s e s 8 1 h O / F F v X x O p 7 s X + 9 C b t 9 N y k f v X J g t 7 G l N T 8 C G u b b U J 3 n u 7 p 0 Y C U E 5 h j 7 g 1 v 0 f q w F 8 T a a S 2 + T d o a y T / X W v b N D 7 6 f A D D N E j m 1 r X 3 p h + H N d R w V k a J a s 8 k C x 7 6 v F 3 r R S u w x S x S y 1 + 7 e 9 1 O U O q V T r U M 1 F / / Z a i z D e b z i n 0 B A V g z k r R O Z H K c L 5 T n 7 D p e B I Z O M u 8 8 s Q A 7 4 b e F f h U j w 2 B K A c p d N i Y Y n Y w 3 d 9 6 X S c i s J M 5 g M Y S / z + 6 V Z S j b C 3 A s S J r 0 o P 9 T L 2 M + E D D R k 2 x b H x + p S G v O h Q r m t B a L 3 h j F 2 q T 4 c e j c R N X c y d b 8 T L f 5 a M v q O p K 9 H O D o r o Q 7 m 0 3 h 4 W M 0 4 l 6 4 x d r j X x L k S a y T f T r t h U D E T u S t e a A S q s f J u N Y f t j Z e v J Y c q j T 3 m Q d / t J k h J H 0 p O 3 r z G O v 8 u N 1 h i s G J V O P J K Z G s z A 0 / 1 / y W I Q 7 h H F N V j F s q D v w c Y e X a n 1 F B k U D D g 5 g 1 F C O i 3 n A f C X T k e 9 x Q C p K a I c K B t 8 9 3 Q r 8 Q e i h Q H + w g w H L v p M X j w f 8 H m K w W 4 p 3 v l R Y 4 9 S k Q M + / c g 3 m h B i H 1 f U G Y n b 1 Y r m N B P s Z 2 J 9 u W j K T 9 B D r H 2 P o s I u j p y f 1 D J z U V M d l X 3 Y V e p G H Y P A 1 x w l 2 A 5 F o e 6 N d o Y K H Z T B b o m T + t A W 2 n S f J p b y I Y z s + F B 0 y f 8 s + p R t J s s d N 0 1 W t V v W t v e + 0 w 7 F j 7 0 b 6 3 e 9 U q W x P y t u u W G f S 3 s 3 s 5 / h f g w N E X W t m 9 9 t g T d U b a z 2 L R s g N 6 2 V 2 3 7 Q W N G u C u Y / R g F G r N T R t m E O W P L m v o Z 7 x S 9 + o 7 4 G / Q b Z r o D q h 7 D p T u 3 L 8 2 V 9 n n t A g 5 I 2 B E E M m Y O T d 1 q l r 0 H D E B l r g 3 Y C 9 f 5 l v o Z 5 B Q 5 G b O b R 8 x 6 7 Z 6 d b i 6 8 h d R T V 1 i O F 8 r y X 9 f z 6 n j o S q U a P w o 6 4 U h n V u q j h e b S P K 3 x N U C 9 B k 2 l I v b A l a 6 M l 9 V 9 x X C Z 7 o w n b H 9 o 4 q O + q 3 B g 3 Z V 4 Z P x d e o X 8 O y q q 4 S 2 P 1 v 0 3 S 5 f 7 Y w p W 2 S q t j e 3 s 6 / 2 e J q v n T 0 u f a P u v Z / j 5 Y Q / S / 7 + A B 5 B r f q A e Q t E H Q f y h 1 Z 6 X W 8 w V 6 Z v 9 i 9 n K J B P Z 7 t A v x m Y W s o f Y w W c S E J j W i 5 s w R n A c l X j g d w v B k G x R X / A M S J 2 v P N V D I A F W m r B J B 2 i O 2 d D T 4 8 w G / Y f 9 8 G g K U s O b p h V y Q a z C 3 c V W u U f S T A i F 6 Z n P r U X Y l S d r R L 6 1 M / 2 E R V R b V X a p t K 0 o t e e t l v y 6 G l m 2 9 p M m 2 v S j D O 8 P 8 f 4 2 t j j t o K t o 2 U d V q 2 y i Z 6 b d j 4 e 3 6 i q 4 r Q O z G 0 I r k 5 7 I N v I 9 R k Q R 3 o + I E b 9 8 h R T z 7 d r 0 C g s / H / U y Q B h A v k A T p 6 A j O F + u 5 X w A x P K 5 H 4 F 6 p a 8 8 L G K B i t w n 7 p 2 R 6 / J K s h 2 E R C B T S H U V u Z P 2 t D p G a c B G 4 p S C k a X 2 q K M 6 v 7 5 l f E D U 8 S 0 a 0 B C G V i / / 0 E 8 9 L k K N 5 X J E W L H k 2 5 7 2 5 z I e s r b Q f T c X o 7 o r O 1 L d z V 5 v b p d L n n 2 D e N Q d R n z 0 E n d V s 4 1 h t f j Y X p U 3 9 e d C 0 + 0 x p l 2 0 S u v U v 7 5 A B S F l 5 o x k A 9 F m T O W S D a S i C 3 y m j P 1 + W 5 7 Y u I m 6 y 5 1 D G f F c + Q o V Q D B Z L T c 4 Q 1 S O h i B d O R 3 W D a h E o B Z q x j J 0 + + L 5 n G c 5 K a g C R s x S 5 O R r N w n p 8 M N 3 z A Z 9 a M j U A K R x w C l L d 9 K Q f e Y d H B / x n S 4 M K 4 6 o c Y C j M T k O z f T 5 E k 5 X c 5 W k z b w u V / 5 j w n 3 d d V p H e h + i r 7 J M 8 H / 5 o 0 H L 7 P H S G s 4 + n P H n 7 T S 7 m L Q 9 I o j F A p E O e 1 W N t 3 2 U 7 m Y n 8 9 D d l X 5 / w a 7 5 7 / 9 e Q 4 T N / Q b O A O E 5 n / + G L n m / + M 8 e F U W v U L x q z x S o z Y A 9 P P L r 5 X 4 D S t Z g 2 L H R M D y o z b + P I N j n a 8 v m A 3 z B t F r 5 A b W M 8 B d H r y + I 4 R c A 1 c T z t W 7 N S O r Y t H k N z I l F a k X h d d l m c M / s 8 / 2 c U K 8 / F 3 n N W M m 5 D 8 Q F O W 5 p 7 I 0 / m O 9 0 r U G J 7 h x g u V / V G Y z g b T F h o g H 6 a 4 7 n u 2 W b P N + U b p i C O g c I R o j R P f 9 c U V m H l L h c a 0 h + K o C J e / v B d X z q d M J P g S B P E C X c n 1 7 B W Q w d N k Q 2 p 6 D / I J t i T 2 Z 4 P + M z Q + R z T Z x x N J G o l Z 3 v 6 i W / l 6 9 e x E p p a 6 e M 6 Y k f L S K r / c y 2 g X Z t n z Z 0 p Q N 7 c 9 8 n e 0 t q / B q n J O 6 n O h y I 2 f Y P h x 2 3 Z D 9 p W s f p x x y j 1 / 3 k O d C R b N r R o s q u l k 6 0 t t e x v m Z R k f I + y / Y a p B L Q O 2 f S D E 5 A m 2 5 m m f L 5 H z 9 w A k R 7 9 C E R S q P 5 Y 3 v Z g W s 8 M Z R 1 u g L y c N J 6 1 B V J 8 P H z X F 0 4 n C x z Y O k z M x 3 m 8 s D p 6 J f E e K h W K F C L F j P c 6 1 l W v x X t e M + 8 a 2 X 1 G V 4 E C L / I D 1 5 E J z n A e s F 6 w Y b b K u w s j z R N e U P x z L 4 B 8 K t A 8 o m r a f h a 4 H g k K 8 g C L C v 9 A 2 6 W B E B 0 t P 7 X F U P 4 8 N O X C P i d k m N 8 8 + l P T c P g b j f 6 g P V T k r G i j g G c z 9 y W G I R v K q W 5 F N Y U B x o c n V m n 2 E C 4 J c y o a 7 N D 3 L + v i C Y k Z + B 6 P x i q z 7 5 9 u J W b P O B d p / p E R J C L Z D 0 Z 8 9 m t P Y 7 t 0 8 W Q H F d p P 5 A u 0 b k 8 1 / 6 P X 9 8 8 K / m g f V 6 T 5 u T E X T t s M 0 6 E U Z W T P 6 6 a / G l F L N h R U S y J P T / 9 M S r Y z 6 U b Z 7 O 1 M i T Z W H P U + k w n B V i E D 3 Y + V n e 6 0 M i 1 A 8 N F f 3 t J 0 s D 4 4 h R b c B W O a 7 d O u + 4 8 d G s U h N o p 5 E x j a / 8 3 x 9 G O r O t M u z V p z k / Z 6 t Y v y L N 3 U o z Z v h z l z N 9 Y 0 L n t l a p z 7 Q K u Q Y w o T t k P J n r h 3 8 C a S U t 2 s N 6 F d B p i E J O t l U q x 0 A 1 V Z / Y y S D 6 I 8 q / Y l O i i Z 1 E j M O p E 3 n + q C s 6 k 9 S 5 B M B 9 0 Q E + d D u v 0 F S H r 6 k a / W u p Y h B 7 I d 3 g Q j a i z v u w g M J O d A e R E V J i G f X p R B 0 A u 5 C j E o G i d F C c m Y D o E s c D Q r a / h c K K 3 q e 2 L F g d i z K Z b d i 4 3 H 2 Q h g I H a f i A d Q n d F E Z R W v M C 6 e t l E B D X 2 k 2 d k H G z a m 3 2 v m H 1 F u h z t j X j R / S P V m 5 y m R 4 w + 1 s W z L o t X 2 q l L 9 7 5 R Z 7 n s k H F K m 3 a q L I H m A v Q o n X n S G T i b / k h l B w 0 G v n S D H N o E z D f h R x P q C v K 2 i z q B e A G 5 D 6 0 k l L l 8 0 5 M W p K M O R j Z D B k O 9 6 w J X k G 8 A G + A Y T y i G V 0 W W s I c k W I a T S 4 v 0 i U f k 0 I 3 m O N h w R p S v S j T P a M A s q M I 9 2 d B j F b t W i + N 9 C L L k X m 5 5 y f d m p 1 u T 5 k z G b W 9 3 o r E 0 G d U g R D l E p b K J 3 S A V u u D U I i 1 W k k Q D d o O t e 2 C i H R 0 R v U A L t + Y F V m j k s B a A S i w 4 C h d C 5 B n r J i T E K J C t b 4 C / D s z 5 l D 8 9 O t x I 7 h 0 t M K u D x D m U Z / E V 1 h W e h r m j p a D G S J c n F f 9 3 Q r + s M L q W l j H V D M p B J B B / 1 Z o R s 7 M E Q U k x t M 1 E D T F r o H c x a i 3 b T o J u + X Z f D x t E 6 a M F d G G y L 1 l N 8 z 4 3 D T e M s l e 8 G d r v L s i j d m I x S b o N C / + / Q t O m 2 y O Z h X y 6 x u 0 m U v j j k h e P e B Z 3 5 n z 4 x + 3 0 x V / 3 O 7 Y P h Y 4 a A 7 i a B j P z J J f v w m 8 h R m M Y O 8 2 0 U 5 i 7 8 5 c n a j l U x / T j G 3 j s I t 4 K 9 3 W 4 K g e 1 x z T y G a w k t 5 / 7 D S 9 b H X D K J O 2 Q 3 R q V e 2 M u 6 h h R C p e / A 2 m x Z + M D o 8 C k j e O l 0 c J R x Q 3 R v J F M 6 c Z J W 6 1 v g j K K t r S O 2 J N O f D 5 7 i f M C n j k M w C y S y U K Q g j j D 6 d K S Z P P 3 I t 5 I I 7 O O K J C K t z a K u 3 H w 6 u L 1 y l x d z f 6 / 3 q r X r P K 0 / R F 6 O z 2 g t x e / E j 7 j i U W q r H T a z e J k w c q I d u + e 8 Q + D N / 5 c I J l F 3 Q 3 F I g C l U q 2 9 + r F O 9 P 7 C / 8 r 8 V S y V 2 n W M v m y 4 x k k 2 / l P q m L + p 5 Z 8 W J 8 f Z d T e u W h 6 3 x D U R b 1 k s y 6 E j m + Z B X n y / Z 0 1 L 8 e M n 4 N P Q F 4 H 7 X O 2 X u z 4 x o F S 5 C l l s Q m 0 m o 2 W d 1 0 e E o n s h V 6 P A Y y J y d n n h 2 u r W k H 6 S B V E W s e E J Z 9 h I H w S y r F I i i l c H 0 x c M T j 4 7 3 H N S 8 r q e p B G 3 W d V W L 7 o p g k K 6 g k e X Q W R 8 G B q K 3 V V n k 1 d Z c n O W u U M P i 1 1 j P 7 G 1 K u 3 O / 1 I 3 9 q Y y M c J P Y Z b L T 8 v D T X N f t P h 2 T 9 E P l x s E P 5 j D k 9 0 W W T f 4 g D s F S Z l y D O I m s D u Z d j 9 + Y H a 8 / q K P V / P g O J c o N t z z R 8 x T q A 2 t D Z K b l s q b g c X w B z h w 0 Y O v 7 W f w q n A R Z g a T k s H n J J E 4 m / 6 I H F K I E s 0 u A G E g d P P j M R 1 a 0 K o o T 3 S d V l v y g v 4 d C 8 0 V u Q i j K v E G 8 i u h W X + Q m r m t 5 6 k O v V f 3 Y 0 / u Q M o K x y X R L W / a / l p Q Y u R Q b n p Q d r R Q g V d 7 3 h 7 7 s r V 0 w V v 3 9 x A z u v / R 4 z H Z T u c y 7 p s y V 9 8 g J p M V 3 q 9 A j C o i Q g e i X M R 5 9 W a / T o w w m S S V m f t 0 x 8 D R t + H q D V q H f z p 5 c i 8 o I H V M U H s 5 i M S / a O / I k s l e F f w H r r d 3 e 4 Z S y 1 I 5 l e B 7 J z H G n 9 r E K O B / w a V E g K d 2 x L A K Q 5 b 2 T G l x k 7 9 j H F X W D Z n V V H T T K d J h k + r A I 6 9 z v w 8 r a e A w o b F P Z 6 p S l 4 7 K L s s D 2 e + k y 6 N J v C K X z A M 3 5 j 0 H Q g W w u W p 9 R 0 3 n r D l 3 q D 1 U 8 + 6 m w m y P h O b 9 5 z L d v m e + g I w h A 2 c m V 5 0 K c R Y f O l + i p g c s l s t H 9 g x d L w x x u z X e N Z A 0 h / 9 h I g O V I n k 8 c f / i q L 5 0 N n Q G S G b w G C t T n n u Z a I 7 7 E e f y x a K o h D X O K 3 + c D P v c A F t 0 K 5 h v J g I C L T k 8 8 O u A / C 4 O j d V z h A a r I 7 O 3 Z s M Z D Y t d / k I f Y B x D E X / o 8 n 7 Z p q y q s d Y q b r R t 4 z n a x m 2 i n e o u 9 G 7 p W v 4 u s 2 P p Q s N D h U 5 R b f 8 d h v n x o q 1 j 7 m C 7 j v B u y 5 n N U x v + t G V W 8 q 4 p i 2 X b 5 4 B y S S r c / d i g s 7 N T e + K X W Q v d f D D m F v l K b 7 g 9 2 q 2 e b t v F C 3 x n p h O h h + e d Y K R b b 6 N x m 0 x v j X 2 5 Z x Z / c K J k 3 W W 7 / O Z i J + q l N H P 3 t 0 w w o 8 t y + G 0 0 z x F 2 Q d j s y 5 s Q Y x C V m C L N A 5 4 Y C 9 7 E R + f T E o 1 u 6 n g 6 n y n y A x a J d G M S U C Z c c D o K y Z F D 4 U G h V 3 6 + Z V g I 9 i K K 7 n J E G p 8 D M H P D V L I O k E u U W K S y Q V J D 8 + q k b e o 5 O H s 3 j C h 9 T 1 7 W p J d U 4 H t B n + q U X 8 4 c F Y X / s x S X U 4 h w a c R M x / i I f 6 v I u L 8 M A A n X f H B b P m b Z W b i n 7 M t L Z X O 9 5 + U + p b R c b r 8 5 L n y 2 V K l P R Y / q x a 5 x m q z r B f w O n z L e W o r O m M h z a Q 6 8 W w 5 1 R F s u m j c 1 4 W 1 Z T u d E r v d g U T P G 9 v f 4 8 B R 0 / 3 4 3 6 D e A 5 k E f 4 e e g o u m c + 9 T m 6 P U 9 N G F Q g 1 O M 7 U C h e e V s D s i j L I G i W s m Q O W d t L H A f u Q r T n a S q + R C 9 f i d + g 2 c 0 O A F i 0 B t O w R 4 T 1 V b + B L r g M 2 J G N O n S T L / I b m M c V f i O 1 E h Z I D v N 4 K C x Y U m U a x j + P t Y v + W q J 7 W 7 t x 1 Q 8 o 0 U e 0 M Y 3 2 Y 6 B N r t 8 4 U b Q v T K f 0 3 S E o P i Z e + D 9 h b 6 f 7 Q G 2 1 O 6 s z T T 8 v k 3 Z n d I 7 7 q c / j e W t E S 7 l L j f y H v H D L b d x V 0 f 1 g 1 c 0 P i V F n d 4 M 2 9 B u z a l t f g 6 b 5 g 9 I s L U o O v e H X U Y T Q k 8 5 + X G 8 y 8 6 0 y j r 8 7 i t E f a M 4 G H + N 2 7 H 7 V 1 S X c e n b g + v p o a L u 8 D f 7 7 D o W Q u P d b 9 T b 4 D V Z D I x P H A M B l D R I 2 L L D j B j U U T Z R f H i x 4 l V k K F A T R o 2 Z E m X 9 f B o a g i W m B C 8 J J Y 0 7 k + 3 X e W t w N 6 l s k V E y i Q l Z 3 T 9 D G O V g 8 z U G k j u W X Q L 0 W J Q o p 9 i 7 y N p j H F d 7 G j a y x T 7 N q O r Q i M u + K 3 L z X u P E u i 7 3 6 9 9 G e m u 0 i 4 m 2 Z y L g t I u i m 9 1 Y i e r P I v L k i + D a 2 X s d S b U T g t M p k + e 3 U Z R t H / B D U 8 N I f 8 j L a e + K l Y v F X r M K B O S 4 + b B R v N o h f K 8 T D 5 e L r 8 j r 3 d n N W F R 8 C Y 7 h P p B D r p C R r S v U X e o L 2 Y S i 6 P 4 r Q S z 9 k o 5 1 / c M t 4 8 p c M u M Y O 1 f C + M W q d z R v e s s v m x P L 1 M D E 2 q e P U 7 1 E p 3 X A D B p Y D R A D B V 1 D u u F A S 3 2 W i m R c o j 6 y c C w q n E 1 a 0 b N q G r P L g L c 8 G + j y b w x X T e U b g V Y b U v u 9 f 1 + K B 0 L k y N W Y F j 7 O k p 5 7 r + Y D P P R D J K s x Y P C z N s 4 s E 5 F g k e J U L 0 h c 7 i l w T F 7 T k a u 0 n s u c i E b v t m 0 D f V J Z i + m l s L L s h K n Q / n p r w f h a b T 2 I j 3 l V a V / p p 6 Q b 7 I V C q f + n a / H + h a f f b c N D w V M k c 7 R r P y v 3 G 9 O L 9 4 q r 2 p j K s y Y c 2 Y n 0 w Z J I l l Z m W + D j d k g z J h v n X 9 K 4 c p 8 5 P 0 9 r + o d W L 1 L e z r P r 5 H d I Y u S s 3 m s b Q y k O P C Y k D V G w l q B 2 t 6 n w H n x u Z D Q 2 C + p u p M M C W 7 4 f 5 N c C 5 k p e x n Z w J L y Y 6 L 0 z R S O q Y 6 8 S r I g r 7 / d O t x I V o S O a h B A R 5 Q x S y T r N o 5 9 f 3 D R c C q k a V T O m E N M 8 p 7 X m U g z 7 H c 7 G O a 7 K Y Z X R d 1 m t P B 0 t M u 8 v 1 i b 0 a t b 7 J a 4 u 9 O n l o b U z B U 8 3 B s f x g y v 4 0 I m X Y q I P N a H o x Z 5 v F 6 t w f m j k K / U r Q 2 V x w E o Z V i o 0 b W 3 / b X l B t 2 r B s N r m r x p t Q S X I f L z J u v S X s d 4 v e F r 9 a Q i K Z Z A I u 5 D X u S a W C b T e k v c 9 W r / j t Z 9 6 / C H n e q P O Q 2 w f h S 0 Y h I T k L g + B V 9 2 F h i i i 8 o n E H x v v w w K P r t x 6 g F q o r y r w M o d A S f q S 2 e T a u 5 7 5 R i B 8 a e j 9 4 D 1 C M 7 5 5 u J d 6 D f g 4 I E T 0 h 0 i W K P b 7 u q 4 g L r S A G c 9 j g y 7 a i o 9 T J U w f z L a Q W H 3 O F 9 4 i N K m 4 G N R k P Z j x H f l W E 4 6 7 0 Y v t O 8 c r 0 o E b 6 k v l 8 W + g d 0 u m B T L 5 8 6 D z n 7 1 K 6 Q L H 0 g 0 b p D K l A t D t V u k W e 9 I 0 y H M Z W z / v 7 R e q Z Q i q b X H f + G 7 S T t o s C 2 / U 1 A U s i g U 2 Y n v A + u g K l J F n / u z U s + X Y s i m E T O + C 7 9 J T e g W b K u k V + + l v 1 I L J M U / B / I W t f m I C g u a D T d 5 V m g V z a p 2 b 4 9 R a v g 1 G i e 3 A w K Z Z l o / G Z 7 f a S B 8 G w L C b f k K E w m L j / 7 u n W 4 k G 8 I 6 U E 5 q g h o r Z f f / t P 5 w M + d Q 8 C o k A E E p U N H X l g B p c f n n g U A J 7 l H 1 f q 7 e c R C y Z b N 4 R o i r j K p p V y A x 4 s e Y K U I J E U I 2 M Y D l t 9 0 P 5 v l E I l b b R g X 0 v x U j R T v H P N Y P R T w T S Y s k w / N N L f 7 a X T O + n G n 4 7 0 f l N 9 j j 8 N t I N T L 7 U 2 Q e r Z Z C 6 D / v a 5 B T q 8 / E A 3 6 h l s E c m Q B g Z E E 6 Y y H k z h f L e e 2 r 3 c L b q j 5 P l c R J m r f n j g 0 d V a T 2 5 B 9 c 5 m O 2 Z 4 Q X B Q y X / 4 r i 8 d T g o Z k g t B e o 6 x + u n x + R v E 1 t Y y C o 8 + O T s 4 W F V A F Y U j + / r t X n Q M E G Y 9 M F Z 0 c O H k n 0 q Z R 2 / v n 4 7 h a B 1 X p B Z e r Q W T N p b T o X b y D v E L 8 7 c + r 9 1 t l 5 X V 7 1 k c e D u X I m Q f z n D N a 6 N v / c B M 6 r u s N 9 u t N S X a j 2 7 V J 3 4 Q W c l h y c z W b 7 W 8 9 q t R R 2 K z C Y c P q t N X f 6 r G c f 6 t q T + P c d P e Z 9 0 Q / Z I l A f 0 e J Z m 2 M S y 6 j 5 B W u k 0 2 M 3 q X D F 6 5 1 b L 4 3 4 n T R b 8 q s 2 N t N D v V P z P s O W / C x e z E F f 0 2 L m h 2 v T n k 4 d w y v 4 R d u 2 S + 9 F C h Q r F t 4 h L j k 5 l T n W Q Z Z g P I x 8 M T j y 7 n i l w L p R X S + 3 x b l t q c e 9 o v u h Z S D V k L h J I n 1 v f d 0 6 0 k 6 W B n v A 5 / V X f Z n X J Z z k G e K N R e Z L p w o S e e + 6 O 3 9 9 y 1 A M d e 4 V o W K y 6 t S U u Z r H W X 6 d M Y D M r H s C z v x 6 G P m V t B R 8 O K Z 3 1 X z I W 6 s 6 3 M Q z Z f m T 9 l X j p 8 8 q p q P 9 V 2 v G u 9 q v a N 0 W l 9 T 3 y M I 9 6 m a 3 v t x 1 Q 8 k C e + K I 7 n 1 l c m / J N r h 9 G + a t J g Z 4 1 a 9 f s g f s y O n N / s q e 8 O g 6 K Z f t a 0 8 z Y d 1 H A 3 5 o O 5 0 R o 2 A X i V p b + 9 G s c X 0 c Q b z V J k z T c a 3 l g a G n 7 H w a l j X H 7 J 2 g j f W C f / I r U 5 7 s P + d i R f A 4 A q W n i a 7 K p g m x Z C Z w + e 4 a X T S Y c b V r x s X k Y I 5 + G J R 7 a 2 q j x F p l 8 4 H l U M h L y L 6 h d + E X Q / 6 Y z L X N B l a Q q / w h W + R B 2 m 2 s z M m A m Y y d L v x i w P / M Z t m g + 9 1 R Q f k l 7 9 K 7 X o m / S O 3 u 6 t u B g 3 w B 4 d S l 2 j 9 n H R g n F b k Z z s J i O J f i m 7 u L 0 v M 7 K R 1 i j S r b 0 E u b / U c 3 I 3 L r q 5 y a d M 8 x v V t H + J b V O l u e u a v i c s l d E J M 7 K g K D m o o L D 3 j S w c G 4 y 6 P n j F E O x 0 W U f W B J 2 6 j 8 Z M 2 a p D r P i R r C 2 L Z d d p r S b J t q m a / j 1 S F o H j b 9 T N k K / R q K F v y w D H I 9 X / l w w R y B K F B Z H h o 2 J Y N 9 I K i w t M Q M o F 4 Y 2 e n M Z L p 0 M d x Y V p z o g e S k G r 7 9 M A c g F 5 8 A p J y S 5 q 9 E K B g y T E C K 9 7 G d W E Q v I q J 5 N k Y z u Z I x K D d a D 8 3 n t q / 0 t i W H 8 P v e 3 5 D l W H M l N + U I j N m 4 r x j c 8 N Q 0 7 w N y h T o k D 5 V y y F S y f + J 6 2 9 y T d C 4 6 / c W 4 o P t X g p 8 p T A L 8 R z N X M 1 s X h Q U / B O s t A 0 b K c C 9 U K W n A a C s x i y + D S R F a j j s H h 7 R 9 a i v n m d A 7 n n d p 0 G G B u h C i 4 l l C X 1 M v g R H i z N U h S i W d L t f L + B s Y b c B N K n h X K e s M w h 8 Z 4 c 3 I t O g 6 1 D M C J Y 3 M d O s p O b W W t u w n o X o G N 0 V / g v L v E R S j 2 f 7 v g / T 1 / 9 C / o l x B c S N d 7 e c Z 3 k 0 4 8 8 7 8 0 c j e O K z O T c m w l b i K i 6 U F K t C n K q N e s x W 4 6 n 8 t c p r N r d k i o N 9 q w x x F f r / d + C A m 2 6 O r A 2 Y a k 1 H x d 7 Z F N B y Z 5 0 P Z 7 t v e 3 W 9 Y e 6 L J S P Z p y V d 0 Y + u f d d U B Y / V c K 3 7 9 I w v G N o a Y L s C h u / E F 6 + P k 0 l a V H z W T t 2 g 8 K A x l A 4 O d Z d L c 2 i U V G j t 0 8 + a D n d r h + h 3 4 L c L W U L q + L R t O K H e L X G 4 R a S T 6 M / w d T K C 2 o Z a / A j g u q A I y C j K m J k J 5 9 3 t r S n 5 Z l Y m q C 2 j k m f V 5 S / T 5 7 n Z I x f j X U t W C w N J Q a H Z M 0 k X Z c j C + Z V V w I y x o i S E H y I G 6 e E 5 d E B / w m Y H O 3 j C l e y e F n l J U o 8 H k a h u K d C d h + P t H c h w B d C h c / g x J t C j h + E J m 8 K Y b 4 Q 6 n z t B i E u p u p + a O y p / l l X V Q b + 2 2 H x U 7 c M 9 q 4 Z l 3 t j C U 1 / G I x u E 7 t J / u O S Z O E h T / T / q m E Y R 3 5 O q + p e S 4 N f 7 H 7 5 L V / c a t M Y w 7 I N R r v a G k u 6 + F E b u X 4 V a v q d M U e q D 2 Q 0 b 5 Z w w M X Z u b 5 v w y T y Q y 8 y t 3 n H T v f 5 6 P E y r / z V F i / 4 D h m M O P 8 b L X u Y d J H 1 a D Y X k a 2 Z k s q 9 6 n k M V q S q V E v 8 9 x c 9 7 6 f m + 2 C b a / A 8 K g J T r H 8 m S X N I t U 9 F z I u e B 6 j C I D 8 j 4 S G r e / g 9 H h n m q t A V m H c q 8 x H C L k Q 9 S Y D l 1 z 2 P K J q h + 4 y I G z O P D 0 8 8 O u B z z 4 N 9 X O F 5 h i B l 6 d 6 o D w f F W 3 I / k p S k l + Q k k D Q l k I T F l d R l 0 L N 2 r 7 P e 9 N 7 s X G P L j H D k m 2 L / R t z G f p 4 u 8 6 b h b 0 B I u d P v Y v E Y T R Q t v i J e Z G j q Z a t X Z r U p 1 N n e D I b a + q 7 V q H 5 q p G n p O 0 l R A f K O z q H N U U M M T e Z z 0 K z 7 v e 1 a l J D C B I W 0 J E u 3 K B d F n 9 7 Y n z A q d c M V E f g C o + 8 w R x j 5 o E t 8 i T + R 7 c U y x 0 r l Q B N h 1 Z 0 f i J L 0 z I G H q I d o g J / y k h f 8 C c W Q A f y J L z m r N z 2 y t T U 5 E x m z o r H F r C Z k m i 9 d u 9 e c i W D Q l m U D Y B u A 0 S f 3 8 + i A T 5 3 J V + O 4 w p l E s 1 v P 6 c C + Z X X U r G 2 p 2 N o 2 y t N s Z + u j s z W r L t q N Q 5 v 5 n W 5 n d 4 E 2 J r 8 W S 6 1 u s 3 L 4 d Q z M Y E c u 8 c u U T 9 O 2 m y P k D 2 3 l Z y d 1 k l 2 R e s o + M d V m o 7 R D 9 d s 7 + A B J c 2 8 z p 5 D F a y A A I v a D I z g q 8 7 6 W U 3 C P R E 0 P u U D Z Y 3 q q f x 7 d o y + G s o K c w u I b k o s j w 0 j U B R 1 5 y B B e 9 g F Q s k g q w A 3 W z y z B h d O q Q Y A K Q J V U S O 7 x 6 2 4 A L w d I B F Q s S 5 k f n n j 0 + p 6 7 A f 7 e K 9 x A o s b 2 q O v j f D D c J A T 9 9 K w P U Z j 9 l M V p v i v M J W T x A g x U U 5 8 q q g 8 3 + f U d L F r O d a s W D W m X P S E k j Z L z X 3 T l m R I j 4 8 K u k d V 4 e O D R h V i R P U N p Y 0 6 D v g G E y S M t 6 l V v R c p 9 Z L c c F w 1 I 8 f j t C m g d b A 6 Q J U B O X D I g E 8 v r 5 e u + a s / k A S Z A J w p G U E H k f R + f e P T 6 n t s z 1 n G F P a e B o Q 9 L U 8 4 H W + n z X S d R W s J 1 T t x 2 l E H d W m L J K J O G 2 7 T K k k M T l M F b V / 6 S j I j 7 v l G b h q A l E 0 0 2 s + Q W J e T D L X 4 p j s F U w M 3 D e v K I g u u 2 a j j v j G D J U g 9 Z N n h J 5 W / L 1 k W B 7 4 4 6 O d 8 / 3 V q s G m k E V u J C e J R / O K X e 5 9 f 3 1 G Q B V S l F Z H u m j T A C C + Q u i 9 L 8 v V d Y d V D G W d E 1 9 X y o 8 y r f 9 X 2 c 3 c + u 5 / q J F q o 7 L d W 7 b T p O C I C V T b / J S y X 6 S A n / 3 y 4 v u k M v 6 f k s i f o 7 R G 7 x Y L d q 5 Y L u o f 3 E H z C + y + w A s g p h G 0 O g c j 1 V 8 I + c / 3 p i N 5 s S Z M s z W o n o j B 9 h 9 N d j t 0 y 7 w 5 2 G B g H 0 + e D 1 n p 1 u J V a O B y P h Q g p S R D / s y 2 I 3 q 5 Y h s K A e K Q t S O O B T R / D P J q V E Q e z j C i v X L c V K 2 y 6 b D 9 6 M T n B S O j 4 k E X u 3 E B f u Z 7 1 K t t 7 I B h M n 1 3 P I C N a / x 9 i d D 6 N i e n d O O K v b v n T b O z c q z Q 0 U 2 m r b i S 8 g r c w 2 V e t 0 r E K 0 l 9 0 i P u M d / I D 8 G r f q B 2 A q E e a Z l p I 6 7 W T V 5 3 D x N I W V c A G 9 G X 4 M L G B M 6 7 w n 7 J m l r K E m l 9 I T P y B 7 D O X i P 1 j 1 S 6 f j d 6 D N C E 8 d Q t T q Z U U t d i C j J c 7 M D a P z 6 I I / W P X 5 g E + N / B j t M U p J f V x e + 5 l 4 + e j 1 P c / h s Y 8 r / E D i x F r U G v l 8 C J k G L f 1 g 0 f 5 b S F B f x K 5 V d p d u a N 9 h 6 2 L 1 g 9 h / N q X 9 D k r 1 v 7 u u N H w r W K o / m 9 5 r N v V U z + 8 Q 9 z X 1 h u 0 d W J 0 k n Q S f p E / u y 6 u B U Y f r Z 1 q 2 q P S d Q K 1 H t 2 V F Q Z 8 6 H U k N s D f I D x c C c O w R B 8 J A w h T e 9 K n U e X a 6 l Q R 9 k F D e A n C 8 Y K H n p a U v G b v w s 4 7 6 y M R + 4 + Q e H h 3 w m b G L c V x h 7 A E C f N N k k 9 p n W h x v V S V 1 f G 0 Z u m 1 i t I q f z P n s Z 7 Z X 7 s 1 M + 9 g 0 c f W b 0 o 5 I S A j M 7 g r g H r j R L 9 G o t A d l E V 8 R W t 6 4 V 6 x k e A + z l + h 2 o 2 F e e m i E Q Y T z L A L 3 q X 1 9 v j r P w z z x X S S u 0 K p C V u 7 7 t r G G M K / B 1 c O n M d n J e M d F i 1 l J Y g Q A M F y Y f i C Y D 3 7 w k W F 8 8 W s r s X y E R w E W G d L 0 H O f L E r h j X D + / v u d h H g Q H R w i N A 2 9 4 5 J M + / c g 3 0 v 0 r p 7 3 x m N 6 i h 1 g + Y O 7 v k m J 9 y o r U 3 h l u W u 0 K 2 + v 3 U d a H W 2 W w E 5 p s f b p h 8 i r 5 s Z m C f l u m x r i v 8 2 z e e m 3 k b J M k s P f Q h d J t r X u / j m o V b Y o u L 3 9 U u r D d z L M e 7 J a l S H z H c u e 9 Z v T m O 5 Q A x 0 t z o 7 6 B h j w 3 B P 1 I x o f 4 x w d b O F + u b / g G m z 4 Q C n g 0 d b C 5 h y e e W c 8 a f A P Z / B H R F O l I R r 8 e v u t L p 9 P 4 F U Q I g r Y V b v P h i W e n W 4 l v w I M x u o 0 M F S v g v q R o F / g G 9 y j 8 I X P t Z + D / 0 Q G f Z w W E j C u y A s M b C 8 K + T l v O t p S N D F j u y P G 7 T V U b 5 T 6 W r C C W / K B q 6 2 6 r p i w v R / E n Y g t Z n f 5 o D Y X 9 b / b M I u 0 Q R N p n o 1 h + s 2 A E 7 g r U h v 1 8 r o r 3 M H + J b z d q / k K x Y R x b M g N h u D 1 c 9 5 c M R G f o h R X o I M Z r F 4 I h W R a Z P e l o k O q f Z V 1 e O h 3 N D P i 3 S J n Q I T u z k h 9 Z x 6 p S A 0 j e z G O Z l s O + Y 9 4 f r + 9 1 8 2 c i i u Y m L D 8 Y O p c V B f y 9 V 5 h / F M R M J I U 2 S K A W 5 L t h s O L f g 7 Z W / c T V y 9 3 U 6 c G 2 D D N 7 V z h h v U 3 Z O O q r 1 l D v E E J U N n 3 n z H 6 R D P F b b w 8 C 0 D z i u r d q 5 g b 9 O T F x i F m X a a q x 6 5 b G v u r I Z m y M 5 8 E x P D O E N U R 5 c l w 2 p g r 7 m J L l h N 6 / a O V I 3 F A x y N p U Q z 8 h g 8 8 O t 5 Y g j 5 W z m I U Q q I P z y b t 4 1 c o 1 E a I w 6 Q W q t E E e H n h 0 v u c x n t / t C i N X 9 H a 0 v V S b D 0 N m u R t P K 6 N 7 D w 2 G n d l V m W 8 I A y / O G m c b C i s v 7 E J 9 u w h T z w A I 6 K a 5 2 6 h l W / i l e I B K f M G b w / r g V p z 6 V q 2 d d i 5 3 m 9 6 u t L N O G f p L B s H F g t M h 8 4 e Q t r 5 v E G u w d o I z + Y q 0 + E h 7 z 9 T g F 0 + H M C Q C T n C V 0 N / + r i t b i b X D O B J 1 a s 2 0 h Z F / k b X L r 0 E 7 k F 9 G J N 4 u M P e j e V x h 7 k O r 9 F 7 Q x c u h t L L 5 4 z T U 7 U 9 5 n N S H 1 t b y t x Z g w 8 3 d 8 N g f D H L U T 9 k U Z 6 I 5 c B F W R / U u u z 4 1 r B e e 9 n e v 9 x p s l y y V F q J 8 U R l N O X 3 X l 2 y X c 1 m Y O f w U 8 v L T E 4 9 C 2 a o S c h p r 9 N c Z V A S A Q 1 D s w R T P B 3 w K x E l L D k l N g R x 4 D C c l B 3 z 6 k e d Y 3 d E 6 r j D e n o W d e p d a y 6 F 3 n P 9 O f d A d 9 E V R N 9 B n P d 9 s 6 2 j f L c q y q R z n 3 8 O k p x 8 U x 4 4 2 X R Q q W 9 S L 5 r s 0 i y x k S i p r X w a K c a 9 G a r 7 p 1 K g 9 2 H D 1 t k M f h Q e 9 Q Q r F q D t v N 8 B H 2 L d 1 z v 9 0 s m l j j 2 m y s V l F c a B 0 b z 7 M 2 f B X n 6 f O V p 3 i 7 j B V X v B D n k Y j W w b R i Y Q F n W y L p G h + z J I s P r S J b m 6 L e g r + H O u l Y + + 4 9 0 c 1 W M V O 0 W O F n Y J 9 7 w d 2 k b 1 9 p 4 D K i H f w / 2 c O l 2 Y O I I H s g k K K i d X U 3 g k / f G a f q / A + 1 r F 1 J s I s N h D Y g 6 c 8 G + c 3 s E 6 h r 3 t o c S A 1 d U Z H n 5 1 u L a m D 7 t D b F z S A X b F H G f 1 X C w W q O 6 E + O S 6 A 7 v m J R w f 8 Z 6 V w t I 8 r v E + U F t 1 s e O F y M M p s 9 H v k F / 2 k 0 L x t a e Y D O 4 N L G L 1 2 M e 1 y 1 / n g C U z Q C 2 D g C n Q Q V I Z 7 W J S o / N C o Y / d R q T V n k 5 v 4 l l G c T m H Q W x h V V d m C G l S H W X K S d 6 g j p J 6 8 U W / A S m 7 E + 0 A N Y A A 8 E i h 8 y V 5 A 3 B B r 5 O P S r f p + t F 6 D N 6 A a o I P B C D C c d g b x L v Q G r C h 3 o M 5 Q X H 0 f E 1 m J N w B R O w 5 l 0 x w F y 7 w M H P Q Q / Y D 8 x I g W 0 k P 8 J K / n I t f h B r E 6 1 6 E F y n d Q x a 4 V s f D G K O P 9 I M h f A O v X z w X q N w X 0 1 0 H / K 2 k D B H S o f F t a A 6 3 0 E g P p K o b S X 8 y l 0 6 h L z z G V 7 m O d t N 4 n a K q / W 2 p G f q A u 3 i 6 x a B n 2 i D p u 1 T 4 t / D Z 0 y u 3 E X + C X W T x t L D s u t u E Y J j 9 U U R H 4 W p i p H 9 y g L j 6 O T u F + a I Y s 3 h i T O e 0 G d A j e v v N A u n 6 7 z g X p e a b l h I 3 G U o r L S A l U R S w J p / P M b M 6 R z / I 0 X n + 9 r m u Q o G f 8 V Z b D M I c P Z E d F c I l z o W K A W U 0 d x 1 K P F w D X l T g X W 9 b L I 5 8 A 6 w q g + C K U Q m Y d c Z s U O n A G B G N 6 3 b n w w 1 2 R a j R T V x d J r S 4 H t Y 2 6 j 2 U c N N s k T i M k 0 N h d H s x o 0 7 e j C 6 G A b T h + X s w T A w a l e V j G r t z M 4 / A 7 W U p S 4 w T 0 e h O q Y / 2 j 1 E x o A j T x 3 s 2 V v 0 v q o 1 Y K J U N K p m L K P b h O l F F d l v e H j s r K z s r 5 P 3 k 6 O L t U q 3 4 q s i j f L h H 6 0 0 m s 2 f v B D Z p d 2 q n t T l 2 s 5 E + v g 8 x c 1 3 r 5 w z u k L N L V u d G U B U F Y l u 6 C C x 4 3 a F 5 i d r B h L Z w Q b Q 5 k l i R I r t e p i A I z k 5 O g Q 5 A U L s x Y y M f 4 K f g j 6 2 a + e 7 q V O B X q F k k 9 G L e i S 3 V k 5 b x a v 7 B i w q B H R X O L F t c p x 3 m x f s E 8 r n A q S Z S E b l O E 6 q G 3 t O p j P L u / u 3 G 0 7 J J C j 0 e / M x T 9 4 x R V / e + D k k b 3 i d 0 t H y s x a 1 c M f B F T T 8 T o H Y Y j d r E 4 A r u L T b + 2 y u G D G R r d f Z i w h c v Q W J G O l m O z 6 2 f z j 3 f w C F L r 3 q h H E P I y f G e y d q 7 U u b X x Y h E j C v X s 0 g X A W 7 d D o G O D R I K M 9 a C u e O I q v X Q 0 U X t V 4 X W C N z p H / v + 3 v d 1 K / A F V i w P Z W W a w E Z A 8 j S 2 d D / g 0 g x A 0 l a M Z N I Z E X v q s U v C i O 8 A 2 r n A H e a w k l d X V y 0 H T J / c X t m Y 1 u 7 G z n Y + t 3 X m / 6 E r q f k z Y j n e o k 8 w + R E X 4 4 z t Y s / j x W 7 V m u A j o 5 o D f w e g z T 9 Z 5 v h F P 7 7 P c C A T U Q e O R c G b 1 3 c q H G A j v H A x 9 U N m n e x l f 6 T g L K P R N p J z t E 4 j x 6 M K v q j 1 i I a 4 M 6 x q t e h a c n 8 m H 5 9 f 3 3 K D R E J K J b c T + U U u 5 r G r g U 9 d Y t K k N e h B M y 8 E j y / c k 3 a / M Z d n O s Q 1 P A a 2 x u y H u Y T J g y 2 y w s w 5 D 6 2 a H f j T S T d z k i t 9 I B 3 Q Q G D I X Q J L V d c 2 2 q q v 2 k A J w b i p p m V T h a O 0 z a a N Y y z L f W R o C 7 o 4 X R B t n C d K 3 F l + W 7 u k N j z S S O x I S o X t x Y 7 4 A 2 k e P c L 5 h 3 3 A Q o O b E D Q b / M L u T S 3 l m Q m v A L C 3 R I W T R D H 1 + 8 v q H d P 6 l w + F R X L q t 9 J J F u + P h i W e H W 0 v A Z x k h A 4 1 0 f M F A j s S s V w s A G h j i T B A y 4 c H L 2 q f X T T Q y A D N G i t o v h 0 h A A V 3 g A f O I F C x g B q H Z l F u H R R G 7 J K v i u z g J i 8 + l J A W q p A e j e A 6 1 z N S 7 R b z J 2 + c C t z z N S N t c t A F F v I J l M B e l v 0 z F 4 B S I r y I N c G o A P r O G N Z i 6 T C b a s J Y o X 2 i o X I Q g S r 0 C 2 k i i g 2 a J h M q n v o 7 / Q 6 x p J f r I 0 J W w W g o X 2 s b w J e S A r 9 o 6 c w L U c Z A a e e i i s S Y m H K 7 K B U x 3 0 N s + z Z e D 2 y j B o d K z 9 M 5 J z I i d 2 q b 6 I T T D Y s P 6 B O 9 g m 4 q x U 1 Q j 3 x d z 1 X 0 a B 6 R K 6 8 G O / b H S 8 1 3 W e O Z 9 a R f R R p u z / F N l e N l G Y T P M v Z M N O m q m 9 d 9 t P f W + N Q U / e W E X H 7 S i V z 4 M a a l v a z o 2 m 8 m t n G 0 w m + 5 m 0 Y Z q Q 1 + z 2 l r e l H x O s z w + K I m X b Z d A Y d u D V 8 7 + Y A T q x i l d Z R s t c 7 q N Z j P d k O j W f p a 6 y m b J + n 5 j K d q 8 D y d v 3 p Z N 6 7 5 D v n F U D r j R g g T W J K 0 y 1 k 4 f V 6 y e E v A X Q 7 K s u W d d A B H 8 U Y a y S i c E 0 k i x R b t T Z J C O K 9 x e z a b + 3 2 p j M A Y P K i S i d H S W b I k I r z o h d F 7 J p l h s x 5 N n j P L R 6 3 v G m L h y t n J C f b 2 x n W o 5 D G V V b g b p U c R G q H x K 4 2 7 a O G G s f E A 9 Y d p n k b Z s z X H R / L x 3 f z B a d k h 1 r T X t U 4 h R H 8 q 8 H v x Y e B Z B u L B c x i h H v x D u Z l 3 X i j 9 I + Z K D i n 3 s B L a Y B M B I J H V J J Y l x J Z 0 Z n b F 8 B 3 b V L c 9 a W t w c 9 E h I b E l a L 9 R f Y A u v a l L b W + i w f z 9 9 X 0 P C w l w J Y q 3 s r 0 F N B o H 1 h / T j J U / I 6 l k i N G P K m O D 6 F R i A F Z k w A U M y k M 8 6 H v B 1 X w G t k 9 S U + u T 8 + R c 9 B a / 4 C u h i y M J m a Q u U l D K x e S s K 5 7 0 p f s B N h t n Z W F a 0 G 5 x u 2 o 3 C s n q H 4 k O K 5 R u N + 0 C Q Z O Z g 6 J 6 s b b o o 7 q M n i v o x D 4 H A n 4 v 3 R 9 f h S 3 q + B l t G d x 0 Y n S U y s v 7 u z H t 8 y Z b p Q p D G 2 + h J Q R o 7 l S v P T r c S o I H Z K E Z B H B G 5 v I i 7 w M n 4 r A x V 4 b J O j Y h H p 3 s e 9 D G O K 0 x Z i f T Q 6 6 p 5 O R T C i J 6 F G 6 0 J S z p Q A 3 t b L + 1 f c a q w s Q m 6 2 s E R V v X S R N P G 9 a J u s 3 i L s T e F f e 1 M o 7 M p x q L 7 6 G R e 7 y / j P O 1 q I T E N Q m d y h N i k C s V p G s 1 i G y X J u L G I 9 z u v 7 I 2 t k W i a P 8 2 6 9 6 F r 8 2 R D I R H w F 9 T s g l q i e T O N M x X G W N e 7 X m u S + 9 Q p 6 3 1 R B v O P V m 5 m d 7 o e p S y O G W 2 f I Z v 2 Q 2 U X 8 3 5 G 9 m F r m 5 G 3 W 8 p p 2 O m 1 R 5 9 z N M r 3 A E H k u t 2 o H w J M Z 2 U h G A j 8 3 c v W s a H j z 2 w n o g 8 o H T 7 y X I / u 8 n r 8 E B K O y B Z C a A b h Y T f S J T k F b g s I h E 0 t 6 K I Z J 7 / 8 7 H Q r 8 U O M t E C K M m 1 S Q 7 z m R a 4 I C J j m r V R m 6 L F f 5 o r 4 4 a 5 w R U b S l r P j 0 e J E S T P Z 2 m L h p d h 6 W 8 f 1 f h D 7 9 5 a 0 3 s 3 i E 6 b Y m z b g o p 0 f i 8 e o q j j Z Z G n v f V j 6 S f N d 8 S z m 0 c c s w Q D J C r + T o f j i K w O c y 8 7 0 8 m 2 p e e O G z d 2 2 j 6 R l i Y Z U q G 7 d 2 P l 3 J x D J O H V / K 8 6 s + 0 n Z R v e Z F + W b K R r y T 4 W A K 1 W e W / d l 4 u Y 7 a p j Y N w N 2 Q y X p 0 n 0 K B J i x B K J J B a w p J z f f a N 6 g f r A F y i m P o I 7 A O 8 o w t N t 5 c b q d O 1 b W X W W W 0 Y d 0 7 t i f p y / 1 Z o 5 S v l M X d d t 4 a u u 9 N 0 f N R + G u H v R o t A 9 D r F u f 3 z y l Q m 7 p d l 2 Z C m W c x b l Q l c D 5 z g z I l 5 I O N p K Q f k n v E z z 3 V H I 8 M / Y V p F T M Y 4 C j M F X v k v 6 h 3 X q J K 2 N 0 m z K R C V 7 k H V 2 x 9 F X j u S q S 0 x B R Z H I R N O z U i T m / v m O 1 d H o 3 R z V K t o K Q F D M B x 4 a I 0 x O n j z w f f T v a x x W u T F 2 K N t R c 9 u 3 m X t v e t X 1 d / x w P W r x x W y e t / M i g H d v N X f n 2 A + i o i N y w J e u E a x a 9 I K u I T O y p z 3 K + C k 8 v 8 v E q 0 J Z h f R L 8 T e g + 3 7 / r q 7 B k g A 6 g 2 + N q C K q C B 7 t 8 4 X T Q y V C p Q 3 s e 4 w D 7 f X j i 0 U X / k n K t I y m B j 2 + S Q v F F 2 f f w Z U b h V a B D V l 2 i R s u r O y 7 m f G r q 3 7 J j f o Q r 7 L h s A 8 9 J w m 4 6 e E f D 9 Q K U o A I j t H 2 9 t + 0 f 5 l m b P 1 b G U G y L 1 I j V r V Y k P + m 5 D S 2 7 r r S 3 B z 4 g G N y u b c O U x q z h F A N 8 X G L Z V N l 0 J d l q L e D Z s X R + a v z 8 k n J b V j G 1 w d Q a v T N 6 p / D H b f d E B X n J s i F q 0 c t B E 5 8 j v t B R X o d l 0 1 3 E r A G h e B t E X n F d r 1 k 2 G B C e m f 4 6 r o B M 6 + G J R 6 7 r n 8 j H 0 T q u s O 3 Z G 7 p Y n 8 b p E L V t + K k d 5 s z X 8 0 A 7 2 F 1 h o A 0 V U C 2 M j b I b E i 0 G / z C H n a w 3 / j h Y d u P X X e B t U K E s N 2 k 0 2 X f v k I 9 L B X m j 0 A L U I R t 0 g Y 0 p a K u e p R d e s g Y 2 O S N a w v Y R c v i z d 3 h 0 W d Z j 6 7 B H Z R c d 0 x 9 M o J 3 h 2 J d O R 3 o i O l q A E a y k W z 2 0 g I Q 9 z F c o 1 L Q 4 H 4 l A n Q / 4 N E i T h I n A l F D n G K 4 T v Y 2 L b J 2 f 4 Q p b h / / Z Z X p G P t 6 W J m y J J u s + t E 4 U 7 Z p q j H x P T X / P w 1 h l P y M r n b V G a X 1 j C E A l t W a + 8 4 J 5 u Q v t K v E N j b k u O 2 0 M X 4 9 y / f A O R i + O 8 U a N n j w V z p F J p g r p / r g J + N W O v 7 T B h V y N w j T p L T / d i g M 8 W Q h q y t x y B P A v k 7 v U 2 E M L L A H e Z g F C f v d 0 q w n w h G r A R K Z I I c Z d x G d A O E r U 4 v C B 8 G A v s n n M 4 w q b T 8 u 5 m B I 7 Q g 9 y X F p W P S v l F m 1 n J q s L L 7 4 r Y / b Q m 1 6 f 7 u y 5 r L d W 0 U W + 1 T X u f e Y s x s Y q F M V 3 o z b Y d l V R b k r D b v 2 x D o e t O V W f + q i q f q + 7 q f G V k j a I q A p t b D 2 K 7 9 / B I w i 2 d K M e Q W d P I B Q 9 Y S 1 w R 0 5 h 7 x x H n p r 7 s Z g 3 T L a r u 7 r Q h l 5 I i l d Q z A N Y q Y w k Y A B A 8 F C O H + z 7 h d P h 5 F i / h M 6 K 0 K r P P u R Z k r M W j 0 A h 4 1 K b i 1 + H y P V g 4 O c D P k s D c P w g H M K K o g N 8 7 k k 8 O u D z l B / 7 u M I l O O F Y L E r s T I e Y V V D 2 k r S f 5 8 h y d l o d R t v G c t B 0 S L X / J J L S j 8 7 A g m c I j d t s H L V N X J T O h p b B t A 3 a q L h b c r V C Q 7 Z M E Z i e b b 9 X i 3 m r T 4 P 5 H n i e O N M b d Q G q h b y T Q T 0 A M o + x X G A k I j X L M n R S Z Z j W 5 z T i 0 R 1 a T S W A x I 0 o S h 7 J W S J Q c M H p M A s 2 L z G X h G w S p v L w x L P T r c Q F q H Q Q k L o B y m N u 5 A h Y v l 7 1 M 2 b H u D k 1 h O 2 I y 3 / q J L 4 F 6 G E e V 3 g A V 4 k q R U 1 b C o E s a D Z l n j F 1 p Q 5 / D H U Z b H q n / m 3 o 8 3 l v e C g z Z N a Y p 3 6 t L 9 4 h t o L 5 Y 8 + W m R 8 U w f 6 q p C v 8 R O B 8 s 0 7 u V M N Q 3 g P r k z r o R u 2 e C A f I Z 3 E P L H D 8 0 z 0 / x 4 5 n o d / y q P w J H g 4 C Q u D I 3 7 W M V Y R + O D 1 s s J Z t s D I X 8 v B d X z y d L L t F 9 k S m r 8 4 E z r X a P f x e A r 8 B X A Z e c Q 7 k 5 w M + t e o j A i C t V J R H x W U c 9 y A / / c i 3 D J + X f I X h 6 + 5 S z 0 6 q T Q e n L u r f i 0 C 7 r 6 X 2 b w Q F G A Q P S G s t 9 t t u y P x Q 8 E C D T E B p 4 2 F f l V m 0 N b R p f n s G E a n O D R s 5 d R O D j 8 c O D q J F F 5 g B o / i i O Q s 5 U P Y l n g L m M z N Y g 5 E z I i a a y F C o N V l X c 9 H p S A f A y d k Z 8 9 V q n n o 5 / g o x i t W M U R 3 1 H E T k g i b 6 s W d x N N k X j J z 1 P T A K w D P Y A g i m / / U 8 n x 6 9 v u f 5 P f Z x h Z G 3 U 1 V r X e 0 R 3 d n r q C Y N 2 N 6 o p 9 B x Z n P n N I N 5 H 8 5 2 s C s Y x G N G w S i 2 6 Z y E b I b O E K V N y e g H W 1 d 8 5 p d + Z 2 j J / q x b 1 V 9 O u C R 7 J Y j 7 f W 0 v w z t 4 g J s e p G S h C x Y t G 8 Y Q O b 0 k E M r q E A Q 2 R N 9 s 3 c m 9 d L z k s j N F A e n 6 5 K r O 1 v H U t o / g B R t g 0 A + h x w S x + 5 T z P L K O d Z m / M B 0 1 d n h B m 6 L B + m D M 5 w M + D e B y Q N 4 b y v k i 7 S l j a w 9 P P D r g M / O / c o q y G 2 n O 9 W E 6 H 6 o o u k P 4 z N 5 G T u r s m t I M 9 9 o 8 e 1 t T t w r f F p v W i + K v z i r t z w n m X g x K u b G N D h x Q E M F C s E F d U M J W 8 M K g T 6 t t 5 B n t x q z C d O f V x U i e U L 7 D R j j j l i c a A f M d y B y o B I H 8 H d k c R x s 5 3 6 j n J o N s I R 0 D A G f D x N q 4 U U 8 / 8 v W K r a P F L + o j B E q y X E S F T g X K S 6 c T G h 4 C E c i z g 4 O c 6 D 6 P 7 G V V D g G C I d m 7 T d 6 P x P 5 l q q + k c 6 x 7 p x j C N x x l s Z / 6 j G 8 k / V d O N A 7 R O N l z p E P D E 1 S / q 1 X 3 3 h a k f 8 m d c u P Y s + I b S l 9 t d S d U N 5 n k A m b Q N p s 4 G d W f D E r 7 1 N X q n z N h 8 M X 2 1 P r m m C O 7 q M X D R 0 U r h g 2 k 4 v n t 9 0 X R G e b e 3 m j h T 6 w k B q L S K Q m B f Y m V k E C I e q n M / 4 h U z 5 p 9 A F R c N i a i D 8 O V 9 2 z r o t O R W T P a S H v c Y r 7 5 1 A N Z r Q + g X 0 O 7 h k P K n P I J v z s 7 u a c G f i z 8 y e U 8 q A J s 5 d C O K d 3 T j 3 z L B 2 A f V 9 Q E b q o w 6 1 k W 0 w H o 7 q / c 7 r p d x a y G r 9 t z 7 R u L m v h T V y 1 b O 0 7 + Y v h A 3 V R N X 2 9 G 1 Y u 3 m a u 2 m 8 H I / r T V J v N b I 9 F / S 6 g k 3 s P k b 5 j X x 5 p n + r 8 s d Y Q h 5 p 5 5 e u c 7 8 z S m H z N l e G R H 6 U 0 p B t Z s 8 a I 1 c s T B c E 9 s P b 2 E 2 E c T z D G B + F W C 6 R e t k a f n f 8 h p V g L x i 4 4 2 q y 7 B J n H C l w k n 0 e R j j A g F F j q g R 4 7 2 6 x b P D 3 e F x Z t O n Q x u C A o w x Y w o 5 2 1 l 7 j r p 0 G V 1 b / u J d O 3 I 8 C t Z A 1 3 c 6 X m 8 + J r T e o e q c t O d J p h B z t b Y d + j k 3 f I i S H a f w G K D r U q 2 d + l G V O 4 V S Q C + A W X e E 4 D 2 L P S t A O w T b V P 2 H d K a F 3 F B 4 / R d X / R h M o / N Z A 6 S 8 i + 0 K 1 Z i 5 f B w e X 0 0 5 h C 0 l b T l a L H n 0 z 0 1 4 G O p z w I I I f O J I s M R 2 H n 6 k W 9 F d b K F K 2 z 8 n N l P k o W z q X 3 Y t J K Z h 0 G k b u q h b / 1 W 5 m u 8 n k 1 S l d J q v i a 8 / K m K f o p 7 a I C 9 a l b b M c z V n I U M d X o w j S j / o H V O v e m K s P I r I f z 0 Q v 3 x h A R k C x 3 o 7 d k 9 x 2 m s G 8 3 0 p Z H F w B b t e l T G z g o j 5 0 v 1 N O w d L 5 W 0 v 1 j 3 B E L G v M 6 6 4 z 5 5 u x T 7 R D k a 3 6 f v + t L p M B S T 4 w G r A Q + c u i H P 3 N 1 K P A K T 3 L w K y 0 Q V z S F / v 8 g n w A u E n k G i D 4 / 5 4 Y F H 5 3 u O / l 3 H 9 z u j f 4 3 u / e o l e b p N k 8 D e Q 9 h x t k p s N R s t z K s / 2 T R n + J W A + Y H A + i z j K f w o N 7 1 t L S h h F z f O z h H k U C v j d + D 1 H 9 W y b 9 T k Q c R Z 9 w 7 + y z + c A / q L N i H 7 T F D Y d E C U v F X X 9 s y 1 M H s A 3 x 2 + A i j Y q S p 5 4 X Q M 5 z G G S k 8 M m X G K h O / 6 s 5 V Y v E z Y Q s d g C g H P d i b p n w / 4 N M Q f 6 z Q a o H y W O d s v Q 0 1 P P / G t J I B 3 f E U S E B q R F W X O B J 2 v d o u t 0 7 O t K Z I G n 5 G b 5 n 0 m T b / I S z 2 C f c B 2 d y H v J U L j q 9 x G 2 4 T j X G / H J T C 3 Y R i U f l w V 4 T b J w j 8 W Y f P E l a P + Z F Z T 8 x 4 N P / H t t + o B u E M E D V G Q A A w / G f T 5 D j 0 P + s C B 9 J j k y h H 8 v x 8 W V 1 A F s N J d g / N i A n z R E j 8 L O r 9 w O g Z f k A 9 g c w B 5 8 n n s 7 1 F M X B f C D z E P Q 6 b S g b l 0 1 M A / G v T 5 f E / t G w 9 A o i Y b L Z i + o R I 4 b s 5 6 + p F v u Q D e 8 R U u I A 9 s E P 6 h n w 5 m 1 J e b e r a 8 z T I Y j Y 8 a i / e x k a m 9 1 A z T j R 7 N 6 s Z U 0 / F g A f R 1 V o + C o W B / e a L X f i l 4 Y C b I o A 5 E 2 G f d b 0 7 W B a T + 8 x + F E A T d M W 4 3 K c 4 h z t t w G 4 m / G J P U 2 k 7 C E X 6 H s k B K r N v 0 E K L E I f L p s P k E 4 j u 1 9 M 5 3 7 L m H 0 B D r A V q H Y 0 7 / 8 O R T n h n R C j y E L G n W E V H H / 2 m A I K f v + s L p R P D P g f L L U k s o 0 K d C 4 t n p 1 p E k M M h A u w J K E K O b t G U u Y g V I Q 8 R j Z J D f 4 1 J W A P Z x h Y s Y p q o t k e e Z D s G w V N t E y v 9 E M y N 1 W 8 v k / m w 0 3 q H o 0 Q a K i i j 9 V V + K j z G q x 3 9 m K q J k G 9 W J h / s i r L O 3 R / 3 N m 9 b c Y R y O v Q A y H k I n 7 H S v X 7 A E u H S C F y N J w 1 2 x V p 0 J Y O e k O R D 5 H O i s Z 1 G R l w 5 H z U 9 L E P I r 4 V U 9 O Y b V m j l C D D A 1 g G E u o / e y N 0 5 e H Z I 7 l E Y C j 7 6 W B h x t 4 w o b r w 2 j 0 J Q G d u 9 g T Y t f E g g O u d Y n v l 5 m f 4 e d E f x Q C M o X 9 u q S + 8 u c Z P s 0 s / v 7 q O u D f 9 m V U 8 y 7 2 m n t 0 t e 7 t t s 5 S t 7 6 W a U b 7 2 H z c v r b j O 0 W A 7 A e g + 9 0 t 4 T x d 0 m J D L O H k I L E l i A H 5 y e e m c U K Y j v Z P 5 W u z j J z M p g T W e c l k 9 f o Y r L j Q w Z 5 T n n O s 5 O t I 6 7 D Z k R Z S x T Z j + T d B w M + n + 6 p P U v t L 4 O 9 z G E R 1 Z n k E Y f 2 9 C P P M 3 / E P q 4 K 6 1 q j G b k X l P O B r G r e o 7 i V U L e P w S 7 s w 3 Z T d n n 5 Y 7 l k 0 a Y R p p 4 r n D 2 4 v 8 n O k k F d f n d 1 s 7 h u u 7 G T v v F z 3 S l / D 9 3 i U x g 7 / T a K v N L P H T f e x U Z T + J 5 e 1 C x h c u O N M n f 9 J p y T e L P 0 + b Q t 8 z S 5 T / R O 3 e V F Y f y Q J V n p O 4 H j b n Q j N + 6 z R f / 1 z U u D L 6 u r b t V 9 g B 2 y a s f A v G i M X 2 R i B h D 1 U S W A h Q c v C N m t w H 2 I 9 h X k I A o Z E D M C K w Z z r H T O J v a 8 8 E H 0 X N o h k O d w O g 8 P r N W D i P 4 g 6 2 G Q L y M O n C d 8 z u d 7 6 h / E h Y A y w B O w + D e d A z n g 0 4 9 8 y 4 W A o l 6 R N Q T 2 b N Z T N 8 4 H T d Q / N V n U r m t 9 u H H j R N 3 2 S 1 L u G 9 X + X 7 v I + t i f b S / y u y E d N q Z i d t s h H a N f H T q E P 0 9 a P n z W z D z b K r 1 I D N R T + 6 F W Z 5 5 o i + G D 0 a m A E b l q b M a w T d + + i W g e 9 / H e q E t Q y Z a x c G E A E m R O U f R 8 q Z 4 b D S P 0 I A X C Q Y B u d M p B n l n N K l y C j M G i F w I 5 F j 7 k Z T U S c C n n g j Y s q f n K f Q J g D y x B a E 6 o N U i a 9 2 D h 5 9 f 3 1 O C P a Q V a f y g s 4 9 i l f n x 4 4 t H r + 2 c X 8 W g f V / i E J n b M S r e U 6 Y A C b 7 J s U 6 k D b K k I N K k N Q H b n j V W b D A 6 m u v m z p a X G b h R X Y I l T e I e A L y / x V q 1 b x k f h 9 I I l E T 0 u u / + s I J O B G 2 k Y r j 3 g y 9 A C 1 4 k c m X 6 o X O V X A 7 7 o p t M M o c f I d o T T 7 / H o 8 q + r X c B u F d q i 5 C Z Y 6 p E U d T T n F 6 0 b 5 8 z 0 I x I A X + U e n j q A b 0 V 8 7 O M K 6 1 4 m v Y q X E u t W J Y W P J J l v s q r f R J L g R 3 N c b x N J + n P k P H d V Y t Q b Q 4 h B p R I p P + R K 8 X c m m E I Y d D Z L 2 c E Z p r Z J F 2 a G y m G j R V q 3 d a t y e I 8 Q L / X T j T o B I p k 0 1 v l D u D 5 3 y c + 3 6 B s h n m 0 g M h N A x k n m + G B Y z 8 x k B S E e 8 4 A h L F 4 O 5 s + X K b p X n Q D D U f C m g A p l j m D t I R 7 g g H Y o k 1 3 0 c k T b h 5 f x u h M Q y R c Y l R B F G S N 4 e O L R 6 3 s e 4 r G P K 5 w A V B J v 0 V H v P O h G b / p R r / 4 K l G D c G 6 n h b l I p 4 w N m m H 4 o l k L d F V L k O 2 L W V W V 3 W 9 s I Y z 9 2 N O q B o v P + N 4 j r c u 9 J s Z D r c 7 g J q i r Z p h Z / p 6 I u 3 s 5 W s / 7 t v Y F 1 y 2 0 D F P c h j 9 M U A 1 l n a u T B t l / w B r T Y M R M g A z I C G I c P T z y 6 T l + C 5 h q 8 A R J 6 k h G L h j m 0 p 9 N 3 f e l 0 s s R D g H j h V B 0 r w a f u 8 K v 1 r E U z w J C 9 K i a Z m X R 4 d X F e r 3 k D 1 F x J B y w H N B E C 8 q m h + O j 1 / d M b H O 3 j C m + Q T p 4 X M F M + H e y x / b M Y Y 2 2 r z E n n V 3 l l 7 B n 3 S f 3 W z L p t T x 3 g R w 0 a w Z k T V R t F C 3 4 L x s 6 8 Y 1 9 V t S k y t f B j F u d + e v M K A O F I f q Y b D f 7 I f Q t H j r k 5 0 s K j b P R r 4 V E Y J y g G M Y Y K N H b m D z y 6 L y s y d 5 a A o X a q E y I Z h X n w T C 9 a u 6 x U t z X G 6 7 h 2 3 w c v V t I 0 I O o L r C m V O q M c p x 7 A + Y B P s / s j X 4 h + C J 8 W x V P y n A f / 8 O j t P b f 2 6 7 o G f R S U i 9 q 5 0 8 H y o m a z d G P z m x 1 1 2 q f F y u 4 y 1 8 x 3 8 2 A q 2 2 Q p 7 g r H n T f L m O l 7 W w 2 m n R o 7 v 7 y D d Q v v 8 1 a t G 6 Y P x T p k Y D p g l x k A 6 D E U Q o a E Q f W P m p L f D n e r C O a s T s V 5 s U w d M s A Z i z j f / q d f / X j 7 N Q n m l P Y i a y B u / + l H v p r D W o I 5 Z R l S i 3 C C X U Q J L 0 L 0 8 X Y g m n R z h f V 4 0 Q w A X d W r U n u v 6 V o 9 8 R j 9 i / r e 3 K a K + c u 8 m N P O M A N t v 1 T m v F G b s v s p b Z P F b y s l R c l b 7 f Z W G z h s K p 5 7 n w 2 H 4 d t z f i n z b t j K T b Z w w P 6 k 7 0 O x e 0 m Y s 2 W 3 F m H f Z d q M J 7 9 r B 2 u w c v Y M o e D r q L J Z m e b k w 3 d 9 0 c p F 6 I 5 5 O l k w u H q M n r z L E O s W C j / I o 0 S r V 1 N 2 K j R 8 A 4 5 B 0 v b T E y 8 G c V 7 y F S m 7 u s z T N L q i 7 M 1 A 6 c 4 a 6 2 R j t 7 q + C + O s 3 y a B U + x N i e 6 h + A B l 6 N D 2 z Y t / A 9 q 3 b z / V S 2 l 5 u 7 b N W C j s T X g e c M J Z p n b R 7 a c J T J A D + y a R P a H e j y 7 H e v J z u m 4 y 8 S L 6 7 r B a T 3 7 o J d v m T O D X b E w n 9 L u n 3 + P Z 6 d a S o A M j Q t Y 1 2 A 7 v M o 1 8 i W 2 T y b D A A P 1 h Y I o L I z h / 7 x W 2 7 S z t P C P F O R 0 W S c R z S c l T L Q / 8 s l g a n 9 G q b j / a z O g b U 5 j + 1 M i + j i A u V f Z 4 W P n W Y + z 3 P S r w G 4 b f 6 c x K d 1 Y g Z 2 a 5 T j f 6 J R t g f x s h k U / L T q t 1 W z g w s y G z i A i K i v 7 M J f 6 L G Q N Y B 9 A N p H X 3 / d O t x M K Z R z J w 0 b K p l P z r E g P 3 p A X H G j 6 I u v z 3 w x O P P N j z C v w 6 9 D 1 f H M M J F l L 0 O V G j f W X q 9 V 0 i M F s p g N t S h J 2 f C w h n g c Y p g 9 f 8 x p a u c p / P q v s x 1 f X 0 7 Z d s I D H N M W + 0 B t c J W B C y E O B k w v Z 4 Q 1 5 H 2 K D O o E D P w B o i D y e Q + t E N W U 8 E h 1 y C h h 5 Q I O x z 7 v U l 9 u 2 p / B 4 o V 8 s A 0 v 8 D N T h L 7 0 R 9 R 4 A 2 7 4 S O n 7 3 z N x A 2 0 n l + E 2 k i u s d 1 k k 8 / 8 r z F f j S P K w J 4 2 S U B j X N z O m R S Z W t S b x d N f j c F a f u p K N R 8 W 4 X F 7 8 l o 3 N s i x K 3 W g b f P + 3 R 5 j 9 R c / P O t G j a v 2 I Q x K + s i L r n 4 F N 0 y Y S s S d Z T r J y r d K s 2 a C T q B z G H a S z f w w q Q E m S r V g x X E o 6 c n n p 1 u J W E b N g B 6 A k g c k 3 U Z F 4 3 R g T G C m E M W J G i j n n h R 3 M Y 6 r r D r 0 d U X d e q J 2 / p c 6 P s 0 H N y t g d C O b w p 6 F v R d t 0 9 L N / X z N p h 3 i 1 i 1 L p r 5 d a U 4 u 3 r u 2 s 9 u r u e b a M r f B W C T E 9 + o p d N 2 l J l z o F V s + K K F k v S c a C P J t C w L q N Z t 6 r r N 8 D / d e 4 Z D + c I X B X A I 8 V A D e J A f 5 f u H W 4 u l M x 6 P C L r Q A G E C S b x 6 D V 6 D 3 0 j v A 9 / g y N L y y + A 1 f o Y r L P 0 M r z U C m Q 1 B + u 9 k L q O t L e B 4 I n a v i Q e I 9 T 7 Z 4 l K 9 t 0 / J u c i 3 a 8 + i I A F V R X Z j y N t 9 N R + n X Y R I N D 2 Y R z 2 0 Z 4 F t D V i 5 C R W H v r x g T a z w u O R o T P + J 1 B f C G u Z Z R O v Z 2 V Z i y q Q k 4 B 6 y v Z 6 B t K O 4 y W u m T J E B u C I 7 D f A A F w X t o 2 F c Y c p J 3 u t 5 X W T z Y c y a 0 E 9 D M 9 1 E R o O S v T U X f u P N x W 9 u M H g b B P C t j V p E 8 9 b L 1 G D f M x T v K 4 h i 7 5 h 5 q 3 5 8 8 7 Y 3 A e i G 7 V v 0 7 h B 8 o R B j 1 u s S M 2 B / I r P k X C y w 8 y N Y 8 e 2 + 8 C p s n F E t 0 l Y Z 5 2 D X w k W n Y 2 U X i k D C + 2 a u 7 4 T B r d X K A f f R M A I B Q Z M b B j + v 7 x I r x 8 b 5 T R j O u U j m / m g e V 1 i 5 W l t 1 q E / 0 w x r L X n Z 6 y c h Z V H X B X i 1 d Z R M v 7 b 9 i b x k / 9 O k c + b p i 9 P 8 1 p j T b 2 o k x b w s l 9 T 4 H d u N u S t e o 7 k u 1 H v 2 i T p R t 6 H T l 2 5 N X 7 S P k c K O J u o C q T L I A m / H n I t N w Y U l q y E j S L W P p 4 4 O r e G Y a q z B 8 0 C R q E P Z B X T j b D 0 2 P 2 E 4 u w M A a 5 / v u 4 d Y S 3 X k J F F i o l V C R 2 J f Z P W 1 R 0 n S 2 l q G E K 2 / v N a j t a B 1 X 2 L 3 d 1 7 H S 1 j I C n + j L f W E n d / l Y G z 9 m Q V f 7 g x 2 2 O 6 b Y q x 8 V G 1 P O x a g L M e + 0 Q N e u V 9 l t a S 1 F / m d R j f W d q i x / z K 3 X f + r z 4 u c F Z f y 3 R + P s W y b B y N Q i y D K 0 R n p i l 7 X R X K F B i v Q 1 c P S Z N r N K 2 5 f F l E D Q m n B g H g 3 V n m H o p / m K U N 0 Y b H W Z 8 z B A o v 8 f q N K x e c b Q q b u F i 3 x 8 G a 8 G f W A L k f I B h J A N 2 B c Z P 0 7 l C u M f j D B s C p d l V + 0 c J p u g N V q / S E P 7 Y 6 t W y 3 3 b V b + 2 T u t s n L 4 x 9 6 X Z D d v F L r 2 7 W l L + M d D Q t Y j H d u O m b r o Z p D R w j L z d 5 e I 4 C n E h 7 5 D y C w p 9 s 5 F f I j k g l k r v 8 5 g C v V r V c 3 E M P I a o I I C x f D c 6 r i L 0 M + G J n J c l K q 9 f d k C 8 e j q c m k h H s 9 Y G 7 c v V 5 / w g M q j 6 8 j o 8 g 7 r m Z M x n / / Y 0 s H / x b 3 C j Z F G h r D a 5 y P q v o 8 k o S 1 h o b R 4 w y C p m X Y m B u 2 L q t R a p v p Y t 5 Y f J V t L t V K X J t l W b 6 E 4 v m 3 h b W X p 1 Z / R F u e t t y 5 j 8 8 l j 3 M 0 D 0 9 q R X R I 1 v 2 O C / d p 6 x C Q a 5 T p n 7 + c Z 8 I y I y I 0 E w t C j + v l A 1 n n 7 k 6 x 1 a x S 4 7 m k y M n 9 B w E C d 1 r G h f N 3 g g S q b y I Y t 7 D P J + 1 5 2 t J N m H n 8 t E 7 h H J A 6 u U r / t 6 v J e V 9 R Q H 0 H q / a J s 9 9 Q n P + + p H + 7 g i 3 m t 5 m 8 T s r U P i 7 m i 6 z E B E m 4 x t c d s 8 0 t u N F q i 1 3 y S R t 4 9 d t 9 z a Z T 5 s 8 k i L / D p z x w + z 1 f + r z a J w q w n G 9 w 7 B / Y Y p N K S E p I e Q y C j q M d + H u / 2 i r T P J T v O G k p k W 3 A n k X 2 V u z y Q 9 I 5 j I 1 k L 7 Z H z z k t M B d r E L E k u g Q 3 + e Y n 1 2 u r X Y O j g l m 0 i g u R C v j 6 7 6 V V u X c p 7 E h b W c D n j A g 3 d 4 d M B / c u S O q O 0 V t h 5 U g R p 4 g T o d C r H t e m m L j Z o M f w 5 z X e 7 i Y j a 2 b R m U G 7 W z i z v b K r M P g 6 Z Y d 0 O X N J v A U s Y 7 h O 8 6 X w t Q q D A c 5 K w 6 x W 1 + d A q 9 f 3 t y r K 2 K d 7 z R t J 5 O l s w y w y 2 j f X t h d 1 p o s b I G m d h 5 X I G + 4 i g P j Z d m n c 2 6 F m r Z U 5 L + k l + D F Q 7 M o W P + g p E / + I p H h n G M o 2 s Z Y B N 6 F J k 9 d J m H F U S v W j 6 A D H m B 6 F b Z d F w v s n z s 4 w r L 1 x q v 6 x G Z m Q + p y y b a s h y q e 0 / g + V o f / 4 A r 2 / q O k 6 Q 7 p z e N v c e 6 + g 9 2 6 l U + 2 H + y 1 W I t O m S l r b x H L i 8 v 8 0 a t n J a 1 z G S i u Y L R X q T M C K g l n 6 Q D h n j N e d P N M z t Y R f E u C 3 k Y U I U X B z P u w W R f N H K b l j U W Q x Y K i e j h i W e H W 0 l 4 p + E C y Y n 0 j O z s s k y e M l 9 n Q I l 3 h 6 V f Z O J 8 6 g o T r y J 9 y f M Y 1 D 6 J i / 9 l w L H 9 O A + e t y E w h P f G E j U f 0 8 F I / S W r 6 j s 6 x N m f n W D 1 q R i 2 K i a u i b E H t R K + f R 6 P q s o N 2 z l j p 3 B p T E w X 7 a i L T I G J T w p F l Q 6 P F M L f N Y V V 2 L k 0 2 U V m C o G F y 1 I V 0 a H 1 m M A V x 3 e m 6 6 z V z u n L A 0 L K D h D p Q 5 y S 8 r M j e 1 q P C 0 b H C L o n J A V W j t O a u c D S j + Z x h a W H d d g n V j 1 P B 8 e b v T / B 3 n + q j M T 5 K T U 0 5 Y O q T e O O 7 T L a L k b 0 Y t t 0 Y / n 2 T T d u 5 w 0 b N G k a S B W F G g O q l 4 l F E e c B 6 e H A 0 6 9 7 o S e 9 C o M W s S j m c E z 4 B A + e 5 3 z b n 5 Y V c t t R x o E e D t X M c K h e H 5 5 Y q z k j + s e Y E d K + N A o v W j l r 2 b x m q g 4 g y a + I 6 1 O D f w 7 A H W 3 j C m u O q a + r e E Y o K q q t x q + s / 4 + 8 N + 9 t J T 2 y v D 9 R Y n J f g E E D b y Y p U X e p z S 7 b 5 X 8 S L r u c + 7 7 n p 3 9 / w V s U p V J d i R z o A t l g N 8 Z 2 T 4 v V T O Z z 4 o k 4 c e J E 6 h 1 i t b U C o + 7 r + 6 V U h s C b o + R h c d U f b M G 7 R s W + 2 F M Z z L m j 7 y b d j g N T q P d G S P g I U 6 n 3 L 8 e / N J d u N F F H Y I X z E 3 U 1 N B w D U a c j / h o o j q k 9 B r M 6 f b Z t 8 3 A m 2 Q l m S k f R G a 4 y l z y c M F R i p S p V y C v L M z a S q M P A i d s X N Q X U w X F V + p v V O F c 3 I Z 4 w g f f A R W 5 R R 3 h c A f k s S q 3 I H j t m V W 1 t / m A u u u q 7 v Z k G X p b r v m W O n d 9 3 q 7 5 z E g 9 H e L 3 T P w 3 V 5 L e t V X 7 M j O w 3 d 4 y r + 1 6 Y u l L u e U 1 u f B h 7 5 e H d C f g v 3 n 8 3 i n u L G w L K S S S y M t h 4 C T Q Y b s a + g K F J + i f u 1 y / D b d z z X P H 4 v 6 v i i X y e S H 0 t q m E 8 R W V C U S / b l k S q 9 j w b 4 P 9 D o L U V G g 4 F g I y o M / L G d z 5 u z r 0 A + B h k k c 4 g o z 5 v o n 2 S y v y R f z / C 4 w r c d 2 b m a H G E C c X c R f + q 8 m X c m f o 6 f R p Z 0 H H v z n X i 6 2 H S B o 6 S O / u o t F V / l v C g K Y P z Q y g p g M 3 V H z g I c e 4 T S R D e H e 4 4 b / E S b x T u y E Y 4 J m J K J P 9 2 0 T X v I j 5 k z y p 5 P c P S j 5 9 4 c m C + A G I L c M f 6 F U 8 8 E n W Z x z 0 u T j q C 9 z W 4 c 8 t T r 7 B F + r i m a e t w F z v / o z 8 n h h u Q c 7 8 H o 0 / n B z y i / / H d H M U 0 L l M y O M F S x n n n X f O P f / I y t T / i 4 w q 8 V 6 l V d Z n T L Q d r s N o P + q j U B 7 2 q 0 r / P f Z 3 6 Z V o 0 9 2 g b 5 z u 1 z X 5 S h s y 7 a 3 E j v Z u m y g r m O F z + 4 s 7 t X 1 q R 3 R U i w P N E i t e K K M + J 8 3 v V D d c P S r t 2 d 0 s 6 J b t Y W f P 3 1 9 X D 7 N x u Q H B s W t P k u i g 1 k M p f l B q z i 9 C k 3 y s D a a w 2 + y p k t h A Q Z C u k i I f F i I c S 9 / R d z 3 h 5 f r k f i S 3 R 4 W L I B X + N o O j 0 i S d 4 2 d T 9 j 2 6 G S R o 8 h k j i a Z f w d d + 8 / / l B G C F k A k f G T + W F P 4 8 Z f x Y Q + K s r A k L d 9 X q p z P N y C B t 1 v l 9 Y 6 b Z r T O 7 9 0 k r T z 8 O s a v 6 i 9 P a / + 3 i Z A 0 d v + x + 7 2 h k f 5 j Y q g i S p 1 n v P z X + O s 6 6 / a 2 e r C L q o 0 + + i p c / v r X S c d l n a 2 u 9 P 3 n + x 8 7 j V p M D G N J U E W d Y e Y f Z y O v O v o U Q I Y 1 h 7 f C T o s n w d J V u I A W j r 0 Z N j p M w S X E w j L 3 k 6 + A w W b Y p L B u K W x 5 i 4 1 R h g 0 Y Q U Y 0 B q + d / 3 3 7 4 Z A 2 w x F K V 5 T y V H F L 8 o B v D D X R E D d F t x m 5 C h u Y M r A K 9 b 0 0 5 9 q 1 G 1 Y K y d 2 L f s p L t X D F i 8 A d P 4 X S s a W 6 9 i A U T v M F y n i w L X r n L V 7 9 T Z C R b J E s y y / y a 1 g F R 4 N w p 7 2 a H E b P i x s c V k x i X A c C j 6 x R 0 e j 2 U u n t M n X g B j C 7 A H w + J C B Y q p X c 4 g f j 2 o M T e k I z z H z O c x C r 5 4 u I 1 Q f k z S C V V B 0 C Y d u 6 z y F 9 9 o Y p r o p A m H F 6 H + u r G a e j E X e o g s h 7 E j z f b H 0 V M O p k Z N H 2 q h E n Q V d v C N X O n 9 n P d 3 L r f 8 Y k X r / S Q X v x q v 4 0 M j l U H a t t 7 d S r F Q T N l y V 0 n 9 o H V d + v 5 5 v 3 f L R I B j i t U R n T 0 O D + n u C c q v w Q O b O 7 x T E O w h w d M e m c I X + N g E + B 3 c M z 3 m f p k Z N i 6 b p G d D C r I 0 E m m R u 2 z + z s e R j z q d c O y y q + u 8 F f 7 8 + p 4 n 9 V L Y 4 H A i 2 D + O 4 R 0 N Q Z 7 / y c u 8 / 4 i P K + 7 8 0 b I i q + n s 5 R B 5 Q x / 0 m j 1 + W r q i 3 x l l a P 4 j V v R u Z 3 q L f u e 2 T f O d o c 4 J C j 3 1 1 y n L p v s 5 D c v v L K 9 e v g X K 5 W X e 6 h U v m 8 6 Q Z G E z z V X x q D c 7 H 5 M X 9 S 8 m K Q b C V Z a x U w q c m + P b R D l w l Z 4 X 6 h y L I H Z J D C M o M D g P P Y g 3 n P n 1 G L a V O x 4 B s Z R Z O k Q L c 0 O n G / v 8 + p 5 D + I h y 3 E O O C Q 8 k / z F I P / + T P 0 P 5 d d X 9 G e W 2 4 D W 3 1 / I 7 e k H j f e J 1 c 2 B W R c 9 S S C f 7 r h w X + 9 / c 9 v + x v F Y P R s P L G 1 9 V 0 u T 9 a 3 d u s d t F O M 6 z C N O w V l D R 0 h 1 N x d + i v M X A j h U D 7 I Q S J 9 r H m L B J h N N 7 o l 8 P t Y W i l M T j I o R j y s 5 M L f 1 J y v 2 v l y g b Q b i D N h o 1 M M M C 0 l K V B z z i 9 V W E C 6 H B 5 g w q d x K c 0 y e e v L 4 / N v C O + L j i H s f D N 9 H K t V o P 4 5 j D 4 K 9 2 y d Z m I 7 x f p q T c u W p R f T J V J Q z y K L S + X / U k v q 8 1 p Q 9 0 u e X t t e 1 3 n d z 8 1 d T 0 w S q A 7 7 r O q / a z N a x B Z L u j r 2 l h + C 3 u + R s u 5 b G 6 E F O l Y w v / C 6 H z V h S Q p Y d A i k 8 Q N T Y u s 2 d L D G S V D P O j c T l b + Z x B 8 i K L Y a K I S p 4 m N 4 / H / r R T 3 H g C k m 2 x + F K p y L 4 e K i v I v B O m z w / 4 / B K X e 1 6 W / G g w + N C a B P / T J 5 4 8 4 M s o c F 0 t n y l t v x Z z t B 4 0 N Y v 9 b E n i z 6 r d / l o V X f n 9 N K b V v n I L + 8 f c r q f d S H 7 y L 2 X J n A c v d z u G a b I h U N Q 6 v p / d y v 7 e n L J v M F b z x b D x R v N 6 1 h e r i K 9 5 + 6 Z w 2 6 f z f T 4 w L x D B 8 U L f S a 6 M A + o T M 9 g n B + Y L I j Z R v W P g T I c K G S t Z + l l a + M r T y e Z K i h a 4 p 6 O q 9 / R 7 v H i 6 r d z 6 T D d J 9 K V 4 E S e P E 3 r P D / g C 7 4 y K w m g w O M Q 7 h L o / f e L J A 7 7 E O 7 z + F b e + 4 i 6 R a k X D e q j 7 o g 4 c P C 7 x v q j z v y r h N P j J P B o P Y T f G 3 + l N 0 t 6 5 Z W L c 9 W W z B l 3 d u h h i H N P 7 t r O S g 5 J O 6 b 7 J S u 2 g m 2 v m 2 4 n T P Q x O 3 P z H n J v 0 / U X 6 9 H b 5 M W 4 0 D L D J 2 Y T 9 h T W l 2 D t P i 5 / P 0 c s w Q N 6 v k W t C i s N 0 P d J + T 8 7 R d s I A 8 n X S f j Y u i D X O Y 6 3 + y s N h B I t 7 p q y 3 x D H y F e 5 i I 1 E A 2 h X X T k g W n O p P g D 4 / 3 Y s Q g F Y X c T 4 y B u g A o s f p E 0 9 e 3 c s Q w F 9 d E Q J S t z P j 2 X K W Q 2 L r / 6 m k g F d W r + w C x 5 u t v / a u R v Y / 9 u O + a M Z 1 H 4 d 1 H i j 5 o P m 9 p a T l t 0 j o b 9 g X g 6 6 O C L Z Y 1 s B N f 1 b d n Y / H n y C b Y w 8 J I K t J 2 B D K 8 X j + J 7 + f l 2 1 4 4 H C Z w U 4 d F z S g v T t 9 1 1 e e T n 4 P k l 1 + D 7 k 0 N 9 + c I z c X a T 3 K I 9 w N z g 5 2 5 w f 8 E 3 R D o o m z A a p q S r K L 0 M 3 P c A W 6 Q 2 W O 9 G o Z l 8 P Q 6 c O d l V j R f s W 6 M p W B W V 1 G Z 7 1 K j T 4 s X C k B h H H 3 s W y y 3 9 Y R 0 G u p U u 8 7 I / S C s M m c f e H 1 v x R p t L L 6 d a 7 2 n k S E 2 Z q I D R I l 3 l 2 u i 8 y M H + N W L 3 g a 9 D j D 0 a R n A c u F y 1 o g z G g J s w D F x X z m B K 0 n t 8 S W L n h Z N M E L J m h R x 5 y + 6 x k l z y P Y s e w V m S L Z C 8 2 M o + H r V 4 L c V m 5 4 3 D z I X x i H N N D o n T B 9 f r 6 X U Y B Z D G x O C R m E 8 O N + s O d / 8 m f 0 P b / b F V F g r i L H q x M T 5 0 t h 6 S s 3 7 o N U m P u a X l w S w t F B s Z S + O l V 9 M J c d t p Z 2 k v i R C G / t D B M 8 x + o Q 4 4 r J b V j U P 8 5 i e 9 u b Y b R n d f R w 1 z Z 6 1 b 2 / Y p / R t N s N A Q 4 d b J Q s J L T C 8 F 1 G g Y N / s Y c 2 o W W O O o / n O P r 9 H G 4 i E z i O D 0 q O I 0 b P x 0 h / / K 5 n i D z / 6 h I C m E V w x P 1 f 5 I d n p 4 E X A W 4 r I c A 1 m K v H 7 w b e h Z d y U Q x A h S k u g V g p a M f k 6 O 0 Y A D 6 u i A F J U a 2 W 1 W k 0 6 l c 4 u 0 n Y u 2 o u 8 n t P Z D q G C H a 4 9 5 V D U 8 y 2 r 4 m U X x N R v 5 c m 3 Q f d y B M / z 5 d u r 0 m I s E K r 9 J t p X Q N T G v q e t P Y j 3 s 3 d e + c B p L Z y 9 m 8 0 D 6 B H h P M E y j s O P t 0 t f o i 3 Y M L t y L i r i l J H G K P H u / U F T L b A 9 7 F w C n c 8 N m j S x a R 4 v + D p S K 7 x 3 S E z Q o n I f X X 6 x I u n 2 0 g Q g M Z E e G A Y i C r 4 D 3 z b I 6 L P Q e 4 5 w A l y q D C g Z 1 S N P A 6 e X 9 7 3 8 z 9 5 k Q d 8 g c c V M S B W P C u z Y 5 b b F G 4 c / S s 0 5 + Q + V 5 b 2 k D h x s s / V I Q 3 U s H X e v a y X E p X H u V U c w 2 R h 4 3 q 0 h s P a / H R u z y f h x X X H S Y D p R 7 h F h 4 i i 8 v S J F y d 9 C z h G U S i F P a 0 s z G S O n N Z b U Y o u J N 1 p f h I c a C D 9 v / p 0 G 8 E x V Q p u / Q z Y 8 x + O G 3 H f w j F B j b D N d K E D a X / U F L + N Y + B x B Y 7 t v L P D Y e q X Q 4 M 6 8 2 9 G R y E + 9 H a 0 a z y r 9 m t j q L 4 v S 7 f 1 b Q a 9 f d w 1 q r 2 l u J 0 P l 1 I G E x a q P 3 H R D + + e s o P y G 9 b k M E N D k S q K F c a y L 1 w q y Q o 6 o a / F / 3 j j p r b Y R p i Q W s z Z i u / H Y 0 R 6 J Y a B A h u b T 4 Q J x 3 0 u W 0 c 5 v u M y N s D Y L E X 4 R Y v f C d L 4 f T E + x Q b g L 6 u y 3 4 Y 5 + L g C 5 h Y G t J m 6 6 M u h Z P Y i s M d M g X S z P N 8 z 8 z w I y 3 r d e 3 N b 7 Y v e W t g I 3 f 6 i p 6 G 9 7 9 j d H V i l V e 9 r C Q 5 u O J e 7 t p w x z M r c + t C o h n K v 2 G v 0 L S 5 5 i e U 3 e s l T s H P S 8 U V F p o U r 8 u m 4 v w I Q k n U i J k Y c u q x J 2 n a y T n 9 N b P a P u e k T + 4 9 X n o 5 w S F D j e q c 7 R 0 A 8 / R 4 v U p j N X P J 8 V 6 x 4 G Z O 5 h L K j s A d b G j k M f Z r j w P D b 2 O e f e w X 2 7 T K s m 8 Z h q q Y w 0 u h D G O b l r n a G Y j e a r b H D 6 l Z A 7 Q x B Z L b a T 7 M 2 c 7 G v x r o z F P 0 f A 5 q 8 O 0 d r d L 9 S V + / d u + 8 c W n m d N 4 p z R B w e o k 2 M r L F 5 f s x d X w E C s C E x g P G m y H 1 C 5 b 0 A w h Z y e U b L q F g x 4 D U p R S 9 b u C d e 3 u J z 7 8 o W 9 c e w 9 + L p t g J z I I 7 r B w S 9 5 G q P D b f z 6 3 s O 4 y 9 F u b Q t G Z p n 8 9 4 l x N w X e P w / I b 0 W u C p K o f t h b 5 h 3 r r V o f m G a y b 2 R x c q 3 I N e k C X u r O M Y L i Z d K D 0 q m 4 S 4 r y m l a 0 Y 8 D x T Z G 6 F + 9 0 b Y B Z A w w b B v 1 H / N f F x l 5 g g r o B h Z L 4 h F E R f L V p 9 s K k A 0 Y U Y a W W I H r 0 D z j 6 x 6 R + y q Q e e P o R x n 2 M 3 n G 0 y e e R K o / K G k A M n 9 1 B Z C T j A P F H b 0 c R i t c 9 n a l 5 0 F R t 6 u / Z q n l Z 2 q Y w q u 7 4 0 9 Z h 7 X N h L T O K K d o N 4 1 9 + + 7 j M Z J Y 8 o Q 3 i m 2 c 6 r C 5 k g t X W J v T U T 6 f j T / h 2 0 S W x e l n H w 1 3 4 O k T T 8 7 G d v r n / y 9 d A c Z M 7 K N J u x D o X 3 2 6 r U A b l g 0 f L 0 b y I R Y l 0 3 w b 2 Q Q 7 L P G E o r i o f / 4 F H V c g 2 x x S Z b H N d T k Y o 1 o f e q s u d p 5 k 5 H r p K A + 6 3 M 5 a 0 o Z B n 0 / z b p 2 n 9 g O e 2 s 6 u K M 1 + H x V 9 v b O y 5 p s U 3 P I y b x X k o v e 0 u c B l V P L M k b + K c n b J U r e J z x O l 6 V d x 8 L / 1 A o e g h k p E N n B m H 1 9 E s K 1 g X D z t m I J j U p 9 1 3 Z d V 3 P g X Q m A z w M t / P 4 a F J w / 4 8 v r m F V 8 B 8 i w f S m 0 t l + W Q G 7 3 m 5 4 M 5 B p Y a Z h + U H A T n g m W l m J z d I v i O n W b e m c S E X R d a 3 V 2 d V t N P m R p n 3 4 J V u 2 E d D I Y z y N w d b g M U k p d t h f R Q m L J a V Q y q 8 Y H b N s g t j j S J C v p P h F + P A e m V E E b r j L F f 6 l A W 5 b z W M t g I z F G 0 W c j g m L 3 H W d u R o u K t u 5 w i R O h 0 2 T F F o + G y L P 0 6 H Y x p 1 v N q 1 v T A l 3 h k N 1 x o O H 4 l z b L C 7 a d d K e M r O M 9 Y Q a r r 2 Y e + K y D b P H 2 E c h / X Y A i b 4 v 7 9 R S 6 a e r v X O P U b A 2 o 6 L q X s N n 7 U d L w K A X y a G P r C q A 2 V 5 a N u 5 M l F s J 1 c H W m L B 0 V s Y 8 D E d 7 0 I 4 E J N w S y D F z p R X 6 9 E N g J w R K 4 M I W N G S Q 3 + x V D o b Y D T Q 2 Q 1 v P T Z I B x O I e H J 6 3 t x j w s 8 r r j H u 3 Q c J n e J u c d 7 q / r e y h Z 2 v s n 2 t 8 W u l b 2 h R + O u z / v y L h n t + E 4 / Q t 3 S M 7 8 U + H 8 D b N + y g O 3 q 2 5 u + i s x P s F o U z d T G V a w w U O I 3 h c 2 8 h T 3 z K d F 4 N X J h R U n I Y r k E z M T j J 5 4 c / S + R a y P Y Z u s N b u H S 6 K J 7 c b T R f R v b 7 N d h S p k F e X T F L o I 2 6 L g C 2 l V q h J M a F s v B m d V / z N L w w n K y 8 w s v L e 6 t o l 1 R t X N X W 1 5 k 7 P J F d T 9 G T T P s m t n V 9 8 t c J n t C c X v w h F b / B k C X B 7 7 R W h y P B p k v p a J j h O G i i R W i P 0 N S T H Q w 4 0 V N d 0 L P C y x s o h b H j o b 1 r G C W 7 r D 1 W F K 8 g v R L e 3 6 b Q T r J B u E W P u U 4 Q / g W z u k V I A W g i 0 Y F D 6 F y E d B B x x V A V y L V D E P p f l t S Y 9 d l g f O M S F Z n t d 8 P U Z t / 6 M I q 9 P M 6 T w 9 V p L / 7 e h j x 1 7 t d O M O y 2 C w r P e q 3 z j r r 1 8 4 7 p Z p Y r 7 J m g g j w d b H H F t A s h o 8 i y E W C S n r + G H l e e z q y X G R 9 B s 0 / R G 1 f D V U b A T N b 5 B k o h T P B Q M s 9 j g 6 9 C W f G D M h i c A 1 E j n i M b 8 d P P I n F f 0 z J j + i 4 A s 5 W 2 n X R V C z q A Z f N f 8 9 h 7 u 6 L 1 v m l y b v 8 B 8 U Y i 8 C Y y v Q + N s L I Z 7 R k D J a 1 b P 2 1 Q L e 6 T k N / i A t D P z j O N P q F 0 3 m Z P 8 S a E j R h 8 2 v X V t Z P b e 9 5 f h 1 V T V B b 1 f i Q 6 K H h L 3 E 6 7 4 o 8 L n a q X v 6 Q Z 6 O z t / J q + d W z y 3 w 3 r / P g 6 4 M 6 B 6 X R q f d z X 4 6 H P t W 9 e 6 v y z B 8 H v e 9 2 U V J / X k s r e Y i m T H + o 8 z 7 9 V E 5 K s c s Q L f t p s t K S N 9 a a m i H r g o W w u a 8 0 7 e O 7 5 x R 0 m m 8 3 C H G H k i 1 j 5 0 Q 7 6 I u 8 8 i 1 d O c Y Y O h A F p E x Q n d 1 t n 5 z j 7 T A D 4 s Y s 5 C Z S Q b G s O g W V V 6 O Q h 3 c H o l M h P 8 4 K 3 B d P t 5 E w x D w y b j 4 y t U e 7 X Z 7 v 7 S j E z B K v H P N L h p k f 5 2 W e P N / L K H R d U m E U b V b M Z q Y e R s G 4 f U S 7 4 H 6 R C J A O u X p f h O M c h H q i 7 D x 1 L f f p 5 P 3 D N N h J U T R z + E u b 6 i a b K P L k U K R l + z 0 N x 3 T X O W v h t 9 V a B Z B S Y 6 B U 7 b i 3 z N j b z / 0 y 7 C q 7 X O 7 Y m t I 9 Z M Z k + 0 O i W 5 + 1 e L I P d W T 1 B z i K 9 m N o R k b g L l n 1 Q 5 j r S l B Y t e F P b L s + F G 1 n f 9 / M V b + b I 6 N j 0 i 7 M k f i t W t C 0 h v d r a Q z 1 Q z 6 r 7 Y + 9 W u v 7 a m m V u 8 k w 4 / d X + 6 E 8 v t 0 g x L 4 L y f 3 Z D k O V c t y R / G Y Q Y m A X P z c s a d y N S / q J l p Q 0 O n k / I w h n / f F r I Q g R I + u + Z T 2 G j C 2 c g t Y T i G 6 K w E A 9 I O S F o e v S G H 1 s G Z 4 f 8 H m a I 2 I / W Z A n H J S D L 4 d + S W F z R M c V m R C D O + b S d r 1 2 K K M y u z O i c g r W 2 m z 9 c F X i f W u v 7 s 5 M 8 v A h n M f 2 f k p C M y i G c v h E U m 3 v z M h b / N W 2 h 8 C Y 0 f / P 1 M 3 3 w z B / r C W N y s m n N F 1 x 2 J m p / 1 t p V m V H O z I O 4 n T N g m l U W p / U b r 7 H B M S 8 d 8 Z E O 4 x Z l u C 6 v 8 x 3 T j f P u y S M M n 9 c L N u v n X z a F c m c 7 E t 3 N v b D W t q f l d V F w 9 A 6 7 W 4 O 3 Z + 7 V e l 3 b W w m B 7 1 Z 1 l 1 h T q 6 v 6 / M c E F z / 5 T S 9 4 Y d x 1 N 3 3 X u s k 7 0 + 0 f M k F b p N o o Z H A 3 c + R Z h 4 N J D 7 W I u c j / U L a x A J X M c N k 8 z X r Y o 8 G U s / / 5 P e b e Q u + A N A K S B j E 9 Q A A X r b J T 1 b a 8 G w Y H L L c 8 O w p t N G I R I m F 4 w k a J Y a C a Y s + N j / O r + 9 l R P J k i J g f h W z 4 S 5 7 4 / E 9 e z g Q f 8 X F F R M L H o 8 u z x d Q P g 2 J V n / p F t f / q x s X q x 6 u a B k g U 9 W B p I u V z P S j z w 9 g 2 / S 5 v 6 3 j n W t l / Y p e F P m u t s u R H T R w / K 7 P k 8 x x a B c s 9 i + F 7 t z K 0 T 2 O n / N 3 K w / 5 z 1 x l N U I 1 N f t D 0 0 v X X 1 j K C y V j m 3 T i 3 z i e n c K y 9 o 6 T 5 z 6 M X x b 5 W 6 u X H c G n D B 6 9 u v k V d J Q n p j Y Y Q 1 v e y N p Z g A N g u U l T g J 0 A / n n P I 5 h A 4 v 6 / e + l s g d y R 0 k J l I Y i N j D K f v e g b Y 8 + B 3 v P K p F z H Z p E / 7 Z T P u 8 7 8 4 h c e N V F X M F a t Y d W G Q i C f a W c R 8 f r 7 n 0 U G e D 0 E F f B C m i v z L k d R 8 / i d / F k B A x x U B Z B 2 a V R u c k g C S j r r f 6 n 3 + M S v a x L c G Y / j F n F s t 0 K z 5 n w y 7 G c F s p 6 4 f e U l + y J K 1 C b R C 7 T 8 7 i v t 3 d e 2 1 T 4 t E D d T n h T / V T R H Y y 0 T Z Y 1 T W L l H m 4 g e n S v 6 5 z N W 6 D 1 V x L 0 q 8 6 R C 7 c e U P q p v s 2 D D c 3 n f H h M O T 3 M O W L C Q n H d E k L 8 k l Q 9 G O u Y r j 1 H 6 j W 8 t 9 X / b d p 7 y b u w e D b Q a 7 p E 3 G T 4 k + D y i 2 G y 0 w m s L 0 m y H U d n W 7 / G M d 6 + k v 3 4 D d u V 1 h l 6 g h U H 2 I c y / N w k t g 6 u I F z g S y z W w S H i e n T 7 y 4 6 D c R h C i q h A l n V p p C 4 v G 7 n k H 6 P M Q I S E X T K E 7 n D v 2 z x w + 8 e L h t B C H q I 6 H Y m J z B e f n 3 + P j a M m K J P k h E W D x H J n p U 5 L 0 d g a 6 T d C W W 1 h p l F u m H q C k 7 / A 8 a f a f 2 S r V T 8 j j 9 3 n b i 7 P t 2 c e r 7 S o m G f e c M 8 c + 1 Z U 3 7 x V n 5 k 0 5 L H k q W p 9 z b 6 5 j d t f G w / O g d i 6 + 5 D x 8 a K c i G J k / 2 4 + q 0 f j q 1 U 9 D 2 f X b n S c A Z J f Q k E o R G O 5 s P Q 8 w a F H s d V k Y / k n 8 m k V f 8 E F W D t b N D l U A 2 D k W Q S 4 Z k S 6 6 k S t b 0 7 i G F r h w v 5 D Y T G 5 o 6 T H 3 Q T a Y k Q F 1 8 E a V 6 I Z + x h a B C Q w 4 r B W a 5 G M X + M q N 8 j C K v B R V D u k A i z c I u 2 5 W D 8 T z u / A 7 d z 9 u I K r h E O P j a y w w 2 4 t a j / / s x T J w f 8 H n U k K j J 4 x G I q G o Z b z k 7 L D 0 J m 3 9 k j I / 4 u C K 1 g W o N 7 a l T 1 U O b x j 8 V X W P u G A E M 2 X X k a U K 7 L H 5 k s O G I r V n t X m m m Z j e q U 7 0 r i y X x E 2 1 Z P 1 c L n a Z m a N 1 A L Z M 8 a N 1 c v c u m N b 4 3 u 0 L z p w i n t X 4 x / 1 F E Q 7 v X t W k 6 R K o 9 B q a u 9 B 8 q a W g 1 0 t p q p c m V L P 2 v v b S 9 i j i k A 1 Y 2 6 u j 3 b F c 7 l K X e H 1 R p l d l u 0 / p D 1 Y 1 B J I 2 0 d h r S + z Z c i / f 3 e c G S 8 H b D D P w u G m z 0 E j b z l W e J 2 v m c P k f Z 8 X a n H u G U k r / I N f 9 V I G 4 h z D g y z 8 0 Z x 8 r n y a q 0 1 x 4 O p R d K M Z k 0 J e f Z P i e M z w u v 7 z i 1 D t P 0 e w x 8 N X 2 B y M e y X d 4 e W y X l 4 D 8 P R C 8 L q C M 8 r o g y u j 3 p c 6 J P 6 s G q m n H f G M k v a T n X 3 3 V L x q o F t 8 v 3 W q N Z O 6 Y a 1 k + N s 6 z + Y t W 9 b 8 2 T 8 7 G W 2 D I p 6 u A v u r t + b j M t o S A i B o U S j T J D a f e R U j U + q r j F b y R q d a a F l E Y i G W u e f h q S 9 W M e K 3 D C O s b u 6 p A 5 A Q u 0 4 k 9 1 n C 4 / G o q i 3 8 M J Z 7 u u r 9 t / 5 s N g v L / 4 H c u d m 4 0 l y E 9 o T b D O A S 0 7 E L o o Z U G h J Y P a C D P F 8 n n T s c Q V n p p F U x q C 9 s t s 7 0 y G P o / m D G w 3 P Q 5 / P I + l v 2 N v K x k L B l d S w c I 4 U Z t e t I y Z J E 6 W 8 D H x Q O / t 2 E 5 8 O 5 Y A j y t i S b P E X q N l r X a A E 0 9 2 n j I r + 9 y d p v u 1 y N J d 3 a j q f Y i l 6 3 3 S q g o b H j L P L / u a J l N r 1 X e 1 3 R o I b p y e J U 9 V 5 2 e j 8 U + t c M 2 9 m 4 3 t z 5 W q F n 4 m I a C V Y D B I W N A l Q F Q S K v Q 8 S j 6 t E j 6 M C m e 5 a I 1 W v y 4 U e z d E 8 / B p l j 5 W J 5 V V E u v Z 3 V p l 4 X 0 7 e B j O S g X 2 7 l U Q 4 q 6 b D S m W R d e T V g F z 3 p L 2 P y Y b r 9 3 g m J t Y V O c O q 4 l e m R z d Q n a C D I + k X 8 e k g m v 8 e H G 8 W Q Q x g C N S O N I 1 2 m a b L 4 K O D h U k U 2 z 3 v E y 6 p 8 n I L x o p G + 2 1 3 B 9 v x Z M j N q 6 I J 9 H i u l F W p O u h L 9 R f L V v J P p u p a + 6 a M V G D V I m j X T g 5 z k e l n 5 Y 7 p V 3 n O 8 2 K y U g W r d s Z g z Y d v N U 2 g k j 3 K I O q o g i s a d X 8 u o d w z X R z f n 9 L G y S o N w x 9 2 Z i I h B t J x 0 W p h H R J W D z I 5 c V e 0 a 9 D Y x P A h x e w G H u 1 x H r n 7 E 7 z a l Q z Z Z m O K b a 7 g I N T s e l c A s E i m y B B p y p + u o 9 z r + c H f A 5 s q S p x n 2 S K A r a L C H c M 9 M / / 5 G V d c g T H F d i v Y 8 f J + t D D f n J w v 2 u S p A i 8 3 H S 4 3 R t l H 7 Z z + k m f S n v n a l X 8 Y c g t Y N / r 4 a 4 0 W A 1 X u s 6 D b c V 7 L x 0 X 5 / 0 J C H 6 p W 4 Y 5 C h B k D w y j o K a + q M e J G w 5 k P U s l H O r Y x 5 z g C V H 2 R b e 1 D a R j m 4 6 N P a k 1 4 r v H I b k z E J 7 D + A g E f g u E p h h f s G / l 6 0 + 3 E Z 4 T p G P w j j 8 0 C x / o z p 7 u 7 P M D P o f x 8 Q F x k c Y S X i O z + z J p + P x P / g z p / A x X I D 1 O R / i b g t 0 Q C P H t H S L c 9 F P k T a B c 8 B 7 L 9 R 2 H m h G s e j 8 d z H b q d n W c / x A P i b 3 r w + K H Y v a s h z S J I 3 8 2 4 u I + D q 3 5 / X W o N I 9 u F / O 4 Q 4 g L O X s A Z S v U R Q 1 T e m 7 C L 8 j C N U 7 N V + + / L W C e Q w 2 J i C a F f 0 G v d v q u Z 0 i 8 x D z e u e I Y o C L 1 Q D B + + s S L i L Y R z M N p H E e I s A b G f e i R Q z w / 4 H N A f w l q G A q L k I W F X k c h 8 f M / + T P M c y y u w H y 7 F E q x r M V 6 Y O e E e h e 2 S f r B S E b n c 5 2 5 8 c 4 K 4 / h u j L s k S O e G b Y + 4 c v h J E Y b 7 Q p y o e 8 U j B G i T e f A Y g w k G J 3 M / K k 4 R 7 Z K k V A N z j a 1 d D 6 H 4 u a N m U M Z G e c i T f g 5 S I 1 I + f Y N q X 2 S Q N 9 r z R M g l u w a 5 L 9 k 4 d N k w G y M 1 r B m S e t i j m P 4 q c r Y Q F 4 7 R y 8 X a T b a o X D a I q P 5 v M s G S M p / q X V Z 3 a k d D 0 S P G X 4 s K K r N m N C H 4 j I w 4 8 f L e j g q g 4 4 q o w B q 4 o V J t L O d D Q X Y j G B 8 E 7 a F Y x i f 5 p N x 7 d R n 5 j K N k H 7 K B k Z c 6 I T 4 s 4 n A Z O s P q N + m S B 6 t h L v t W t 6 P 7 2 a m L f S K J g q Y U P + h C D k Q d N E E 0 Q B h 8 g 1 g g C e O N x g I H V o y h B U Y 5 W U J q P X b i z s f p 5 S 0 q 4 3 I y 0 U G m j W h y 0 7 E A J x 1 5 L o l e 9 m V l A Z 4 7 H s O w z E N Q G 3 z 1 2 T a S I d h Y E + L p 5 V D 4 y P z u C d n n l / c c 6 M c M g e U T J H i 4 b d B / v S w W g I 4 r Y k F j 6 l V s L x a 7 Y y U R 8 O o q x u Y y T j C e t 5 z P n i Q M z u S Q O i j W f F C z I v I z O 1 H 2 y h L N 7 J i z 7 H 0 7 Z P 8 J V T W + s 2 Q L / D A v 9 X 8 c 2 Q w f G h M 7 4 m t F P U Q Z e + N H Z 0 4 O e V 3 q Q f c N l k r T W / u i e 7 3 N s G D I E l K Q w 3 A s Q r w T D M 7 n 6 k + C A t O l p J x 4 x n o Y s J 4 + 8 S K 1 3 k C C g O M A M 6 N U A S a x D w 7 z 9 F 1 f f T r K b n S W B i P v R I b T J 1 4 8 3 T b C w j H t E V k F Z k g y S 8 v X f T N F Y G + Y x X g J 1 A J d j 8 d P P H n A Z 6 K o E z q u C A t Z o W m l J Q O s e Z u b T I i M 6 / d 6 G / 5 c F W y F L E 2 6 i U s V N u / c 1 j t + T 3 l d t 4 p i 8 n z M V j T 4 b P p Z j 9 f Z q y d d D O T E x 8 P j G D 2 m A 0 8 O w m Z I P 2 I U p 1 a I f W a d A P Q J l a 8 + n a g b u f l Y L o P 9 7 + k T L 5 5 u K z g W Z h J L U o u N d 2 z o v Q j H k P s I Q 5 B 7 I o d 8 b A g 8 e c C X O A Y f V + C Y Y f R R w z y j P 2 h G O f j Z H I 0 B / z P z n E C 4 a t 3 S T 4 v x n Q U / R x j L 6 b 1 Z G M P j w f 1 y v 8 r C s d O x f f W g / 2 + C s Y j k 6 E T z a N 5 R k H v M L l 5 9 O k N M v K G 6 4 P w 3 r / h B E i l C Y 3 q R x B 0 a p x f B G C d P 9 t y S g W l f 9 u Y 9 T + T / w O O d 8 H E F j N c i y h K j A s Z T m P z c W G Y G Z Q e U 5 6 w d c L J N 5 3 c e M z h + x d u l 4 g 1 2 I x l H B Z 5 w s 2 c F 3 q u H H P E v x D Y N H B T D X 7 + r t p B R M z 0 M g 8 Z w j w e z e F m e w d E G x L J u g + b i 4 0 j 6 k 4 v q S 5 6 x k Z t Y c 3 k H D J f L o A F h 5 x I I w 4 8 g s l H p N e D j + 9 i w e / K A L 2 / i 6 6 h 4 f U q t M D P b / l B j v b Z L G P Q I 1 i T M k f k 3 6 0 9 9 5 F Q / O D q e M p U W F R 9 7 r f / Y R 7 n x a T C b J O i 9 0 U Z a V + Y P V t H U H 7 1 G / 6 3 u 8 9 F X p 7 T + M V q 1 1 T e L 5 J 2 b c c c I c L u k O / c U G z Z N t n / C 3 l 5 4 i R v U Z M z w w 9 2 y x H z b E Y C B T C 5 v U 9 a k c Y c / f t d X 4 x u N a S I c / W k k d o / Z + x O A b C o C s C 6 E u Q 1 0 1 5 C J C C g u i Q A 0 3 2 V 6 U Q w 0 v o z Y v X 2 J X 0 e 7 K 2 a k e c W k 9 I c 0 V 0 1 / 7 i s n 0 N K + u T f s S X 1 Q 5 R Y f v f 5 e o 8 x 2 + m z 9 v p D K O 0 4 c J o b i 2 P b p / V j + m E c Z o j t T 9 e P U a v x 0 t F f f W + r 8 v s 5 S N Y h r L / / L + x L u x z h w u 4 S 7 V N W M 4 W M / A l A Q z 1 6 S z D M 4 x O F D F 8 8 U y m M R / w I o m 0 g E x E f B 1 G D Y 6 B Y e N 5 y + m c v T h m T h O V I j W v P e Y 2 3 z 4 u k 2 k g j Q S J C F v R C j h K 6 z d v Y c 5 5 5 j X B h 3 o j f z 5 + K X 9 b v 9 1 f M / + b N c / j r G 3 c y 0 a Z 2 s Z D h E k T k H n p K r g d J 0 o + / k h s o K m j n / S 6 N p x c 9 Z r k D K 6 8 n 4 X Z j m N c l B X e 2 c l v H l U V 3 6 w M z 0 b t d M U 3 q o H T 3 5 n H l K F D R p r e x W W / t 7 G q v t d 0 o d Z e + s y j s G A 8 H A j V b 2 Z M v o 7 m W d J L N z l y X O 6 N x Q W t H Q x Q 3 B / r p C d Q v R g I E j / O 8 Y s B Y 1 / X l I 4 A y W P 2 0 j e L B z M H v 8 J H J L P P + T 3 6 / d j c z y S J M E 7 x g C m I W e 4 i g X P m L 7 / I D P o X 6 M B q i x I N o 9 o h 3 y i 9 + f 5 9 O T c P e y L A A f V 1 T 2 T a s O j l 4 0 w 6 E 1 8 5 / S q F T v h s 7 K 7 7 v M X o O 6 n l D i a t N v W u / F O y X V c 8 b 9 p m z X Z 9 6 / V c k c J s k h E s k m b A k e o Y Q R a 2 m Q 5 0 z u H M y e X g a F 4 r k 7 d h g k A R V t E p R x 1 H / S n K H / F t y 9 / E A 3 G h p o r S P Q I U u Q A d J z R + 1 8 t p 4 j 4 8 v Z g v m V e l r m y x 4 z i y d n a z v c P d + S B 8 R C G l 4 T H c E J 6 K 8 9 H S E B 0 Z 6 D s s d E v n 7 6 x I u n 2 0 q i g J u L m I B i E k V b 7 b H + P z / g y 9 D A s 0 k a p K H S R r d w U W g A H 1 e E h s E u + l L v n P 7 Q S H I f S p q v O P r q R 5 L 6 L 3 W r 4 7 7 U T n 7 W t 8 U + N b D K t y e r D t R m 1 n Z q U h c 4 X 8 + 9 3 7 m J G 1 i 5 7 f 2 o J / 3 4 X S 5 Z R S v 5 x T e o E + R X u F H 8 s + s I g k y s m 8 m l L + v B H x N v b O c h m j l C X 0 X I J l I D j j g l A t 7 N F D c X b f D C x R I v E 8 Z c Z K 7 + F T 5 0 I / i n W k N x B N E D b 3 A Z 5 4 / w m l c u 2 1 C e F B Z P w t v L x A B 0 X I H + p Z y a J E u X g a G 8 P M N y K C 3 / 7 t a t G M Y O y Q 5 v 2 C K o b Z J + b 1 h y m n j l v G s l Z e g l e V D 0 X r 0 z 7 P I n r w / T h z y q 4 7 t F m 1 K / m Q f d L w f 7 W 7 Q L b n i / H R v K h R m X z j 0 + 7 5 c 5 E s I r k I U i h B e n 0 I 1 j H x 2 + x j i S R m w 7 r n F 9 k y S g l 0 0 g B P y y U m P z 3 Q L h a / D p p x 1 i k O X I y 3 i z L O D P o O P I h T B z O 7 I g z 9 O D P y E J r t x v x 9 e p F C u u h k M m 0 N a W r N n X d r r c z W P S 7 R N F a R + M U L M f z D m r 7 n k / 2 S 6 U 6 g A J X 7 K L K R j 6 R H v v k T w p / o + B / E Z v e I M 1 V n S I c N n C W / X C x j f i D n H G o y 4 4 1 9 N P 7 o j t J P g k 6 Q Q x b D y 4 1 C 6 c z t E R 5 O n s t l U 9 S Z u / G s I 2 c s E T k S i y a O x a E J 2 P h f y r + b 0 t K 8 e Z W K J L o k s v / G 2 M U + Z c c c M X n u L p N X a F B 0 t Q r E 3 l 8 K B q R u y P 9 P i d z F I f B u r 8 9 0 / T j + 2 Q G w U x d y 6 G c h x a d K H w X K d T e z 4 H f 1 K m o w H g Z h d F + s b X X r H x X m e M x k H t j 3 b l s m Y F Z j z 0 l V S H X w P T 8 t P v 8 S J G b Q T F 5 F d E K K b T I O Q Q P J 9 A e X 5 9 z z E q L A t T t Q Q o 7 A E Q 2 R 1 d a J / / y Z 9 d 1 d d J 7 M Z w r R o n a o d D P i / T 3 e q o y O v c b P 6 g l u X 6 k d V S X j B 1 k / m p G 7 z y + y S v u o d J 7 n B v b J Y 7 a 2 i a f T x r u d 9 I L r 9 I V q 8 p H b 4 6 Z Z 6 + 8 + j M 8 f 6 W 7 O Z G o S 8 + G J w C V l j i v v B 4 0 s 9 H 5 y X y d W Z r c V 0 h v a f 4 f f z E C 2 x s o U D H U N P w k B 8 w B c z 1 / U g m v v Z 0 z N R S e 5 i w F c w T b f 7 + R h R N 1 k U / z 2 I g 4 L y O 8 v y A z 2 F 9 R D 7 a J i o W 1 t 4 Q w a U K e f 4 n f 4 Z 8 4 H H N B b 6 4 h t u q c 3 9 Y k v J X t V v N z 4 a X h H h 2 I t W p 8 9 Y O C r 1 I g k 6 E P L N j 9 n e p M + T + m K l u s G j 6 G k S l 9 2 u 9 5 P U + C k t r r + n e 3 5 z U c v a j U i 6 + J g R e x n D k N + D p j 2 v T b j Q K y N 2 I x I O M n N E X 5 6 I E g G N E G K A 6 p A Q + y r q f R 4 r f D 9 Y W l q v A X e t M k U C 4 y x T d Z T t 6 a f m p j O a z j p 6 N A 1 9 n I j a S A D D D 6 O L r y a 0 u p s e P o H 4 t D M h 6 a 1 q v I l p + M n T 3 J I q / Y O o E H 1 e E A V v r Z 6 v v U f b l d v J 3 p S r M u 8 Q 2 v m P s s m G o b q o C Z U G i t 4 p Y 7 x s k 8 / I b 3 C q W Z R 6 e S 4 9 F G f S f H 6 + w 8 2 F 4 D t T j n S D b T 9 n L f j x F j 3 2 s J 4 d h O y U 5 Y Q f 7 J / J d S I f L J M j y C Z d D D p 8 F l c 2 5 e P 7 8 p 0 C 1 G S i j k 0 R / y K g e r + / 3 L / e q S S / O I f y 3 y H m g W k 8 f e P L u X g I Z c F w B Z G J n 7 0 2 N 0 R 9 M U d h N o r W L 4 7 k b 9 y 6 S W 1 O 0 t 4 5 T h H 4 2 e e b n m S u / s b 0 6 y K T z p h Z z s b e l G 7 c o c O z f A O f y P m 8 U 5 6 K 2 O a 7 E w R t f N 6 X q O x 7 s V 3 E O v 4 4 W V 6 z h G B 0 7 f e L J W d k Q z t l K x D o 0 v G 4 g m i 5 a 1 i Q x T E X c S k M e K e 7 2 7 2 z Z w I B p I d E J B 5 N H 4 J 5 f 3 / O 8 X M K 0 t N R x Q s K 2 E M e v x 1 v + y e t 7 C X X w c Q X U T T W 1 j W r E V l + 8 f f 3 4 K L D N U / t + i C I K 9 M b 9 v u / d D 9 P s F Z 8 q n S V G d q h 9 F 8 r N H o / R 3 y s R 3 3 v u 0 o / f Q H R / 1 F b f K N B p w x D h W W S I q A z N 5 g m 2 5 5 P y / E I 7 n h T 2 6 p D N I 8 p z j 3 z Q 8 7 / g n y C H a x u 5 u c F w i W w / F p H A h T Y + S N X w i a X v x o D v Y 3 7 z B A Z f n m 4 r F 7 r M E p B 5 w E M w X i T 3 1 R H Y 5 7 f 3 J z h H P C M W 5 / B z R L / T J 5 4 8 4 E u c X y e v i z I t 4 v 9 N / W H I k t + W R c v v 8 t n 6 p 1 t E 9 c 5 g a K a X / N y d 4 v Y w R W Y T z A J 4 S / E + f I M L X N 7 f j e I a 0 x q U U r p w M Q x k X I R r r B s E K 9 x y C C 8 l O 9 w u s A 1 2 9 M q w k I 2 V h i 2 H + M 3 s h C x W L F 2 x u E Y f s / n 7 m x 0 h s O 0 k V I z H M N V 8 Q u l r u O b B W O + D 4 B Q L / O M i t + f Q / z P q j X / u F f d 3 U g 6 p 4 s T 1 c B j X n o X J o 9 5 9 Q r C f B I z 7 J c H Q m e 4 u t Y o F f A + a 7 3 o t d l X a Y O w m d / L e / 8 6 + 5 Y 1 c H A u W V I q n s S y r u G z a n W Y 4 / 8 X y T t d + 5 f R v g V Z n n B u W X C Z 7 0 b F 4 k o i + j W 0 8 W W D j 2 U X u 8 o y n T z y 5 0 r Z 1 Z 2 u i W M Z C C x 8 g V P y X Y B s L D 5 V l A g Y S G J z s T 5 9 4 8 o B / v L O v X c g 1 u I U e Z 3 Y 3 H G a v 0 3 Z N r Y R + b C X a P u o 0 z + / r Q g / S r l d 2 u p 3 Z Q W 2 4 N a a V y R D Q 5 P s 1 V F J t b 5 r s H p 7 S v v L b J Y k + R 6 G a 7 9 d y 6 A M j r L K 7 J b U S P 6 r V 3 N c 7 Y 7 z 3 c q X b 5 6 m D b t 5 U m g d 1 j v L v m i W F n K / K 6 U P T J H N g t / X s e 2 2 n + H O p 5 v e I m p p 3 d r i k N X f c J 3 S r + Q H L K T C V o K y l B 0 2 p e A L N + Y Z 5 f v l L 3 k + T W 5 T l J B X i 1 3 D 6 x J N T u J n E n 6 I G o S g m b r K / g X z + 9 F 1 f e z o x e 0 M 4 J J P E B N j T J 1 4 8 3 U Y S f y T M M i 1 N q S 4 S u s c 0 / v y A z 2 9 / e X 0 Q G F R D C O j R V B z H o p 7 / y c s E 4 Y i P K x K E s a 2 T L q r z 4 Z C m T n M X a 2 k V t K V j 7 4 u p G n b R H I 4 f W o F 5 V + v Z d / 1 q N A + z a o x + K O H A k M C g T 0 O G w t Z L 9 7 G H 6 5 0 9 x v x T W q c 7 r E 0 6 3 c V G S d 1 Q 5 u 0 u c q P k 3 t C z 4 a N Z F M U + n r L 0 Q 9 3 G d V B P q r 4 r l k G 5 0 8 s w / d Q M 7 R C 4 a / j v q G 2 d O Y g 1 r w 0 M L Z l + t V K 7 e J i c 0 c R f 3 9 B 8 q + j D z 1 X S f V f 0 H X 8 R W p H v q Y 1 5 S K d m + l A 2 + n L X K 5 P y s x E N 3 i 6 Z 7 C w I a 7 1 j G q D O 9 u 1 q N j 9 N i m a / P / 9 4 y x u 8 R O q J y g 2 e A U B + k Y K 9 m Q W Y W H Q K 6 c V K b v r W X w X w F n I c 5 t 6 p 2 V E C M K T I A o H T d z 2 j 9 2 X w Z c C B Q S B + E n S Q x 4 L g + Z / w j x A 4 b 2 b s j + u V G S s E v i x q 1 i 4 K T 3 S T R L Q p C x 0 t X X 6 S t 8 P T d d I B 2 v 6 p t 9 b k O E a T 2 J / Y 2 u f d V W v 4 g 7 k 2 3 n 6 R U s W R o i U t l O r O K E P t 3 m W D u q 9 P s x p 4 o V L 7 + l L b Q S J Z U B w 2 e h B L Z u S E u X f f 2 U M Z j P P o + G G l J L t 1 D o u d G i v W t w g J c l H f K q M h T D Z 6 O 7 y a W b f x 2 G B 4 D T Q w G U c v E b o Z f O Q E s x d 3 + h Z C g k Y 7 A r k D X 9 f D u P q i p y M y o i T k V 4 E h O K 7 c 3 H R I Y M M Q r R a N g E C L 6 K g C O Q L 8 / P q e 4 1 0 y F g a 1 U F R g B M E m 1 O O 0 5 v M / + b O M B X x c k b F U o T M N q p s S E g T m r p l 6 v i n Q z y Q I z B 0 O 3 J l Q G o t M 9 a a F m w a J j P m P w / r 3 W g b / U 7 E A q M Q M I F G q 9 B C F b P B Q P G o f p e 2 i z 1 U 9 V X 6 k t a 6 v S I 1 U j s 6 v q V R N 7 0 5 0 o p W 7 4 b A g p n + I a b D s h 9 a + S F 2 E l O W 4 h h d r T A L E p s O C O G J A 9 p C 8 k y h c 1 s H A G w C q E z s k z H V e M R / f S C F D r 5 F g T m i Q Z u x R H f 5 m W L D Q n t C n F A E V 0 x O 8 v r f D A v i 4 I i y 4 I T P A R W I M B 1 d V m l 2 Y J A 1 L f t W G W Z 8 J 7 5 9 C T f a R l 8 5 7 t / X Y S u 5 p 0 y 5 K w + Q n Z Q r d + 0 h Y k 1 r 4 k 0 m Y F G 3 s s / u i c q q g N t v m c 9 j p s + + G h R q s r Z b 5 r V l r 9 y r 9 5 G + R K s h 9 d 6 O p A q 1 J U k k Y R J 2 h u M v I D f Q t M q q C g T U i 3 a + X / 5 t I F T C u l a W b 8 P 0 m u u p T / D r f p M / z g G P t z 0 M R 8 + g M 0 P t 7 j J E v E q G N x A Q E W O i / Z S 0 T I p T j L p V L Y g K 9 I I R p a E 1 d C e l v x w T w c U V M y M q i S 4 d 8 G g 6 N A F l X 9 C r Q B d x s h m w + a U U P S y l 8 5 e L k M 5 M F 3 h T k w n o 0 w n 9 E w o Q k w o k o j h Y H V R 4 v P 2 U J y g d v 1 f 6 + K t X 6 U S 1 j 5 1 P k Z u 3 7 d 0 H x V r j d Q E C T B M U 9 p v T i u X + Z X J F k A l b U 1 V V q 9 P N G z B d Q 2 U I g Q J 0 P 2 2 F h J s a k 3 X n o 9 9 V A Y K P B R t J P Y D z P U 7 5 4 u I 3 E A T h q o R H 4 N 7 7 u k X F + M w 6 g P 4 P 0 R d k g + u O L w g D o u C I M 2 F k x 6 q 1 n D Y e w d P O g L i b t H 4 2 j J v d m N / 7 X 1 K J m X y b j L 9 N k 2 4 E x J N r 9 I t d 8 1 r H U t 3 C X 2 V c c I L 4 K 2 B V T W T 5 a 5 f p 3 l s p a 9 1 G j z T + 1 9 h w H U b 7 Y f i O s 4 m z V O A 2 X U d r 5 Y V p U O y S b P + q 9 Z z + M f T H 9 z d b g N s 2 6 S h / s d h 3 2 K d L s T 3 H R F H s v i b o P O J p C k w 5 N + 6 G z 6 3 8 6 W U F n x p 7 m Y V d 7 7 e j 3 7 l R + i 4 x D f v A b z T i 0 4 3 4 Z 3 i V 5 6 b k F + R o S k R k j S o K p R H 5 1 1 O I + v 7 V / P 7 t b k F E x z M e d q v K E s k b g M T d 6 7 e H I u v h z J r 9 g K 1 8 J o h u J M 0 w p o O 2 U L c E U F c e S 6 e 0 4 Q + 1 B Q o W O i o b s I 7 / 5 J J C + 7 M h e p 7 Z w T Z a A m w v 5 h i U g d w T u k w D f k B C g S S y I 4 m p X S X h Y j p F i l n 6 E J 5 2 J W H o U a 1 9 5 u 0 7 6 F o V 0 M B L p Z b j S 1 d C l v 1 G Y U x s 4 K 0 t J i 9 R Y 9 m N n W N 8 n S q P v v D r V x e 3 I C Z Z k c X e m n W h 3 U W 0 t 7 5 + Y 8 H P f b r w g m C P U o S P H Q h l a e P w Q R / i / g i n W E M J + s o 5 H r E 5 f y e E 3 k J h g 7 I W 0 A R c / Q 5 K N y 2 a i 8 E J A 0 8 K k K L D a v O 4 S y I t v I 1 5 k y D K O 7 + L N g E H n F V k p I 3 D C X j + K P l 4 J G E d 4 X J G Z z H k b O T H j j o f B 6 d Z / D I X O e O O y O L 7 R K f r H P N F t X 1 s s K 1 j s J v s r F u f J z l q d x q + W s o X 4 L K z A K P T U L 4 p q 8 c O u i f d R Y l k H t 5 2 0 j 5 p X 6 T 8 N + O 3 4 Z R J m P 0 5 K G / q G U t k / O 2 b S P r S x q d + X d t 3 s 5 q l 2 9 m 2 R T L 4 R N f m n s p 0 N n 5 m 4 0 C + G L H 1 o 8 8 l 6 K M d s 9 G d 3 r r 4 3 1 c T 9 + O 5 M 6 H E V + 4 3 m I L g b 4 Z Z C N g k R S u l y S V c R / o z R J Q u r X u K K 8 R i F n p z K L 1 3 F T c Q U K h 1 k 5 1 R x s o z x 8 b u + E j G 5 y z E s o D 2 C z A X J 3 C n G v n i 6 b W Q h E h 9 c S l W Z l f 3 d 7 v 2 t o E L x p x k w 3 7 j g u Z f N b B z x c U V Q U e u l 6 7 R E w R G t K 5 i 7 G k 1 n l 0 d 9 G O R L P Q X O M O i 7 u t S Y w J r n 5 K F O z e T O i y b v v i T b C M K k V v Z r b f 1 a D k X z M H Z q + o O 7 m o O v m K X 1 o O O R + F A 7 c 0 i w M a Y 7 z 4 2 s w x x a 7 q e m 6 N W d O U 3 9 v Z f E 6 y d V D 8 2 7 w m q 0 v 5 i z t x y c e d D u p 6 p b d q 1 e 6 / t M j 9 5 / V h u 7 7 R v O S 3 A X k t V B 4 i G I P 8 k J M 6 + h D A U 2 a T B r e G R V 4 O M n X q B s C z H E Q S d K j I Q X h j l 1 L 2 J O I Y O 4 5 M l K k I 6 f Z f Q v n m 4 r M Q Q z R a b w W K K E G u a o D H 4 r h k A c 0 V B n Q g a L b X 4 T X v j x E 0 8 e 8 I + V z B E f V 8 Q Q Z U T v 5 V r o x p M 5 1 3 e T l B p D P C 9 7 W 8 q P E t l V H q f h 5 1 6 U W G Z U m h 9 M U W e l z j r + W h U R h M Y 8 p 9 8 b e v j X w Y q n j 8 V i Z 3 5 u Z 3 q Q t U X 1 o T W s L h j H 2 P H X e e 7 2 d T s a e 3 N O l Y M 9 l k M w K 0 6 + b 9 x K 8 W u z r G F Z 7 C W o J I c Z 1 D j 0 d c l r e j N 1 7 m q r U v 5 V j W m 7 m 9 s 6 f P 8 G L b T 0 7 Y Y U D V a E e g A e z + R k X h J R a H m i a z C 4 D Y U / O H 3 i y Z H c T l Y C z q R h R M v I g V B 9 V J 2 9 F i 8 B H L W D 6 c m o z e Y j C m k F F Z y I h G W 1 k y U 3 4 5 s R h Y l C q i L b d L B 3 P h p X v x 1 R r p N t j L m q D + 3 i D g e n M S q / L p b s + 8 q K 2 w + l 0 J 6 u E K B a l x V 7 J R n c T 3 b X D 3 u l g s G Y U l e F B + l g N W r V C W p V 0 f x J 8 G 7 W 7 F W t J A Z 0 E g 3 U 1 d I + x l L + h M k U 7 3 W j X f y 2 s F L f k z J p K t M W a 1 g p n e o y 2 S 2 F k f 1 V l c I K p b H t p 1 p l f I y 6 R v 1 + q M 0 Y M r g d 7 4 o l / f E b V D q 3 q / m Q G 8 5 g 8 x v T E z i 5 2 o + Z / S u o k y Y C 7 8 e l A m f r 2 O M n N h l T E H X D 9 K B Q Q S q F c 8 Y p / r 3 y d D K O S 0 R h s w y V 0 S u z 9 1 v J U m T W H B N + 7 g P c r R / J k P M D P g 8 Y N L B p 6 9 A A Q q 3 j I R Y 5 e 8 U / e X 0 v s x T + u V d k K V 7 m 9 h R R 6 3 C o h L d o l y j / N B r h 6 E 9 H V k P L m l 0 n T I c r n I c p 7 M c s P E g s K U U j y U U t a c Y k C Y c l q Y d q d J 0 f j Q 7 K U H W i l 6 P b n 1 O 7 6 g I t V O e 7 N I u n D + O i r t + H S r T s w 2 g u d 5 m 3 h D 7 W 1 v H 9 U K v T z i t j 1 7 c a O k U 0 t M v P u b U 2 f l E 7 3 b 1 m V N b O V d G W x L l S Y T 7 t / V f T n P 7 H N q K 2 i s t s 3 a V D / I s r h Z I l J V O x h O p f N C m j r M F Y P l l S W r V S Z C 1 S b o V S e O l x O L 2 / 8 5 1 5 w / w u N A V 8 L c Z J L D Z j + v Z x 3 v R 8 x J 9 3 e 0 S j g R s k R i v I v M H G t u f q a e 2 I E B d X V / D 4 x U j m L f Y a B g Y A 2 7 R m s Z I 8 C j S e / w C / 5 x U b 0 a + T 8 V A m E o B l P f w X m 6 M 3 s x 5 M A O k g k d b J V o t T m v R K g D r C 4 4 o A F d t W E u V W 1 0 H F Z M t v 3 T K E u y Y r U j / W m i o g R q y f 2 0 k t D x U D t 0 G k F M v n K M / 0 n a F E l q + F Y 7 l v 4 s T c j X 2 c f W i z 4 b + Y b s S B t h p z E C p m E i Q 1 g e f d k x R c l P g l b r M l z H n n v m I f i 2 x E p E t 4 y T W u g y w P U w 0 I X J a 9 n T 7 x 5 B B t p / D B N U S 2 7 o g X m A y d n 7 7 r a w G O D j L K T V l q Q 6 1 0 + s C L h 9 t I j o K m n n c h r I g M z l 2 S o 0 A U Q R F h l Q t D D S f L A z 5 P Y 1 7 K 1 Y / w u C I E h O 6 k D N o Y d 4 d s 7 g a / 6 f J y 7 9 m J c 7 d a K F T t t t R 2 r t 7 N s Z 8 u j k 7 / d l 0 P u W s U g T p b y k M 5 N F 1 Q j b 1 3 l 3 h N 9 + N a R + u / u q Y P 9 3 Z r F I d K Y U d m n y v J P X E 5 3 X l 2 2 q N 1 d 4 r P 5 q Q p 9 5 H j h Q / O 5 P 2 9 z t f C j 8 c 5 9 4 1 1 j j 4 u / a S 8 / 2 w / q S 8 / 3 q 1 G D U x Z P E o b W Y W N R O Q E k 9 d w x a o I 0 + E z F A t f h 9 U W 6 F e 8 t k T w I r 7 X 9 J 0 u e j b 6 G 9 A I u H S p m B e c f o y t x g w U g 6 h B R a 0 v M h K J i W 9 m D d L u x l S M O C O Z 3 + k T T x 7 w j 3 X N E R x X x I w m L 8 t 8 i U g b a r t L g 7 m M v X u l q r w 9 K + 9 c S o j J 8 t U 8 R m K m h N k + n P L x c x E 3 b o A w 4 b / o P 4 x d n H r O X W n V 8 w d L 4 s u I x s x 3 J e b U E n 1 S i U N j M l r 3 q d L N v r E k 0 4 N h K O q d j d p 1 3 y b h / C 3 q i t s l U x k c 5 Z a h 7 Y f T B R n C I 9 x f C w 8 k 6 m y 7 4 h o T D e w j 6 J 4 c s S 0 l F d i Z y E Q s 8 g o 4 k B P e X 3 s 6 d G n i K s y M M M r P x 0 + 8 e L q N Z B X U Q O K / i T I O f 6 a j Y v f N C I G 4 F + 8 W 2 W t 8 o Z k + U 3 N X M R / n C K F 0 x n z X l F q z N w X D T m O P D 8 a A E 8 e q l 9 b 9 k j b K v t W q 6 G M + Y + V R S S p g k x M o N s l B a E / h X V 7 J c t 2 + t Y I 0 M 8 t P S a Q y H R d N + b 2 Z Z Q s 9 4 n X 0 t Q z J / A A d 8 q H v 1 G R X t t r f Y y b u D m W h H V b J J n A C K / 3 e i 8 o D y t 9 l V 9 R a F M x W u A Z u W o + H u l J / q y 1 l P M w O X 0 G Z s 3 h X F w a m 3 0 s T B R O Z i 5 8 j P t q 1 j R q + v 8 A V N o 4 T e a t 5 C f p 5 m h 2 0 T z H R u m x k 3 b T g M u D 3 I P s o h U 5 g f g H N L W Q m l O 1 s o p R 1 I 5 D E l 2 U m Y n b K m r 3 j R L 7 z 9 d n i j Q Q e U i g G 7 G g M o / S B 2 j g l G u f I + r x W E T 6 K e X z Z U c L d w X i B 3 B v P / + T P y p n r K N d Y K W d n y c 3 u s E z N X y r 2 5 3 5 e o 6 g N 4 m H t g k F r 4 7 s 8 T L M g c 9 X x 5 0 Y Q b Z W G v o u w C v L D u S C 0 C P J b V Y l 2 v U V F U k l c 8 C L j N 0 c i x S Q x I 6 y t K F g l j t S N V R x M i S 2 I E p G l L P o h k r j j 0 p 3 e 5 Z X m 3 B X 5 8 t e + j 2 2 / h T u 9 7 4 3 1 F z o 7 9 m 5 S I z t Q + t E L H E K Z b / B / z 8 8 k J u Z K 9 A 1 M P 7 B 1 u d 0 Y g / A J A o R S B t 0 o Z P 8 p Y p w P 6 X P O 8 H h I 8 f y Q 9 U I G a t q j N / 3 z P / n 9 1 G 5 C R S 8 z L J a I d 2 G E m d u 5 5 O k Q c 4 i T E b P N 6 M I e O Z Y X E X Q j M c a g d I U y l U Y 4 A / 6 P Q 3 j n 1 / c 8 g M j r I 5 + l 0 s C H i i v i / I k n D / i y / L l u b C 9 X Q m t 0 1 b Q 7 6 J J 5 r J K D T G u 0 + L X k J a l k K J n k K q F k L T O k R q B I J j P F g 3 J v Z 3 P x O R Q m x B V O J C 7 M B O 2 Z 2 R 9 I 4 K b 7 G J f T g J K q + a T w g n Z T n S z 3 Z d 4 V e z N X 6 s A a i / X T q M g y c M O s d 1 6 s W X 5 U N V P Q Y q L l K 4 u S f K i 6 s r l f 6 r E J c p w V g 7 p f t X 0 8 V t O d 7 e T 2 H T 2 k 6 G 5 d F j e Y V D s / R H 1 V + Y U T G 7 t s t V S / 7 J R v 4 C P A F P b t B h + H 7 p 8 E E p r E b N C + i K 6 F 3 k W 8 f 9 y N t f H Y g x g D S Z h D R 5 l A e Z E 0 2 K Z r R c n o 0 n d F 9 / E o J n 4 C z S 9 l 4 0 Z i D / G G e S P h l 9 H 8 X m a E f F w o y g v U 0 b g c V U b P w 9 O f 5 T f 8 D F d Q L 6 w T L t 2 5 0 7 p D q Q 9 q Y G V t i W E Q k l e 1 W Z Z d 2 q / 1 3 Z C m y U 6 P 2 v 6 D u T j T L p 5 1 y + / C 2 Q 2 a R o / v P e n M q N K j 6 a V b Y z T t f 1 M 8 S j 6 s k D O 5 s D T 6 N I 6 f P W F u 3 D H r / D 5 c L Z 9 t x O 4 u F I Z n E q 6 n E t b H 1 e L p 5 z q p s q A / p l W 2 0 Q V l m 7 V B K U n X T P b l T p 2 y L + v w X 6 Z i J X t 1 L F N / b I r p z p j U 5 P M 3 6 A s J c 3 G r l R S C K t S y M t k K H C / K c j T J H H D 3 R f 0 A b 3 D K H F 5 g c Q u V F O b p f F k a p 1 Q N l 6 1 8 E + s P n o 5 Z Z h v R 6 l c f b i O B B l M i k h Z G s f j C r G / l 6 x 7 D x m t J D h s i c a R j U k j C 0 2 W F F P C 4 I t B k t j Y 0 X i N J j j R 6 t b k x c C B S v c O k F u F D 6 S l j 0 C a I 3 R w v R 0 4 7 a c t + l t 5 Q I l 2 i L P V o G D n T M n 9 g c b n 7 B 7 q 2 T c r o f / 7 v f 6 u 2 + F f / P z 8 E / 9 / / / T + / / + f / W / f d / 7 h O E k V q U b Y H V r i E Q W K 0 9 o f W p T b q h k S 9 6 4 d u / r R U N u l O 4 j H B u L j J V f 9 0 Z 5 z b 1 B 6 d 5 t C P 2 b 9 r b 2 S z 4 5 T 9 W 8 Q u G E y m 7 i 7 K l H z X W m 3 / U Z 2 b 8 f 3 5 H u u G B S z Y p c v a H w B J u a K e R 4 P O 5 / x 5 o S X J v G g f 2 K o C h S v b E 7 4 K 5 A 1 E K e z V Z T a Z 1 j w D Q o + 5 z a v P B v l K i k F 2 g d b 3 6 x F 4 G 0 F K y k w m O H D A Y c U c 6 3 c v C V J Y Y T E 6 B t 2 j Y a L 5 W L s 9 u W L + W I k d 0 X F F k C o y e 9 G q 3 G O 9 e j q Q e c S 9 t e u M u N h b v S W 7 F 9 X J R 4 v / i w 3 F + 1 D S q L h f l n z 1 E d X M P 5 Q k a U H Y 5 v p D U p W Y L s x p c z 9 b T f n + s z / c Q / x Y t 5 m Y I L Z H c I p i R a b m m E I 7 A f h V W N B U Y h a d O 5 H L 7 e v d l y 1 A H l A g / c V c H p 0 G C c c l T w e Z o c J 4 U x T S g d l 6 Z o J i G A k A M x N o o 9 n V L P H 3 z c z E 1 G i 0 M d j L v / M G T 5 9 4 F f T g 4 w r Q z 9 Y 8 q O 0 w D o c W U t d v Q k 3 b a 2 X Z B d w s U R C F v R 7 g b v B b 4 z S 6 v 2 q T i N m S + C 7 u 9 P R B d Y Z + N 8 i m i W q N f q z F r V U X 3 9 a h 9 n 4 w x 7 k + d J 4 Z v f + o D p c d v 8 O t R g B U C 9 K u w Z i E h v H j F f 5 a B G C n K 3 J V e k N o u Y 9 m f M / z g t / P 1 B Y I W P G U R o 5 H B E C B B v P I V z t + 1 9 e e j m S G O k 2 j x 0 x 6 8 / X 4 t p F r n 5 F N X K s c V s t z h 5 / V J O c H f M 5 w H H M 2 B g Z k U I c Q T s J w U Q T g Z 7 g i A q h m S c Q d M E x K 5 e 5 W 5 B b H C k A P K i 9 Z P x q V p h 5 6 s 0 P 0 r q T 5 f a I 2 5 d 7 W + + T 7 M G 7 m o I 5 M f Z 8 4 7 i + O q o w / v T s L Q b v h h q G O e 6 C Y j z O d J z t h L g I D y R h 2 a r Q k w N D p A 0 8 u i y + E 4 C b u e s 9 D g n k c p 0 d L + / h d z 0 B 4 H q S O Q E C W g T i d 9 g w z 9 Y 8 / x 4 u n 2 w r S o a m 5 5 U n T C E v H 7 v P b d z 0 C G c x m 0 N d Q H D y W B E 8 e 8 G W C D z y u Q L o e K W X Y m k z Q m I L q W v B N d 3 X + o f U w P c 2 j 4 j f F 4 7 7 H q y A K Y j f p g l q y g U b y g p Z p I L 9 s 2 B s 1 8 N a + R V o v D 3 y r l z o K 7 S N u 8 a v C / e 8 E 3 N f A Q M 0 o V x 7 d f 2 y H H z u V T 8 7 K h q D O Y B + y S 9 R U L K g 5 0 4 e v P Z 1 U / R A U u I t K M D v 9 H i + e b i N Q l 0 E i R 6 M S 4 V + e 6 D D O D / g n l z o X O g 1 j 2 Q N H K 5 0 H f P 4 n L z s b R 4 H 7 F V B X d S U y z G 7 m U p c b e 5 S 7 e 5 B b X C / Y A l c J k L G l R E o h K b o h y b p e O z + 4 p W O h A m M 7 Q l F l 6 W 6 Q j Q m t 7 E 6 o r D r 9 q T Q 7 7 f 0 N g W B C b h f 5 t k v M 1 5 j T o s Z j q O x 0 0 s 9 H 5 + U 1 S C o P q 4 1 k l D 0 j r 5 S 8 W 7 j k G T 6 B m L R V p N a y + u W S p x P T D y g O X I + Q H W w e + f R 6 b N m j I t t o y e d P O D 6 / v u e w P m Y x O C 2 g w n B x M j Q 1 + U m e / 8 m f I R 9 8 X I H 8 Z P C 8 u F D L 8 a C E r u r 3 6 Z D u a L y m + 1 A z x 1 2 f V y W N z a X 3 y z H V 9 6 m i f q z V S L m f W r w 9 i s n x 7 l l i 8 9 2 Q J v H 9 o n V Y B D m 0 K 7 5 B X i + / 1 Y 3 e 9 h a A 5 + C w Y V A z s e G 7 C B W i J s d 8 z 2 b v 2 b F 1 / j w s / H 6 K N l H C w 9 k z 4 8 6 T 0 S q 8 z D Y R O p M l 0 I 7 0 7 K w v o q Q / f 7 q N 3 P Y 8 F i P x 7 G b W U T E c G Y c j g l / D P D e t A + h J a o Q C v A j z 4 O M K z K t a y I G y S e y H 2 U 4 O d t K o H + c x H P Z h a Z p B N V T / p L J P 7 + K + X p k F G Z J d N i z t / R J O 5 d + 7 I s + C J O d / U Q m l / w 2 g L l H 8 R q H O x L g s A m B e F E 3 r Z V U u g + U 4 Y H G l g B / j s R R 4 k f p u 4 n r X S V t I 6 t l K T 5 Z + Y S A T R z z k h O w a k r R 3 0 0 i 3 y F z w N 4 d L Y S T 2 O E D 7 J t K Z u Z X k D G s k 0 W R f h H T g c Q 3 S o 2 K o t C U a D y P z X I e y a e I f 2 a b 3 I T X i 7 n 5 c j M + j O t d 3 9 a h r f r 0 Y k + 8 p L t Y 4 0 s R b 5 8 X a p d L Y Y / 6 9 3 b F g c d l b S Y Y 5 D 6 9 v V z Z K v 8 / I B v D Y w r V P E o R v E A r k j N x o K C A X h g n i R u Q q o B o + n f 3 z t f E c C s d U k R y Y T h i m o Z y q x 9 p g k 6 G A 9 F 6 2 9 T K 6 Q H P 6 T D 2 + 9 n T 4 c T G f A f N B n f / K w u u N 3 P p U 6 S x 0 x U i M Q S / e x g n Z 5 w d 8 n s b L 6 0 O c y Y o D Y g h r k C 5 a e H L 0 F L k i F l T 9 o k 1 2 A X H f a 0 P x H c t x I z + Z t H / V R V R + c J q i C b R i m X x N c d d g s O d + l 5 b z E F T V g t p Z 8 g J v y M Z 9 0 q z q x / 6 Y N a y T + h C X x S + N R A 8 n M + u 7 J X G n b 8 D 1 a e r t x g E I I h y 3 m a 4 2 Z X P e Z X G A 2 x K G i S K a C e S v 1 8 S b S A n Q C F L g Q m v A 0 5 8 1 y W e Y v I x y I p l k 6 J x b V v w t T 3 H x R Z T b S B y A p N E o w S j g Y D U v i Q L 0 + W Q j p s z M Y h 5 0 + s S T x 3 t B 6 g s 6 / p + i w C x o H c g B D K f q 7 t M 6 / F B J e u C w P P k Q V 3 2 5 U 4 Q B 8 K r a 9 G f L G 4 N s 1 c o g 1 x v V t 1 m S 8 r H K U f P M k Z c H X o 4 x n p s q P 7 x / C q A J V 3 2 j K Y D Y q Z l I i 8 m Y k U i e T v p r 2 M C 1 F 3 k / e 3 J k 9 9 6 2 i w E m b I C x W O 5 j d X d Z 6 5 7 2 m C 7 D 4 a T L L E 4 + / R 5 P o P G l h 7 E V 5 M P x 0 5 O g E m C q / 5 j A v V k N o L z C e V Q c A v U n x p x P H v A l 9 o H H F d h X w 9 5 V 8 i o e D / k Q 4 7 X p T d M 9 r H 7 n D 1 6 i + p 3 T s 1 w 9 N 1 l e V G i / x C l m d s u A c W Y h k E e G U L 6 / N g d Z y u 3 i m + M M 2 4 1 / E k 3 c L z s n j r f d a w C X z S K I 1 x z y x C f L z 5 6 c k O 2 0 8 S D n Y P Y 8 P M Q N n S L + B N f X n g 7 S E s E b k h 4 M y z d f 7 T N / x V e F k 0 e c 8 8 V H / E 1 8 4 w B k 0 N x H j f u F 6 X x e A 7 y k 8 o / o u A L e d h T W + G 3 j 7 Z 9 6 4 7 9 R 5 s Z 3 a l g b / p C M r j / r 6 l / 6 t n X f n 7 J D a X i 7 I E Z T L 1 w d E g x 0 l 5 d l s J T 2 6 P C R J a K z f e W c b y E / R 3 P G k I s j i 3 z 5 x p d g 2 O S Z p C X H 3 X d e E / Q i Q G 3 k j q Y 3 S u x l Q h 9 6 k Y Y 8 z / c 2 h m n D o 7 h h G z P b F B 7 r + i c P + M c 7 + o i O K 0 C s a b k 9 R V 4 y H t Q x t / c q e 6 W C N S / c Y P G 6 3 1 x 9 b n e T C O W 9 3 q 3 v 5 2 G J 9 o 4 y j H 7 X 2 F W A + 0 L v 6 8 q Y H K p + V d 6 / 9 c 5 I 9 + 0 C H d 8 T Z i 8 0 N u d h j 3 h 2 X X r 1 P h M H M L k A a d 4 e 7 Q O f V 7 O / H 7 d N t O G Y F a F q A L Q G i c V F 2 8 s Y J U a Q A u c t n v d f V x R t B e m u i X o G 7 v B o g P K o o D m / v e d 3 s f B x e F p i 6 q S J T / 4 X C f n z P / m z 6 x p 4 X I H 0 1 u x t K 8 3 b 8 e B q S v x g 1 a X 7 F 7 t s i 5 0 6 1 e 6 h s o z 6 O 2 9 S 1 3 3 s V d + v W d j v k 3 L E 7 S Q u f + v W w d y H t p u 8 P + l O h n m 7 G K c L L X M T o q 8 B C 4 / k 0 v m U P A f w 8 Z R w N o 7 b u Z h G e a z R n 1 w H G 0 r I R R 0 M X j X m e 7 j T e c t v l h t 0 6 j x q D R d G G h b y 9 I k X T 7 c R j I u v K 7 J 3 p h X l a r 6 I b b O Y G 2 I 1 k i G M 4 k U m 9 E d 4 X I H x s o 1 q N e u Y k X N j 9 o u 7 c l d j + R z t b R H A p 3 F S 7 + Z I 6 V m o p 1 d + Z F f J / d J h 4 P j u R N o X s d i N E m m U o g Y / A M E f f f V Z D / M a r E U p y 1 i J h b e P d 1 4 C 8 + L k b y F H h w h n O I w 5 M Y c 2 w U V 1 N v c Z r q Z M k 6 K Z e 8 V 8 Y C u w x l Y B e 3 r + 6 7 i V 7 P e s 6 d P 5 7 T 2 / l y U o w z f g T M / b Q / J 8 t N R 8 / i d / d n V T 3 F w B 6 0 G L I 7 v T u L p b T J o T f / T G x v f a p b x r 2 d 7 3 Y T Z H Z t 4 W 8 z 9 K r W s f T Z Z x P l S x G j 4 k n h b i z p 4 N H y q 3 V O / N d F E / W c u g 3 k 8 G q y b M u s / 3 r A h O v w X P d s O i W X R U r m s d L Y d x L b z o 4 u P A Q U H R g W G Y 6 i y 5 2 y T 8 k Y 5 Q X k A / c P N R z Z 4 u 6 T M 8 X u Y s Q l U g V S G 1 x c L i s a p / 8 X Q b w T / x D S Z R + u i 8 x C O R e E T z + Q G f g 1 v w D / b p m e K N y H D g e W r u y Q O + L N K v E 8 3 q 5 l r p h Q 2 R r r l R s a t M J 3 3 w c B f b p 7 n W B 0 t Z / s 3 r z C E w h 6 7 Y u W 2 s + 0 W X V P u 0 S L N d u i R Y f o W G 4 Y + T j c 9 p M v 5 i a F G z N 7 r x v 7 W j J v c V z b V / e K W b B 5 q y W j t r K r U g W + r i P g v t z 2 p h T X e u Y u D g n r m t X 0 s Y U S S g I D A M g 1 q C D C 4 m x U P U E H i + Q R Y h 5 + t G s w g U W i Z e e H R n Y Q K O G + L f z J / p w X M r M 4 v p o g H 5 e v 6 8 h S y C + I H P L v E O 5 s 4 7 j p i 8 + X R S S k C G I F a x z e 2 P 0 l L P Q 0 t i 5 4 5 d M 2 z t J W k E P J / o D N C / 8 e o f 2 c F X w w j 4 u C K N W F 2 3 r 5 v W G g 9 h v O p + 0 n S 6 v x R Z 9 t + y r / 8 T O q 5 y q L p R + W 7 s R x O b Q b w G m 1 5 j O E f N 5 / u s t o z v 4 q V R H 6 J u n A 5 J X Q 5 + Q q L 7 P a P e r L S z a / P D 3 I 4 O e + 3 m / P 0 l O a S b t x s I x B 6 Q K Q 6 a u + g 8 7 c t Y A p o + N L c I B F j 2 y t l 7 f i n / f h i 3 w Q S y z I F 6 G H U e s e u 8 V + 9 8 3 T 7 / 6 n L d 8 m g M J D L n i d v y 2 W f x C U 4 2 1 Z i X l w C i 8 Y X G / u e Y / r y Z T 4 i e F z k m T h x f z N q e Z x x / V k 4 A j y v i w F z Y 7 c D M D X b o w v p p w v 8 5 w g R q j W r t 5 y 6 J f b c x 4 l 3 m 9 N W B 7 V B 2 Y I o S l 7 W 6 G H / R F l i k P 7 B K p 6 D T W 3 u f F V n / L W o I u c F u 9 P I / 9 u r F Q Y P S m Z b R C c G v o U K c p f g E e i 7 A s e 3 L X 1 Y i Q f F h L c W q u s t 2 2 2 E v I f I F q i T K i P 8 N z X q W d o k 4 m r L g P E B 7 f n 3 P E X 0 k d g m B d O r F 1 5 E p q t 8 j 9 K c n Q e 1 l D c F f X Q H 6 f J 0 9 F c 9 x L v + h S g 5 R R f O u W T v L V y x o w A E j v h + V t L k b p G e P 9 P M v a r 3 8 w W 3 v / 4 i Z X / c / j 6 g c / 5 W f / 4 f / J P 1 v x f / 8 3 9 8 B + / x / O n 7 L v x 5 k F P G m t b U U i I z Q q 7 h 2 4 u f 4 2 M M 6 n 4 q X V 9 3 / o o y e + X k J P 5 L D c u Y v T F P Q n T I 6 7 r g E u s d P P D n z m 7 r I o T E w N m O m i G u c X u Q J o u f X 9 x L U 4 t c p l D / W q w i q T 5 9 4 8 o A v Q H 2 l u p b e f M a i V n s 8 N G 7 K 9 t Z j b i 5 Z u s q u 1 u / S P p z u W 8 n h l a K Y g k n y + m 6 2 G z / s D N v P v K q 8 Q w u d + G 5 f m X u n z n 6 L G 8 + 9 W 6 I K h 2 A S h F 3 o d m 6 Q j H N T + R X b n n Z j l 6 u f i q T 8 8 P 6 V / i 0 L b 8 W c A Y U H N P L R M Y N j 8 n Y t L H I X 6 H f p H Z 5 t t p 4 c r O 3 0 A Q n 5 q E x Z j 8 K w 0 C W P Z k I T U r r o O I F i R n X 6 x I t H 2 w h b S O V C J k P T n g F h 7 D J P E H 8 t K F h 4 h 6 H m k 1 W v L M Q 5 f e L J A 7 4 M C g S b K 2 7 6 1 F L z U J 3 m 8 c D i e e 8 Q z 4 u z 0 6 v e Y C + A n f t D p 4 1 + O h b z 3 p P h + V n G 6 J O o s v 3 I C Y 0 A T z y S g S 6 P I A g L 6 0 5 T 2 P 7 o i F w g 6 8 b y j v 1 O x A 3 b a 3 w z t J T v Q i e L H r q o N n d K p L v f o A Q 4 0 q 8 3 W g J I 2 Y + O B / U 5 / L I r / M e b U Y H F w U e G j I 1 J T H m e P v H k Z G 0 n K s h + W m w C 6 f j T 9 D i L l c 6 4 e Z k L S U u V V I G m K h s I v v p w G 4 k L v A G q G 0 b m s O D 4 Y n Z 2 z A 7 O z / c y W c B z h 9 2 P 4 q L 7 + 9 7 O 5 3 / y J 2 W / w O O K u N C 0 Q z Q 4 G c k C K r H 1 U x Q W 1 q 6 Z l J q 9 I G n F x k a 5 8 p e R x S J O a d a f D W t s / s r s b e y P x e j t k p b A 0 N p 2 9 r D o r H u 1 l s L 4 N F u 0 G q K m K 4 K 6 V v J v o P Q 9 3 h g 3 i v 8 v q 8 H w b t I Y 8 L 5 s H k d g z 9 0 p 1 D q f + S p E t s D / g w k I M V a m q a j 1 z 3 q + M z 5 e 4 h 9 3 c N Y 6 0 m S H + j t P 8 L y I b h s J A I x a o A H E / V P c B y 7 j / z E Y g T K g K S L + J P L 6 3 g 4 A B P k r A s A Y e W H q x P Z w W E Q E l I k c q G n t X z x n 1 v e e G G Y 2 r B P 5 v h A j r c L T J p S B S b N T 3 H T e l 2 5 r 3 e f L 8 o 8 o y Z N d r G f u X g 3 X 1 D d m W o D z k s 7 f 4 v a X 3 + B W 0 S + 2 H L L u m F 1 f T 7 p d r + G D E p q + v I H / l k f f c N v o 5 + n Y X 8 J s C p X B Z V b a j O 8 J l 4 b s E Q b w q w + 3 F f A j D R Q x B 5 s S L f z + T 1 A + v 7 3 n y D 5 q C C i T o P 8 k Y Y D + P 3 3 i S X R 7 W R U A j y v A b 6 l h 5 z Y 9 0 s A 0 q f 7 d V n a z 0 / V s 3 e V D 6 O y V G F T P 2 f S P Q n D u F m q y 9 8 J 1 9 e t c b X Z e w n J 4 H H S b X S J i g h L z v V 0 p A g N P p A a W i A 5 C k R 8 0 c / 2 3 T A Q J 3 4 A e k N / w R k M B t a X o Y j l R i G M v k x N C q x E N i A N U 0 e e e 2 p P D t J 1 C w C S 5 w R C Y u T Y c a S 9 b p Y E H K Y k 1 / Q D M C r Y f C / i q t D m Y z G W s y T j S X E f w v x Y L C N 8 u R L E o C p 3 L h A D i 1 n 9 F L I j y q N d N q Q Q 6 r + v u W b u i f 1 r S q T g o x p I 9 2 O 3 M n k J J + k N J / 5 0 2 b f 7 q T o o u W 1 b n f T H Y + a 4 o 0 w 6 b T n v a e 2 a t f x / X d R + s t a 4 H T l i r w a K 6 O Q Z A W n g f W U q 8 V x W 1 P c y Z F n 6 y y p V N Y + b q + m b V e S w h Z D 9 8 l / T e Q x 7 3 r V + Y 0 X A 3 G J m 3 W 9 j W 6 j d J 3 f q W M i k / N 3 m F 4 6 + t x Y d v E F l u W G K E j 5 f M f s t U j b j + n G 7 V 8 9 F 8 m Y T j L k c w Y h G G + 5 r J 9 R Y q D M R 4 d N F p F u J r g C X e J Q 9 n w 8 c x g g g t w W j l 1 + u n j S Q Z Z H v Y m v H y 8 O 7 A i e G U M p z f 3 s s k A 1 m I b H F m Y p I x i 8 u S j O s U R p b S J m b t j A g V B f T T m C f 7 S Q L B K i E B 7 3 4 1 U C V M 9 C 6 S g V B C h 1 m r 0 3 4 M 2 8 R f c m f c D 2 v B G s K h 6 n a N K J t d 0 T g 7 + d r 4 S u s i f J 6 y e t 2 t d f j H N W P v 0 p q U n / B W c w w q D c Z 0 u I d Z V 3 F Z j g E r i c E k Y w s c w l d G b 7 c R C n D y g D a E P e T g P x K j Z 6 S 8 j H N C p F J M E R g F K q f g 8 S K D 2 k o o w I + R v i v f l m G k I 1 f 8 Z o 4 h q + o 9 p N x U i 1 / M E Z 9 H i z 9 j G 8 H H F T m G m b U K B i D 5 e I g d H L u H X E v v V r E H w F 0 x v j P K / t 8 h c o P V V e e P l Z 1 m D 6 o o m / v a + Y + X 8 r 8 f J A S M E g x W C Q u t O y R + K U n H + 2 c A + k 3 b f V E f Q B e g V K E i f 2 T V X 0 U G f T l x k s f i W 3 + E 0 g t g b A H 2 z B s Z H g 7 Y N N w Y P r p o V M m U 7 b 9 c / v w r L r p b h z 1 e b f Q M a B w j E o d O v S Q D g B w W l 0 c 2 F y C k f t Q w P H l 9 L 2 g G g c c V s H d W f T A s 1 m k e 6 s I t A l O 6 i O g G o n 0 W U l V E u W 0 E q X Q b i 9 y J 7 s v I + S 6 M V e 9 + F H / v P r f C + 0 K c P i v x / M z 7 0 Q 6 y U a s O W e 3 G u 0 V k i f F s W / t 8 X d 2 / f I M 4 I D / H r d 7 / p P O c J R j 2 4 z z 2 8 T 5 8 L Q j Q 0 4 K G p 6 w l 9 f w 6 G 7 e F I M B 1 i E 8 p m h 2 V c H X Z o A H h g g l O 5 v / w y H U 2 H w T g T R i Y l l w M U 6 f z U P H 5 7 T 2 / 2 I 9 a Q z q o s u K L A Q y k V 6 e w 8 W o Q u E 6 B U N f 2 2 B d 6 L c Z f u n s X i 5 H A I p Y C W l R + P w / D y m w S B U A p t i E r O s M w X F y / W J z 0 D h F C s d N H 9 v K u Q j Z 0 X W k c X G l H f g O 8 3 7 C N E G w b C k R W W I g m / W z a e T 4 0 L z N i V s G S X d q u C H d f 6 b 9 v A v M o j v C 0 Z E 8 n E q L L n o 7 W u 2 w s R s w D + D e P e X o K F o w w Z j 0 M F h x H Q t 7 M 9 2 U m j A X E r C E U O 4 a L M A 8 + r r j 4 0 z j V y i b C D W w w V e W H o l o r f 5 L G o C 4 t w l W a h Q N u v r t G O g + l 0 f w 7 l A F G H J H m 9 x 8 c p K 6 5 3 b u c U 0 G Z q 2 L H i 0 3 / 2 b r 6 N W x T 9 T s 4 + H K R y D A r P 9 1 z + P 9 + W r Y w L 8 Q E F D c z d h v S W o M m P 3 3 X V 5 8 O S T 1 Y E V 9 M j A x P n 3 h y 3 X 3 p h m y j l s d 3 n C V r L F T E l R c 1 0 C N J d 3 7 A l / c 5 q g E + I v M U j I r K T / L 8 T 1 7 W 8 k d 8 X I F t J W F G i x 1 C 3 W H I j M G v y 7 B 6 a J r Q v H P T 5 N O Q i q N A U 8 7 v L w D i F P M 0 N 5 q T g 2 P 4 e a o 1 j b 7 3 Z W k 5 g 6 Z 4 Q + L e j V / c V 8 / 5 B m 5 o z j c 7 K I S S Q w D A s M n p u 5 4 P + f M A J E m r x q X O T 8 K P I c t m T 5 / Y L I p l M S r x 5 q j 1 1 e Q B 3 7 y h m f p l 2 I u x I d l H e B m K r 7 u h 1 6 L P v H z J + w M T / c V P h j 1 r D 4 3 Z W + z c U Z Y H T 2 v a Y C 1 S u / T t y T D v v E S v H k a B u 9 o m R Z D O W R Y U v W v 6 a a q 6 f q 4 N d q B Y C m 6 f X d 2 y l a s v D 6 q X W j / j 3 p v 6 i V e W u 6 G o 2 o f e S J Z d l n T R b l C w 7 l a H e t 4 b S W 9 9 a L x 4 D Z K m 6 Y J q S X + N U 9 P w 4 2 J c / L V n x 9 + 7 J / t 0 U 3 k F t x l I G M k B M W z x o 6 8 F m / 1 4 A b 4 G N l 2 0 O b T P x P 7 3 3 D t 7 A b Y t h B I W d 8 J G S i G D G f n 5 u 7 7 2 d L Q v k U r S 5 M P i 5 3 j D P o 8 2 v 4 P 1 8 0 Y S A m Z D c O m n Y i M 3 Q 9 x 1 S S i R X g 6 l v a g P y X 1 O n 3 j y + v 7 I 8 h 3 x c U V C o L u z O 6 a z y o o f w b s m y B + r o j y M E g 0 i m 7 g Q e 7 U d I D k u 9 1 H j 9 M G Y d 9 P D a u T m x z p q C D F 2 3 3 5 I l t A J q l C Z g y F i u Y c b z 5 / H d e g P W p s o Q e w 1 y i F u o 3 + 2 c Z o 8 D F r B H j B 3 c b 8 f l Q J d 0 u R O Q T e p 5 S E N 5 / V z 7 g 0 V 2 s U 6 9 U f V G T 6 U S p a 9 / 1 b A L 9 T Y j c Y Q 7 i R c h 3 H b p U + A 4 R V H 6 o i Z 1 1 D G 2 h y S W L x r s S / d d j a C Y y q e I k w u M s 1 z m e 0 w k 4 C Y N h 6 r p d c M F r Y S Q R g s k w J B w + v / S 4 h 8 M x k R d S b 5 C C o r 1 M i P 6 c u r E Y T I d E U E y e N M y 7 w h 6 Q / K 6 B h / 6 Q 2 1 + 6 g P i u K 3 8 1 T f q d n Y B V M d Z 8 G c l P U u b z V 2 B K 2 R 8 5 C k 5 e h X s 6 k + d F 2 2 / N Z B Y g Y Y F F i + s T j T T o v a / k O P h n m X 9 G t 9 t z b L s h s x Q f N p R p Z + W 6 9 q k L S T 6 U + O 2 X w s p 9 T b l W P T B 3 P T j d 9 b T q P d x 6 U x 7 N 0 y V 7 9 F C n L D c m Z E u z S c G Q s W S 5 z L P E w Q 4 m j 0 G I W S Q 5 1 0 C j h P T u B m N I z w 6 G g L G E y C O y H J u q j R K A 1 U 5 p + w L h e / n 6 8 + 3 U Y C i O x 8 d E W B z b b B L x H y 7 Q A i h m h 0 U s l c m I C 6 K A W 5 T s 8 c o g t Y T W v t D 6 a e D R 9 j N 0 r u Q 8 f p d k 6 s / 0 1 t o / Y h s 7 L V H 8 w 8 + 8 w s Z P p 9 m L I 3 T F k N y + / V d v G 1 V j X 8 S I l + j a U I W V p v C U w p T D Q p U U i Y 8 y D L y 2 j X S Q E T R v z j F j s p d 2 2 p p P s 0 X I Y P X a G G u 8 m J t I e E b q e v R 7 X z k E m c m i R i j R K 7 1 G n t A i M 2 6 j t N I l v t e N 3 H U K J d V D i h b 4 3 Z 9 K l N 4 v W 7 J e q G T 5 p Z u H 9 z l d j z W a I Q f f K 6 v u E / D c 3 P 3 6 A Y k h r g N h M Z 7 j X G K S i 1 s V u k N r 8 o k U F m j A 8 b G T W X 5 5 m r 2 G Q k g h W l 5 4 F g 3 K F o u D D O i n y Q 5 g 6 i T h y V t h 6 J I H 1 R q 6 J d s N F p H l n + N y M R w n k R r T J u R p Z 3 W S Q C H 1 e k M r O y p G 2 S 6 R Q u t d U G c d s 6 c + C t 4 b / b o R 0 C o w z T T + U y K H f N p O r M W 8 V 1 k E x Z + s E q i m K v F k n z s 5 U 1 j d 8 t U f T J O e J f I s E s M c F U y + l e y c p 4 9 J f a + 6 s 7 x w S v y F Q e l G 5 O A 6 2 K y / t 1 M f k / V q W 4 P 8 4 2 H R d b T V i e m l i + k 7 h N s N j q f w m U + c G t 1 v q Q F m 1 + Z z W W 6 o e r 4 / m T k h f f o k w S U N 1 o d E F T A / + K 3 y l + z k + m l F 8 r k 8 Q 0 l D w A n g V N x V f h t w W m B Q y h h Z Q S S e q C i 3 g k 1 E Z M d 8 i W a c q l r y d x 2 0 h z c O b h W / L q I M v E T I u X 8 W Z w g V x T e X F 8 S q W b f v r E k 7 v h J d M C P K 4 I L o O 3 5 m l e a v 2 h n w f v R z c R y s T A u y k d s s U v 3 c X Z W 6 3 z t 8 i M r X 2 1 5 P V + W u x f V 0 0 n D 8 l U N y i t N v e 1 a u n v r L j 7 G L l D 8 U M y 2 W 5 Q K a 7 + n U P 3 Z j k y v q 6 Q v 0 5 b r g + 1 E M J t b m s P j p D E i D E 1 f 5 T 0 q Z d E S m 2 r 1 c 9 m i F 3 8 5 f 8 W J n H P r t a 8 3 S V G W Q V K W E 9 3 S e t 0 B 2 e M m z v P q C O / s b 1 0 b 0 x D F s S 1 m v t r a u F e v W b V T k n z + v 0 X O D o 3 b B T J r J f s Y 6 a v g v U j Z c U p l r w W f C h B K F l Y 0 4 C s 4 2 x V / e T 4 b q f I Y i m E a L L h k h i n P q q W 3 m a g + C 0 Y / 2 B f P c u H N 9 8 y g s R G o w H r L n 5 Y l / G 8 s N c 0 t Q 2 G / P j X R / 3 n k 9 f 3 M v p w L K 6 I P u 4 w d C P e j / 0 B 9 e X 6 n S 0 l S y z F S 6 f G q h 8 J W 5 I v q c Z k e D x + v y Z F H 7 R 8 o 9 0 o / E o s T I s + q c n n o S m m u 3 U s G R d X r A Q x d / Q r k 4 n K Y Y 7 T 4 a G t S E r + f / b e r D m S 8 8 j a / C t j 3 3 2 o Y 1 8 + 6 2 m z i Y h c g N p I i p L Y u g k j K T H 2 f Y 9 f P 4 9 n F Z A A Q Q K J m S q z 7 M G I R p k W Z B F v R v h 5 3 Y 8 f P z 5 g U r V 3 c 5 x l u 2 6 d 9 p N m T e E M O R 8 6 d q o c 9 C V Z w 3 b T O 1 + L 9 C 5 Y t k n d 6 5 L 8 x A N p U L J M y o 0 n q d F G j h Q X k i 1 Z k j h 9 9 c L J f d u y E l A F F y e E J X C J l 5 A c W F r R R a K H j c s D b / U d H j 1 4 P a 8 H X T w K Q n H m O 7 n m X q Q V x 4 Q C C a V k b 7 K O 7 7 6 Q f H K 6 6 8 h t x D k Y 8 R d d J A M i / 9 Q E f C m 3 g e r H g w A D U p g q l K U X 5 D a n + H g F u s S 6 Q o c g a v u j H g 3 k D x l l k L P M 5 t 8 V M 8 l u d K c u 3 s V j p P m u 4 t r v m m j Y v n 5 I 4 5 f C w d 5 m t X L y G z 1 p n R n C x q j w L k C f S x h o L F L j I C V E g H V f A T x 5 5 6 + h W o E k w D q D n R q I J e G e L z g c / A f S G V J I H Z J B / X O 8 u p K I 1 q g 6 G P M X a K U H d V G 1 w j g s z 5 u Y g 9 8 8 A f I J A x 4 8 v t / n C 6 f w e E V E L 1 M b 4 1 v i t E e 1 1 v o f e r 1 X b h Z 1 K Y N 2 H t N A m 2 z X V + M R S f e m W r 6 o 3 I 6 R 1 m V + r 6 1 u s D A W E u h R s v o 1 1 K q f 9 6 v n b y 1 7 K d D l r o c o Z 5 q k X r V u p / R 6 s b O M 2 g y c 0 T a D h p w w U I 1 p D p i E X d 7 r y F Z 2 h V Y N h 2 x U o t 1 q D d Y + t 4 o x b I b t 3 3 P c d n u 6 0 T f d M r R H I 1 P q o L E a J X D S d D 0 W q X r w R m 2 7 T R 1 3 / d B 0 t X a o 9 A x Y K p T m k F r x + L v Z M 3 H D / a / / / K 3 u y p + H / / o u + L / + 8 z + + / O f / b I b + v 0 a r W N r S a 9 q j a Q x r O M R j t q / L I n u n Z O t 0 u 5 K q B O u i 1 r f Z V i i + t X F q I 9 O 7 d 3 Y V e + / 6 m L H 7 x 9 n L 8 / 8 w V 1 2 7 b t n 6 9 p i k x e x X y e o F z l J O f u t G / 3 z 8 B 3 2 F S V n v D a v y d G o l i n 0 T M S Q e l S d P 1 x f L E K K U 7 J w N W F y m x p 8 n C t c A m i Q z m I e 7 l B U s w N E v u h H Q o F N 2 2 j S G O N z 9 J x 5 g y u c k 7 0 p A k / p K P I T o Q 5 I E n Y z E X 0 q D 0 A y j M J K l I 6 g r z w 6 f D w 7 4 F D T h 8 V 4 B m g M 5 z m T n U 3 e 0 z a k 8 2 v q g h U W + Z a W / p p V z i J Q 5 f m d b F b b c 3 o S J 5 9 z 1 f j + 2 6 n 6 s a W C D K e Z u S s 0 k b D U w M G m U 6 H Z 1 n D V Y G K 7 7 0 e 7 r f / U o w f 2 k Z p 1 H l G i g L t g T 4 u Z R B f Z U b u 8 t 0 C 2 o i 7 7 c L U 2 6 H m J E x I z e 9 + 3 7 V I v j A A H 5 N 6 i j v L e s x q N 2 w k D j t O i F f s Q l e Q m e X r L y U 1 J 3 P n b d H D F q Z W S D J 5 N s n P 3 u c 6 h n U 0 o k y 6 z / w O D / J D S 5 a i 2 e L F Z m 3 B Z N j M 1 a D 3 k U L 8 I H 9 i r i P E B D T o V X v v v E s / A B i r 4 C P h x v z b d q B D 7 M O m 4 P W W q k t 6 1 e / G t Q N / v H K B / K f Y 1 J i K / U S 3 K M s 9 j 1 t c l x f G N M i 7 B d n C G M J L 8 p J d O p J e d p 3 X L 7 4 E o e l J B 2 j Y N p f a g M o z 7 0 k + o F l W t N H 2 j o z 3 s 7 s m c f x q b 4 Y J Z s E D X m 2 X 3 H K H I S b k g 2 d q 2 O M 7 B S e b n f O V W x y 2 s n / / q u Y N 4 b 3 h 2 M n w W S P P b g u C L 0 d O 9 b K 8 8 F G u t B U K Q b W G / i D n z d M C J 9 N H E / Z n T 3 w s r 0 V L z J 7 B 5 U q H 7 9 e Q i z y P T q + Z u c A l H N H S y c H 9 / j y u z z A I R M d m D d C 1 6 e M 5 d n g e R 1 k r y h n x o s O / L u u E k C k U o q Y R f d H H T 5 l o S N J B q j U 3 v h I M l H W 9 a 9 r 0 t C E q e j + 2 G l 5 g i S 1 S 2 P Y 9 b g 9 u V l L d s C 9 d L 3 J q Y F 9 L J I Q s 1 u t b D U 8 l 9 L J / W O j l S A P W P n x 6 W P X N 9 e 1 z S Y p V L s p G b c p H r U B a K W T n G Q 6 W S u 3 1 k m A L Z 4 Q J m A 2 j c o a + S 6 e q N U E K O C J v t 1 6 F x D 8 l 4 4 I 6 B D J w g d T M v C + / P E / w r K G i b / m K R j v R i L O 5 g K v q g z J k U e k h E a w W S r 9 3 n M g 2 i 7 q r K G p 8 A A p z S O c M 0 6 W w Y + C y f U P w A Q D L 3 x m Q R 9 j D h P h w Y R C L 0 q L x l M 1 4 s r G K H j 2 m E o n C x s B l Q n b d 2 7 s d 4 E S R X l f p x G 9 U c C v t x P k m c o j b 0 c C y 9 X g s y x a 1 a V Q N I 8 D v P n a Z D W U l S j y f g n F o 2 p B D a G g m E 9 t t Z x M G I L a 7 E 6 D e J U m d 6 Z 0 7 C 8 i l 8 x J j 3 r N K 1 u j 1 F b T k f W o y a B b Y 3 a V + e j k V y / X T 6 a Z i 2 a c 4 s e q D i D n 2 f 8 z m / x 4 9 q A S 5 F Z W V q l O I e K y e Y 5 C 3 o S p l c A Q t K V l 9 V I c N G U B O d S 5 5 n T y X p D 8 T B g g g K n 0 2 t v Y D N E g X E S k 0 Q 8 C + Z W J S V 9 q T h C T g Q V Q 6 Z H R x G w v f v E g 8 f 3 O 2 7 l c 3 y 8 o j g q I r N r 1 B Z D Q g i 4 n + L V K 1 h 0 p G e h X l b 9 T v f w K C j c p t y 7 t W Y H H e 0 8 f 0 k z K 4 g t W t z O O j g 4 n S e 5 r 7 b G s E 9 K b Q m N P v 9 Z N z L 3 Z j Y H x M T O N n 9 H W f 5 3 Q 0 3 d d 7 O 7 1 J / K K Z / 8 P n F H 5 i L V 7 L t u G 9 u b t b F + i V i s u i v T u Q 3 c e P Y O d W a m + 2 V Z 0 p u 6 0 m b f H k c 9 B F X g s P M 6 C r L J d M K + L 5 u g m P N 1 Z 9 q j u c s L 2 / O L t l s / V k m 6 + q 2 Z 9 s G k G L W f z U 5 0 R G B D I 7 w d 4 q C z R v 3 o x a k Z x G p p f L d Y U O T 5 N l Y B T X i W v y y F E d Z D v e w 6 V a 0 + Z O y P D l q j G Y + R y X i n k y L l Q U 1 Q I 1 U u r S D v x n I 3 V R F m 8 K W X v B u r 4 c d F b 4 Z 3 W m 5 1 v q 7 O + b 6 Z L P f T 7 D l x u G 1 J E i Z F o o a j p c R f v d b j u U v B 8 j a T M y o 2 D H u Y J R a j Z P Y 7 8 E W 8 x D n j 5 u h K N w s f a O j c q 6 7 1 x I e M C Q F k I 6 y T d 8 8 y n W d x k e + C L h Z M G q 4 O 9 9 / H A 9 i 4 p u T M E J N 7 / F r 4 V e m j n w 7 4 I i 6 q N P f A U r Z K 4 V h x T z M 9 O O B T X O S n X o G L d t T P X Z T g A D 0 o 8 3 o 7 D k x M o v C b D + V c 5 + / J k r N g a n N v V 1 X T t r P a q t q 5 6 7 b e 1 m s 1 7 o 1 W 6 3 f q z L z F p B n N Y Z y j Y t + k v R H M 4 7 o G Q 7 O 4 H z R B V i y e + p 0 r a F t 3 W b l j 6 + d P 8 z Y Y 7 9 d q M b 5 D k 9 W / G 6 Y 5 3 x l V Y / 8 u z f t / 3 6 Q C M K Q k e a O A w T w S H K V F 8 Y K 7 5 2 X 1 D l 4 q b F a S l W T 8 h 3 t W + s E b 9 z m k r i C R k r 4 + H X q E i 5 / H n C + A Q 2 z c S K G Q 9 O L A T g P v 7 h N P T n c d T S o a b 0 h u S I a x a s b 0 Q v K + l w D D x u i K L p W B C p l a X B D x 9 I k H B 3 w K G K 9 j m b f e z u Z h o / p p N a P 8 z s 2 9 y N e U o Q + H Q Z / C a C k 9 v 8 t d A 0 r Y + u D O a X k o v F Q L m m m 0 Q m N c K 7 / 2 O m R 5 8 z K G d l 4 O t d / Z z T / r c s 0 / 2 S 1 J j B K b U 6 B P U x Q 0 3 l T 4 R q y j E F a 8 Y V e l d R a s s + u Q o i X j V y d 9 g A n 5 e t 8 s T N D N 0 L h r 4 C G Z i b o L i 2 d u X r z R p X V F T g H N e n I Q f 1 y S f X n x r s E p i n 4 0 1 v a 0 l t D H s m L u P g d 6 5 n T Q x w i n x S e S Z v 1 5 w O F B F F 1 V X n H S Y 8 o c G 0 h / M q t 9 E S W Q C t G j Y X Y d o f F 5 J 9 W D 8 z 1 F i d d R y P Z Q e 0 v q Y f z I F K X 7 Y Z G E w D N m I 5 g k S Z g l X d A k c T A l h Z i L c d x b S l X + W K Z K E t B T G / Y t 8 z P 7 T M m y I J L w z 7 y 5 p h 0 N J G g C D p H A B I L j 7 8 u 0 m / Z D Y y Y 7 p W v V T 6 q + r o 5 f N s Z u c P r t J 5 O S b I u V + b t 5 W D R / L H o X / 7 n y Z 2 2 2 F 1 b c U 8 s V e p 7 7 7 q m + k 0 p v l Z q P U X L T 9 6 Q O X N r 5 6 9 P L I I 3 A 8 h t F G i 4 0 K W J Q X a g y X n M J 0 t C l E g c T 3 K n x e b u P 3 g f v 6 h U l J L L g W T Q w n N C w 7 h U + z y C N s C R 0 y R m 6 p I q 5 f q T R a c 6 D i B h 5 0 K f / g v H v z 8 d 7 n G s I L Q d t B e k O m M p g w g X S 4 c / R 8 Y r 6 J S u n q W d D z H w c M J U P l H r U f X s Y G n + z q / 6 v r V 4 7 h 4 y B 7 b B y h / S d L h V G Y 7 T 5 z m M i + 9 0 a Q 4 x M U o k M w l X E w l q s w l 9 M w m T U w m l o w m 6 o w n P M w n g M U B + 9 o S / h a n d N M D i b e S g H 7 7 u o q b R j u m 3 v y 9 F t 3 8 1 V 4 + 3 N q v n Z W 8 z 6 k 9 6 r 0 4 G p h n 8 q y V w F l Z 2 Z o R 2 7 t m + Y 2 / p J R 4 S D I V Z m + W p d e / 7 S N v 8 0 o q L a t w v a w J x 5 B j + d T M U 3 E Q 3 8 j q f + K p W R J M B v F I j o W S H 0 9 9 i w S P f j b F 1 9 f p c f 5 z P y L r O O j V Y 7 i j j 0 N y d f t s c / 8 i U c r i H l o a 1 P c e S S 9 W B 6 D x l 7 C c x S Y o h T K J q O e 1 R + g r F X U h a p y C i p U S l 0 K O a M S 3 r m x A + 4 p U p D g f L v s r K I 4 H g F D h X L m j t V X s 3 H s h y m Q + I O 9 S d T K 3 9 e B A z K b m M M C n w Y J 0 U 9 j o P z 3 S j Q s f J / B o P A S V m p w q v C s G b C t d b C u m a o k n 1 b m N h I j f O g E X Y 2 P f G 0 w t j O f c o K r r g z w q j O C j 8 T Z n e Y F d h e B 1 I F D w w z a A v P P a i K 8 1 u n 2 e n e 4 O v y 2 z z W g 6 b L l t A Z 8 m q n N U a y B y i 3 m 0 Q z s 1 3 P d o 2 b z B v d X d + 2 M f 4 Z r h N E 0 z D 6 R e W Z A f Z b Y 7 i o S f f R K p r 4 G O d u f 1 D t 2 t 6 V N S D W O H Z 1 J D D y r 2 7 i i 1 u R v J F v F K d 4 Y Y X h p B v P A q v T P s g X K V / 4 A t n h g Y T 3 m Y U 1 1 8 D f o I C E 1 b D F t g 9 / u o u k S 2 z T R n P t 4 E K D q + a f J 4 N X A l R 4 t m I n j h w a m T F r w L / c E M 8 m T J D D S A p p o U l h L e / 9 4 5 z q S T f + c 3 S 8 A q g W q 3 T 7 r S R h y o d O f Z c l V r x j f S c 7 t c Y k U g 9 m x x 7 A v m s G X 5 m y y E e P + d d 6 3 u y 9 k r a / 6 s 1 W H k Y s R X Y O 0 x p h P B m q P 8 i a v r K g Y r M M 1 v T l a u 4 B I b o R W r L Y r 3 c n J D 2 y 7 C 8 v j e Y f h a 5 + b 8 Q V Y p 5 5 q Y + j 7 U S f X K s w A l v R E l w x H F Z 6 m P 3 f h l 4 t f 8 w 7 d 7 3 1 8 q H a b Y 3 G m o C t 9 X Z b o m R 0 w u C l e 2 G o x 4 J E r h f W e n P 0 9 F 2 1 K G n Y 0 g U 7 G N H W / 9 W S J D B T F t 3 v J T E c Z 2 / 5 g G h / 3 k c 0 l U N z q K y w t I f 8 X e x Q V K p T j 0 K x q a N j X t S j P 2 x r 9 v U p J m x H 3 i 6 O Q T W w L Y A Z Q n G Z u W x c A j W j + F n j 3 A 9 b + + d c 7 V U g G Y 4 Y 4 C 2 M C g 2 e 8 / z 8 M 9 m k M N E Y e c p w G l 7 d V 4 9 k V L M M B u I G y 7 O D P L / D p f M B H 8 O U y B R J r X E K 8 3 h 4 W D v f f e B B S v l 7 i u k U H q 8 A s s G p O l r 2 y 3 R c Z a W o M R j u 3 j S z L R z c L Q v i B b n x Z N S K r z W V e o i n W n 2 P e L D z 1 X l W D l s J E L R C U 5 d T C 0 w J d a 0 K i e 1 m C f 5 c Q m y X e Z Y G b E D / m 6 0 n 9 q 7 t 3 G T v C V Z N g l q r 4 J c p S F Y C a e q S t / 9 4 r E / 6 f 1 2 e k f S 8 4 b Q H 2 k A M J 8 V v S 0 c v c x 8 e 5 / f t c e 0 l 7 x v t K p 1 / Y z c y n 7 k v e R 6 8 c F f D E + m M S t H V k Y J S R T M p R M p L S R 1 w Q W M c X x p V P I U k k 3 j 8 B X y J r 2 u x K s Z k m q f m Q o N p d K P u g v / 8 9 J 6 i B b 6 k 2 K v J q m O H P Y R 3 n 3 j w 9 B 7 D x Z f w e A V c V O r U T K l d 9 M d l V s f 9 3 M 1 J k H l F s u u K 2 t j N m + s G m 4 M z R a t a z d c 2 w 5 L f 9 u 3 e / d z g I n U j m r k U o L L u X t 7 z 6 / D 4 X T 5 d H s z w w h 4 S H j R v 7 n W 6 D 1 6 H K w p m M e 0 y V U M u / g c 3 + X O n c 1 h K R H N X p I p c q H f f x 5 P T X U c V w 2 Z X 6 R S h y Z E B k 7 O L + P m A f x D N M P Z w 9 g Z o 9 X n P 6 u M f + X 0 V 8 y U + X h H N l j E 0 S V e O / b F Q M m f f T i P z R 7 m z s F S 8 T Y / N t O J H k 0 S 9 b 5 X Z v B u q K P U d c 8 j 2 k 7 r 8 Y A 6 j c V A p V I J e I j 8 V D J g E D Q p v G P e T q 8 R h p d h e m L j J 8 O O Q 6 P l P X T d O + 1 F b 4 u O s x G k w s e z k a w v b 5 B u Q w D A a 7 X / / 2 n 3 + I r 7 8 l + n n 4 r / + 8 5 d f 6 u X / W M q i 6 v + 3 v P n / 5 / 9 K K G / + 9 3 / 8 R / 9 r 8 u / y 5 / 4 v / / p 5 + P n X u h q 6 n 3 8 d / l J 3 8 X / o N L T / Q 3 X + 4 0 P 6 a 1 f 3 9 W / D X 0 J + 5 C 9 / T / v x 5 y L d e H h 1 9 Z d d F a f V v / / X f / 3 n X T T d / S M I y K / 6 j / j L 3 / / 9 6 1 B 3 H 3 4 e E v m n n e L 9 7 v 1 R / y L d W S n r 2 Q E F v 8 q 8 8 V 1 E 3 P 3 I l 0 / c B 4 i w s X x h i N y B E 9 R R 5 0 X F 9 z / C H y H v 3 F W w s c y I m y L K g L d k 6 P i C w 5 E 7 c 9 t j k a y x 3 U u / / t t e y F h o A U x l S M A u u u 7 F w Q t k R y C M Y f K 9 Q v j B 0 3 t 6 3 f P F v Q I g N H M 1 3 C Q 3 e 9 J 0 b Q j K W b d + a j x Z G j 7 2 r j j U 5 X u F d 2 3 f r p 7 i R 2 Y 5 h e 4 2 M C B w c t a 0 8 5 i t o / C y g w T 9 Z F T T P h n r / K f Y s f q d N z q R H W B q b B 0 1 d Z z / m u N W h b o t 2 j 6 2 O d N J p a P m v z O I + C r F g F w T b x U d 0 E H h 3 g I + M F F 8 2 a o v i g H e R U p r F Q n 6 l R c D b N 5 m 4 g F H F q S Q p k T P I 3 j 8 A + w D R t g J R k d D j L W v 3 k 0 T j 2 W Z y W T y y o K 3 v a h t z G Q 1 f D D 5 E b N o b J 7 5 g u X v n 4 U H 4 u M 1 8 J A t 6 d B m V A N 5 P O e B J T k B U 4 c / W M 3 c 7 l J W G P p 1 6 8 4 Y I k g m k N k 5 a 4 f N r d m p U i G Y Q + J 9 i / t f c P 6 t R j i r / D 5 L o 3 F V 0 S 6 5 I k W A x t X P k I K 4 r 1 1 1 h S A n w x y W V b t i + 3 J m M p / J b i T h p g z m L 5 n Q v v o E Q P Y o k a t I o 4 M V C P L 4 T v n + + Y C P 0 / / P 6 R v L 4 8 W / k 0 T H u q z e 5 2 t 4 T Y T f J w C F 3 M h t z f i w 6 2 z b R z d r 5 h 1 U w P x X B l b 0 0 d / S l Q Z s b a a 3 Q 5 r 3 u z 4 3 t P d Z 0 a W 7 G J n a v i m 1 J I y m u j i W n d O F l Y o / 7 m O q 7 / l R x M F M 7 b k o F 4 B m x o e p 6 t v i d t g S N 8 i K j T 0 B d c x q 8 3 H 6 o I x Z H O Z 6 k X 0 L 6 u H t y j z + n x Q W c I 6 i C I H J x 8 3 x / j p + c P d c U W G B A l e M H 2 Q 8 k K V u l 6 Q O 7 P x l 6 h A v X I R 4 / w N 4 R F q 9 E A j 4 3 r D V z Z D 3 + G V g Q S e I q S w F N S n H Z Z X F a 5 U e i h J H V j 4 c P a t J A y N l W 7 n m d f X e K N w u 6 B W 7 D K r N 7 T 8 q L f I J X a + t n 4 x T B S L I M e L m H 3 q C J r X g S m 2 M x j 7 H D / e H o S 3 V s P S s N n S 1 K t 5 z b G N v V V g 1 T c W 2 H H t 3 / d m M o j G o n b H e L 3 G T / v w Y g 7 5 K h S F 5 1 h v N P 7 h m c S + j W W U w 8 3 L Z Y J 1 s I a V O 5 x K D 2 b w P v a u E C b Z 9 E / M o v g m K y 4 y m 4 B 5 o 3 1 F g 2 E y q 3 Q s z n h z u W g h K M k C x I 5 W 5 F 5 o O F 6 C E 8 D A M 1 c j s E D a f 8 v Q e Z y h / R F A S H q 9 I P z J P a Q 0 0 v f 2 x 3 5 Y o 8 J T c v Y n S e P G d v J + C I S L S N / o j N 5 m R G Z i e q O P 3 a Y k a z D T R Z N g D m Y Y L L D D Y C 9 + Y C x P R C y f R C z u h z p p 1 9 I S x a N c k x t 4 x 1 / e R 8 B l T v b h B 0 U z b t 6 A f J E V 7 q + C A D S J 9 C H H J k E Y G X 8 R L B T r T V 0 g d Y C h J J G i F 3 X 3 i S f x c g X Q B W Z J Y / u N g y a Q Z W 9 b u f t d z 7 n 4 6 7 P 2 v f m r O k E C I z z x + l l C b d 5 + 4 / x H + B 4 m m a + l F 4 v w v x B F m N m D E l 9 / t O Q m W j X q J r g w P 3 W Z q 8 j J s I D p e g Q 3 J U L f O l G X s X 8 5 G j w R A b 3 e N G W m B Y Y 3 D P 5 S y s n b r k q Q / N o t j / T h K t y H f u i x I V Z K H O N b U d + m E + j x N 4 + l 7 Z a g M v + r K 6 K Y X S J m 2 e Q o 8 N x 1 Z P u T O t 9 V s x V 9 b x 8 Q d o g r E v l U w Y G C D q h z 3 D p T S J 2 + L l 8 C A 1 j 2 a a r h m s g v j r A 1 6 E i 5 X A Q Z w K v Q e D J F X c 5 / e h f Z z Y I B 9 q p h I 4 x / E y v l 7 5 u b J 6 a 4 l V S B T k J E b a g q a t v f B f T 7 g 4 z x A 0 I 6 n x v 5 a 1 K Y g y P k T D w 7 4 t F V B f L w C D r S 5 j m r b r P p j a f T L L o q i 7 K D P k + E 7 V r t 8 q K b K I c K 1 O V C j h T v f S / 8 9 d X m x K 8 e m Q L F t j + + n b E z 8 u T H N 2 6 i I h p u V f T v h V m / G T z o O 2 a G d 5 J l f s I 1 9 N x V q h n s J 3 K a H / P M b E A 2 a + n Z x g Q E 1 b k X I L M p P e O s L I g d 1 A x I H s X J 1 u J 7 u Y + 3 B i 3 V F R A P l k f j n Y 1 / q W m f a 4 B w 2 T 5 I E + F l a n q R L N C j Y r 3 j 3 f T w 5 3 Z X g g o 5 f E R 0 V n F K Y g z 4 X B O c D P s E F a A n k E A Z i d H q e p 5 0 J j 3 / k D 0 o I i Y 9 X 4 E K c l 4 X r 1 d 5 w z O u 6 9 v t 0 X v Y I Y v 7 t T L F 7 i H R 3 e t d n k 5 r 4 q r X 2 x 6 3 T z E O / 2 A 6 m Z G r N H p 6 8 2 7 l R q / s D 7 Y r v r c E r A 2 s e u / 2 i b c x z 5 L 2 z 1 1 f D 8 C N l 9 T 5 E t m f v Z m E V 4 k 6 r 9 / G Q T U G i L y 2 z t r 3 p m 1 l r H g q z U n a t m c U 3 h U 0 1 U h R l v M s U 3 f O H J L H 2 v a I 2 w W z g m 5 + n L F N l e s T x v a R K d t k 0 u r 6 D S f X e X N O C F U F 5 H G S 9 t Q V a h X c R L e 7 t a 4 + 1 k Z 6 c z H X f a n q C T 6 p U w 7 B m q n l q x f 9 / K j 2 h 0 4 N x u / h + U K 1 c V K u Q x e N m 6 Y o n P a N f V w 9 D F J i 0 u B G I i i H j J X y n z S w c R 6 R c Q W 9 1 G i B + G Y a o g l 4 B Q 2 m p 1 Z 4 3 N P 0 x 6 Q 3 N N y O G z M w 6 t Q 6 J y d D I 3 G D w E 2 3 q 4 i / c f k H i Z i t + i 9 O 0 L y Q / G S V T a U h Z N s l d N m e e g 1 L y m c l W l w 9 R t R m + J 9 l O a a 4 M s 4 l e K 8 Z Y 9 q C z l z n M j W H 4 X t + M 0 l / i I f r a B o s C E 3 I p v V m Y w D N H / s X V h X T x L i z O 1 9 2 T + 5 x t 7 X Q w 4 Q S Z Q z O e m b y 6 i i r m N I C P l g z N C I v V L z k d x 0 N s D k c q c v P r h w l o X A c B K c 1 v q r S L C E + H R r J t y 4 Y g r D I l 2 X w Z J o i P V 8 D E 6 H Q W V o U o M o G i M c y M t d q l a T W F v W X n H 5 Y u n n 1 9 k I 0 T E s 3 l r J Z + J h G u S a w r A 1 E / j O a 4 U 5 s 1 P U K A r L 9 r s n 6 N B s e p O n 2 j A S + + G w g r Z I h U p E O X h A Q K b P J 3 D H A I i 2 e M j 6 8 j 4 O E t 8 L P B 8 o p 2 6 H 0 p 9 R y c Y e 3 j U N Q Q D k y Z 3 X / i a s s T 8 b J X G Z U F n m h P 3 4 X v + Y C P o 1 l o C 0 y X s V k R F z f O d 5 9 J P D j g E 9 p C 4 u M V A e + 2 Y 6 k M c 4 4 E O 6 l t f 8 6 7 + t Z I k s G v l 5 m p d C 9 y 8 L P o 2 j 2 N D C s Y W u e 3 L Y 2 G v Y p r z 1 5 r c u t g d E Y e G l G 1 7 M 1 4 N G 8 G o P q T t T T e 6 K v N 0 g X T u l b / L p M l 9 q 1 c 8 f D H K N z b 2 V a U 0 N q o G m x 1 o 3 7 o 9 S 2 M i z j / F k W E X B t v F C x k t 4 D Y B S J L x P D i o u z A Z v c T x u q Y N j v w g H f w 8 u B t u y I u g 2 F z 9 F X s W o c A v K y I o D l C K w A 1 I h 3 R q 6 c y N O F h T W K e n g 4 D m J d g h S U k D V w N d m c n L H y M J n / E Z B A d r 4 A K c 9 J r T W l Q W z b b U H / s V V y 3 Y s y 2 D k 6 c V f 9 W o 7 4 L v E L H K z k x F v d T v L n V Y W 2 U 9 9 l a F 0 G F 6 d f 3 d V F m g a a 0 v 2 h J 0 v l m 2 d j B 2 G f q D t 3 F 3 7 t h b A 4 Z m 3 j 8 L W m i m y p L R 9 + J U j Z i R U Z 5 o w g l O u e J d T s L T e p 6 2 f S e V G / a p 1 K p a F p K b 1 a q l 5 l f 8 V v A i G D 1 G 4 U R q b u Z b m b p E Q X D a b X J S 1 w E D X x T e D V m Q N z P S 9 k e 1 y F f 3 u W r G O r g V 6 R f K s s h 6 A + c r U T P V / L j X 1 2 u Z C Z V S K g s G q 5 Y J 9 5 T x E 9 A 8 l o o U Y s x W h I I O k I n 2 7 U T K J y P 9 x g j O B 4 E q g c b g U k 9 D / 4 0 g P v 4 R / 4 I R o i O V 8 C I 4 Q z K k i v L c F S 3 Y q z 8 T Y 3 q A x Y 4 x t + 2 r O t 3 r J + K 9 7 H 0 P V 3 p g H q i t m h W 1 7 l x j R 7 L Q J F j l S L M y k u l D H Q R a 6 k i 2 9 q m B A N z 7 M E C t N 7 2 T h F G t G w d R s O F J V 2 F L 7 W F O b W F Q 0 0 y K / n e V T E Z w 7 K 0 g 9 C E a x 2 E d V W F f 9 W E i f 3 q y i y u 1 j c M I q y q V m X 4 2 c Q a 7 t w l O b + H T 8 O M 2 M J E R f J l h n T + P L W / i s I F T w W I S c h J P P V 4 y C 8 B p L R T N K 5 p v g l m w e + Z j a u F E A F z t G d 4 1 b N j + i L x B Q U c / A T F K k / w n L w 8 O O D v y 5 Z T d L w C R J b C w e I q U b o j / j X F Y b a 3 7 i b 3 h v n W c R F e r o l i 7 T U 7 m a l R B m 2 X V y O u w 0 r b B p l s r j N S m h h O a e d + q 7 v K c d I 3 d Q f 7 m o R Z W b H 3 Y e g t f 3 O j N G T 9 X l t i t l W o W E t s Y 1 i k n Y 7 2 M 1 X 8 Z I v / u 8 + L / v u 5 0 d r 9 u i q U S 1 m 8 7 v Q h m g K t 0 3 6 Z 3 K r Y I / 3 S v 7 a P F j r F N z 2 D z s o E R D 3 0 / X l h j P v I e Q 5 H h E p w I Q Q l 4 K 6 8 p K F U Q 8 f F b m E i 7 U x f P n e 4 / 1 l A w q J 5 2 l o y Y k K T 9 k I c 4 c L A A I 3 w x I X r S + L 4 3 A T Z K T p e g S N D Z 8 Z t G b H j L r W n 5 I h l H 9 r O q v P C b j H K d 0 1 l d g c t j 3 4 a 1 y j y l 6 H U g 0 6 Q w J 4 T 1 Y 9 n s y n 9 y b P S 0 J H F m e l k z D 7 t n n n f d X P 7 s + I 1 + q 6 a S k w q 9 N 4 K i 8 j 7 8 R v k F P J G v 9 X C B C U 0 I i e k z b j r n T f W P R c u e B m w r F f I D d z 4 / p w C u I q c g g 0 A V B m 2 b F K 6 S K q B k h M 3 P c 7 F F 4 I N 8 V 0 a 8 u D O v S 4 9 p 8 k M M G Q h B Q e E z E X N D 7 a t 0 C Z l b B b V q n r J s B n S n F d V J n N X e V t R k l R k p r b b F E t 7 5 4 x J s V + M 9 R c 9 s i b W z d n L b p H r f p K L P 9 e t 7 v t a M K K a x / K d L b h R C Y K w i C U 5 a l Y 6 / 1 D l 6 W 8 b J E i t Z f X B Z H f 3 j S l c a d e 7 e a g L f 6 o J k 6 o K p 2 r l 0 W / e i W V 1 l n a v C P P 6 1 Q E D K 4 + 3 C x g m W 3 i k b D 9 p o C 4 z 4 Y Q u N C D g u L T g R O / T j S c x d Q 2 A w W C 9 D E s x g 0 6 A n I a s X i p D H O b q 2 R 6 M M Y z 4 b / w 5 H F 4 J k y H F B I o K l K r C T l z C i H I q d u Z Q c a L m I 3 G 8 I H 0 4 x c c r 0 o e 8 y K M x b w o 2 r q l r v F M 8 R W N v W 2 P d b F 4 0 B M Y 0 x 8 d k r S N c O I c x C T R n + N m N X P e D L F / 5 l 5 2 W 9 a G x l j 5 I F W 3 e V Y W d H e m U / M P O o D g K F B V B P W 3 u k R / 7 x E 7 e L n D M 0 g g H M 0 + C P M r t Y I 0 t N s 2 V T X b b N 9 3 2 w T L S 7 8 y h H o 9 l m + G a E 6 n a 3 s y a K t h a p / D t b e w O p V U r Q Z 6 7 4 6 7 s 1 W G 3 V V b s d 1 O 0 h S v e 5 l 9 f R 8 q U x R u G G k n M L Q C H 1 j 7 h d X c Z P 5 O b S B d D r C S l W X N a L f G Y E f n y 7 l 4 F Z 8 q I n U A i + Q l 5 / E X L h R 2 E 8 + C o j h s Y 9 O L V 5 y Y s f 0 B l g d O p B f V 0 0 h u c O N D z 0 3 t M i Q p r i i u Q r L s j P + E z l / R p T + H x C q R Z M 6 v 3 J P U 4 G l 2 S + p b a o M 4 0 L H U L c p F j l r Y 3 3 h j x g L 6 8 w / 8 2 t a K P R b Z m n 5 p N G w + b V Q 8 f s c N g S Y q 2 u e H S j 3 q g J F p 6 i B S n C 2 b H q 4 P U i I b v s l 5 t 3 p m t W 4 f l s P 2 j F k B a F W f e t Q J S j s D V I M D l C Y T p Y F k 8 C 6 q l A n C m Q N 0 3 S F f e c H 2 D t y R 3 O V c 0 O w s u 4 0 z F Q o N 3 E P E h B Z F z 5 Z w p m w p E 7 S E 5 C 6 e 8 B C F R 5 p / 2 v V H k 3 P 3 4 k 0 z s S n I V 9 l Q x X w S 5 q 9 M v u s w y X N a C s r p b Z 9 X n g y V x D w 7 4 e 8 o U 0 4 B X V T d b Z Z v F o h r D E e + 8 N N C a y d n b h T v 5 n V n Z N 6 3 T x K x c M d S Q X U y Z j 1 h j I E + I 5 + N I V 3 l v d H 3 2 q W f Z t l 9 6 2 c I 8 v J 1 9 0 K 0 + 9 h t 3 M 4 O J r Q S 3 J G V b o L T J 4 p f a N g W t q 8 y B U + R G q D Q x A t M 6 T W + / A T 7 I i / N G + Q + E g + x a Z t C d 9 h 5 9 h L u Q O N 9 S j z M I u a X w b U J x i N M e H M i 5 2 f n g H b s e f Y f G L A d L X b i I s Q A 7 C 9 e e O 5 2 B q B z R i 3 B C 1 E F 3 3 8 e T 0 1 0 L R C D I E x o U m Q e P 8 B I C B F 9 S V s h a 4 r K I 5 P e y J I P 4 e E W S Y Q 1 5 U d R 9 P B 4 t y Q J y y Q c y y Q z M 0 S j D T r M S f 3 J Z w 2 R L X D c S 4 Y X E e u b k i 8 + G m i 0 Y B Q l q w Q Q 9 A k 9 W x C I H R t x q f 8 p W 4 4 d M X 7 9 b y k i X p d l 2 a E a J 4 X d K r R 6 a x I 4 C R 8 q e b 4 A Q b 1 i 6 w b J 5 p r Z Y I k I d g o 7 o L i K e i y G 6 K x q z U H w K Y P l z S u A a C A 8 V 2 w f Q j H 6 J K L 7 v h R j P n Y 6 B W N k G y V C 4 J O t 3 3 8 f V I g T P T / x 3 E d E g 2 b 9 E L g q 2 y 4 g M J o Q k V S c X g M e V y l P x B v H 6 K o T I Z 7 s w t t a m D J E c o J J s Q N 2 c y X e M J P s 0 S a 5 Q q N o c W l G b 7 j J G Y v 2 x i p d b q I d + F 6 d z l v p m N z p 7 Q / H U j 5 k S l Y d N I O J x 2 D 9 v x a U 3 X T F G g z o c R 8 X A E H g b D Q i R R A 1 K x / n q m + r p 6 Z + q u b e a Y o h L A L J C l Y v n c y H 8 I q c o y 2 d x b s L i k / f 2 P i l 5 E m J X A S A s 1 R Y V h m Q Y 9 E 3 u 4 O A 5 A O H m p T 1 L g i H u E l f P Y 2 g U E 7 K S E j 9 z 6 p D 7 h O F 8 w M f o I B k i l D D D w W x t e D i 4 9 u D p P S 1 C + G N f k W F 0 a l R Y u T d i u 5 W U q x + r i 7 p b x q I O I S r w 5 L a S N W x N R z n m M q k 6 m 6 l 5 Y K m P 6 c c y x 8 o u o Z + d v l u O p l h q I Q 7 D X M t s 8 l 9 6 f W g C L S + 1 X W b N Z t h h K L 5 X k z Q / R F G 9 3 O Y C Q k V d p L s k s u e w k p q m k O r G p q b x H a l 4 H s P P V x h S w X K O t + m N g g a c I G I o N n 9 g r A U M X B J W w l s g 0 G C 1 M y X + d Y M G e l F m M b h g W T 9 P 4 n H J 6 Z B k Y 6 z N Q j D x R f / z 0 1 1 J X Q J x j d E O D w Q g Q G f D A V 8 m P 2 n K U o S i 9 U U 1 K j j 6 G F f + K O v g a 3 g F a p h r Z u Z b v 1 K X r O 2 P U e a m x y J 2 P 8 6 s O j w U C l r 0 O E + z d 2 7 V J k F k K / 0 h 0 e v p 1 h 0 G 1 X e a v v s + i V s P v z 5 X 9 2 m 2 Z v 5 o G 0 v Y L s Y Y j l N X 3 d i J g U H o a K H h M o b O r z s 3 D t Q s L v d F t G h B n 2 R q G G v G H G 5 Y g O 0 g P N N j G 6 1 d a M 3 Z z 4 t 0 T g y H n 1 i l m 6 K T F + 0 y 6 b C M 2 q A E l n R d i g 3 / Y R Y q j r 8 s j T o G W z 9 H 3 w J v h B F 7 o 3 h j c S U z B 2 x y L 0 O I 3 N f 9 5 1 v u D 3 g Q f p z Z E e 5 + u e / u Y v j B N X c 9 P A g 7 0 + B H 4 U G g b L R z Q v X c 6 d C V i i s / C E V b 4 j 6 t e X K 6 K 8 E b c B Q f J q F C Z F v i R X j D o 0 b G Q x n H S S / y F T / J R V 6 B N 0 r j b M X c W + O x t u b p 1 s m q 9 P 2 U D n p I O 6 8 P 2 3 j r Q s P s l j A 3 6 8 5 v Y m U N 2 W A W s w y 6 j c J Z w l y X g E / a v g m q 2 i x 8 0 8 0 r i h R 6 s o V 0 Z w 3 p 0 5 o 0 b P P U G o K W r G X H W m l 1 7 x n V b 2 t Z F j d x E / 0 z H W Y 1 y N W I v Y g s W / w W U h A p m d 8 o Z o i i Q / T M m I V y 2 9 0 B w H N B J f u l k Y / g Q X H 2 4 3 g S U t d Q 1 W C C i m o e 3 Y O 4 A Z 6 3 Q D 9 3 N p G Z Q Z 5 S s t 2 j 5 5 O j X Q l a U K n J A W U T g Q c s 8 u R e z E 5 A C Q w E o I X R o 5 / W T r y c n R A Z r 0 C L t V p 1 L d 3 U E Y c f b f k b m U k V M A H / 9 7 h 0 9 J 3 T 1 t M v T U K b p V z T / s D P r q E S V W 3 j J / W m + h M S j 3 + P E Y 7 h i t t n w V j l X Y C w O c K l g 4 Q i 3 2 r L z y r 1 V 0 x R 1 9 v U 7 t R A q Y E G B C A 3 S 5 T / l n W N u m 8 E P w p B k r x O t g + 2 F m e 3 i 4 h D c p 0 B u 1 4 E I 8 O U G E d n H W P f H V P n 0 M x F 4 q c K Y r R y 9 I r y G 2 D L W / Y Q Y z G t u N J h C A a 4 a P f 3 7 3 M B y P Y D E h H y G D K Y 8 6 T u k x i 8 C n h h F E S a F v A J c K j 3 F M h z p 2 P i F j c c O C E E u 8 9 4 j l w L w r C 8 E H 8 u U d J p 7 E q 7 B G F k o B + u B T 6 a K 0 I K 3 h c R 5 p U e Y k 7 h T W w 5 L q Z j a 1 n 1 R 9 a k Z e / S z M 2 C b T W a Y M m m J N w q 5 + 8 F S 0 0 D + r U f K w Z k f 1 w E a n R M i A / a a k 7 + N F v j L 0 o B J P X K 9 P d c Q I r t 9 s v f 1 i J e g 4 U J y N t V b c a d A r a E b d 9 q Q T b Z w N f Q O I e k Z P 9 y 1 h v L j a I t 5 W F V I i v I s V 3 Y T c m o 3 c Z Z N 3 2 D x s 1 b 9 v 8 i v L i y s K T j z W K N w U X 5 C e i h u y o J y k P j w q u E E J b E i e i U 4 o R u x d l U 8 F k I k e E 6 Z P v M f N v P C P e v B E L o z D P k A u 3 K 7 6 q d D v h y k o L Q n y F r h G f S o b 8 I Q s D e V y Q p R m v Y y h B v 4 3 G V W N 8 k 6 q O o 4 / Z P N 3 w 7 a k k J 8 t S x D 7 a k C Y q 3 j Q f M f t p 9 a Z T 9 I V W t D K O f b j 5 G f a M H p j t W 7 9 w 4 b X 3 V V C v a t 3 M R a N G Y 7 d Z 8 + 2 W o 2 c F a a q P 5 D S S l b 9 r s C y U R n U C o R 9 L 1 U z f w x V 4 M e 7 u 5 q W U 4 h r v s v k F 6 n Z i A o p s V Q q y X h y U 9 N 5 6 f x Q S k E I C d a y G 0 P X s h P T n d t W A C y Q T j s 3 g P Q 8 v c c 6 T n 8 z 1 O G a Q V w 5 C L L F M W i Q i l z k W Q Q O 7 x C k j o K 8 U t i 1 q j b p G r f j U L L Y g L r v 9 N E g F 9 q s 1 d M x p u s M 7 z L 0 3 V Z L t a A l 3 V h w r H D 4 L f i b t f I E m a 2 2 U e o y D V 2 m z n 9 F 4 V a I u S 7 X u 7 M 4 K h H 8 Z d N 2 T Y / d R e F r Z D 8 V M / T R + / f r / l L Z u C M X p O F x 8 e Q w x / 9 I v 6 L a z 5 E o L Q F S O c K + c / Z f M 4 M g 9 u U l 0 W u 1 y S C k E O U m y c i F O m R e 4 + c b X A o L I X k 5 0 U A D v e f h f V G 2 K c C o i w r o 3 V c v e f e H D A J 1 3 a V 5 q C 5 W 1 h p e N S j c d R m A P 6 K s g 4 E 2 Z Q L B l G W T r 3 2 I p u y x A F l z u 1 d j g s l h 4 g D b F u v H K w d o p k C R V r D I 6 J Z A 6 V 5 B D T 1 L T 7 O C K v + A b h L 1 / C G 6 U y u R w 8 X D 1 l x B 3 D / 4 v o B o x u g A v 6 H 2 I y 9 e c B c h V 0 A w A l S 5 1 k 8 6 h 9 l r S f 7 8 2 n z R 3 g A u M s d g O Z U L b 3 D d o H 0 f G 5 u X M t e Q H k C P Q I O h u 0 X v e x f D 7 f 0 7 w A Q w 0 Z C e C R e / z r o r y A P / c V e c F C R 2 N u J 3 c 4 L j I a o s i Q S J w y L r L K 4 I g n I y R p F m U 4 l j N W 0 s q A S S m j J q 3 n f t R k + M S U M Z R K B l J q 2 8 1 3 t h i H 4 3 M + 7 p O 8 R 9 R R K f + y 2 9 Y + 4 m a u + F a a d v u 2 L F o 6 q C r z 8 u Z i H 5 c q N Y 5 D X H 6 a R D T e Y Q X m b 4 6 S h r 3 o T + P F L b 9 B A / U 0 U v B W E Q Q v Y A Z j R S w q 9 c L d h X l + B 5 / G G A 0 1 S h G b i U x s 8 + 8 x 5 0 m M X Q O C a O Q 6 J o w s s x X A 5 C W H A x X F l l c 3 q e L P 9 M S T w 1 0 L g E A b I B C 1 W N 4 O p F 9 U W f C 4 8 T 3 j M 7 S I z o v W H h z w a f 7 A F / c K B D m P m o y E 8 S r x X E t k b x L j n U S 7 L X H v D Z b i O 4 I F C 6 D A 2 l Z l Z w h O p L J v w J X N A 5 3 s I H D b 2 f C n 0 1 4 C H T F F L 7 s K p m T z / F z 2 F + S y y W A U 4 V g t E j J v a e t Q 2 Z C V u S I w a 3 W G V K p i t m 9 W l e k V K 9 e d f T 2 v 6 d c n L M 0 3 P V q P P a C s S s O J n F 1 i F 2 X p D G u Q w C I z R 1 p 6 3 l H 0 4 C W 8 I g 0 G d u l U E i 5 / o c S 4 J 1 K e A 0 g x G r A c Q p J 1 B W d N y p P T X Q m G m I i + x L 9 M Z s 8 Y X L v L K c 4 H / I M s x K L 0 w F m J 9 e 6 X d D x O 0 f E K B H H m x Z u 7 u R + P H Y s D G H T 1 t H d b 0 9 F F z Z Y 4 n B U 4 y n T q 0 6 M 6 T n 8 f k l b 9 0 V q M 6 R N Z 8 O Y v e r T 4 5 m k + V p d R W V V G 8 e O W o f x I x v P H 1 o x 3 N u K t N j e 7 M F H q 9 G g M 1 r J L R O P 1 1 U s T U j u + z T e a W G B q z x O R D U J E z 0 V L C b l 3 y f Y h v H C x + b x Q / H H u 8 e X N v I o x e D q 8 D L N T h R M 1 F y p B u a U 5 F 5 W a T K D 8 e d p 0 J a j A / g X W 4 0 H I 0 q h B E n 4 R K g A j m I 8 Y 4 A l m g X e f e A B 7 v 8 8 s T v H x C l z w 4 r m 2 B 8 0 d j / O G i 1 8 + q c r R n T w j s J L J 3 W 1 I p T D 8 T F 0 / r Z X u p w X v 0 P 3 c 5 W 5 o u f H 6 s a / Y d F R r 0 J r W G C 2 7 3 l a C a a v d m 3 R W 6 Y B m z h K k Q z T / U j S a H d h T p x x R k s / + V h t K Q C H T h I h C r W O b q j A d 2 b S E y z A P + 9 m e + m B Y H G 0 3 a 0 W C 1 3 H D n J x R z D + u x V g f x 7 V d P x S u 9 s O 8 T M 7 7 J o k + D Y 5 z 2 2 G j v u c 3 b U N n n q x d v / W D r 2 Z Q L J H i L s G c z m Y w D 2 r 6 3 l Q a 1 x 8 s d T m k k T u / b 9 w 2 C 7 0 t y Q J X r U a f f 4 D j O + o w 3 s Z q 8 9 G E l f F b E b E 6 I m e d R N i K h d k Y T i J 2 T Z Y y 8 9 c y 1 v 0 p T 7 b j 2 u S u X 8 1 m E c w u O p F v A H q S A b x V 0 B M 6 j w 6 N h h x a M y 5 K h X R Z 3 i p 7 W N n T 8 O e E x T U U U 1 z D e P H J G L G H 6 f o l 1 Z S 4 C e M X g o U r q j T 9 / h M P I O G q 6 B i u K i z J 5 L r C R U E e 3 i n z e S 4 R A u l Q l i F h V V W S x L t P P D j f U 8 j j z 3 0 F 5 M U K v E d p R e O x W j N 9 t 9 T 9 G h p K 9 N P g R A z L x O b o W + U 8 f N / 3 3 m + D a 9 e B p / Z a u F Q Z n o O N 0 x + s e W 5 9 O t L V B 7 t N n P d R l b i + r o x z S O G U H N R o j P w y 6 q p Q U T A w 7 d I 0 8 4 0 x s 2 7 6 e L L 2 t t V v Q d M 7 s 5 + O W x 0 a W p a G e W p b w a Z v S p g M m 7 u r s 7 L 0 4 0 l D w L a N Z V i n U / K + P + F h q f b B K h g Z j y p 6 e x Y P B p s g a C N Y W h U u 6 G s 3 s 7 9 O G + M + g r m Z o O 8 q O L w m r I 6 Z B Z u / A T b J v f t G s Y m c n b D F l g L r H u O i p Q k k Z G L Q Q c s Z U 7 E r 3 4 H N c g c W r j H g S z j i P s 9 j f r F D T u q G z Q / U C f z y q c f 6 x + n m l S R k d L p Z z 0 G J R q + I v v A d 1 j y H T u I G h 2 I P + E U Q f F / Y P Y t O x M c r 0 M n u O 1 U x t 2 m k 1 d N 8 d C U f w d X d 8 f M 6 H 9 k o R 7 b S S t 5 i t 9 v 8 3 l q G 5 W B I V l P H n S j q y X T K y V y C H L 1 T 2 K X d 9 n 5 j M y a v 5 r L P Z F n m 0 K b z p 2 X V 1 R 9 d c / l 7 I g W f a S O 0 H 2 M 9 D l c p B 3 U p D F s p E Q c Z 1 C l l Z E e T 4 Z 1 G x n i + O n p Y b 5 n k Y U G C i C 3 Y l + q Q 4 1 z S a J Y B Q I c m s / Q q q Q H v I v L B 6 3 c 9 J A 9 q e Z e r n G p V x p f v f t V z b D 1 G B g Q a M N + Y l O C 3 h L c Z i v S 7 T z w 5 3 J W A B 9 a G j G R j u u Q g t b m E J g Z o G H a k h 8 Y X Q 2 5 6 h z Y P z v f 7 z O Y U H a / A j g g 3 x 2 1 s v B 5 Z q z 0 f M i X + v o 4 V J u q 8 x N k P m / e D o s / G j 3 M 6 Q P A m l b q b H B v 9 S d / + p r a G 8 V c n N / t g p g / + L c L 8 D b M 2 F v f h q Z c A s 3 e h r z J X E n c v n V r c y k 5 z 5 o + D 5 c u r c x W s D c O 4 C F 8 g N R h w 9 S 6 r Y E T F S Q L E Y j p s D + + R 4 U E c X F U F A 6 O C o T L m Y L R 2 y I b u w v Y M Z E + 4 X B Y 1 c D j m B Y l 3 x q L u P v H g g E 8 D n Z 9 6 R a C r s T 6 Y P R u i j t V Y 4 q c 8 d D M 7 p n s l 0 O M O 7 8 F J U Y J l s 7 y g b 5 o s V K v Z 9 Z U i y w / V a v 2 q Z Y V z X J j 4 D Z O 6 z A 9 5 V 6 l h A 1 f 9 T s 2 n G f e P N v t V z 6 3 t p q l t 1 m L n W 3 U D 6 d P 6 7 h a 3 / 2 x s V k N k a a N T 3 D T b u 6 z x j B 9 H Y G U z a + k C Q Y c o 3 d r + 4 x t k C W + Y / 8 D A 1 C L A k C y S o l 4 k R + M i x Z A d T T j y d U T e v H 9 X D B 8 Y h c g s P x h C X + e S X j m a d d h T R F 6 o 8 3 H 4 + 9 P T X U m a w F A d 0 j n s P 8 D 0 k 2 X U S w Q I I w r i W i i a F D E f u g g 9 X k e A a K q V N u P I U q Y 4 b r d 3 u Q R 0 K 6 H t S Z B n E u 5 m 3 2 T 7 c q s U e j l 0 f 0 o 1 Z + 2 C L K v t Z G 1 t I g t s p 8 W s d g x T j G F k N 9 E u s l l b v U h q 8 Q 3 C / w 1 T D O R j m F X R / q S x + 9 n W 7 h T M 5 + v n c W x L H k 0 0 0 Q 7 B t 1 Q m Q v 4 8 Q K 6 B / 0 R M g h 8 S W Q C Z w A P h y 3 O n Q 7 r K 1 D h z P H w f Z w + 2 B 5 f r V W U P + C H R k j + t b v r s o f h i + M t k 7 Y n A Z o P e y U T + c X 7 x 1 P w D 9 v h V y U N p T b j 0 t F Q J G w z r R 6 U t P j r d p h 1 S N C Q 7 L v z f + F 4 L / A Z j d a d n K E X 0 J Y t 2 C O r W w M i d Z d c w L f c h V z J n X + S 1 / a P N i r g f s w G R a l e 6 w 7 e 4 + y V D f K v 8 I q I p 8 S K l a c i q l U t u R / h 2 X O 5 E C s K N c + W l A 3 p Z d G 9 U w 2 y f 0 i + S g c g A D s k 1 f A I M 3 P X v i h R u G P Q W G b p K n / r u K j + j 2 + P Q P m E 3 h Q N T z o z l Y / d 2 G U d A f L y i d L C G j D H V D c P B 3 E n a W z c u h n B F X H N Y t M L Y J 4 u i / 3 X K x u 3 W j h y X 1 s f y q Y p V + 7 Z V r b / b Z V u O P v a C D r O v z K Z 0 c d H + A z d F z a + E Z K i U 9 P t G a A c 9 p V F B W y T / 2 6 C n 2 8 d m Y o S l 2 O o 4 7 G y 9 2 T e W W d y W l b n u R B P o F 9 u 0 h V t r e h + W Y Y j C X O 3 d P e 9 8 e a R + m t 5 V X u U e M F L Y 3 q t V M / i u t H d V a f T 2 0 v I d 6 f 1 + g 2 R D v v U 3 i j c i N B D q n p q e 1 1 C y r p e S D f A G y 3 E u c U T U 1 y 4 w 4 T r F p k i G 5 1 k N Y V 2 C p l J J Y W o I F c P S i R N V / T j b + h L R H 6 6 k 1 p B F d y q T L E y / s F 3 y v n R 4 F m 9 Q 9 W O G j / L M w W n y D q E e Z F N P q Q r i 4 x V 4 k x p K z l I c 9 i w o q e u F 8 b a U H 6 q t Y l g 2 r u y d p 4 1 l w N / a X q / s P q j Z q h u a m a e G v I F 6 s F S m G T o R J m D V W q T i s O G G D F 6 u u C S v / + h s D R m a k S w 7 S 8 n n j / Y i c z L t N P n R Y k 6 h + O U F i R A h u l n W Q S b k i F b m M + 7 J E C a j 4 J c W z w 5 9 W A 9 Q S x X n 7 + z K t m + T d f u U W r E X Z K 6 + 3 W p m Z / y 1 G H t j v w h C 5 n U 7 h J m g Z q E o n + r G c t 4 v i v H D u K n r h 9 X S 6 m M v Q p V E e r e N d H F T 6 e e q 0 t k t p M d r S r f 3 G + C V P L U 3 i l d 0 K F F N 0 n x l r S 2 3 7 C V 4 x R o B B k N 4 u 2 D n h J r 7 4 4 C + h t o I w o d e C C O r e J V 9 X v r 6 E h j j b C b b f U k g X N K N P 6 / 8 r g S u Z K o I J 2 3 T o 6 V F Z + s O f J 6 F K 3 p J 0 n / F 9 + R M x T 6 L V k T H K 9 A q c 9 y c b d r s d N C L u T w W k o 7 M k p h U x e h 9 a K p 2 C 6 c Y o m M s 1 p U 1 L q Q y S j M 3 M C W k N 1 p l V c E o K U + 0 q N n f d B 0 l m 4 k p U G C Y W 4 + 9 K l i S S I l l S 7 G V F d X H K s / N j 7 U Z a e y Y c d u d k 4 3 e v k q W f l d X u f k 3 1 v A 2 h 7 w 3 2 O j d z 4 q a f H 1 Z G R f 3 2 4 U O 2 d D G A A v t f 9 b Y n n m E 8 8 v 3 G B h O / U m a m e R H G B b L r q a r x g 4 M y A A 6 x h d F V n a R U t j G 9 p F K j A U r H t b 2 V 9 9 9 Z T E U S x s 8 c V S V F Z 2 X Y A e O c 6 f J H v q 1 q O z v P v E M e J z i 4 x X g s W l D b 0 V T i Z f 7 w v g M i x 2 U A w S r F X b Y m o Z R 0 k z v p 8 a Z Q 6 1 Z m k 8 5 d n n 7 R B 3 S 0 F K N z W e k J 3 7 f 6 q W 6 6 0 t T D W Y t i W 4 K Y 3 J / U c Z u w 0 3 E Q M + h x l Z Q m i y Y 0 + I t 2 b V d N Y d Z 4 s y B o V Q / z a l t h 7 M 3 T r + M c a 3 v e 7 c z 9 n m n 2 7 s l U q b A L b c y U M z M 3 q V 6 V v p e X V m 7 M d p 0 3 + t H 9 x C t 5 f d O H W 3 7 r 5 6 c c D G / X Y S B 2 Y C C Y Q x Q R O o n 8 f a L 9 7 c s 1 l b h C w 3 k R S d N w W M Q + v L O X k X f F 8 N m / L m Y J s a E D C 0 q v 9 q L p 0 P p Y j B T x / J I 9 O 9 X j z D w y x S K P A l + 3 c / a v h N b c 7 4 g n p I 3 p G q e i 7 U / a Z t 7 a m w / / p G n 1 O 0 p P l 6 B M M 1 c 9 l G U s 6 t B 2 R z P t 1 t L 9 f O y K / a 9 2 j X H c d u K 4 2 K r v 0 2 m 0 Q Z m l l r + b L F N 2 1 j s 2 n f r b G R J n b o E m l u r e z 3 S u 6 D Z 9 M 6 3 J f J R o 3 6 / 0 D A 8 D I I K y U Q t l Q h S R I I Z / W C U w S w 4 k g m i 5 N o q B Z H u v p + 5 O g / N Y F Z + W 6 R 4 m 5 W G 4 a t 1 p / i 9 P r a B t m b 5 v h n W 7 3 r D 6 o O i K + v b 0 s 7 x M V j t n I 6 S O b 0 z 9 e j H a F m y T 9 8 A e C T 7 f a N V E X J N 7 C / Y f 8 Z 7 e N m y T F p G N B u x T J T o P D l g X C / w c C S I Y 0 A E / O G I l w A P e k 3 a 4 f w 4 7 b D r L 4 v E Q 8 J h J Q b y Y B Z N f M H 8 9 8 / h j s u K L v Y M c X s w u H x P M z + b 2 R A e r 8 C d x a v n y p C y C P l a H i h p p 9 0 0 y / b 3 t E y 8 7 4 Y s c m 4 2 a J q g r o t 1 p w y u H u R E + v v K 2 b q P y 4 C 8 f h K g G J L B f T 9 I d j J J n l I v q h 3 q p C 6 p 5 D C N Z D O q 5 D V R Z 1 F k c f 0 F a e E 5 Q W 8 x c p i a m 7 U z h e Y x j U o m j a B + m k T 7 x 1 i l W 2 A v r h s 6 e B v 4 k x e P u 4 F h t 6 9 P s 9 i n 8 b I 3 C i h i I Q Y y 2 G x o O C + b P b + Q j 7 H i S 6 X E f l q y c y o s o a c e / 8 S X V / o q 0 h g m d W m C Y o m E D v e z P u P l N E a 2 a 2 A S Y O G V 9 s z p r o R k w d M N r R 0 l j y e u N p c V S i J H N m W f K D 7 y 9 w D 0 L J y 8 r g M 9 N l s 3 W 3 Y 9 H B s p b O K J E q c 8 F T t Z M / 3 U T E v 5 f Q S q 7 K a 4 6 W + 0 r l M O i + M 0 7 L y M o k N P j + I w N 1 o Z s q E b s 3 f X y f e R t i Q 7 y 8 p c X 9 t y B v O S k j w k n q e b o k f d N h t L H I x 1 X d 1 o q a K + y 0 T x F o v 2 b R Y V X J M M z r F E G J e V L X K 4 X M U p o R 6 z U B E W O e 7 g k w d B o E y w 6 B u k K W + 4 u Y 1 N A a + Z C 0 U B i X s y 2 n g x 9 J i 9 o N 4 X H Y x s p b x q Y B F z Z u J N j M U w S r n / X Z 9 D T b F k o 4 9 G D c g S j a u f 7 M N O E R s 5 W W o j 2 7 u k V / h i f S S b R d C 2 I d 4 j O 7 2 H o m e B 5 X X N b S N B x N r j l 3 T s u 3 X a e / y 3 Y x O N 1 b 6 v K Z K g 0 4 c b R W f C 2 Z m x R s m V 2 P Z d r 1 h 8 n Z E b 6 i C R t 2 2 t h x 2 r Y w V j q V h h b 2 z / P e n t e O i H x G Y x B c 5 J W l / Z w V T o S T D P T h p Q R q l + k e t R U I 1 1 v 9 N b I 7 8 p M q X x V Y G t r V x 6 k A 1 5 X C 2 g t t n 6 9 N M i 1 E 6 + b W q w b k h s a i F + P F I l P x U y q B B a S B e C a B a q S B H S 6 B v A j n z 5 b z S Z A X T w + + N v e q U P x P X P B O b J h 0 W 2 W z D 7 B a t 6 3 b A j I 8 8 s 9 M b L F Y b 0 n m R 5 5 n S o a d D h I O Q k v a O L 9 q e n u 5 J 8 B t Z X 3 J b o A 7 F d Q 5 Z t v g w 7 T C b Q S o P H E V u W + 0 8 8 C z v E x y v K o 7 4 v s l X t c k w U V n X 7 l O f J f K t H 6 r L P 7 Z q Z X d 6 b D 7 M 6 / 5 B M D m a u R t / 7 9 e p E x 6 F s D I Z 8 u 3 6 3 q Z 7 t 1 z A l u l A m f d 9 C n g i N w j I L A 8 E N 1 E o t J M s s p V Q p R V U m 5 V U k h Z b Z d O u O P 4 3 F F F K G J V K Q 1 V R m m 5 l q N 4 W p 5 g E m u X p g S E 9 9 z k 2 X L h V 9 d l U 6 7 o 2 7 l o F e D f Y O o e 8 a 1 J N T f o g z e v T I f + q w c C P G A W R e e Z D J Z f M 0 w y z T z F 8 d j Q i v t 4 t G r K o + C e D h i b k d B Z Z f S o J E 3 8 s 0 / W n / 3 Y O p w Q e v 8 2 c B 7 D W 0 s N H n i 8 E 2 t n Z S Z t 2 n N M + g E d 1 g 3 S V Y y Z m I 8 D + v H a 8 E j X D 6 Q 4 v I l S K O D B e u z 6 H / h I E e K M 2 N c k k S d I q P 1 6 B R t y 5 N 2 Q w s t z D y O T S b G K e B K h 2 D z r b + 3 u D j 4 s 9 Z 2 4 V p a y r v r V h P / D m x R T C z O U f G h 8 q A Y Z O c l C Y 2 Y X r Z A K y U 3 h j q S R b v l d j Q 3 r n 5 / K O x e a h b W K O T 2 7 n l x 7 J Z h / G o i D K q 7 o J I 9 u 4 M s o F n K z P v 3 w W a B N / J b R b 0 Z H W b / 2 j E 3 Y / l G C 8 h D l L 9 z k g K 3 F j Q H B Z O k 9 + Y 7 p T c T O b 6 6 z f A m D f c i I J L 4 2 5 3 L d r c W L l e h j H s k Z D h P K Y P r t y O k o I J 4 o a N o L K C / B L 4 h B c X R / y T R O 7 6 p 4 w / L w + W t X y Q 8 x f R N w 7 K b 4 P 1 Q A a O O f B a d w n S g / v h 9 5 I + v r 9 X p T t V h 4 u 9 4 r j T U W + M Z O 8 O e b U r k m g O u z w m I 2 H o z K 8 a N d 3 3 h f X b S n v + U E W l f t S a B j C Z 1 O i g m r H z z 9 4 u u + P Q u 5 V P M W W G r e 6 V R 1 O 3 l R s G C u q d u y i t n z S G H o w 4 g g X 2 5 m J I s H R j W C D b C P v K L M L I H B W / i M f N j 8 f a C N z M w z a 7 S / T v 8 s z I g 1 l t M z 8 q p 1 J W 8 T h H s 1 W m 0 B S w W 7 M 0 / m D M V n R j m f H P s V v C H e e W / Z 0 3 m e 2 H 0 d P q 3 Y D J S l g n S e v H d M 5 8 z 0 l N X 5 u K I V B T F i E 3 2 a C F 3 V z H H 9 w q y v 3 B q f L D O K b u u 7 6 2 x i B e z f G w j X a 8 S / O 2 R / e X 5 r d p W t V f n 5 B m P + z b z Z o Y i W B I 7 u Q p y z z A f Z b w X F 7 B T U 3 H i G v K o w 9 0 r 2 x + E B X X k z W B 1 q L b Y W G R W H l e 0 l q n Z 8 e m I t I K 5 g 0 e r C x 4 c r p r y Z p Q Y J L 4 Y n B q s I J A 3 u O X q K O T 4 Z W M j U M V 2 v d c 0 4 P z P c U 0 / t h X J E 1 6 W 5 R 5 r 2 b T s U v U f 7 u x 6 X 0 f G c 1 8 t K 3 N C I 2 s J / D J X v Z m r 8 9 + K U 5 v 6 x C 7 f t Z Z 6 z F d G I F Y y t j w G a f 0 Q s U w u u 9 z u 1 F Z s s 7 W 5 E g z + 4 N a l v B F u Z W + y 2 W 7 8 i R 7 l t k Y 9 t G T z c s m K 5 h b W X f q d f k W Z r I C V Z d l q G 2 J n 6 b h 2 X 0 4 y q p U W 5 a m V h b r U 9 V u / T F O y M X K v o n 3 c U V + V k i m V k r O x q b 5 3 F 8 E / Q r B w V E Q 0 R N s n L P B C E r B y 9 F c l W 9 R x s l z e a O k E t P Z Z B R c 0 E D M 5 6 H d F 8 s 4 5 p f w j Y K C Q l B 4 2 s 1 2 + s S D V / p 6 A A m x H e C J v w P O D S w V 5 j G / e D o d T x u T U R J 0 T M y v 3 3 3 i y e m u B J A o N 7 k Y k A e Q g T j n D v r 5 P n k s 5 K H F K Z Z 2 I m R i b Y B I k u 8 g 7 M E B n y I S 8 f E K R G o z r Y z L Z J q O y 5 h n g T F v 0 X F U j N q 3 + 6 g L s p m x 7 E m s O G c x 5 V z X p f u p E K P O a r J j 3 x T z T k d s P P u p V 4 4 x q u Z d L f i V G e u 4 t w T T P E G 3 X s u i 7 x V L / / c g G V U p u d V i z W P o S L 4 1 S e a V S g 7 m S T b m S F 5 W l 1 l 8 2 0 m u N k v W t i x K 5 Q + S y W m S 0 8 U z 2 d 1 X r 9 2 o k 9 8 u s E C H 4 K r C b n V i C S f F u 0 A 6 v 5 m P U U O a 7 5 L 1 0 5 k h z c E p 8 r 7 x 9 O D N v B 5 g A V Y Q K s G P U m h C a 1 1 y O o t 5 S p x V x D z G v f 7 1 y u L S x Q p T P P H Y m H x K 5 V 7 K d G R v O 5 5 S f C N I e c 7 8 9 o P H 9 3 t g O c X H K 4 B l H P R 2 U n q t P 5 K A l b 5 T J E 7 l K 1 E + t 6 G S x 7 n v 9 v o W K m p q 7 E k o j c C M P b z B 5 y r 7 s Y s U 5 V 9 d b + f h O C b q j b F Z 2 a + a u M Z M 0 l y P j Y E U R B r u D F Z N N 5 s 0 4 b 8 B F r x h H o d J R B p X S I P l / b + I x z n Z E O E v Z / L 3 M 1 z H N V D F l G f o h V g U Q m u f 5 t V F U A B F J e s 9 K Q R h d O 4 + 8 S B S P g P d l e Q Y N K u g + l E M M a D 1 e X b 9 R S j A V E v I Y u p A Q O S S H I M / + l U 5 R r N 4 G D m t U 3 8 0 O i 0 P e w n w N X f S H + O C L E J m 7 I N Y A w j S b F 5 9 c 2 M Z w G Q r S r j V h X v r l S i Q i 4 S 6 R V n S 7 K C q V e 7 X G 9 V N b F a p b 9 S p d T C 1 3 A q G x N H Y 1 W 7 i U S s u M k 6 U r D 4 D o M q x t q Z s z 4 b T 6 q Y V r 6 l v g B V v m C E R m 0 G E J A 6 u y 6 Q C 9 8 H x b N 7 A z g q x l R Q r t z 8 N p m u A C p m H Z F U A k k w M w f W L z n Y C z N P P Y z E p V 8 j j t I n / Q Y L x a u a 4 Y a h 5 c O g S y R z O g w T n h 3 d C j n u g k 6 Q P I 1 s U w K J k R K Q p X 8 n j H 3 k 6 e o B 5 1 q u g w n X b N R 8 3 A 6 g Q j U s t a p e l X q K g z G r V N w c j D Z x s T Q J d 9 D F e G q d + U a w / J s P o 7 G d v G Y + 1 M y y z 7 0 V V 5 v l V s p F y b J J 9 q C L Y 8 7 Q K h z o R 8 d l N W u x t E f Y t I v E b R O y 3 i O z v G 6 D D G 6 Y r T n 0 d / M h Y x 6 V f t l 6 I y U e a l o z 6 I P r i 3 / 8 0 g q 4 B H 2 R R I W W C A x c q E x B 3 v + s 5 f B 4 H v 4 Q P m i C g j w F B v p J n y J g r S S V M x p 9 d 1 D 0 C 2 J + 7 X i + m E i y n h C Q G L X n o h s D 7 y / j w O r r C 6 A Z l N o a x P 0 a n G G 9 O 8 b 5 I 6 K t O 2 4 S Z s v 6 j 7 9 U 0 H I 1 Z v 8 0 i e w y y j f E l v X e x k + w x p 4 5 T x p c M c 3 C D X t X n 2 8 n e u h t l x J Y u N b V d H e s G X e h k 8 G N z q 2 / z p L b R 5 K Z L + 7 U 7 K + i 8 3 j L f A H v J F m O p M V i 5 Y d 7 H + T O x Q 8 x g a 0 z W w N 4 e a L G 7 a L u / n b 6 8 a 9 e g 9 s e m h t o J B K O X y k D Q / e / 6 3 O k 0 7 m H Z f c r o M H / 9 6 e m u A x m g R m S V q Y E V D 7 O I Z 4 e E 8 w E f h z 3 Q R 1 3 I X A C z D G A l 9 O 6 L y P A l P l 7 B N 2 h e b 3 V b 2 k / H N O u / G 6 Z l P i y d 8 0 G t k i y c U n s 9 F m 4 y + a p i Z W G h Z O q n Y U h K v 0 2 t 9 W v T B / K r v 2 H 6 A J U E j L X Y l k P M n / 0 L z u / G k 2 u R 0 G a A m c k Y j 6 v j u p d V 8 O Y j Y 4 A h o a W I I O s S o h S V r H 2 i + 9 H G M K h 9 5 a G N a h 6 p P U 6 g F D A y U n 4 X q O f H 9 z S 0 a S H L v A T K G F n 6 f v e J B 8 j 8 m E r 8 E h + v C G 1 U F k M 3 q U j N V q f 5 b d Q 2 c 2 e b y u g X q i z 6 y t Y t m I n 0 R T f n Q 0 L s z 0 2 W + E s T Z V 9 7 k k Z + c 0 H z t 9 l 9 1 F g W y j i + r A o l B C 6 L b C K F g V H R f c t u p j 9 9 9 6 8 g n e f 1 l a F k H j H 6 D U q Q u 9 / 1 / O L / A W 5 J 6 1 F w 6 + S D c v e J B y / + N Z X 7 4 g + J a a f E N 3 j k 3 U t C z w d 8 G t n 8 P N y A y Q I R 1 F 6 X R T b x 8 Y r I r p y h M S d l Q 0 R a Z L 9 p a 7 F + a G a 7 P J j J 0 u 0 Y z l M D J i F + i G o r Y Y V e Y / m p y + j u Z r V L 6 N l t 9 6 5 P + v m d p b X F b m h n 8 z C t m 7 u P 1 6 4 J N D t B N d o V 7 0 Z z U 8 O + U K c g a t v p W 1 z 1 b 7 e + J 6 V j 1 p 0 N T I 5 s t L + o A k Z W Q 0 O N C w b m 6 b l V m t c A C I g K a P + h i U R e w O a t u / A + x 8 t T Q J B t g B b f C Y 3 R 6 1 8 t w 2 i j t H l 0 l e I e h u Y i Q O A O 0 A B H + r 6 0 i + X N f 4 w Z v + f / 5 M J 8 X X 3 f N 3 m W O 1 U 7 H Z P C 2 j 5 p k q 6 n W d 0 E 5 R a x n a r L k 7 B r u / H Y 5 l U e D E Y h j N / Y 4 D 3 S J 7 u s y 2 a / 0 u 1 8 l + V 5 9 9 E t t f l d J D C R z / O / l K r f v k U R L 6 j 4 V v M B r A M N q X M N 3 E 4 v s n H F E I v E g a q A V w / r 6 L u Q e n J j X k X 4 y 6 3 H n j k X u S O L L u 5 + 1 + f C n + D n V G y W t J 9 p b V x J C c + 5 W B M k Z C R m q K o 8 i l M o n 4 / 3 O L K l h E d j r T E 0 b J I i Y Y x / 9 4 k H D + 9 p n k 9 0 v C I b c P I m L 5 j L R / H d j W p Y y A W u c 5 P H T d U E s 1 z u 7 P 0 2 D 1 W v G z e W p U + 7 3 B i X 2 3 p h k 8 S k m F 6 g 2 6 v h 5 0 3 W + K W r 1 7 d T W u m H 3 M v j s D K 0 5 D D O h X p Y 1 R Q 5 9 6 b l X 5 v q F 6 i T l + R t Y o H Q + y A B c 6 v M K G m X B Q t R x d t H t I g y 5 y 6 8 H r x N n 5 P n a 4 A C F A P Y N y I X E K u c S x q B r G D j C 5 H N E f A F z + D c d W A B D X h Z o g c / R / 8 S x 9 q 7 y H 4 O C 5 j z Y Z 6 X T g Z f y H n H + I O n 9 x Q L e M a v w I J 1 S 7 c o N 6 g M V P T O P 6 V r W b 4 b l D X 9 6 2 p W U 7 D 2 Z u J H l c K 8 x 7 L + w 6 2 6 J J y H K g 5 z g 9 k J f q f u X a Y r 0 2 E 0 R q b C H H Z n b 0 I D q k I V N F n L 9 t o y m / y S P v R u g V H I c / x 9 F q E O j H K t v k W R I P j 6 R p G B s p r K E 1 4 J H R 0 b p u 4 C / f x y P U 2 j 2 U v y P w Y a M N + A v B R s g N 2 + C B t O 8 + 9 i W Q R K X P / o K X y B R R P D x J 5 e B 6 o v w Q Y d e d X J T Z r 9 m q d N Y o 9 T i T 8 q E o i P V 2 A D 7 Y f B 1 p R 1 O m q R 0 X 3 X r 3 i 1 z 8 L 3 z U O c + I 1 w + l Y b F Q A E O X 9 e b f 9 S s n k J 1 1 6 L j r q + 1 k F j 9 N a 3 i H J 5 u d 9 m l F M X M i 4 u 2 T 1 K E t L K S 6 I c n x Q M 1 V l u i m v U l Z c C D C a I m w d v s 4 e H + C W H w 1 w V P S 7 K A I L n 2 o V A Y u v n w n R Q l T E X f + p X v l g L a A A 6 0 g e U 1 T R u 5 B t 5 O c a J j l f E u B n V n p L O x X S c 5 B L P 5 T r 3 9 F H Z I Q l q Z C z q 0 2 x 2 b h g t T X p U h o 0 5 J M x + w s T o y 0 O a 6 t P R c I Z f y 9 j 6 W D T x F E z O U n y q a 6 + / z b K 8 3 3 d C H v R C I 7 h 1 k 4 S V U A t p 3 0 M y S I v w K 2 u A p D A Q N v l t A o O O v p y u L x o Z T D 8 R p l 4 S O 4 h O p H W I i u S h V 9 6 D 3 P J q K g M d x x d Z E E f W z J 1 0 r m K e S 2 7 A A 7 H g o D E C q X i f D j 0 5 3 Z W U B l A Z L A G n v 0 H f E / 3 F X a C f D / g 4 7 o U m E E t 4 1 t Y L u 4 j P 2 N 0 n H h z w a W l A f L w C G q b E i n s l Z z D c a D v r o H T N c m s 7 f e u X m 1 3 Q J 6 j / l e X e 5 m 9 d W / p a N a i + 1 U z Z u 9 x q q r C X C i K R W m K T q s J V M O 2 y W 7 V 4 n + b e u m + 9 y v S d y r T 9 q N 3 q X b 4 Y x T v L H G d f 2 h + B N s / F z m 3 7 f 3 1 9 g N D U N w s Q b C H E L x + X J T I I B L e X Z d B k l y z n I I 7 Y U H / / i Q d v 2 N U A B E U B + l r E c 7 x B 0 G b 3 a c 4 5 f p 5 W P 3 C q 7 J 1 j h T u 7 W U 8 J 9 + M f + R J Q V y I i h i B 1 x C W Z 6 U u E k J f J B W i i I 3 9 k F 8 u J M H s M I H 9 Q H E h w v A Y d m n o d j b I h c b C s 9 m M p / Y B c O g O m 9 A h i o 2 n C J Y 6 G Y 7 V 4 3 b 7 o i 3 R f e l n 7 / Z w k f Z g n R s w y l D y 7 g d q Y W B 0 X G T e 2 t B e / Q c j L e / t G c w I y A p p k 3 O 9 U l Q 9 y / + e C g l I S s S C i G 1 z Z r P s s 4 i p D n j x U x w Z c p o b U B 0 2 O 5 0 4 n 6 z d d U c z S a D z v 3 3 x y u u v I C a j 1 W D J N M o D 9 H z t t 5 D 1 + s V z g G 9 G k F G J u n a 1 R d 5 9 4 c M A n O Y H w r K + I + r G I T G / z t O n Y r E N 5 W y A Z 8 M d x r I O W t U r H d r W S n S s C A k + k B L 2 l / u C J u I C 1 b t 2 u F s G B e p I e o E F I l O Z f t B 7 L c H O 3 D C k w X g d N 6 / b 7 M n F + W E t z v u l b 8 9 8 J 7 E J o 2 e n m N 1 4 y f m 3 n T I b f 3 7 A 2 G L E 5 F x 9 6 U d x J W B V x L x p 6 L n 6 w y k Z p y 8 i u 2 N z d 6 2 0 f v F 7 X k x D Q S s A B g G w H F T N K O 0 L h d L 0 / d z q c 5 k l 2 J J / + c m V e d U L g M N v F S D i J g U X l e y 8 a O h / w 8 Y U v F Y M p a x Q h D Y F 4 f M Q v Q I d T f L w C H e p a n 5 J Y q 6 e j r U z V b p v y v 1 m Y O L 0 b e 2 v a F X n n v P v q F z x B z E H e 5 g V P t 4 w p d O Q z d N B R y t 4 X u e d 3 4 P E b L O 8 A / r C k v b B Q K I S e U c l e Q z v Q Y m 8 G l g c k v S r E x k V 0 I D U 0 g i A C W H O f s / a 9 k g u e U k U 2 D z B F L I X v R Z w / H R D k w m J S w j D 4 R R F M e L w i g v O 1 d 4 2 1 d a b j n G r 2 T a J Y / 9 J q n X 1 D h h c d h t m c / G 2 x k x + 6 e v v v N T b a T 3 h / j 7 7 a z F P Y D U n O A t h 8 C s j 4 u b A j d i A q 8 1 Y d p t J e 5 y D Z S u M d Q u d / D M g b / q p k U X W o E m 3 d J V E x + d a S N d 9 r 1 W b v p q L J w k H F x X u D 6 9 l Z h V s e F n 2 N g j Z e s t 2 a K s l N 5 k z G w Z h b b T 8 3 8 4 d k a 4 y 9 n t g O i 0 O 2 b s f K E W f f R f o W m F 5 a f X 3 x w e c 9 v G 8 V b q S c g K k y p E l / G T 8 v D j x i e M L V + t n p 6 z E i f X m D r 2 K a i H E K 2 H Z 6 J d Q V d B X 4 1 U 6 / 6 3 N g i m 5 X J o m w U m I c T 8 L x j 0 9 3 L X A D g 0 p 2 Q y j j s X n i S F 6 u J 7 D t t Q 3 G D m B T z z n G g 4 T v 9 / X E K T 5 e g T d l y X 5 r b y R j q L Z l 3 R X K D I H g F F 2 w 6 l H 6 3 4 N p b 4 f B t v 8 1 u I v p t 9 v Y 3 y x 2 r B 8 y c 2 b H o q b j c R C v S u j 1 7 R T m q 5 I G e W N H 3 8 V N q 2 L C b d j f G X N x M 9 b z H E y S g G i 9 m r y b j P J v 3 y A J k V L 5 / 0 e F S 1 H B w J m e b i S d O z p + f 9 6 2 u 4 Y k h O F C E f P L L l U C 5 / 5 3 f Q 4 V c L w W C 1 v x t G f K + u p R g U 6 r d I x M + a X P V c H 5 g E / r C O Q U T C 4 x j I 0 U 7 3 T A x z / y l F t E + f S q L C R u R g 3 z R W U 8 W t p E a G u G E r I m J g 9 T C X w t r / V D J 2 B g 8 W z 8 z R y T g 1 v 1 V V h s i e k v m x 3 x v 2 1 L u N k j 7 g N a a V K I L D V 5 w 5 o H b l I X O y y 0 v 0 H 7 8 T N A v l E Q E B 8 c R t g R J t L f P i / V O L 9 F j 2 / G U y V C e U 7 9 w h 6 y c z f i w c 1 y P V Q C D U R q C m S G L O G A i b s L 6 O f O R p H N g A J b t 0 h 6 r l 5 7 h L A A a a j U h G J r d p H t P W u e 4 I 1 Q J p I X 4 G 7 G V / I y B L x O o 6 w 7 t Y r q G F 2 C v c b L h 6 5 0 m 1 + T R D e C d m 7 j Y + u y 4 q d K J x t v Q 2 f 8 X v e y 6 N b u 2 v w 7 q + m W 9 6 o x s Z W w Z F V z U j g q f k T e S q O h s f 0 t X o x P V h W Z N 2 W n V o e s n r r d s C X G z p Y C p J j T y a + l K I l z y p N k b N y / M m L + D 6 3 1 9 H f z q Y r 5 B p m D f H l v F D Q w s g c s s C N F + P Z g h f B z g c V 7 S l e f m W e T d t / 9 b X y V s I G T P R I E l P 8 w k d 4 p e X 6 x n h A j A x W p N n 2 b B y u m n 5 z u W u o J x r B 0 x h x R L o q 5 0 R 0 I n B / f Y 0 w 4 M Z A U E 7 J / W S i M C 3 Y R C k N P f L y i n j j D R r b Z 1 c G z 0 2 6 3 5 Y n q N 3 k z 0 a S A o 1 B X j f 0 Y w l t k Z o x I 0 U n m v d N H 2 a 4 y j f Q m s R P n X W R 2 M B Y F K 5 I R K k d h u 7 X L h 2 8 Q + v K V v d H Q h 8 F 6 L Z U g f n s n q z B e n 2 e 0 / l d R N M g + Q 5 g 6 3 l 8 a c R e 1 V i 4 s i a 4 k 9 J E U y O g l x C z L A i + y N O O R s b J U X M 1 o W 5 z 3 I D / A t q d U A v H x m t C v S 8 P J M w u 1 c l q U Q Z 6 x K K c Y V u W H V o / G I H X h K J 3 J N l m N s 2 z Q A 5 v j 9 3 a X H n v o h V 5 4 h k U Y B 0 O 4 B 2 s a 8 D t Y W M V l S R u j F F w w 8 j z f a V M 9 7 x U l p 9 1 p J N 2 n F h Z 0 q s r 0 h 0 R x J t 8 T i t Q a r R q 3 x G E 8 x F 0 S f X 1 j B A Q r b x Y 0 u A v Q v / D m C c O P w z B f x I s 3 q i W N f p y v s U U w z 4 H 4 4 K 2 7 n j K D S W 2 P 1 A b i Q O q i e 9 7 g f J 0 + L a E Q B 3 A D Q 1 m e D E Q e / / 9 f r u N r 0 S + R A j G J f k o X 3 H P n 4 n y 4 P 8 g V Y C s F X 0 B 9 H u K X 4 7 x / 8 O i e A g a x 8 Q r A 8 P R h b k q 3 n I 9 e 6 2 V B n C p R o L e D d l s Y W u P X b u r + t x W X 5 V 8 V l w X C X q q W Y Y x o w X P j d l d E X b V L z W L 1 6 z k v v s / X a N y p G J 7 5 W 1 8 Y Y b E s 2 a 2 T G u M u Y 7 X O e 7 e r d A T U S v Z d 5 w 7 a 1 9 c 9 g 8 J v F h M Q y a D u p Q 5 1 6 Y t d R s 8 R Y M w Z M 5 a L t 9 Y z C z K v I Y + A I Z W l 3 S w z Y D r a u G 8 w n K P m c c i f M m y Q 7 m Q 0 7 D F t c P + J B 1 H z G f C u J I 8 g w J F k i V U K 5 i f m v S T h f M C n s E C H F 7 U X H + A x e v e f e H D A p 7 D A 1 / A a W M j 6 Y c i M e j 7 q / Z r 8 c 2 g L J 4 x z w / W 9 Z d 6 + t y W s k 7 j J b h V P 0 U N N g t 5 l T d S u E S C w y 3 T 1 h 8 o q b g c 9 d Z h 4 G E c 6 l z q u K J 1 p + Q V O i C y w i r s w s u J 6 l z o L O 4 m T R Q v r s g R 6 T l k D D d d J O q + V a f Z B n i a K P 6 y 9 F 7 A T N L k Z + 3 n Y t U Z b s D s d L n M d T V Y B O k b m D 0 X U 3 P S p 2 T O / 4 e m 7 y p 3 r r 2 3 A T C r 7 p t X T r x c b W t x b M O q U 9 I h c 7 6 / z B y / q 9 a Q e + I / i L 4 N y Q s z J L x u v + B 9 W r 6 B / x Y W Z Y o x k 6 b R q / g Q s z + G M a T G I K R a r e D B c N H l 9 i o 9 X 4 E w P 8 6 j m k 4 E F S 1 5 W u 0 j y i s g t J 7 8 T G 6 V c v B N W L Y r 8 s Y q 2 Q y e l S j U b j q 9 K + W J L I Z N I S b P m G T 8 s Z U 5 f F n W o S + n j j r o W Z o I u i u D M K o j T w I k G i q D Q u i x T U A s y j Y J R o 6 D V 1 y c 3 T v P 7 b 5 P c Q G + t m e x r R N J D + W H f s 5 T n t + 3 p t Y 1 X m O z I J d t 1 P o + x P f 6 R u 2 T + G p I S 8 g r u b I y M b I v R x I v I D d q g 5 F y Q v D q + p P f D G U + g 8 D q S E m 4 6 s c h E Q M 3 s O J Z N d 5 X H + f E 9 T U p k d 7 l M c J F 0 Y c V 3 9 4 k H B 3 y S l L x S d 1 2 b 9 h w P i j o f D S Y r P k z G X L P k x V A P y q B 3 R / A j R q K V d r + 5 a q U F 6 l J q f 6 1 p 6 C C C M k E H Q 6 s C 3 Y 2 r n 1 R N K X b 9 W C t B 7 G W 2 P 1 W t R l Z D Y e J I i a J o A 8 W K J D l s f 3 L 9 x G 2 d U J M U a J r i D 1 a q p L d r 1 r d 7 y 5 6 6 Y F b W 5 D B 0 m X W I X f 6 Q Z F v i 9 8 a q d c f W i q Z 9 Z G X s y 5 u 3 P o T n a z 9 W g 1 7 t B q 3 4 + R v A j E T X G 4 U Z h v + Z 3 E Q Z y V A x z g 9 8 E S f Q O L + n j z F E q g P c i J i f p E T w 0 G R d d U 5 C F E K f o l T i u g Y 7 7 i u Z 5 0 4 n b Q j a C 3 S I 0 H 3 f A 9 O D K L y m 2 k d a J w A N X t s a j d f z A O f 5 g H 8 A M 6 Q i 2 P 2 S m d B D k c f 3 + E f + Q H g h T O s r c h K 1 1 t x 4 x M X h a D L Q 9 c 4 2 M + U w Z o 2 y s 7 x + D e f R n U I 7 h s N o u 2 H Z D U 1 S B 6 4 + G X t r d k k u G i c L y 1 Z X 9 4 v T p r d 9 b i 0 3 Z p s j 8 Y T U 2 m + x V Q X b a F X s 5 z W x k + m m Z G 9 V w 3 y M d W / 4 N H d V H 3 R 1 3 x / d b s m D K c 5 b P K M X 6 p 6 u G F i Y 6 X r 7 u s s L v 6 d k 3 3 t r 5 + w N g + 1 4 k 6 o V Y V p n e q h G / P F m 7 6 E + F d z b B A E d w U J H U L F n l b E f C V J G g p l 4 1 t d + p m 3 N B 6 0 q x s A u E w / 2 d i z e Z Z F V B p Y T s w V P S Q x f 6 e P e n 5 b O P k x 1 N 3 y I O q Z R O r f U w 9 a I / 5 m 2 R X O b T 5 t 6 Y 9 t Z e a P p l R k a T L X c L i 3 e 9 k q l p s G W O / H X H 2 m j b / J 2 M U / m 1 W V x B W a R W N v d p x L n o H m K e a y B x E y R v i q D r 1 e u N O E 3 h M t i u z v s N s n H B Y j u i J c 9 R 4 M 9 k f n x u 0 9 c K + a J n T e Z o + j + U K D K 4 3 u p D h P P U / J o b P D x z j p v T H 9 w w N + n V q f 4 e A X m Z f h x k O y l 0 7 H v 0 n j f b X k R b N 1 Q k A B F a M + c s g 5 K d l s F z r a a f q X M k V / 3 b o 0 9 p j f s 5 2 z K f C d r 4 1 1 u z u N 7 1 e O z h Z p g n G V E v 5 T 5 r N 6 o k 6 a F C O x S N G k u r a W q m f m v c / f r V 8 + F P u s h 3 m g u h P i M m x T f K w 9 Z 6 W V i C 6 B E B i z x k K W Y + d P A u Y q K y 4 E G Z o i N 4 X 1 E h p e B H j / I 3 A w t a G l E / + n p r q X i Q k D P T g K e H j X i W U 5 2 R v X H e Y 5 k s i r T S 2 w d l 0 3 p D 0 Z n n o W F 1 6 V C u W s P q p r m 0 3 H z N h M q d t b C 0 q 7 U m 4 3 Q H l y t C L J k a n 1 P 7 d T 3 x V g 4 H 8 w 6 S f 2 m t u x g 7 P t v 4 I n P J D f P 8 W 3 G N 2 0 e 5 k 7 o 4 6 I A k Y n O u x f 6 / I Y 8 v f c R G k B n E u S s g z o P g D 5 4 Q 6 6 H f y W s x f q N v J 4 9 s Z e 1 f i k A s I O A c 2 C / 7 N k S / M n p r i P A 2 d S D B 4 G 4 e w t j d B n / i q q M E U U e I r n b 2 R D n w Q G f 3 v v E x y v u / c b L m y H S n f E Y i 5 t V 0 3 t G G I 8 4 X O n p k h 7 j b n H D D f u r d K u H 0 K m r 7 L 3 W K U M Q V 1 W 8 U y a 7 D m e v N H 0 G 3 N T A H O 3 Z H z v s c b / B p S 5 l 3 t s M e q z P k N + a G L u q y D 0 u D H p p t x i 0 F R l b O o + M P n h r r i j o E b 8 C Z k y Q a c T + R Q Q H B r J 4 u q B C t 0 U x e w e C T 0 5 3 L U H P c i 7 0 r 9 A c / z d 5 b 9 4 b u Z l k / X 4 i 4 n J f g M E A l 2 Q u U i 3 e u + 3 + h 3 C P y 9 z 3 n Z / + / i L L U k q W S 0 p d V A E J a N 7 B 2 9 M z S n c + S c Z 5 I k 6 c O I F 7 1 0 m s + 1 K y j 0 E 2 f S X p d 7 O F 7 G y W / e C A T 4 O e + H h F 0 E e 6 r V h G T 7 K P F m U 8 e J N q B 5 Z c 3 F b j 2 B + s u C g R f v T x L r G y M Z j 0 O f v 6 p h N U P m 8 4 p L G y l 8 V V t D s o 4 C 9 6 6 V E Z M y T i i Z c D T b w v v v T X k a h 7 6 N i R b 5 N 3 f 1 Z E v 8 j I S h W C t b 9 M 8 T t f J m S v I 6 I h H / E L l s V y B p N f 5 0 v 5 n I U 9 z d N l P R n t M B Q s c B v y v B / / y V P K 8 h Q e r 4 h o 0 0 N C 0 Z s d S 6 u i 2 v G N 1 m h 8 r 8 i b 4 1 x 6 / b u y q b N g k 1 B P 5 B 6 v D d w n k 0 R T d v T n 2 G v T D u N + b v v 4 6 2 + s Q L f z d q M c D y J Z Z 6 q S z c q u p 7 u Y P b 8 n / 5 C t w w i h 6 K H 8 0 7 T T 0 q T H f / L X i 3 M N g + I S B S 5 D H X x T n H P O 3 / W 5 0 0 H Z G w z I M S / h P L j q H 9 x r n 9 O S a w l z Z r u g U Z j M Y c m s d w l L h 1 B N + A a Z f M W d T t 7 8 l 8 O c v 3 p F m M d s o 8 6 s C C / q Z E i S Q K 3 q L k w 2 y w z S c s 3 D U S u j n 6 J 4 x R h i 7 f v d e q L a h H R b p X a f 2 3 J 4 1 9 h d c 9 Q F H W y r d 3 x P v O x 1 T O 3 H r D K O K 1 M g f l r 1 U 1 C I f a U t R p b f I J e X n / K N 5 v L i q u S J n A b N 5 e f t h S 9 e j f w p Y g g W o G N s e 3 o L r x g S J G N l g B K q W h L 6 S w C P S S 9 x m 8 K N B z 7 j 6 h k 6 v C d h 3 D C b F R 7 + l K i 8 m M u T I i C 2 A h H Y Y X V 2 r 3 u A e U 9 z e e L j F Z B g O G y v a X J 7 O p a 9 8 1 2 k T P q / k y T L P y q O 8 w m 5 L M v r M 9 P 5 Y S s j M 9 j S 0 g 0 H c a J c l f Z n a 6 y M 2 8 j s 5 8 C t V + / 3 f J m V D 1 n l N o e 2 N 7 0 w n + Z 1 N 3 t G / 8 G a c / t o C V k / L O M c d v P a 7 6 L O M g 6 j s k Y / r a X B Q L p A E H r R L o Q D T I L F m V X f G I f S z 8 U a d 2 m 7 P 3 R V o U e Z z 9 + E H B C p y V s F F H x p 2 Z P E a h R G O 8 6 j o M / e w g g l x A 1 O W k n 6 l 0 P u C i o J h j p g u N F r Y P X P G M Q l g M J s l c p w r M 6 i b w Z e 7 j / x I N 6 u K s f A U p i 2 H i I I 5 G 4 U Q H c Z w / n x P U 4 g T p S / X A d A p q d i 3 X v 3 g Q f n e 4 o n h M c r 8 O T c C P S G 3 j 7 W b j J 8 c G d 9 3 d m K 5 4 V T m 7 W H Q q D C E 9 A Y 6 2 U O b A G S D U Q p w H 3 f G a r u s N R W v 8 + o R w J v G p e b 1 C m 1 3 e R U u p 8 r S 3 L o T U u 9 M Z X 1 z 8 X L k 9 t p S M d w y A C Z K U O 5 s D R q d S x T b Q 6 q r k j 9 c u 3 i o H V q A 3 l 3 P o e r t C Q n s y 4 C V 6 v j r y / v p g f 6 d s G E x g J h h h E b O f p n a 8 Q X s x M m F 7 j W I D H k X 7 5 c u V 8 D m G i W Q c u d a o y y / W y 3 c w 6 1 x 3 k V o e b I s B b Z z E k P / m W g v J J y h c Y Y Q E m f h 7 E e 9 m v d I c P 5 f E + g B P m b w K X o q L D J v Q e f Z 7 G E 6 H g F l u i b W 6 g D L p j H S l N + b t P V P H p a 5 n 3 M p v p j a Q / 1 z a D W 1 d H e 0 n Z v q E W 6 g 8 N Y 9 q u 6 b P 6 8 D p 5 f W P E Y L G N r v 1 N s R k N U O x + D x D a j Y M U U I 3 R n d f 6 u y f Q 1 2 O y 5 2 o 1 J 3 P r D n O V B V Z l K o F e 9 H S w x C D Y K v m j D k N y S Z P 6 p p q l 2 U w g K d U u n + 2 v U a 7 v F 1 J e b / I R W t t L v 7 R O C 9 Y 7 m N 7 K / Q 1 H Z / J E n v X 5 Q F y U O t W K o d 9 o 4 u n 5 k 2 3 l o q E k U T r L l K 9 c H 7 x v o n N 6 0 h F w c u 5 m T x p G F 7 p e k e S 8 B E p J l 8 a e R N F 3 F I u P u E w / e 6 c / 3 / z U A E m P x 1 B N 8 V z G w 1 e 4 b G e e I f Y p I M u N H q k D + R s p w b 8 7 3 5 H R X A k m s 4 3 U 9 S U t t M P e 0 p u m l c s m R 9 i g 0 C k 0 h y V H v Q O z B A Z + k N 6 + V k B t b n i + q O x 7 7 a S n D F U 2 j H x e q c m h s + 1 N l e 2 n Y 6 E V 8 W 7 j z u B / c c s + g S X / T r H o b Z l 6 j + Z a T z 4 y m J M O u q j w 1 b K K i 8 H F t m W 8 7 L 8 K B 0 y w G R u a j b T + x T 8 g f y 7 4 O 6 m Z W v 3 M z l Q R m U N N v 0 B s 9 2 Q i 8 0 f K H i w s X T q o D Q s K + a G s 2 f 8 k G P c Z e 6 c C g q 7 5 m g B C 2 w a U T S E G D 6 u k i y y 2 c j U 9 9 F G m M m q f W 4 W M M + S u g r m Q c H r 2 H N F L o a t P r / E w Y v Q g Q j K P R R M F 0 A + H r 2 b 3 z W Y C g C n x F z m L Y m 2 K l j j c e H T e L d y w I T n 2 1 n w 0 / n g r 1 u 0 l C e q s t h Q E y w j z r V W u f j 3 n u D 0 m x M k 8 y D u 9 n F g S + y 7 f a v s n K + d + N q C R r 0 U v a o p z U 8 f n H l K P D O 2 P t D b + S 6 u b r U 6 y n i + + t Q g K X B 8 J h G V s k D 7 h P 2 5 + 5 V e m 3 4 6 W D J h c d 3 Z l k e P B K X U 3 K g M 0 9 R r v I H u R G h e S 4 Q 6 9 n D k c R A w F J n 4 8 e z X O G Q d e R M i C R g t b A T E c e B 9 7 + d w n A + Y D / U M W w V 5 y p Q T z E V e + y K k b C 4 x W I E D e N d H W i 8 V i K q F k 1 Y 9 i H o h r f u y J 5 r v M + 8 3 u R Q a e E e 1 / G 9 k 3 c q + s 7 8 j r H X y L b C 7 p 5 q s J t V S Z / z T X m I V a j 9 O N M z w L c M I a w i M r + 2 O o L D R p d X X 3 V S t L A t G N z X y 3 u 7 4 P n d r t s m f / P t j x W D I m 4 K l b 0 G X t P B F e z 1 r J A b F P q U M v q 0 o 9 E g 5 m L G j N J 7 e J b o I r U 9 2 8 V V W j I I z I U p T R T n P e 8 4 v m 9 f H z P n t g D b i i o W c x p q L H v P 3 G d s I K 0 G h N L 9 g u 4 b O C 9 B F W Q m Q s Q k Z U 8 W 2 Z d D 6 o w + I 7 A j O K J 7 t s l q M K Q o P j z s S 8 O B Z 3 U k Y + B 5 x 8 U G 0 J / v Q J V P K 3 t Z 7 V f x 2 M i W c M o + U M / V r m f S 0 5 R D u n g M 4 F W / O x q l R P O 6 a D f w s q x F 5 A 9 4 v s m K 9 U g 7 0 s r K P S u e 9 / T 2 f 2 p M i B G a s N d 3 r n j t v q J A E y l 2 6 W / C e h M C T v J e g G i V S B p I m v + B q X I a R r v j S I E d a t t c X u h 7 I W G u y C G 8 P A S s T O u X N j q 3 g f d N e K D 6 D U 4 F q c j T 9 I u O h x 7 m Y k 0 G s E o g E j y 7 3 6 O J 6 e 7 D o D A S N U h z q k o P B u 6 Q r 7 u y 4 U I + S V m Z R a M u X P 6 S V 4 E C I m O V w C E N u S x E b G J + G j j y 3 k o y v b / B r t 2 j 9 7 a V H 6 N n e 9 N t k X V f 4 p p r g I n 3 3 o / T c q I L K B S G U y t Z r + y F X W v p b j 5 M o 0 / + c 6 4 V L u Y j t 9 O N Y o N U 5 7 s T 7 X K m k N G + e I D D + m u L K L V V 5 S 0 x O Z P t 8 O 1 c T H m c d f + Q 1 4 3 Y 9 D p H c S r k L F L y b j o I g T t J l Q t t f S y 7 7 o u 3 a 1 5 w 2 B 8 N V f H M d L q m x y W d 6 l G 7 2 M j x K / j J r 9 k r G k 6 O H P 1 0 Z y H 3 7 J i a / Z Y B o 4 3 5 W o O v r 1 m 7 j t m + K b 9 X J Q s W J 6 n x O 8 3 r z y 0 z W R / / W z G f M v z o 5 A g D H z h y Y s M 5 d w k f S a Z Y c Y I M a c D U S m 7 l e + J 2 C f h f A 2 0 K r 0 r 7 E N Y V 0 B 4 s s P s D n q e O 5 2 M h 5 1 m T t m i + M y Q z J W A F V k J 5 Q g 1 I N n l h X N i w B v 2 5 s K t G i c h 4 k t Y d Y q O V 2 C V Z 7 f p p t X l e o y M U j 8 k g 2 f e u o W 5 v Y s i 5 d + b N W f v x i 4 x j n b K B G n Z V u N v 3 r T G Q d q 2 + s d M 0 b Z g p u m 7 7 8 2 p O 0 R J m + 5 0 q / b 2 R Z H X I Q 2 q Z O / F + e T b v V q F k W 7 2 Y a G U Z Z D N g x W 0 e q M c 2 y T O d p 2 n Z I f F y v 5 Y 6 9 l 6 3 3 n 1 H 1 Z S 1 0 F R L k s 4 j C a s r m f M u 9 4 c c D j M k K g 4 x a q G a x X b + 7 h 3 4 i A r a S P N O S 0 j L U r d n 5 a M Z I y t i 2 7 g x c 2 2 q 2 s 3 P 2 p R 9 U P T 1 V W o W a u O 4 Z A H e 1 N 7 F W K X r v W L S i 9 u j S n 9 0 e g 0 N 9 R w / v h h V c f G z 0 e X Z e 9 W N / t q 4 h Z + k f Z x M F S I c Z 3 Y q 8 N R s V a f J Y J G 2 P d m / r 2 + R R p r o 2 r 7 Z 7 U t k h u 3 U K J 3 a m m l Q e z k 8 e 9 D q y X 7 c s 2 + g Y L m s 3 D k j e Z t L A K E Y B W j I l G N X I I W y F G Y r x H a m b 0 N 1 9 1 i Y v E C n T P M X z E a d 5 3 7 7 / o c F s p m N R u h O g g D W t z 9 H k + Q / k q w U P y U 0 V g j V + C h X G a d C K F O / x 9 l N o / 9 5 K D 9 M h i + j k G u S 3 X J n a h d j z Z y W z / p v W G n e H n 8 H S n 0 G M g w 1 w f X n r v b U s u W k P o y P z A a N N 3 k r R f f d J F j / Q w u a E E n k L D 0 h h G O g 7 7 6 t g B G k + e w x w I i m 8 B J I s D S r 5 R y i 4 A N 7 h / Z D 7 o A k A 4 S J d p Q 3 M 4 C T r E 4 j 9 R 9 u + 4 6 c S O Z x Z e k 3 C Z 1 H 4 l X i S m u J Y 7 4 l z R L A S 3 d b 8 v O 1 m b N n 8 T n h L m C l S 8 w 4 X 0 i L i j m r O C H k p G a x W M D g T X Z 7 o 2 9 w l E V p a b 9 V P D m 4 M y 2 G U E x u H / 2 s Z 6 9 n + 0 l D R e n G f x m U b c b s 1 L 1 2 5 o 9 v k E d 9 Y M / K k 6 y W 9 1 o 8 N f B L I N y y p V A m U e B V 3 e 9 r Q e G D z W 1 r R s 8 6 q u v 3 1 p n J I P X + 4 3 C H o M 2 M K 2 8 e B R 0 p E t 3 c f 4 c M p A 1 Y s 1 B y 0 3 q n i 8 j w z X k g K R G 4 g V C 2 q M Z J 5 / l E z 3 3 3 O G Q V z N e L c b a O L R 9 + X B X A n v s O 6 X / j 9 y a D T Q P S O / z A R 9 j m u g G a Q z C 7 a E O o t l 2 H k N 8 g O t / 7 6 y f w u M V O a C T a J 3 l K e 5 6 T C r b D N Z N K 3 f q o B u 3 6 c K 2 q d S x 6 h / H R Z v 3 a 5 N a f o v W L L T K o t x j + l r v 7 V Q F P s a u 8 G N N X w 5 N s 4 6 7 s U X Q k y h j s p 8 H X f n P J p m Q I z m R J m h Z e l G O A r l e Q n e y u t v F q 6 w P X o f F f d f Z y s d Y M N f e v M 6 n x C 3 I 7 O J 1 t 6 1 R E 0 5 z b O y q p q n f 6 W 3 J f j 0 7 S T 5 p R p r 4 X t e p u 8 x z P j V G M e 0 G p I h B 5 + J n 3 2 x V v 5 + q d d p Z x u r 8 7 J n R + P W J M 4 L q D S O R T M v I O C T L M T G M v A S J x C d D O m E 6 a + H v / v 7 B m 3 w 1 / T p G 9 2 U Z I A P L q P 8 J 1 L v v e o 7 T E y 7 d f 3 W J U 6 h 4 M l F X f o w v k 4 J X A k P s 9 k G f A D t I v s i q c Y 5 3 w p 3 z 8 Z 7 C E A 0 G 9 E u i X 7 b R b t x 9 4 v 4 X e M q r n 2 L j F T A 0 t 2 Y 1 q L 2 9 H l s J X W N g W 2 8 v 4 e w Z y r h L i X B X Q t 3 a i s R n i S / h L 0 B Q C i S M A g 7 K Y D V h n d n L L o v w M a o M U A y 3 p r 3 d 9 / a 7 y n b H M D X a C r r K d Y J B i d o b x Z h v 8 k 2 Z P u p s 6 f O 3 t B p / N l P D m w 8 R q k V / t P U q i H W 7 8 I 3 I b s P J b V J / M a b x P 1 + 9 6 8 + M O T / n G 0 1 n G B S A w m H 5 C B S V Y O m L 9 z 0 y I N l k J 7 s j 2 O F 4 9 4 k H 7 + H 1 g I g M M 4 h Z J W 0 C B h I v O h 1 s F o p e D D E N y / 4 y Q l 4 J i g C O s r y d 4 V A e y t k 3 9 l k U 4 d H R i o U J M 3 D B u w R F J D h e g S J r a 7 c d u r 7 1 6 E i g Z x L y 9 S n 4 s 8 x + h 2 p J 3 6 u n y s S 0 U Q d T N K 2 3 k R Q u 5 c b 6 j L R S y 2 C R s q Z s 9 G Q 3 r 5 Q / r N X S A + N U / k g h 5 E 3 l w I r f P g 0 7 K Z N y 6 i W 2 d R r B k u i 2 n 0 s x Z U l Z 5 U m B p Q y U W m 3 V J + g H s F K M x F R R w + 8 p z M d 1 u 8 H X N g + a I T U P o 7 b g Z t 1 r W x g Z 0 e I 3 0 1 A e c k Z E j 4 O j p L v E Z H 9 4 r c 7 m f t H V 5 X 2 X Y 4 y d I 6 X a Z e 3 i H a x 8 j I + R t s a s + T K 3 / T K 5 T u 2 3 f a r s k i 3 V g 3 m 1 z H 1 b z F 6 o r O q P X x 2 6 r L d M x r N T 0 8 S i C b 9 D v J 0 u S h E Q 8 7 i k / 5 + H C r 8 c 3 t d Q i K k M 1 L D w S m h n k 8 z m D m f P s f 0 0 A d L F c p r K D X 7 t w R D K E 2 S + E v B C M 0 b X U I b a o c v O C 3 r O B 3 y a A o H i 1 G J M X Y j + + 5 I U 6 B Q e r w C v C N r H 3 f J 2 P l b V o t 2 U v e c d O 6 1 o Q r t w P 8 3 F u v h 6 x q L g Z O o 8 X y m i 3 G + 1 f C I 1 W v R w n M 0 l q N c i 8 7 N t L H a 1 l 4 z v T T t l 3 X C X l b g 9 m p / U p i 0 P S 6 t 4 7 7 c 0 M v 5 d D n j H x J V h B e 6 a 2 B / S r U 9 + m J y x + / p m + n S f e X 3 e a H 6 D h o g B H 1 4 c V j c g 7 r 0 k j u h n w 2 3 z d q o P R i e e h N F V g A Q s B t b d T H m w g v e U A L y Y v v H H / B C C m m L 8 f f d z P D n d t Y A E w 3 E Y v m L I R c Z 5 c h x / s U 6 i t K V w R B W N s d 1 p d / J j H H l a J 5 3 C 4 x U g 0 V T 0 w Z Q l n 4 9 Z n y m B V X b Z b 0 2 Z f K d 5 8 6 L 6 a h t Z o d P 2 f 6 j z X O y A Y y M w z X H 2 s 8 U o 3 n n t V u / s y r T 9 x q t M P 8 m 9 d d + 6 b f G e j T v V X i / X y v d y v b x V O p U 1 4 w I m e E s v Q d s Z e m i r 7 b S L S 0 B n 6 C e P E Y m l C h e B J D u K P k 1 W 2 3 x 9 E x p W r b 5 d 4 K A 0 x 0 S M X j j q P p q p d 5 F y v p + e X s D w F b K 8 A 6 m P 6 p 6 h 5 k l s X Q V y y H p x 2 n C G C x d 0 H v d 6 7 n T c v Q y T s 1 5 Q b G G / n D x d C X K I N z 6 i R f Y u 6 Y j U L 1 E u Y v 2 P o z 6 W G h j q s 3 K J B / 4 y c h A f r 0 A O r V 4 7 2 x 6 y 5 b h J F 1 y X f r g 3 D F W o 0 y K v d T U / W l G 6 7 f C J d 4 N V O u m s F K W n L t 3 1 X P r s i X T c 7 X r 9 l D o 6 N G 9 R 8 r e L Y / z u p B q j l O a i H C t n z P Z 2 F a 9 B k / f F b Z q O J l Y S + R o a Q y 4 V C T m G I 9 l G o q z Z x 8 q s 8 4 9 t m d X v 1 R 6 i O Y 5 A M 1 d W G S o u 2 z 3 U d u D f 8 h + y M 2 T 3 R y Y 2 + Y 5 m F y H r T B n h F B N 9 d U 2 1 f S X G + o N Y 7 N t r O 4 S N 2 O 6 P Y s D f z 9 R X v Z j y 1 0 b X B 4 k Y 9 X u y g g R D / 2 R f x b F x V M X Q / x s U R W + 4 P c W o N n U A H A 0 4 h D L v E t h i k S H t E I h T + s C n T v B j Z P s r E K 7 C O 4 u 9 y M y W U / Y x 5 v i 5 G f N y w k O h Q T L H s B S j r f d 1 1 B N Q v h b Y Y v q B / U h I I 8 W 7 9 h 6 E z r j 8 G J O E 9 + a P 6 Y X j + C H O x v e f e H D A v / e n E O K / C r b O V Z G R T j G r T L f l U C 7 t 8 q P a K I h / h n U L Y q M w D x s Z i x / 3 + f Z z O U z f r 7 P R H / N 1 S T 6 o 3 j o y 2 o F A M e q L 4 a C e 8 q S h V T 6 a k j p V N f u E y q 6 I j m w c 0 2 6 + A R p I 0 v 9 G q x 9 2 H r h 4 i 2 i k J R Z u y J e g g Q m j y B s I u y v y l 7 t P P H i d r o j f p U e t w g g g P 0 a 1 e B n W C d m A h p M M D b n 5 F 0 9 3 J W j A 8 X g c N H 3 E 2 P Y y 2 y x + B z z 3 c O w A 0 M 9 O 2 Q 8 e 3 1 M 0 I D 5 e k c R s X h r Z m 6 7 M R 5 t 2 9 d 4 V P W B v 2 + l e 6 Z v I V 5 Z 6 + d F z c j R + l T r 9 M E f q L y q L v T 4 q O g A x C V R s A h q l H s 0 / u g I k u k D K K L z H Z r T K L p + a N W z t x f Q H X S 1 u H U l l n E r L 9 t A r y l H R b R K d o j V / n y T 5 y S Q N a h P t 0 z c A D X k 3 3 i h o Y E E n h v l I n c m E z w N Y 5 z v o c X 4 g d x C J A x 1 b J k f 5 l 3 O t 9 O C t u x r Q 4 G Z F 3 Y L j C 7 Q J + C a F w Y s p B E P W j G P w U 9 g M s V 3 9 S A Z p j o O J B x 0 6 x u 4 u S y H g x Q 2 M V h m o g U 6 6 j F g l P l 4 B G m Y e W U Y 9 w Z n 0 G N 3 t O i k 6 a i k / U i l E 5 m m 1 g k h l W k E h a / i 3 t 2 j e + 7 7 O Y E t L c 7 7 R P f P H u n X 7 v Z b E 5 s 5 L 1 / I n U 5 n d 3 5 b I b P w y 1 7 W v z 5 j C k L 3 Z 8 M e T i n y S C h 8 r S p Q G 9 1 K K 5 8 I f v h T D E v 4 b s 5 k r X 4 b D 1 h e X T Z s q A Q K f c V H 4 4 6 q i A Y d A A G 5 d X 8 6 I r i N n o A a A 4 O X 6 Z + a R J 8 l r / D J j K k s d 6 Y q h C / o 8 o v K 4 x n j K m J 7 C 4 x X R P + I c 0 1 K A j U e r T n 9 u B s M 5 N i O 2 m s 1 i m 4 d o z M t w 7 n M 9 H M p u C 5 S o t n c k E e Z x 8 f r q V 2 W e 7 V t 9 G 8 c P Y 5 x 5 f q b 3 1 t E c t D K I j H Y O s 8 3 9 p H d 2 w / K c 9 V 9 R b P y X V 7 Y 4 G G N V 3 D j R O n x 9 5 S s O C W 8 X G H i x x M M V m z t k V h d N O 3 P 9 A C Q Y l V g o F Z z 7 Y L v K v I B l O N K H x P k C C v C y U o k G N I P q s m C A b s r V A 4 M M a B L i s g 5 F Z k s v Q Q a 8 f n C a A U n Y D n i 6 C V 5 G B h 7 y K 5 B B W T S j t W N 7 P N I a 6 Q 7 m 0 m V 7 p 1 C r D z Y 7 c X 5 1 + n X e D a k e H 8 D r P p y s 3 D q O m e L 6 3 Z L W N + h M O t + z c + 8 3 u 9 d K 9 o K S x A T d p t o s 2 V S V r 6 8 1 B V X f c O z D M O F x g D a K W Q z 3 o l J b V r c w W o K z N d 3 U L 0 f H F X R D h C 7 l T q P K Z i y Q J I b H / G J N Q E 7 A B c s o q C F O k H e f e I J s 1 5 I U o D V F v U 6 f m B X O Z / X o O a d 7 H N g n W h F W h f X b F g f E r e I O L R 4 c 8 O 9 E w i k + X h H 7 + t o p a r H F 0 7 F R 0 s 6 f o + l f m t z l l W 1 9 G s d i p m f B P e 8 N R h / 2 g g G 2 o I E l u G A L Q h i C F c 1 k d 4 d u b u O j b G w K l K p r / 8 8 s 1 y g s 1 G w O z L m 4 m V C f f p 8 0 r b o r G j v 6 P t c y J G F x P f m q P R S 7 3 F n z Q J 2 W + u v z j l A 3 b x c u Z B E H r k K 8 d Y T / R W i B W Y i F I h p d u o n G + Y v x d A 1 o g Y I e U w e u R j F G u R Q t p K / o m B y R 4 u q L p 7 s S t K C l g C k U L D D K W S H P X 6 w g 2 L 0 C u s A y k x y e t G q P 4 e S f K g h e i l d g h b d U j M G N 7 X Q s m A c M O 1 P R D p W r 1 7 d q G j f + m E 0 G b i 2 q F 7 T u k v z o U Q g M d d n 5 j l a a u 6 n W i n 2 V W Y w z r 1 H k J 1 1 h 0 t t E P P H V S U P Y o b c c 8 T L e h u 0 P m j 7 U 0 3 e v + P m G e U o a M u Q B c S h z G 4 y x X H n I M w a G D o k J X 2 y b L j o b 0 S A d F J b L f p Y q P j 7 + X 0 F 1 J X a S l P 4 Q v t j A 8 W W F 9 / n r 2 7 0 / P 7 z H 8 S z p A T Z W S D E Z + o M j O o 8 P P 5 s e 8 M O 9 I u Q 1 Z + q M K M 9 I D x b c 2 w p j X G 7 V 1 k 1 v l p k 7 u 2 L S 9 m O O V H x n S 6 G v S 8 l v W U l 5 S F c v + f E b h P b b b S K S 8 z N e x s t P o o t m 6 K K 3 3 2 D F J A Z N S L M p q + 8 + 8 e D l u J 5 2 A O M v T M D z / 6 P z o r S 5 + 6 7 n V / 9 x 4 M q r T 1 8 e N t B F a U F t / G X c u p r L n O 9 J M o q i l d F 9 O e C L 1 z m P D o Y A B l H 6 Q P L 4 H o f / P 1 3 n r + s h 4 t D U R H a f c J 0 n R n y o H a c L K y 9 r f z D G e N v X Q g v W Q h D W Q h W a c I a u z U B F V s X L x 1 W i / x v E t / D c b 7 P f h w c o C Z + D / I f y / o F E 5 t k Q M B 3 0 u H S Z W O Z 0 G l 9 8 H C V / v T L X I B n C b A z W S 7 S A N L d g / P l q p + / 6 z O m Y u k D D K R u 5 Z N u P A P 8 / n + 5 a A h w 9 D 9 Q X g 1 3 c x O d N W e c D P o 5 e Q T D G 2 d H D E + Y Y U Z 6 Z w A f 4 / L S 2 J z 5 e c X n n M z V 1 W Z j j c R Q j 1 h p H V j O x j T 0 w y 5 Y r H b t W 9 k W Y W F Y U l s / Q 6 f D 9 P A 7 b x z z d 7 H e D N l c H s 2 m t o + K t S W g 3 c R R k 7 p T 7 a T E s + B 0 x u L 6 Y 0 x Y s 0 j L Q 5 0 a Y v 2 r b l 3 2 R 7 s 1 V 7 b H u W I r v y i a e g i q 2 P n 5 1 q M A / 4 M 1 C B T N J k E j s 0 8 U O A d C 4 6 L Y k k K g I x B m H 9 U t X n Q v w P a n o d f Z K E R 2 o D O 8 C / x x J j 3 H g l A b j J 4 H y j o D C I v U e X B 5 E 0 u d M 5 z q g Q n Z f 2 S Z z L c A E 0 i k 5 4 I u 5 g M G G D S g Z + q U w M / f t x A c H / D t U n O L j F V D R V W 1 t e 7 m 2 H t 1 V 6 / 1 u j Q 1 8 w B K m x V V l 9 N X B K Y I c W f N v 7 Z x E v 0 x 5 v w V N 1 c a M a 1 p T M C P H C K t V n 3 Z u t / S 3 r p G o Q d 3 q X j A r + X y j a S n L J w Z Z g 7 U w S M p 2 j D 4 o n a r z x 7 q o D 1 r t K k H h b s l + K f T f X C M d + E + c n Z 2 t d p O f T 1 0 f l k z Q h 1 q u x + + X Y q 7 3 l p r E + 3 R L U E A 6 r R l 4 i 2 K H q t l p Q V E v x Q 5 I a m 7 L c a 7 9 c V j b Y 6 p O H z t 8 0 T 5 8 A / x 5 u y 1 I + u 8 q A h 7 8 2 G X w + d x U e C 5 C c T R U e Z C 0 9 B g F v w v p B + / v 5 w C 9 A l 5 R o h O 7 S F R U t E s + W 3 K 9 l K m g u i K t Y S E h l T g N / C + e 7 j r g R 4 6 F E y Y Q y 4 L n M 0 1 4 f n h P E x W s 7 F 2 q T k Z g u X c u Q 5 / X N S A T T 5 s Y 7 G y 2 Y 2 V k 5 q 9 9 v b W B g Q P Z b i v K I R i S b t r R N 9 V 2 a 6 z 8 v l h z G Y z 6 8 i l N m Y W Y i x m X W M v r a 7 9 Q K v 2 o L H b 3 I S H s R 7 N t j 2 M 9 1 L 4 h m D B q S u H 3 n r a G S m 9 b v p E t S 9 B H m v b e 3 M r s P U z m 9 B 7 R Y 7 7 z t q 3 f L U 2 1 f t Q n 3 f q 4 F I P 2 c f S i z Z + y p r x p 6 z Y O h 6 h s v l s T d Q i z O T e + v r q B h U q 8 Q m + z C s I Y B w d T o o 9 5 K I L p o s u f B i D z U N h l c f + f w e g 6 s Q X / K u 2 k J v 6 r p H 8 R W h i G E u s d 3 N 8 t Y P f 6 o U V c t k X Y Q J P l N H v 3 Y m a j u + S x p D Y a X R x X b o b H 8 P O U 5 T i F x y s y m 1 g f Y 0 w l t v X Y 9 b p 2 H H u 3 + f c U x f G v g 2 N j Z 6 h a T I V O d n T Q z F b Z F 7 b R h g 6 G 9 N + 5 a V z 7 U 6 P G + 0 h L P i 3 R W O 1 V r V J 8 q u 3 q x l 1 j x s T X y A u s O n c C m B I n K J L t j 0 b t x n C s L M t v l H j d 5 + a E 0 6 v i u X t 7 S Y q P t F N / z 7 p x z n 1 F c x a / h c 3 2 s 9 W d d p M k U K P D 9 l C t G k m q J L 1 a x z H 6 x S 2 b 6 b d N k i 8 7 y W i W S k K m x K U R I v P r / c a e 9 G N i T W A c J o j q P h N A j E b 1 U 6 m Z e M d u t X J I F q U 7 L i p b v q b e N Q N 1 3 d T j s i x Z G H l N t M f P u n 3 n K U Z 2 k y 7 r G g 5 d k n 6 L T O n t d m D F J g r 1 B U P v N C u Z h b y L 3 / N l + 7 S W Y Q 8 Y q 6 8 Q N T 3 Y q X e V Y M Y 0 F 0 N P 6 D d p W 6 h n b H r u b E x / s b W Z W g 2 F + o n x e H z 8 v 6 L / S v o x u i z z 4 y Y i 0 a W s v E O m 8 / E e A 5 W U o X J 1 I U N R Y a y w T L v 7 x I O H 9 7 R K e 1 0 D t k h Y G p r W 2 P q Y k s B 0 m 2 7 5 g y Q 1 k 6 Q 3 u V R A b l 5 p L A 6 1 7 d C V + q j V q a + G 1 l F 2 n t b U e 1 3 q q E o q K r U u + 9 C R K m v t W 2 f n S e X V e g 0 W g 1 H b + a i O 1 W B Z X O O / R c P 8 6 J A Z y M X F 3 5 p z V f t U P K 8 T c b 9 e Z j 0 O C n H E b k s 2 g 4 E g x n G y r O y d h 3 G 2 2 y f q u 6 I u r d s y H f X D U J v j D n X y c k j m s f A d 8 U w s 9 b z Z 2 + K j 2 I m j 4 i b e i m p v f L f V K 1 a I a h X 7 l R P b Q Z f o + s c + b q a j U n c / J l n k v X e q 2 Q r y 3 N S P 3 6 C 2 E 0 r l j S Z g N G K E d Q G u + J e z B O T 8 2 j 8 O W X n t q Z U I E U A O 8 w v r y 5 2 Y a y j u Z C u O p C e M 1 N B c k R L + x Q w M E x 8 s l 6 m a R H l + j + A P g v q 6 u C U w G W W 9 y S i x D N j c Y d D 5 8 T 1 F L Q p B C l 7 S b a D r t A P 7 8 Z / 8 U w Z G f L w i A 8 s Q h 6 t q m m z H w n W X j 5 G U W L m R 5 b u p 0 K f 3 d e m l 7 / O m 1 9 6 7 9 a w f b Y n r o V W 9 9 x G h 3 k n M t x L 9 2 V b Y Q S u I M O n 6 G O S t 9 V 1 Z u v O + 3 Y r m R 7 t h n G U T s 9 Z 2 c M q d 5 9 G 1 m p I 6 C / U y X x l n W d o g 1 1 k C 8 t W h A h n f m 4 U K 9 l 5 K 1 U X z A k o H Z f I F w S R O W r h R O p I 1 M O l 0 9 4 k n w X Q N U M G O C q k n Z Q Y X q 6 t 7 V u c c S U + A k D Y V C m n q G H a S Q 4 x 9 8 X T X w Q P R c o L + E W w T d 7 N T g + 0 U + O c D P s Y B k B 6 o l / 4 d m h O a V u d P P H h 8 f 0 9 w T v H x C q j Q W 2 9 u m T K b j 1 6 p J z + U A I S P s G W 4 6 c T H Z 1 D H L u w K L f e t t F 7 8 p R 2 N w I o H + 8 A 4 W h p E c 9 L 7 4 7 j C G j k J k 6 t a Y / m R 2 T V + b y X L v 3 S X A Z f Y 1 C t m 1 7 r q D 7 2 N e 0 z B L G + 3 s N j U Z w O v 6 k e j o Y V V l T D S a m V 2 2 G R J E W 6 9 v o Z O 2 u i 3 l o t 9 x m Y a k 9 8 q j N j a s r K I H l o V K F Z f / w f 6 3 L t p j L 7 y e 1 l y l L P t y J K 1 R 2 7 n G c G w J s M N S z G c w F n n f F c u U U n u Z r f 7 V o u G c N G H M S i c K f / 6 V B L t g j c L T 1 B J + F X R R N a Y M 6 X T e h e O 5 / f 7 S Q A L j 8 R 0 j d C + C C n v Q / 7 B + 3 0 9 N L V N g w z P P i A H C c D Z 8 f 2 Z 0 5 1 2 m i E l R w 6 H E 8 f d z / H k c F e C T k h 7 R L a E O 5 K 4 S 1 6 S y O D v b 3 C r g N X i E y 8 v / m M A e 5 r I n M L j F e i 0 F o 2 6 D p O 2 H F U v B y D 0 p T n Y e l 3 u V 7 v O W R 9 m a 0 H v q m 1 o 5 J b 1 I S m b 7 l B H u X 1 T D r b 2 g 8 J u 9 t + b e q t v t U r 9 I 8 4 a K y C R y Y O l t S p s g k y c m 9 t y 2 h s M 3 + z r s u 2 P 2 6 Q o 4 W g u b Z h O k + I X Z q T R / C r + n S S F 4 S e 2 u u 7 6 J k l 3 R e U s w R R l z U + 2 u U U / m L W p / t p W S 3 Y b Z R E 7 V k 1 1 + 9 5 m C T S 9 O J p v n S B h p L B s o x d 0 n D Z U u O V s r r v S y U G z Q k + D Q S 3 s w y z I W m w d J J W g b S + 4 2 w o C E x n D T S G o 7 A o + b 2 Z f 7 e l h b k E 1 s 8 c 1 G b t / m 2 O 7 7 G m E s A q J 6 + X Y 2 7 P l 5 5 1 b f s S k c d v F a 5 s i F B 6 d M O k a L B i d D u s S O 9 r C d R i 8 W 6 + I i h u J v u + 7 A V X S k i d 1 2 A q R N g m l N r D T P m x M 7 Y 9 V 6 D Z + c S f Y h i w K P C H j v k F m 9 3 Z Z e D I 7 G 8 m s L M x A i 3 o K p Z f K J A x w Q E 9 W E D r M 9 J / d C p 6 g y 1 V k d j K U S 9 M O R 0 N e t n s k f A 4 6 m b c y G N 1 h Q F d y 3 W v H T j J Q V t m Q g p L D f t Z D v J j Z M W + J E w v / T 2 D 3 E u o K r e a r i k A F 5 H S d r Z i P l u e k B y t z 5 m N d N H l g 2 d H w 3 k 7 S 8 l A m O I w Y e t T 6 2 p j b R z 1 Z t J 2 H C 8 m h m N h b l i + Z 6 + u d W e 6 z J l G C 2 c m t 2 9 W 2 / r U M 1 r z X m s j z k 1 q P / a K p E l 8 Z T A X r E / Z f a P X c B 2 y V 1 W 9 X y e S K v C x C p W n s s J Y 8 T 5 G M r 6 t s F T d H Y + W f T j 5 o S G b Y 9 H b 1 R y L Z 4 h i h b f o G 6 P J 2 S X G U v j h l S Q 3 I c A v N 9 r t o e i 7 + x C v 6 Z K i D e + x Z / H y d 6 O J i 2 O K S m i H 3 v W x n h t i T 4 o H C 6 B W m S G e T 6 S e n u 5 L M T I b P R U W G E I n B 8 o s y M 2 R n z D D B S j G t J S / + y 4 n Z 6 3 h x 3 R 3 z a t K i + a i W Y 3 M o j c k N y 2 F r Q o 2 9 j a G 1 5 e l N B N g c W u q B I M o 9 t h O u e h W 6 C S 5 p b d T 9 K 1 3 G / L f C K 7 3 j v G 2 W r 6 n K v J + 8 y g t X q 1 k O e a 6 O N 4 O 3 Z r t q U d Y b O y I t s W Y r u 0 3 y t g / X 0 Y 5 3 c b + M h 6 5 m P 9 o w p u 6 7 3 q n y g 1 O J N f V c x x / q b N B C V + v H f e M 2 Q 2 B t p e n P i 2 b 7 V Z L g 0 L g O c z i m c 7 1 z J 7 P 9 Y L i D / b 3 Z J G 5 o m v H v T r J E N 1 P W d i E G b f D y k / E v v U r H I B 6 K O r R j 3 B c 2 v U y D u k i G W 2 v B x D I S w D Q E O q 2 u B 0 Q F T q P B y f Y p A o Y D O o n x / d w M O Z q r d D n y H N N D 3 Q 2 D 3 9 r b E i y S L Y 5 G q g W r y f E s y S V X l o R g I E V + W U q m 6 S p l u k s l + / S M 2 v j 6 4 9 3 u G 5 7 e k m F m 4 M 0 U j 2 w d P e N F w I g g h 8 w L 4 H D o o t 9 9 4 g l 0 X E P a B X N E I 4 2 V 2 i S V Z y L 9 O d S 3 6 U F Q y b E m T P w Y v 3 i 4 K 8 F F g X 1 y X 9 G t M J x y L 5 M 6 H / A x 6 g m f J s I H c Z b D l u M e R x 8 8 u 6 d s 2 u u I 9 z Y 1 N S U f Z 4 a 3 B B 8 m N U 2 D b N T + j 3 3 a y U 3 u N P l N o u g / 6 U m x H M i J + l 2 Z O 3 O o x 9 3 P z K B 9 T P R Y C a b V + 5 d W t E m 4 r k Y T t E g F A l Q M 2 b v G s u q P k T d 9 c u 1 p x h Y 3 z Q + q k 2 I 5 m 5 p r Y P e 1 v v f 6 7 p O 1 b N v / R U r c v 1 e n 1 t 6 l k p 9 Z n e 2 x L p G c r S 3 c f y 2 S x e W S z x m S 2 e W a 4 n x 9 T O G B 8 O 6 8 z X 4 e U k 1 m C u l f i Z U + B c 9 d E J 3 f y i c s G K U c t t R i Z w r 9 c s / q P 3 g t r 4 c E w z w O s y R p 0 I v F z U W A a a P D Y G u k i a H C 9 S s Q M F 0 j Z d J p x 2 J + d y b c z w / v H y C F 1 S N 4 T 0 L P o 7 C 4 B 6 E H T + / v o H K K j l e Q Y J t a D F 1 V d t M x m r c 1 0 C T s 8 9 L J D n 3 X z Y E C J u A j M Q V Z X W i 3 s h h v t y i R F W w q a z e m b F p Y H T T o v h K n z q G b p o 9 Z Z / 2 m b C M 7 x o p 2 8 g 2 3 q o N K M + a A K X N r l 9 T b 4 t c b 6 z v i u V x 2 b O 6 Y w 3 W 2 i 3 d D m 1 h B n C e H K s 2 3 d 4 7 G k l f x D S / E e q L 6 + i Y S d M L f L o A w i U G t D 9 l 8 W t h 5 C X 7 A w 3 K x I S F h c v H K i z W k 3 n h I o N w G I t X z I o 5 z g P 0 T O t I k E J d n T K f O e P o g w D 7 D 4 5 U k J a Q X 0 O f Y 6 U j x d Z 4 i P R / w K Y L Q m q V J y 0 o C u n z n T z w 4 4 F M E I T x e g S C p 5 c x z F l f T s Y 4 7 9 p z W q j 3 7 a + J 4 o e k q + 2 5 Z 8 / 1 Q J 9 6 u H K r f c 0 j f f a 0 X 8 W 0 J g R 7 W t v 1 J y V X l s E x 1 5 3 f T U o a 2 m 8 W 7 u i t S P 0 I a H q y N W h 3 n D C 2 l U e H Y 7 2 S e E i x q l b M i k d 3 z / C d 9 g 0 3 M n w c a 3 2 i C I V c T c x 0 0 o t h 4 d Z E f H b Y F u g w 1 2 / R r U D n e Q c q D N + x 6 M g x a + Y Q C l l R c k + Q N d 9 / 1 H D 9 P A Y J F F x r D n a g i 6 F P c f + L J 6 a 4 F I E w V u T 3 t b 9 D s s 6 X Y C R H O B 3 w K E D J 7 b 8 k j 5 4 m f B 0 g e H P A p Q L y O K y 7 n p N M 0 b x q P 0 Z Z 0 w d Z O s a + U 9 b g 3 n b T 6 p W z t c Y 8 K O z s 0 t p H t J n s s w 3 H p O 9 Y a 9 r / b 0 1 K 8 a y V R q K d 4 2 T l 5 3 X 6 v m V W 3 y x r U 1 t N o 1 4 F V 1 d U u q 2 P H 3 7 r U 2 5 l r O R / M j U X z i r K o X 5 / q R V f 1 l p O H 1 4 O D z c 3 K t l A a E u T 1 d w H 3 4 O 2 6 G n D g e p S 8 i D E V T L N Y c H b 3 X c + x 8 w / g g K U T A g P m O W C I 7 z 7 w 5 H D X g g 0 o u x F A Q y 6 x l V a Q 7 E V o w H g Y + f O p D U / 2 d / e J B + d 7 C g 3 8 1 S t y h x 5 W U / d q 7 O p G q Q G W q v 1 9 k N j f T N o 0 t e B B r 8 X Z Q c e s d m 8 I W j h b M u 6 n q Q d B B E v K G H F y a Z r N c a 3 q 5 p j n 0 c R S Y 6 / 4 u f c i Y 0 + i N N 9 6 S l 3 4 d e V h q A 9 r s r O d f M Z Q f 9 D 8 d t X b 0 I 2 s / i Z J 6 n 2 p N L + P k q b 0 k r B 8 9 Q 4 R g y n 8 f G 8 1 p x D t K h c o E I C 4 R Y q v U y Q 9 G 1 g 2 Q 5 t I k G k r M T 5 x 9 4 k H b 9 7 V w A a O f J T o 8 B a a e t 5 9 8 d z R S C O Q 6 L L M z K X l c v U 0 K G J i a g 3 x r a M 5 d D / Q d T 7 f P + Q T l F M 0 l K g y q V T u P / H g 0 T 0 F j d f x o F F V p Q 3 r J 8 d j I 2 T C Y E w L L W Y I h l q o B l N I h 9 g o J z 9 W I S I m R / + t G Y p f v d r M w n b I l J C 2 y i h z F U a g L k q 2 r w o U O 7 2 x e T 8 U 7 N r 4 p Z u 3 / q M q m U Q 1 k G K w c Z T s w o j q I J e M Y 9 G G j s + S h X w D h J D b 8 Y 0 i B G O G K B W 4 f + m Z f J 4 b f B E h 8 F n x m L / E R 4 t C 5 Z 4 r f P C a X Q 9 C w G t i 2 X s S v t F G v q 8 h z k H 0 D 4 k F F y 8 Z P I w L x f 4 9 Y j 4 5 3 Z V k F k S 6 x 6 Q C f k e w S u e Y P x / w K U r g 9 A W 4 g y p o d 7 x L F C r 0 j l 6 V W h S K E f X K s k 3 H e E Q + U o q Q Z J O + h S c d D F N 6 G a 4 0 N a S 7 E Q n P i N p b J j O F f a Q B s r 1 b h M K w T m x G J c R G m 7 E t 0 G N i 6 7 t N N X D S s M 0 o G N y 1 / 7 A 1 r h W a u W 6 H c Z y V N 6 O R b P 6 c Z O n O y J f c 1 6 q s O d R b 9 m e f d V u Y u L q 1 c 8 e l 2 p m 0 b X w 9 T S c 2 u S v q v u s q 8 h K 1 U r 9 6 w 0 T D g O X t I g v 9 V 7 q N J 3 k K n M b 9 d X t + N Z / E H m I P G G L I Q H Z i 4 7 V 7 1 b k H S n 8 U w 3 Q U O C G C t r v v + t z p x H t e C h b R y D + z i u x a k I X m s i i + q c c g P Q U I X y p a y K q g a 9 h G A n D i y X P 3 i Q f Q + b f 8 4 3 N 8 v K J o 0 c Z K r 8 0 V 7 V s 0 V 1 t Y G 2 j 9 V 1 e p / Y S u J 8 L a 9 I 9 o N A c f c R p b O u d 1 C h s j m X Z D y Z 7 R A m / s w N L q b o + a z b 0 p z X U K 2 I W + f l A m z T p k + u D t O r W c f V 1 N o l B 3 l D x U x 9 H 1 6 d H U u 1 y 1 4 z B L e v 2 w l g x E a Z n p o N g 1 k i B y n E + F Z W Y f P W X S / x 0 1 3 n d b t i 6 3 e t t Z h 9 5 h 9 K F c + + F Q x / m 8 d 3 N n / O o N F X 5 A + Z n f a O r C x m / C C Q t 4 c a 0 4 W U G + l L q I y a W 4 V q M + d b B u u Q v a B 2 / o 9 a Q u 4 s f N j K U s / p Y 9 B X f f 9 V m A Y V m Z T U k k 7 p / G P Y v y 5 H T X A j A 4 q W G O j s I W B d z J 7 e d F g G G Q j E V H 4 u Z J T 0 w y z 8 f Z z Z P B h M / x 8 Q q A i Q 1 r r q J I m 4 / G 2 l v v 7 K Q v A t e d 4 o O z q r / q x j h 8 q A p V D V d F T 0 P L a J S f a n 1 K A m 3 J m 9 0 8 m l 3 g W J M b m G p c S g m U B L 1 Z 9 U f L W p K 9 F 1 W L b + g F 6 n 0 w p x D 0 K Q W H T E G k X L C p F 5 S q B a 8 q Q a 5 c M M w T N G u A N a 1 c z D D N s s a f J w 1 z H U G / v n e S D 3 a p 9 M e y X 7 4 3 3 X n 7 2 Q D R / L 7 0 t I 9 1 Z f z y t Q s l f k 1 5 q d 4 o 2 o A c p 3 3 o 1 B F o 3 u / L n u f i k d a t R n 3 l M R t 4 5 U r + 0 y 4 d K E d 8 / 6 w H i 0 S f O x x r u S Q W U b t / z n I f Z 3 N / x e a 1 O F C g D K P Y U R n Y M r A 3 l G z t Z a z h 6 T G y g Q Y E v 6 4 L 9 B + f o + M V W N P q Z m o n V C r H u M v N 2 9 x e X H + c D S + s l b X d d 4 n 7 H 0 y L l b A o r d 5 P H C t / l z R b H K h 4 S 2 C s 4 x a H v D D 7 Y I Z u R f L l 9 Y H D J l K / N u 1 s V w 8 w L J G l / B + 9 a r a U 1 u 2 v W r N F H z S s S E M z 6 X 5 r J u a R T E G l f p z 6 4 6 y t S T A b W e n b g l 6 T 4 J g q i F Y J t h W p r v y 0 C N 5 l q 6 W G m m C g E R u / O o K K l u C j L k h Z y 3 p U a 0 X J m g 3 q 8 m P X D Z G v l k m 2 T 7 I i C Q Z z Y E 2 J Z 8 y 7 c T T T s C y X J b S T u g 6 U r f t j q 2 f r v T e V f / S e k h 2 + A W j J 4 3 6 j o M U C P O m q Y E I C U W p d l E Q Y k K Q M N M M n Y H P 6 5 c 7 K N Q h h G d c k s M m O s B o 0 z + n c M 6 j F J B b y F F H P q + w 8 u R f x X W u K Z I M A g D J 0 D S u Q L / N C Z i Y E 0 Z A Y P f O r X F a D E R + v g C 0 I 4 N F u t n Y 5 F p p R M O + j 1 7 7 e W s b P a W d u 4 Z g 4 9 n u a j v O u 0 d T x d l P s 7 t Z d t O j f e a K Z v w y L 9 m f c p d 3 N o H j N A W n 8 s o 8 Z d U R f X 4 c Y N W 2 B K n O Q S d a S 4 t T Y T D Q y 1 t 3 K g H c h o 9 6 G z f 9 h k / H v p K d 5 5 M h I O P 6 B d p B r e X W w + j X x 5 7 z J / M 1 l O b u 1 Z u 6 7 Y i W B i p x p v E m L r d k v h j 2 H y + R F H 2 Z Q c c l j 6 6 C A k 2 b a G 0 E 8 x / m u 2 g b F z 8 x k w I 8 Z Y O 0 X t w + U g d W t / Y T 5 a i w A H A s U N / w f / E 3 g u Q W n K w H s K P O 8 M B M Q N 4 v B v O 2 S O N t 1 e q M c p 4 p 1 s E 3 R l Y G i m 1 g F 9 e r X X 9 b C 5 f N 2 u 1 y Q K t Q P 4 o z + W Z 4 L 3 L 9 c C L J A T J Y D o + V i i e D d J 5 7 g w D W g H F 9 S f I Q 4 H 8 T t e e v k M y i H Z g Z u C n d S 1 j l h v v X F 0 1 1 J I S g z b H B H Y l / I G C n f 9 s X c j H 0 V P G v o e c w t L + m O f w 6 P V 4 B c m S 4 b f L G x H F f c l K 1 5 S P Z J b y D j F 6 v l M Z d N j W K / n H r 9 4 K d i y b z Y V R v O 1 T D f N G L Y j E h X D T w x c V 5 j y / Z j H Z v C q v a w f Z / w L l w b I / 9 Y Z Y a 7 d x d g Y U j c i g Y Z g 9 o M d b n f J 5 l e 3 G B v 4 d 3 W o 7 W F U 1 s h D l 4 V 9 / 0 g 4 9 7 K w u B 3 u 0 X r L p N h 8 E H G w k s M N 4 6 9 N X S H X n B V a U H Y p T P / z A R z 1 S x T / m 2 o W X 9 b C y J D r s 6 7 y M y d 9 5 n g d e Q W 5 s / L a t U + 2 F j 4 1 l g x k e 6 Z y b 4 s 8 j o 0 r N r b K 0 m b 7 k Y x L r M G K w 9 W M T P L G k 9 l k f 3 Y I T e c m q + t 9 Y E j f c P E O S M v s p o d v w 0 6 N N D n d + H 7 X M A j U 2 d L F b W m p E L 3 b a 5 r h D N R v D H Q a d O N Q 9 R 3 k d + G F G 7 8 F 5 t e 6 Y d f v R A Q a l G W T I o s w a N B c F 8 5 n h / f Y 9 J K j N 8 8 X O I Y W 6 V d A t / + M q / 1 V 3 y 8 A s 8 8 y j j S e g a Y 9 K Y d f 2 w d x i X j 1 u q O u Z W W o V a Z x d c u v O Q 7 v l 1 u m p d A B n 8 g m x n O p t a 4 K I Z l 5 Q l Z C Z t M k I v d f e I q Y x j J K l + V e + L k V 3 j 3 V c 9 v + G M u S N 5 w m S r B J E v m s l k w f f e J J 4 e 7 j o w E x 3 q 2 f c n 4 F m 6 z n 7 d 8 v J i S o P t l G y 1 W G E i L 3 M t C m J / h F S F M Q p I 2 p k c I 0 0 + y 9 s m a l b v a S c Z D Z S 9 b 6 M V e d O M M b v s d 6 6 d T 3 2 s Z L B 6 K h M U 0 6 r j 4 Z d G 7 f u U 5 6 m E 1 u l + 1 u t X 2 + p y u f p P U 8 Y 3 + j a L / 7 X L F t D O 4 r 5 g S E b K R 1 + L u d X 8 u Q B C A 4 / n J B w y u g i / 3 b q 6 g I G E T J P 4 K T P o w d m D A / 1 5 y O o T x t O o Y V u C O s + / R 8 H r D n / I J 1 R B z B 3 8 1 F l 8 M f y Y x b O a x G W X S E S T z k z y + 5 P / e m Z L b k Y f 8 i v B X m 6 W 0 O 2 b 7 j n Z r J w f P j b A P 0 O b s J h m t C F r V N m + N q W / 3 N K r 0 G 2 N z x 9 3 c q 9 9 F a m z s s j y h k T 0 V T Z A N d v 8 T 3 I 0 T T F m a 7 L Y 4 1 v Z J P f x h O 1 G 5 a 9 w 2 8 o 3 e + + D M S R X 2 W R L / o u l e e Y w E S z A P T n 1 X 8 C U S p K k F c 7 4 y V S u / y d u l a n H F 5 f X h e q T l Q O p 4 C W a g l Q E v A B l Z a X l K t h 7 f u 3 + 9 h V e x t k 5 0 t y L t x y E T V 6 u L u m e M E 2 J w j s I Q x x N X X o x / P t 2 V p A w Y f 1 K 1 U b L B G t D 2 u 0 O A M + Q / B o R T 1 g 8 x z 4 J a W C h G h u 4 / 8 Q A U H 8 t l / o q P V 2 B G a W R p n q / r d D S 1 v g 6 3 e P E O m j 2 v Q b N k 2 r 5 t m 1 + d T V U P U V 2 7 v i V 5 Q q N 6 i 6 9 K 0 K e q 3 e 8 m p c A M Z b P z w + J N / 1 o n q z h O Q + R 9 X P p I D 2 a E l X 4 D c / C 1 3 T b l n G + X z M Q E G N 9 p 2 C V a N v S Z 7 + u A 8 4 v 0 O A x 4 k a j 4 d T p 9 k H 0 Q 7 6 e 1 Q o / / 5 J p w Q G B O a D 4 V 5 t W 9 T L O D n k W l j J I 2 z 4 P t C A / C 5 H T X X k m n G d K G T I 6 6 y G a B C 1 X S R T j A A a X r b h l i p n 7 3 i Q c H f I o D x M c r c G A 2 6 y 0 v s p 7 c Q Y L Z a b z + N p M A V 0 d V + X k a 3 T J s u 9 T 2 T T 3 L / S 2 O W q i 9 N D 4 Y o 2 k n / t j F x f e O U W h B X S + N r 1 Z u T f b g T X 7 X L A o C O 0 d 5 l / a m E m R x n v p d N L t f W + U m e C C / 4 9 t s 4 Y q s W 0 Z 8 K b Y R b Z 8 b s s / i A V 1 R P B Z x N J I x M n 6 6 6 8 U D U h g R W e C V i C / d y b v n 9 F 2 f O R 2 M P w b 7 L B M R V D j 1 R P / 5 d F e S F 7 C q j 3 Y M R S D s p X U h G 0 j h S A O X T 6 G g v u c P n 8 U D 4 u M V e K B O X Z b H d j G d 5 v v R y R P S L K J t / I o u b Z D 2 S F 7 j V N N 3 R u y s N + a g K / 5 g q b X f T J 4 b 6 h n 6 N W t k m 5 I R q Q f L L p Q w L t 3 x h 2 X K 6 m C Y E 7 z Y B n 0 J + 8 r M / b o 3 v v p a N 0 E D K S D f K B r g a w b J j 5 A J i y z M d + 5 i + 9 l 4 E f d Z / p Y w 8 5 6 x X L 0 G Z u G z 7 b R 4 I N A S v G x j L e N u M u J M A x F d x / 3 v 8 S B Y r i o 7 k D 4 1 B Z v F x I B H J 4 T H 9 z K z w C w S h I v U C W j R 7 j 7 x 4 I B P s w P + 6 h V o k D c K f U v V n o 5 l X i 5 h t G B y j b l Z f G x d z K u V e c Q d y B w M f z C x B l k 9 I 8 I w K D M Z 3 F N m v 1 N S 4 6 Z u l M E 3 K 2 8 N u s 6 K U L o n L a 5 F D a u I s j k N d G E l B u E n Y m E q E u E s X G E v L O E x 4 q Q Z D 0 P X l L v Y b q 2 9 a 1 d l a D I m d G y k R a F P 0 f B j L S S l J n Q l p i N r s E o V Y 0 g 9 k y 2 t + y H V o + p W X U q L l U y p 8 S P / K 8 1 3 7 a 7 Z u b 3 3 6 x Z Z 0 8 5 Q s a p d x 2 z 7 2 s u z B Y q k k n 2 j U I Q e g e 0 4 B J 3 N N M t 5 X d E z U E S B w t U t b m j k 9 M 8 M 4 F 4 D F J l M T A s K m X Q u I A I v A V q y G I o U i F / a f u e J o A e R e l V Q x K p d + B h k c 8 A L m 6 f u g O X 8 + J 4 Q F g h 9 T w 0 q S j d 0 C p c l J s T H K 6 C o S Z I y Z q B m P u r G p g f L 5 E R 7 B e + A H + z Y W 8 J 8 y H A 8 L K z V X 8 2 p P Z a m 3 v t W z V Y z F z 3 F 7 c S m s 7 1 Z 5 d 9 H k V P v J 7 f o / d S d h z D J n O G w W d 7 2 k Y m d I u i s S g 8 G t t s G 9 T R 0 / r T O + k F b j d b f 8 m U + Y B y b f 5 z n S T a o j b r v 1 v F / y Z P 6 o D G 0 N l w E Q 7 B B A E 0 E V 7 T O Z f W A U e Y M B G 2 6 b x Q T 4 4 t z 9 l O T R v a v j o 7 G t q j r + v 0 0 e Z r f N N 3 6 s 6 a V U 8 h G O 9 v v x j T b G Y v t H S d n X n 2 X D b l H y 6 6 + i Z B C n t M b R S h W j E K q 4 m X A 5 B 3 / 4 w U x L D 7 2 U B P 4 q 5 J S P D O j d w 0 I R V F B M 4 V m M V U Q f M M F p 8 O U X j C N h j S V 5 F l 6 c a 0 I J S P K O G 3 S M a a t e u q i v Z Q s Q R K x M Y P P Y J e H z O Q O 0 x 4 c 8 G m y R H y 8 A q H 6 w u 4 W h n 7 m Y 5 X g O 6 1 L S H t m t P w 8 S 5 g v Z l S 9 n 0 p W K g 3 1 b P 9 a 9 s l P m 9 2 s F E 0 A x C h Q k a i G F T i k J o 7 k K A W d Q l + T v G W T D C a R X C a V r K Y W X l W 1 W t d v X T c P m A h Q w k m x 9 F C b 1 P m I g H U L x n L z / D h L F N 9 e P f 2 Q r O s a 1 K 1 p 7 j o b g + 4 h B V e q 3 m Q v S p M O 7 2 k t d n 6 e e f V H o 3 N j H w P Z 6 i a p L e c b q D 4 0 9 e 0 C D i 6 d L u w / i 6 n J 8 s 8 d m f O d + p i q O H G 3 Z B h Q f 4 Q y Y s b r V m 4 J L K I s p f z 0 G A i W e + U l r o a M g V 4 I 0 k 7 M q 7 A + u v v E g 3 i 8 q p T I Y I e b p H A a G R E t t T v 4 O D + + f 0 i J x J s T I x p L D K s v A h y J j 1 c A T m R M l l Z U M Y 7 8 m T 3 6 b t P + j s a 9 3 6 V 9 G 1 P a 1 H q g M m J z j C X 8 2 1 r X D 0 o K J E T 1 5 P m j w M R i s A N u F O h A p a 7 Q A + q U 2 2 7 r o 6 C J 4 u 1 Q Y + P x r 6 / f x z 3 1 v 9 5 o 0 i G z f m w 9 s 2 W x A 5 a o d + / 8 + S V 6 i g F C g b L s X T O k l / t l c d Q 1 J B 2 4 m a L 7 4 H p F i c k w 3 S W n Q / 6 G H Z i J q v U Z L v p K 2 F o L j p Y p T x 4 G t k v n C e P z w 3 u K A P w 9 0 l S T J M U w z 9 u t H 0 D c k 5 R D o u M V C K B H G V F v c e / H g 6 r 6 3 B L e R 0 e r / l O 6 S / l L n 0 / J + 6 6 o 2 S q t Q K I 4 u d f c J o z 8 h X q n / m p E a R X O v e U B G 9 b w P s n z j D a N 4 t 4 U p j I f V H 1 y / a n t 2 U j W J X 8 k R a r 4 X p 4 2 f r d U c 6 A P B T x K o 5 a U T t W w z 3 B 1 O t T 1 5 u 5 Y W 9 2 E + T Z a x 1 l K F 2 d d v W N l u O n O s x f n 0 O Z j d W N K i t E z D P j R n W y U 8 o b Z v 9 8 q l Q 1 F c 7 / 6 E 5 Z O h 0 o S F Z d R n q M u E J Y I m E 0 C a 6 5 R / b 4 J 0 E V z x B 7 I a Z 7 Y h d 0 n f q r o 1 T F W p i y c U w d L q L 7 C 5 N 7 O n Z 3 a r + x 0 K 3 p s G b B 7 + f A N s E w C 8 o 1 i G c v l m Z M h d u l A G c 4 l q g 2 m a c h w 0 U F g K + X d w 8 O D a P h 8 4 V 8 D l O E + c B o A Q p a C c v M i o G Y x t y x b s k h p K E n u w O / J 6 a 4 E z E 6 + X i R s Y t B / T x w / B 2 V Y c X N j 4 c i A U c 3 Z p v L B 8 Z 5 C G c H x / w v K d A l W p k 3 M I B 9 G x X f X y N 6 5 X l z u Y / Z A B o k E + t p N 1 Z H p k s T X 4 n 5 i I 4 b u 3 Z j q 6 P 4 L Y d B 6 U I w q C l w 9 V T C y j 8 v Q s c o s Y A b M + 3 X s I G 7 m p Z 2 w o s u 9 3 e a a y c F O y h r l e 9 M e O j V d P h b a F L 9 v s m 4 + N E b n v P s G m C F v / h v F D P g F T C f h h T E v Q Z 9 2 F y T n 9 + 5 p / k M q A Q V J p Y 9 u 4 s s t n G v A D N G F 4 + X u Q H g z Q n z f W n / u c O z O R d + B Z h a L 2 + t X v p O 6 M o F C A x r o / 6 z t f Z F z Y c c N o A j h Q l f S l R f / c Y 7 0 D 9 J X y R t f g R p L 3 G f D k A z z s Z f o L c u 0 P a R j V B 0 B q u Q w j 5 G 7 m y T e R 6 3 V / d w Z v F 8 N P W W / j q E s Q d l 1 9 o d u m O N D M y r d Q Z z w e z v O f k j y b j h G x h L 5 G y L m w F g H 4 1 h H h X r E i P Y P A w 7 a d 8 3 N 3 k f M A + / Q v o z 7 b t P + q 3 f O 8 i 3 Q Q t 7 5 N 4 o W 7 N V U J c l A 9 s p A 5 y V g g R 4 U 7 b S H q A L Z 6 1 V n G K c B V c o 6 a f i i l 7 8 v 7 J 5 D C 2 F y w R Y c R 7 A 5 k k v 7 M V r + F V 3 X I n Y D 2 9 i N w 6 i M m M G c Z e / n A z 6 G A u G 7 8 A w V e z i D G w K B / V / n e f 9 s j k F 4 v A I t V h s f e 4 q C 6 c j I q n F E c m w G o 4 U d S S o h P 0 j w A w x e q C g 0 k v p 4 + 3 W Z V / 1 Y G 3 k a N H p m 3 5 j j m h 1 L q 4 Z N N R v z v 5 U 9 t v + Z L c 1 4 P / R t H n h O r P 5 p u 0 3 + i 1 5 O 1 q 5 x i n z f W W U d 1 l a 6 v S u y Z g q i a f u j X 5 b h A 7 Y u q u 9 Y l Y l F Z T H t s 1 G f b / L J q b 9 3 F D a o 5 k q X H W N r K X 7 o 2 D d 4 2 F a n C q K u j M L R M p O v X 8 f A a / F j v 0 2 U Q S 1 G N Y + e V i T 2 F w 2 s s D m Q O G S m F h t Y k O a L c X g F O Y n K 2 C B S M a h L y K M H f r z n I H w M I R K E 0 l g R q o n x N n K v L 5 7 u O u o Y r M i x b R F O h t 4 c f a s 7 z D g f 8 C n K w O M g T x B n K i z 3 L + l U n 8 L j F S g D o L i V V S O h y 4 r J C P L c W P / l 1 E Y R x O 1 o h X q 7 a R + y e T P 9 f N P c Y K 4 q y J S u b 8 I S + f 1 + M x P N V 5 t 5 C a v G K j d M Q 5 J e 8 0 E g 8 / j V S 5 H P c y F v N O z R m z g k 3 Q Z 3 j k U Z f P e e n 1 + c f 4 g M 3 j U N T R l c H n X w 3 S c e X E 9 X w 1 / Q w 8 X 1 i J M x d i J 0 5 d 1 3 f e 5 0 2 F / y M a a 6 Z N / G f Q P n y e m u J O 5 x Q L A p m 1 g 0 y M p q e R Y v l i K s 5 m J g l / q F f 7 1 I S X 8 K j 1 e E f R m t z e Y t 9 X T c 0 q o I v L S K f z W c T v u g r v m 2 G 6 1 4 / m B q W x L a d m Y d 1 E R T g q Y s 4 p 2 t V j 8 h s L e O y 6 z m f l G h k o 3 M + Q 9 L z a e g k c T B L L M f F G 9 2 f j S 8 X D k U T q r d I P k u a S 1 b + d F L F z M J k h z n o D B X N W B D y N l v A B U S I W 8 U K i z o C l x F U Y m w g + a s I 3 0 u m L h t S W f 5 l O w E v a c P n w T T N a Q I R L u w u K g / W P p + 2 W w h t T y F v S X r u j 4 b J j 7 G y r + i 8 U o K E R Q + J H a y m Q / B y O c D v o g V 8 D i o F 4 U a Z d O w o O f j L O I p b c H P 8 a p C Z E k n C K 0 1 Z b 9 n V E Y f D M V h 8 a Z t / a R j v H H b O / n o z 9 G 2 / q 5 V h h P E y z z 9 X N a O + 6 5 L G i y q P a N 8 1 0 D A 3 P C / M r 5 + V o B y 9 c 2 G O g U 2 Q 9 1 o 4 X m e X P S X E J S y J w F b D h n I Q M D K L / f P s X A F k U 5 f A m N D b O n Z + Q N H c p / A P I N j r s P 0 I E H D R 8 Q j 8 o u n u 4 6 k Q A P I N J y 5 R G C D + v o + t T 8 f 8 H E Y U + 3 g o U T W A 1 v k g I C n A a r H f / I 0 0 k / h 8 Y q s o E p c t a 4 b l 0 j P 1 W S f r s 6 0 1 2 s 3 P 4 z 2 m u + a P J n 9 s s L x e d 2 m x K 9 G Z f H Z 7 F s d 2 i 1 P b r M y Y V X n a F T + u L T a Y S 7 i 7 Y f J 6 o v b O W 9 / s 6 q o C I y x m s P c G A u f D 2 1 B u 5 p D 4 H Z L e U i 2 v v C j t l x v 9 B Z 9 y G w l W 1 C J F t 9 o O + O m E 3 1 + b d N h W U S z n + h 1 6 p e i 4 9 8 m L T l 0 J 2 2 / 5 8 b H M V U X 3 P F R / r c i c k 1 E 7 v r V c 4 v P Y q i 3 m V t A I 5 D J I p l i P e R F I l Q 0 O c h H k J + S q 7 M i 8 o s R e R V 4 g 7 U P g h f q C k w L L q m w U C K y r Y b 0 X G N d 5 p f P d i V o g 3 8 X 0 l P O 5 n B l X D b N y 0 2 B K y 2 j 2 2 x U P 5 M V D 9 L C v z d R T 7 H x C r Q Z l t r V o i 1 i e s + I f i q c y T i 0 X v e 7 1 T V O k P V 1 + 8 F z t p E J H i v 3 2 z F p w i m L h h u + 0 6 c l q k q o 0 C g J m n H y P t m K k 9 1 0 F k 4 A q f w z l l R J b p p 4 y X a z v k a B W b j l w R h m D / x K F z 8 r 8 y y 0 4 s H e 9 V t i 7 F w t r d 5 N e R T 7 c z O O N 0 k + x T f L 4 m y B O 6 i e H 2 3 j e u P h O O L 3 g 1 k e O k G s 1 O u 2 I I f u 9 E 3 B M 2 1 I y 2 A B 4 j Y s 6 2 9 r v d t + K J 1 F O 1 R 1 7 H 7 9 0 g a H 0 L e b 7 5 D 4 U w y T F z B 5 A K r c w c n 5 x n y c z Z x E q e J D h 8 w L M x t M O O 4 + 8 e A d v h o W h E 1 d R C a C V G w F W G t 1 9 1 W f O R x K W / Y S w Y H I J N 7 V p z v S J k H n z x 4 Q k a v I w 3 u p s C F Z R Y 2 G K Q S 6 e d R s d 5 9 4 8 P C e A h D / 3 F c A U I t d s z F U F o K 0 2 Z i P u C t 3 Y d m o 2 d 7 O m m 2 P A 3 Q b I D U 3 / X o Z + v c R F O f e d T q b T c O F d Y u l y J 9 O W z l B v a 5 t 2 O E / s p / W O H v X D Y u 1 0 9 z y j 1 r D 4 z m Z 1 j y I v V q 7 L f I u v p n t S t 2 7 c T E d W n c d d / W k f T L d g s y o q t W P W p 2 O h 5 U F P m H V x s q h X V e V w R u 3 C 5 h x 2 L 6 + N w k k N D / p G 8 1 k s L S g + y r t 1 1 M F d V G 0 U Z R 7 Y t 1 B m + J M U j 5 4 G 6 8 H S s A 8 y i d U K y y Z w U 7 l k t O J Z S M 9 B v K Z k 1 j 0 M Z L + F X p X w p E A B s z 8 Y A x N t x Z / y X t g O E P l 4 7 J I K i e b Y S h E / + g 7 x G D 2 r / M 8 1 6 w 9 R c c r o E S p d b s r Y 1 z N P E k c V k k h 0 l M y I W l F F y c J R s u k G l X X d L u y G a o D S a N 5 U x W l 8 d 2 i F D a 6 U H W 9 M e J 6 v s 3 i e d x F P Q 7 t S m v O 7 5 k d 7 H Y K 2 7 j A k S w P m n z V Q k u v r V D R 7 f 8 2 1 R L 9 4 A 1 p F P Z 5 / k d T b N u B 1 i / T f P p U 7 t W x a I N e J p k N K a u + Q S 0 k v + T b R B A p E w g v K h t 4 U 9 u 9 b 6 y e X 8 L H I S Q v I Z J L s m k k V 7 g h n 7 n L q 0 Q Q l m 2 g Z C H X J t A Y B L 4 E Q S i b m K d R Y f u x a L j 6 e u h k x c Z E D / 6 P d G X k 6 7 6 Y j m D L r w v J y q z i 5 0 3 t j 2 H m n 9 g X f r h X Y A g E T z V 0 p j 4 f y 6 h p G I d p 6 5 9 S J V K O V p n g U G b H Y 9 B r x e / l o F e 7 H q H Y R 2 X a + t C z M t V v r A i m Z t W 6 o 1 b W 8 f v E b T X 8 j m j d u J i j 3 w w e J o e l 4 m J u s O S e b 0 L a B F 5 u l b u q b U 1 G e s t x h w 3 i v F / W L f H 7 w i n 2 h Z p X Y Z 7 a e K M 7 a N j H 1 s 3 8 v u r i H 3 n E 5 S 6 y t m V n s b a H N T 2 J 9 s H J m o a h n j j e r c 5 i / s o L 3 Q e D Z Y y + 1 2 N Y 0 O X 4 N Z Z u U u 4 2 R X O + R U k k z O f b R C H 2 O t E U J p O h L I J I v C h M T f S b C L n k P b 7 y u W D G c v B + A m e R 4 V 4 E s O Q F z L x g z 6 w z 9 H z / i S c A e y W U D I 9 O 2 j 3 M E 9 G / u W h E h z R G 9 K m o Q W S 6 7 5 4 y f n D A p x U R w f E K C G q 8 c S w 6 F Y X q o q z I z e 2 p C 7 Y M 3 x N v 0 d P b z I z e b 3 1 b 7 9 X F 0 H e 9 o f b + E u v N T e a q m b + M Z h 3 i X U C K Y r S F X 4 7 t s F u c K L n p 1 9 4 L c G l l H 0 2 v 9 o F B r / n Q R v q G L M 2 2 9 7 b K O v S x 1 m g d b Y 2 x j 5 f x g 8 1 8 z 4 1 W K N 6 n 0 U n T Y B a 2 x 5 r d T 2 p j M h q o z s V 7 h R 0 T e 0 c g q 6 j 7 c d e l o + l H A m i W Q J s l I F c J 3 I 0 C f J 5 A 4 D d I f o R O e K O w w + I p d h 5 I 6 4 l S 6 D 7 Q n s 1 9 s D l D s U Z e A b t 6 T 9 0 8 e H O v p 3 q y c R Y Q 0 B H N H B 2 a i 0 A V m g n 7 E a o L t n h 9 + X R X A j y w u c j m X I s e O k M A l + U + 9 J x I 7 3 T k o w i d + U l e z n 0 I j 1 c A T 2 V p Q 5 R U 2 B G Q Q p a 7 f F W U H y b J O h i n G P 1 C M p F S c h J A p 9 i v k q d 0 y G P 3 j a B B b m 5 r M A o 5 3 A h N X E 1 u z s e g j q c x a j 6 Y Q i e v 0 / h 7 L u R w 7 c U / j 0 7 x r h e a J l u b 7 N 2 0 2 u p + N o w 2 N L L e C U Z 4 H U 8 I n l 5 f 7 b 1 y I n 2 M p P 4 W e Y v c 1 2 8 U Q J i z s N F c U 2 W j P T k P k z y H I B C j d E s h b J j I O y X s j w u s v 9 7 J q / C I Z m 6 a 3 r y s 3 W T A + C L 8 + L z m j m q E b s s 9 9 / s E H a 8 E P y h / x I C F z S D k k v Y l e j b W Z Q A f J r u t S e i M + 0 8 8 O O D T x I W / e g V + l H p f L W n R z c c G U r X 1 y A r w e B o P Z p a o + y T P 4 p t E W N h U + N j a y / O d D k U 7 1 v m 7 r n c d 2 k u 0 r V N p Y L e Z G 9 9 G 0 t Q u p b 2 d G o z s F t L y r q X 5 P U g b X J O G e F u m 8 3 6 c b R Y i Y 6 2 E D l / 3 U b 6 Y Y W 6 m B d Y k J l P J 4 s W E 6 E U / m O b c + f z T b D b w 9 f r X 7 0 m b b 1 g E w 9 Q N M k m H d J 9 i n s U T F 0 Q b U 5 c 6 Y l N e X r w I 7 z / w 4 F 2 8 n l Q E + p a 1 m R h i o w E n 3 b r g c B B M V D 8 g K 7 M 3 O E b d f e L J 6 a 4 E S l g T Z F O O U t d A r p w y y R d p G E p e q D R J J R F E X w I l p / B 4 B Z R 0 l B P D 7 G y y F 9 R N A r 1 O u p 1 d 6 7 + V a Z K F p T f 1 7 6 o e 9 c k y m a z 0 X O 3 6 k C m F r I / L 2 q D o 6 x g + x c u O u d Y 1 o W v V K k s 4 I 9 u v l a W + q Z w + 9 r U y t w I 1 j p t g V j T X j 1 1 2 a v a 9 m d F H G p G 5 p K z R K 0 w 9 3 6 t 9 p 3 7 f t h l r + Z r E C a s u a 3 + n L d U c K 6 F c m M O h 4 j G H Z e d I c m K C U + 9 d J 7 b 8 q F P a o C o j K / S 0 L b 9 1 q 6 7 3 v U X p d 7 m p a K G + R P p 7 N W q H M K Y q 8 5 1 R / 7 8 S + W A w 6 r U T G E Z a + I q S J O E S V 5 5 P T 6 o P u K b t w C u i 6 n s 8 5 v I b O 8 + T r 5 8 J f Z 4 o e 5 u Z E G 4 b 7 J H h G k X X x R T o X b w + n w h B G j C 1 K 9 O 4 p 9 v 3 e h M h i i F U b r T s w W a 0 7 5 e c D o 0 R e m Q Q n U 7 b 1 Z d S y K C Y r m K Y B 7 M s d L v 3 a H R + f I / r p M 9 d A B k x l t F B v H P v P / E A o P + e C p 3 C 4 x X 4 V a t l 1 w w j e 4 3 z b O z 2 o 7 l m h 8 b F S a U z 5 m 2 f V Y U S j C u 0 k 6 8 s b h q U + R A F E I h Z q E x L 9 t 0 Y 5 0 X Y 5 G o W Y C j Z s p p z W M P M a e Z b L Y + 2 0 E 0 X + 8 M q N G 4 h h G 4 r 1 G 7 S 4 y P Z C 9 1 b C f G 7 C A W 8 C R m 8 O U v 7 e y L g Z W v l 4 G s C a E v h 5 f u 5 n s q g E b j L Z z c L 5 g 0 n u U X A s G / y J r C 8 2 g o 6 f Y q / B d B I b f 4 2 g U Y 6 1 7 I O z i H A m O G 9 z w z O r + p j G B H 1 D L 4 b O M a S L L G k 9 r S d 9 v G f 8 F v K 6 3 0 V J R f f U g g N y i 7 c 9 C 9 r W I k 3 p k G X H N c U i N g 7 b H o Q i J 9 P d y W Z E r v T S Q Z l n z 1 t x J O 3 1 k u Z E m I F G e m g z U z P 8 W w C 9 + C A T 5 H m d f o Z O 8 e K p I v G 5 U j Q f q 9 r R o 6 z k 6 m / 6 4 2 m x J p R m Y O q N e Y w s Q b j U O i j H W 5 G W / k o 9 Z q g U Z r N r x N M a m O H H e e q k a 1 B 7 y 6 2 v 4 7 1 E D p 1 0 + 4 Z f d x 2 u Q h g G p H C d I 4 Z H U Z x w 4 3 G t N k b G O S O 4 p T r i G e u F h e 2 5 E 0 Q 0 u K o u 4 i 3 b j 4 r b A M S v 9 1 I n H e 1 P l X 2 e m / q Q S X 2 T 5 M 3 T I d V L K E c M Y f i H 6 n 5 R t z P w d I V j Y + M W P E b 3 K S 6 e e l w i d p c f 1 H K 5 Z C e T K e q G n g s 8 l + c q T R 3 i j 3 2 Y W Y V 7 b H J l O 7 D k L l l o C 9 z H f R x 3 R y S r i k C S 5 s T P y 6 3 M l y 9 Z f C 3 V l f C N N P 0 / R x r f 3 Z 2 n 3 8 L q H u 7 6 h 7 Z z I V S m S 2 R w s O c Q / s Z q A M c M W 0 R o L N Q O d + D 4 4 N Y u R q o E 3 s J k A 7 b c S o m S J U 7 4 H r u d N B t J y d Z f p g H u 4 q e n O 4 6 o A 4 c E W k 1 W + 0 N 9 D o X 8 k s o P F k a j e 0 O r T H J M x / n X U 9 7 8 + R s r + K X y N l M q 7 R V i s J x 3 W 6 2 Q W 9 u m y o 1 Q 8 z V i 5 t i 2 t S b V n f r 2 7 a K f p v G R A / H 1 i r w 3 k 6 G D 1 m R 2 4 e o j 3 s 4 o M T A R c 4 D H C O r D F x G I d 4 l 0 u D f p N V f S N M / r x z 7 Q 7 J k a p h K 1 p V K / k W Z 1 u 6 8 i h p x k u w s n s n T W I y T h b q y R E E k W d y o k 4 H 5 V d a y 2 d 3 I / 9 v M Y 7 c z X U 0 5 5 m a C n 8 w 4 Z V 9 f / v P Z 9 e J t Z l M E I c k U 9 k n I 7 F A E 3 l O 2 z w S h 7 E W F z K H g g w s 9 a d C u N 5 t C w i M 2 N i Q a I M 0 l A C P F D P w N l r o y 0 n T 3 i S s F G J k D J f F j q / V p X d k d W p y f 3 W P w k E y Y c y G b 0 N n 9 T E 9 Q W o K P / + S f 8 O V 1 2 p 9 z K l V 0 d b l b L S 3 5 m O P E 6 b d 2 k x + d r W h D t V 9 q H L e b Y W 9 q 1 Y T 9 J F 3 u 0 T D b c I q 9 O L B r J I Y d 6 5 B u l n y r v o + E u D G F w h k y l g 1 E Q u t 0 u p L 7 k 1 A 9 Z W R 6 g Q v 7 U y d T 7 / d G M Y Q R t + X 7 v r U 1 9 q Z A F / V e 1 f t N 3 u W 3 G 3 r L k J R t 2 0 e a j T R a R N L K h F z a s K Z 2 v 0 i 6 B o 9 q Y z 9 F C q f Y J H N z A w d e S 4 J X p X U T w I N X f l O p N p 1 4 z T i U p 5 R Q k s N O 0 k S F j O w d a J 8 f 2 c n 6 / V d v 0 1 t v m B u H c 8 H 1 R U a a E C m q p 6 G f E + S c X / T H C H R i J 8 T b j V q K p h y S 4 C 8 G 8 j V M b L F f k i + K S T 7 8 + E X U O J u Q 8 W H A 8 F J 2 t 3 z 5 b N e R B T G l B Y G v M / 8 A i U a S c Y c 5 5 4 f 3 G I L k 4 a G x o A t C D 5 G K 7 / T w H v / J U 5 Q 6 R c c r q K X W U L a 4 9 Z T x W G m N e e i N k l G o L u t + G E y z 2 E f J 2 L B S K e 8 O Y x N v t + X s p q H b 6 + l N 4 y 3 5 e 7 V z v 1 d T b 9 h r q a K w E m D J / M q J q w 9 m 7 y x f f 7 o B 5 z F + s b e Z n E C 4 I p 0 j i x Z n A L R + d 1 F 8 f n X + I e 6 Z 9 D u 5 Y c M N P W O k d B 1 x z y p C G X 6 X 4 Y 3 L h I E O / j n S f S b z o h S 6 + z 2 u N T 3 R q V z x 4 G Y f C s r O 0 9 T a K Y 7 P j + 9 x W J 8 i X w o m J g o 4 5 w M 1 8 4 M D / p 3 q O c X H K y K / G A C h t U + m o 2 a P k e / I n v W U h e t 0 s r T 9 L D v Y B 7 t w 8 M C 1 + 5 8 0 2 d B O p 8 j 1 F d n a b j b 6 d 2 4 S 1 6 Q J 6 3 r T T 3 o W G B L z p U R / b i E d V A U R N s G G D Z C o B S 2 S y f r z G y Q D b 5 j / h R s V E R f 7 Z 8 g J 7 m P g / F I 9 x Q S 6 s r g y S Q + a e L v / x I O X 6 m o 4 E X r j T D x Z d N D w T L H P H j b P n Q 5 S l F Q A J z 2 c M E 7 s 6 O M f 4 K / 7 9 l p m n h D b w M O L c w e 8 l j y L F y F B h q T E M Z t E 4 j P d / x g 1 / i k Z e B 3 7 y 6 6 H N i 1 n e z y m h a P e M L h o h X F i V g c l K q r Q 2 Z h F i h I l / 7 n p q i T M C 3 f 9 B U e G J J z m 8 S f N j v / r s m J o X 0 f G G k R 9 E + + L I n V 8 I 3 O n g z O U L G B l l 3 u 4 9 q 0 e z q V t 3 O Z r h A N 2 a v 5 X K z M r b G U G K r a U j G y D u a h V J q R i N D f v F Z m a y m V + y j H m + f Y b A I j k Y W 8 0 q y C p F H M i R P k 0 W S 5 y l o I f g Z Q j v v g M Z t p f v H e v I q u Q x T c 0 q 9 n o D i t w U c 5 E o a Q h 8 M J V A S X t f X P 7 C T 5 e S T 1 B g 1 q V + W v E z X Q A 7 4 c H z h D 5 G B 8 k q 8 C 5 l 0 J C t k F 6 D y q Q B w d 8 m l X w M 7 w i q / B q h F u O i / m k I V O L r c w v D g w y u j L R q K 1 F 9 E P e m N 4 u 7 h f j d o 1 y P e w F F p Q i r Y P M U 6 d D 0 6 K t Y Q V h v D d 7 N M D s L 6 v 2 S x X 9 b r R J c 9 z G f A x Z y F o C F b M d K j W a m 2 T O m Y T y h m S / D n m 8 6 7 I s D c d 5 K I 9 w F I 2 f W 2 P 3 Q 9 / g 7 7 D F i 3 k Y J F X x J G n J i 6 I O z c 0 d d w q o d 9 P L O t i v D i 4 U b 2 8 W X J i h Z E K X l 5 O X j Z H D e 6 g 4 v 5 2 P b 2 d 5 O 7 F s Z t O 6 R Z u a S e C r T k 8 g i O l O Q P + K D v a z / v V 0 n O d O 5 y I M w t 9 B l C X k X 1 + E z u s A F 7 G 0 F T M K U S T h 8 n C v a j k f 8 C m 4 y C J 5 U f J 5 I p W + / 8 Q z 4 H K K j 1 e A i 6 0 1 a W a m + n D M 5 q S 6 N Z X J 3 Z t N w k r B M s b i M u + Y F N J q B / O 6 t g 6 m O U 5 8 3 C D 0 P R S 9 H p b V s v q p U 0 Q + z G 9 3 i O N K D R t N + 7 s m p c M 2 8 3 / / 5 8 + 6 K 3 8 f / v f 7 4 P / 9 n / / n r / / 5 f 5 q h / 9 + m V C O 1 M 8 r h O G X 0 f K D V V L / P F B S C i q n 4 9 L h y P 1 c i e z 8 u q R M + h p P n / 8 F R W a T L V n j D c S v o C p V T Q 6 N 5 d p O P Z W q b 3 w K Y J L r e Z t b D 0 B K r S X G w I o s x a J 7 e B e L 5 z X 4 C T D Q L c E x i r I F S 6 8 F 0 1 I M 3 + 2 r q J l k R q J P W Q a V o M E X 3 I p h n T v e 5 d 8 J M O A M c 5 j N M 0 Z U A E 8 k q G m N G L G m Y 4 i T I 4 3 u p c E J 2 i M s 6 0 w 1 k d x B p d 5 9 4 8 P j + n v V Q l b 0 q 6 1 G Y d J y p q A d 2 h i X f l Z v T h 1 V e m Y e i w 5 q q o N W y X / v N C Z V o 1 Q J r t L 0 D 1 J z B J q C h 3 i 3 4 8 g X 6 W m d 7 1 Y x 0 P 3 F r f e + w p t 7 X M m f e Z 6 3 x m 9 t o k T 8 n Q x p o o 7 s F v e X 8 o M S J F U R m 5 B 1 G q x j 8 J H a W w B y d P / V 1 W Y N h 6 d 1 d s z b / U d l F v W 9 T t Q 7 S o V z 3 d u X l B 8 u t / s T 8 M w r G z V 4 C J r T s 2 3 j o z X C e c z v M T D 0 N 0 y 0 e v n d 6 R f X V M a F s G y r V n 5 z G 3 a X W k k A B T 0 M 4 a 0 q / j 0 j y q P F U 9 3 b K v S 5 Y E t 0 L m 9 6 a 9 q / B v c V u 1 6 S w + + H I Q h 7 D R 7 g z 7 a y p s Y K 0 i 4 Z A q d X / P v 6 n / T 8 C o / 3 / 3 o P X 9 H t x / j d / p M O n 8 n / / 5 y 9 c e / z v T r f M z + z u J u z f b l K G 1 5 9 1 K g A 8 8 h C G L C 7 A P r R p r C 2 G h g F M r l w y i I C G h A z e F C k I b Z O L T m c y Z Y + B j I f 0 4 e r 7 R z T 9 8 P o j h 8 Q G 6 E G C d Y b 2 p y k Z 9 5 s m y x Q o 9 + 4 p p m d w 7 x Q b r 0 j I m q 7 Z 5 m 0 s x 6 O W l M m + q q r I L / W y + b n v W C G t b a 0 X M t z w q V y 1 L K x z 1 X 2 3 N v n 2 o W q d 5 v 3 / R 9 6 b 9 j Z y J l m 4 v y i B 3 J e v m d x K t d h u 2 9 2 2 v y Q 8 d n f u + 5 6 / / j 7 B K p G S V S V R 9 6 o A X h B j z P Q M R A 9 f Z s Z 5 I 0 6 c O B F T Y w f s s k 0 3 C e i 1 9 S Z q t N l s i l 2 Z D P / W P K Y + 0 6 a e / o x 1 Y w p q J 4 m C a f b s r Z n O l q 8 b u b W J p 8 n e j 2 O Y + 7 a b m 5 u u G b y N j O d t P a O h a 7 3 W 6 1 2 3 9 G i W 9 b T F 3 G / 0 d o 7 i W J i U t 8 v d 2 C q O P + R r e F h V 9 2 M Z D 1 5 Q 2 1 W 2 b U j D f N v C W P A 7 o M 7 t Z l y Y c h 0 n k 9 H W y 0 6 e U 5 y d X 9 w n G R f O n S h 4 m R m Q 1 d P X L a 2 B g u F Y 8 P C W i x L v o q 2 6 X P 6 U g v g F o 8 d R n y l 0 r y T j 8 u g a M O V P L x q w v G y k i 3 Y l j 4 3 G I / / j R E w 9 C z y v S 7 j O w M N O e m / b S u A 2 E s J r U X u B K O 6 K o i W 8 R 8 f x M z d Z 7 n A U t d D 0 A g O K z F N l X h l t I x W Q s I p i C a w 8 Y X A r N U K / 0 v D V G s Z V w X g i 0 3 d N 5 s Z 7 h h u i j 6 n Z 5 D s v 0 a v 9 G s 5 j 0 C i q 8 y l U l T 8 q Z 5 0 2 Y x + n Q U m b g r 3 2 y / i B L Q z G X l M H / I 3 b o f Z h Q Q o s / z w 7 s P t O 2 3 q d 5 Q Z 5 m + r 7 s l U K l r l N 6 b u m G H 9 r 8 0 j 7 M T P H c m u t B b N g n t P 4 X l z 8 c 7 z 0 + U K y V v W 2 W I p y O E D j R 7 u J r x 4 M a p V t m g H k 7 M L V 2 s Z r t b 7 T C + / v x y D 3 / L 9 3 s m t r q u 2 h P 2 T T E n 1 q D a 0 L q i Z i 5 R 0 K 8 H + I n V / 4 N 4 W L X a a T 1 h / M N Z L Z / k z Z K G q l f X j 8 d f 4 / Z 3 q k A D e c 6 c l o v S 0 o i q 8 H Y 7 G X s N + o b m T A V P R w I q e 5 z w 0 f R O 3 V V L n Y I Q J K H p I / H E V R x 9 x / 1 2 d u F J w C N U P 0 4 w y 6 f y 4 B H l 8 6 / C s k f b q S 7 i D M I v P 4 C A a A T y b s T 2 T a + Y B P c j 3 o V p h s 1 m I I 6 + p J 4 f / 4 T / 7 Z H v w S H 6 / I 9 v p B T d R x 1 c Z D O + T z J h u a T 5 Y 7 B v M 4 r D 4 m 4 t X e U j V M 5 G 1 z 9 s m n s T B r T R V / s / r 3 u G n D / 6 w s t H n v 9 r l + V 4 Z K + i F E v h E U f d G / N b s l 5 7 r d X E u e P h y Q S 1 Y i a v t L 2 C 1 6 Q l J P i N i M d O T b x P Q V 9 P Q w y q J F Q L e S 6 T U i 5 K K w 1 2 U y U 7 y K P S R U 9 5 9 4 A m r X k W q h f 4 L X Q t T I Y n r p g 9 w H 8 X N h D 9 L z 0 I E K P J X 1 E x 3 2 4 I C P y a 0 v 4 f G K s F e S 3 L a V S R 8 P w 4 o x Y e G V y U b T u 3 m T j 2 H 7 Q 1 Q V 8 c Y s e m 2 3 F M Z 4 y P p W D R h H z 3 9 Y J 8 X 7 3 5 J q f 8 W l 5 f w w W 2 7 r F w I N f I E Y k 7 G 8 3 m P h s / 4 j d X i T W 1 9 + h N v k t l k i S R g z U I g n C 3 t F T q / 7 + f 1 5 f O n R d M P / E h d k M c 8 w Z E f R N w P k O q J f N m X K 7 g L Z 0 X o h t u F I h E g Q G g S a 5 5 u n u 5 b w x 4 S W r F V o n i 9 z G j Y 5 y Y f z 4 z v + r 6 f Y P j 4 + h i o B R X 4 Q e q f 3 e H H 6 i 6 9 d + j z j V 0 R / l A + e M y z W e O j s Z M G T z x n 8 J O n L d 2 r V f S q z a N 6 o d V b 4 V k J r v s m f 1 A J v E t C S 3 9 1 o Q C P h l V 6 H m B K I 1 O / + B T 6 / E U 8 D + r j s H N 6 P 5 i R C l v t P P H g l r i e N P + 5 c R h a P a o 8 7 + q L 7 X G o U 0 R Z w Q T I J / c 3 T X U l A I 7 S B Y S a t o l m l H T 2 U L w l o F n q R s d B x P G L c 4 5 j / W k Q T H 6 + I 6 L L U v d x W V C Q 6 U 5 d v z D a p 3 6 n O 2 H x S 4 6 H x p 4 w J A J t O 0 H a w c 3 d j L M X K W q Z U m t 3 N E K h J l / h z O m u f S k O v / 9 H q e Z N Y l 8 L l V m O d 9 a 4 Q p Y w U M s p 2 k c 2 c v F q k f Z C k X P q n X u 9 V h r r L 5 D b r 1 R E O 0 s E 4 z + o 8 B 2 R I h 4 7 7 l S n w X f 0 E D k 9 O d y 2 h j i Q I g T + q f f p Q R 5 + u l 0 N d x z + e v J 1 a D d q F F / / l U O c h v y L U j W F Y 1 T 4 l 1 J V j u S 2 F N 2 0 Y X P O S c T 9 U i u f P r H z c D F m B a I b N 0 M E q E J A V d v M J + Y z t u 6 n R b b Q 0 0 T d G b F n f I 1 e X G + 1 G w 9 3 T Z P E I N J Y s L D m v M n o u I p C u U O p R q l O r n / P f J x F x D b k 6 + 9 t 5 q S 0 c Z 5 A K X 0 T Q c a V j I I r x H y O 5 V 9 8 U g Y n g Z M e O j 8 0 I 4 m U E n W 0 x s Y H B A z X M c a T 6 5 X A n P F 4 R 7 r r b M z 0 5 m K w s s U O G e I u Y a z t K + k C X 6 F U l j j N v 7 t D H E t u G 3 P u 6 Z A B V o f z d h + 2 v U 9 R m Q b l 2 9 A m W x t k 4 s a r t r V w d W B R t Z 9 t Z K 3 B F W c P 0 e 9 z 6 k s j d K g x w X 3 B z Y L s K H h y 3 / R 5 T + u d h g N Y o G i g o / s 9 O e 4 + L g C 8 X y T W 4 O E H U c / G Q s q N K A w x O T Y X n T k d O g / q X P A g D l 6 P z x 9 d P d y 3 X P h t c M Y 0 Q 1 o 6 8 5 j I c k H 2 9 6 J A s Y V 1 P H N 8 D F H / K 2 B E f r 8 C B P L e 6 q m f V 6 y E e W 5 P W X / m 3 P k w o Z J 0 4 5 Z 7 v 0 6 3 t r o 2 f S D D n Y 9 y B A A S 4 K a F u S 9 B n 2 e R s 6 m m K t l Z i K G 8 t h j A h 6 O V 3 u s 1 4 R 2 i k 0 6 a h E Y X 4 l I F 3 f o g L 4 p 0 J M b l m 2 P 5 7 3 g n y 4 I W 5 n o o e V h 7 5 K b e j W C K e C b d n 4 5 2 5 Z v E a o V 9 5 9 Z O 8 z B Y y e Y x M l l q G L s R l 4 Q 7 w W T a 5 A s 4 y R z 7 m 5 W u f f + 8 r w n 1 W a n M Z r R Q D j 6 x I N 5 P V m U G v Z q P v h b a 5 j Z S u 3 J R D 5 b 6 r l U U J C o x r A y g A b e v G 6 E r z J E 1 3 n p B 6 r d B 7 E R T / t h e Y G L p m 3 d Y g h x Z O 5 s b K i v / z u s r c R M u U 4 I G t G 7 + U T v 6 / W N H j w 8 q y y s 0 S I Y P Q s 7 z 4 H t m B Y O S t o g X D u o x f U F R a + H 7 I + / Y i W p j U o K i m W E k G j 3 B i D K 8 S L R A p 0 O W W g W S X U f f T d 3 0 O L Z B x E 0 w Y Y m N v c P W k A F 1 w U F 4 2 q F m C G A L 2 x + A / H / A x F h w J f Y Y N Q E M o X 9 z P L s s O + K t X w E V i 1 n n e T K y E L 1 e r e + 8 V q e 1 r c 2 X v K y 2 s 3 7 m 2 E m 3 D t D Q 2 7 F V e g l m a e g y 8 a D u l p N G X S c t P l e a f H i b J p p e G Y K 5 P g Z 1 r 5 b t 5 q M E S Q Z V K 8 K U U p P G S Q Q k q Q Z + 3 l / d o 6 i 3 j A g t P G b S C P m I i 5 a I s Q h h z s S t D I C D 6 i K 9 n 1 d d A H Z A e G 3 Q G j j a 1 j M r d f 9 d z 0 D z + 6 h I 0 6 F 5 I w p E 7 S Z v v 9 I k n m H c d N Q M 1 G y M p P A z 6 k i a P 7 x J U g D 1 F R s t o j + x n u k j c I 9 H x C l S Y M W a 0 Q o U u f 4 s 6 e h d O u r u p y q L y m 3 r Q N m P r T T v T W 8 f 3 T V T / Y A y e t y 3 1 x v H b o m E z T 1 S r e 2 z v 2 5 / i a Y 6 2 i q X + r i t G / g N j + 2 q Q C Y o k 1 h D d j W r c b v p u a v 4 x G f c W b Y O j Q c R t p g h 0 B 9 m F z v 0 i 1 q i o X C 4 J F 5 w 4 R a + M j A Y y 6 k T O P Q m X q w A D l k K Q 0 D B 4 J 1 n C 6 b s + C w Z M r W I 2 z 1 p y u X b v f 4 8 n p 7 s O M O B R y H g G C n L y G W Q K l 4 A B a h + Y Y / T j G k 3 C 0 y c e H P A J g S D / 3 l e A Q T I r C U u 3 l v G w i G 4 n E Q X P i p R H F U 3 P 2 i y / 4 1 g a b W M J e X 3 M l s 2 i K u N h q s P 2 x 0 V v h w C j O Z a f h 6 4 a u K I D / A 4 3 / + 0 K / J j r Z D C b S Q P 8 Y 9 g w c X q 9 n w s I E Q N D O i D r F a 7 x m w F x D e E u 7 j 3 i 6 C W q Z R p V 9 9 / 1 2 d P B m 6 J 4 w g 8 Z b 6 1 v N 0 G v J N x Z F I 1 / O 1 p k b E k I 4 I v C n W c t 6 0 E Z w j t P X z w b 7 a 8 b p p i T 0 H F 6 b R g P 4 9 B i 3 Y k t + 3 9 6 Z L u G h H G i J t E u M t Q J T W / p b k x 2 o G 0 Y C e x Z H h x j d 5 5 o O e l 9 V t / Z z b T / D o F + w 1 o + J r L Z J M M t L T L + k 9 L l u U j A h V g z u U r w 9 H l O 6 3 o N c U 5 + T / m O i p f Z b P Z 2 X R L n m O i J 9 y F E K D f m i Q l 5 E A e f W d B r i X P p d 8 j Y G 9 U W o o e L 4 p w F i r i e c b V / M U x 5 T A 5 8 R f k j / 9 5 X X O v K k K 7 K W B L o k + 1 U d 5 E 3 5 U E v Y a z g S R o U S v U / Z 9 S z 9 3 m 9 3 A 3 l H O / C p A l 9 z b G 7 / T C F x a Y e G F 9 f p y H f z N M Q b 5 o q 1 L e j S A e W o 4 i g S M P v c d V L y n e j m b 2 4 i 5 P 3 c u O z D P y S E C E x Z H E 4 Q j N u m C v X 8 k J c I O 6 h a k e X z 8 7 s S 0 7 H F g i a C 2 i C 8 O j S T 4 n P 1 Q I A 2 R m 2 j K i C Z D z 0 k v g H 1 c B u l J s m o z I n x H h w v q d p P W / F K + K / c W t D 0 e x 6 P D R N P P i y z 3 R T t 7 2 7 i e V + j 5 o S x 1 + t 8 H y l x w 9 4 L p j e C b v C 9 b V s d t k 4 g C N E Y V S L 7 + l p / d E d F z 3 A + D v x y 0 k B M s C O 1 E j C 7 z D M c 1 z o e J s A w F w H Y l f a K 5 B 2 O D 6 e W L v n c g C k R B B n A h h f V G i P y b I v 7 + F V a A M 8 4 h 7 1 E 2 1 w U M 6 5 C A L Y I 0 d o 2 O y S Y 1 H K 6 R M P Q u S q c g B 6 o e g Y D E 9 6 M S g h L s I A B n l 4 2 g g l a Y z I A 3 8 5 B 3 i d J H B q r S R a o g l W X 2 3 + m 7 P R 7 W O i s d Q y c a M p Y E W L v S / Q n u 5 q 9 u 3 6 l h 1 l u 6 j q i o 0 3 t m U w q V 0 d 6 H a 9 b D x h / J S 8 z P x K W E D H S E M k B c 0 P l j C E 3 6 E K E L C / V Q h A P O N B 8 y A Z o c Q 9 3 X r P Q g D Z v 4 f h P x p B 8 k l + u u u F A M C K 8 Q Y d w b u o m C 8 q 9 6 m C Z c k b m x a R y H / z c F d S B X A 0 9 j L y b X V h X O X r v t j / g / 0 g A W A G G w r z L C N + A H F P s w D + v a / I A m q n m + O + I Q u Q 3 t G O 6 S 9 7 z 4 7 s K R j c M A 7 m p B u 1 w I 3 t 6 a d 4 s J q 7 c u r / X q v K / e / c Z M W n N S E L 8 K o 6 3 R h F U v 8 S s z n y 9 + 8 Q 7 7 c r B + S a R z Z D l o v z O z T L 6 Q V / P t 6 P S 9 F k c v T z j M k V x z v T e 5 g 0 s Z e N J U v u R Q k N Y h v 2 H i J 2 Z L n P / w 8 G e G 3 Y W T q z k v Q z p 3 R R w D P s j + r Z h d B l 5 + z 9 J 5 4 N + N f J A d P B c N Y h t Y Z D W k 5 / a 0 n S 3 r l z P v / U l 8 W k B Q O N f H Y N d a o f W 0 7 z c U 1 q 7 z f d X X T d L 2 Z 8 U b b R k L A i u v K c 6 K 1 3 + Z h f 1 G y 3 e r O z D A Z Z D 3 m e E P o X R T p z 4 S q r M v i H d Y j f v P u u g d + j w c 1 U g 3 1 k s u g 0 3 n / X 5 2 B M R Q x E h M u k I w K m + 0 8 8 i I N r y u 3 p a 4 m f A N 9 Y x Z P g K M p 8 + W Z n u J c 8 g P 2 t C J u l D f N y b s 8 P 9 4 q b 3 Z h i E o 4 Z f q + Z r F + i O K E 9 5 1 m / t 6 u j N b 7 h d d G / 8 j z M m w B V U u m z z S M O I m M h u E P L K p J t Y T P T 5 1 t l F f 3 x H a 5 0 O e 9 t B r r s o + C u O 7 b s h B C 6 f 7 O f i w W R w 0 L 7 o / C R P f L 3 n 3 g S C 9 c Q 6 X x N 9 A d I 1 e h S Q c 7 f f 9 f n T i e L C A E x 9 i b y J p 4 6 G 0 9 O d z U 5 P E N X Y J m E L f I p D v h i p A v r B 1 d J 7 w b 9 3 2 V X O v H x i k i f 8 i F b 0 7 W H y W 9 Z y G d V Z R n E x 0 K 9 Z 6 N f I 8 V 7 P 8 3 a 7 + x U z n b D Z K f b p s q N Q H a / B K G w e w X e j L 5 p 9 P l u C a t o t 0 r b f p Y G / i q t / D e P f 1 I 3 f r d b j X 9 x f q e m E w s q F D q X R A j 3 J v p W V B 6 8 S e e p m S c R c g 3 x T y N P 4 y 4 k I x G 5 8 U U l P M U + c S 9 z r 6 h j T 7 n B k 9 N d S / y L z z + T 2 V + G f C 6 J f + w J U P d B / 6 m c 9 I Q Y D w 7 4 z x r + G B + v i P 9 q x W N / L R s k / 7 H p 7 c o m y z Y 4 s f 5 X S Z v 1 g 7 a 6 j P l o k / t O i d K S O 7 7 3 3 l 5 9 i 7 H B D U c 0 g g y m O T R Z w 8 k 7 f F F E 6 6 x 5 c h x c N I X d u f / E g 1 f i c 3 Z 7 D R E t R m D S e B D m k e 7 v / X d 9 7 k Z n D x + N P F p z I s W 5 / h t d H h o t F T o l M o H P A V + 8 0 U W G w V w / s h 1 0 O 6 d P P H h 8 T y O a + H h F R G v M 6 d u q w h B P t / Z l 0 F S O 9 6 7 k F t i E V v V b n d h V Y F T 2 E C i D 3 v p 2 Y 5 X v N H u N t 0 1 m J 2 9 f l i M L 5 T e 5 z d s a E y y R Y b B 1 k Q F v V u Z e 8 v Z z u d O 2 J V s H 8 M 9 o 8 O D l u J r Y N r m q k Q B S j j C b j 5 X A J a c j t q W N B S F t P v g 9 n p z u O m 5 r k U C p + H C Q V 3 A F n 0 0 1 z u D 1 u O i W 4 Q F Z o E U 9 b 7 P / g o P e o 8 G D A z 6 N b e L j F b G 9 V H U e T 1 U 0 H y q 9 0 v w w s Z z N H K e r 7 2 W a + p F 1 e E V Q q q X y s b a G e I v U v t 5 V 3 Z r v 6 a a p + P F 4 6 g 7 9 v O N H a 1 t t y l J T / M h T V v 5 X s 9 h N c 2 f / O P X a j / M 8 p E F u D e 5 7 r 8 k s v + 7 s f m P n n r J 1 l P B 7 X P 6 3 W 8 6 T 0 D F u Y s u 2 K h N 5 + a k J f X 7 D H t P v 8 o b h 9 c 3 I 6 N F 7 l s m u + 6 B 7 8 I Z d D U A c J w N o V j N s L C X L 6 S p / 7 n Q 0 8 O l v s V J C l g P K z f H 4 B / g S U N f i r M u G C N m l j D k J b Z a j 8 O j F y x 8 V F o K K 4 8 p D v N 4 v A o j X l f O d Y q h t l q z T o Q 5 Z s T 0 b c f U e f A g D 3 H v o s a / W c G e 3 a u Q b e m r 4 Y 9 x E h 7 A d 8 0 3 f j u p d 1 g 2 T n y H X O 8 A s N l s G c r K N L k V B N N r K z v a i z G e M 5 x e v s 9 X t Z B p / V Q r z e o 7 V t 2 8 v 1 4 U G 4 s e 5 z b w B D 0 0 G T n i z 2 B + J T / 5 F W T O t M J n q Q g P H U q M T k F w l L N C A E 0 t h O t L 4 c l z m 5 4 P 3 D 7 8 F y y D 5 a a 7 f z w d U o D W p y o y R B f V y H + R n 3 P t K 3 i B 8 p 1 h 1 Q t K 4 g u q P / + S p X v c Y H 6 / I G 7 J i c Q f 2 E E y H V d c X d P Y 6 + p s m z v y Z f H N j h E q y z 6 Z a + V C k g / d + s u L 5 P S 3 j 1 I 8 l 8 M 0 q 9 9 6 l d l g E s z A B d e G y 0 C m v 2 k 0 t l U U r N Y Z Z l t G P / T K 6 / + f U 3 e 9 v z / n d 9 F A e O j y M p 5 n S Y u r 2 M s 4 P v 2 f R i D A 8 h b 3 X q e 6 4 T j Q Q U R v I h X y H X W y X V R F w o D b p A a q W z 8 2 v q 0 4 S j m Y d s L U G U / i 4 c d / H 9 n N o g A 8 v g 3 y 0 C a g 6 j q T J y 2 h A K v E K N D D 0 y X P j N s T d S 1 t / a a 2 u 2 C V Z l P q z l 5 i b f k 7 / T z M n Z V u J b U 9 q V 6 x J q q b w f V r G z i a N 7 d G P m 8 U N H G E O o h E O 4 T u E u x C d t 3 r 5 8 + B 1 r k b k X p h A X R Q Q y L w Q e H H j i G D k l C 5 c Z 7 g D Z m L O R 0 0 A E X D R 6 S w I U g o e G f B h J I k X 4 7 r D n Q 0 p F i J L x L d Q g 5 d d / l R z w B / / C P V 5 D x A P H t 8 T 0 k A 0 D a 8 I 9 / P l 7 3 I 7 D 3 J N W 3 J h 2 9 m Y / D h n M A X 5 1 L t B I r H d z f X f k Y W E L 8 4 n f T N E 8 X C I 4 9 h l l C / 5 w 4 n G / u 0 1 u R j W 3 W 6 0 8 9 A Z s z M x q u O f s 1 T l f D s 8 f t m P H B P 3 g k Y X G Y X L M z O q 1 8 D + s x E A R Q t N P T E d v w / c 5 4 5 m w Q u y t R t G X S x J 7 j / x I B I + k x v X w Q 8 K s 0 F C p q M y w m b k M k d u C h m b M 2 J q J p 7 c F 4 U 6 w f G K U J + S W P H K E k e e T K 7 r w i v C 9 6 O Y c Z r N m v i K F t s b Z i T r u 7 x T x p 1 q r 3 V g l P O 8 m Z Q i v r P d O g 4 K e 5 y 2 h p d P 7 x I J + 1 E A w N M b f R M L K P S g w 3 e 4 7 g X 0 b v O 6 Z / a E M h H X b b p k C D 1 P u f p z U Y J d J 4 U w q 3 b Y r H 7 d 1 7 1 I 2 6 Q Q g Z J g c v U 4 h H L E s + d O J w 5 3 V D t c n s D b t 7 u b 1 4 E B Z D K I j 5 i z R V 5 F E 1 c e 3 8 s U 4 H F T I 3 N V O A 0 d v Z p f z u 6 J j 1 d g Q B 7 N c 1 G 1 8 3 T I F d U K T M V d g r Z f / 4 y y z g 2 i M m F F a t b r g Z X 0 5 q 5 3 B z x 1 p v Y n s 0 7 G u 1 K b M p Y X w h b 2 V l O 9 r 4 R B r H I X 0 7 + 8 C z / 0 b V f 7 N h M / d 0 O r a U H u R c U m K c Y w i D x 3 3 Y y F k / u u V y S + n i T d 3 i g 0 F 6 + / r v C V 0 X u 3 O L q y 1 T K t 3 8 R L Z P n z k L v v 8 6 F J I S L W H 6 c 6 t t + + 8 8 j 1 e M u o g v S V F J t F f J D p F 6 E K m n H K a R a + s b H v u h l E R M 7 S k K O t S r 8 N / O Q x v 4 g q K C b 4 a 4 a g R R p / + s S V Z h Z A p e y Z Z 1 x T f M i O j e M X U e W o K q S 1 Q M d Z v 0 g R f I y P V 6 C K G U V p 3 Z f 5 d H B W 3 d 0 W i x n / x N d U d m N h h / 6 c m f N 7 s p p D X e j Z z 1 6 S x 3 d K l n X v T E P x N r Y W 9 3 e N e I F Z l b n e J Z r R B H V j 1 r + 5 d h 7 9 2 R f N / P b G w N j i 3 m 7 4 0 1 T k / L w K p K X u 0 R / + x Q A h 3 8 Y e i z l z d H T X L j x g m w d D u 2 i f 4 N M u 2 s 2 O t 7 l 4 7 D M a w x H P p c j V h j / e a + z s N E T S 6 J 6 7 h O e s 6 X H G I E U h K a S 4 l G F n y l m l 1 n r 8 J 0 8 b C M f 4 e E X 4 F 2 P e j e G s T o e p s q s f Q s 3 8 y c G 3 L z C 1 W g / 0 U K s 2 n W U Z k V 8 N p e p X 7 m r 5 / Z K p O 7 3 1 k o 2 V h P X G m i Y v U B E V B v 0 Q 1 0 E Y j v V O T Z T f i g k b w K g 0 n T u 3 i p O 7 V h 2 W 7 4 E G t 8 s x I C A 9 z g G y M k c s b 0 7 N w f P r 9 J R j o A x H s U Q r n n v W + H Y h f g U k g 0 n n H d q A q / 3 o d 3 H R 6 R B O U G S Q 5 z D 8 f 9 S e P v 4 B v k T P l a g M U E 7 w V c W 5 k D 0 o F 2 4 D w i H g u I K V P s n n 9 c s v o 8 H r a I a q n Y y x 7 k A D r D 6 i Y I l S 2 9 m 3 j t X 8 b G r N H 3 N i U F o k b a 9 / A H j 7 n T q b r m 8 1 z P 2 / O X f A S s Y b v u a h x H G Q p 1 4 m V b w o y W e D H B J 0 m s f 0 m 8 + K n C f 3 4 D X E t Y z 0 w A V A l M G M n y D o O d C C Y k C K c z T u t U + / x p O z X Q l x w N A S 8 7 2 Q O J w R k 4 7 7 G / t 8 v s c h K 3 c 8 8 z / 0 S G W f L + q o y + 7 4 1 x E H G h y h 2 d g Q B 6 n E b q 9 N n b m r 8 u o P o z L D f z l t v O 6 0 J l 7 e t 3 k Y + o i 6 l V 3 o p s l P J V n K V m 0 W 7 0 P H + o D I H x K n 2 l i S F 0 x K k r 6 9 R S / 3 2 e 3 G v K y r h U U m 2 2 P e 9 z h C 9 m J q T x m J i R d i F J k j P 8 n w n g T G V Q Q 9 4 U s r k 3 / o f z q n 7 3 q O i s c 3 t U Q F R r d s C u E z f O r q l 3 6 Q r c h y d A K f u R 4 W s l 4 S 9 l Q 5 D B e w / p M k / 5 i 9 P U a G r 6 X 2 x M c r U v s 0 0 Z w B 9 n I 8 z L M + q X v b S u 1 d 5 W r L n + t q 1 9 u s n m 0 b n V C n 0 z D I + 0 + e 1 v 7 B u F W 3 y e O k 3 G R 6 r n + P a 1 3 w 7 U Z b A r Q C m H a n h s f b 9 f P V 8 G K I 8 z p 5 v F E y W 4 o W g J / u c Z x 8 e c 2 u w a o L w 0 1 2 d n J j 0 L 0 U z e L 9 d 3 0 u x F l O R l P Q h d S w r X O 9 / w T A r u R m Z 3 8 A u x W Z e G J y F z j 7 8 t s / u 3 n 7 2 M + h 4 c F z N y 6 Z 8 T v a g b w i w p U 0 N P H b s 7 j Y Y 2 X 6 2 8 i 7 / p O R T f 1 P Z Z f H 2 3 k 2 m 8 p f w s 5 x 9 k p N O u / N a v U p y 6 v Y H 9 Z s 2 f V K 5 O 5 W s + s / f I f 0 X T D + V u M c 9 5 p j + 5 h U i v 7 Y J Z E A S 8 f 0 D D J f T L v P n 3 g S C d d w l e u k 4 x o K G C I W m 5 4 T J j 0 X 5 9 I q F K 0 j u A e T d f 9 7 P D n d l c Q 5 b J v N w 2 A B J 3 L t y 5 Q + F q O e 9 A s B C H j Z y w K d + H h F o P e e p r h d x 3 h Q b F T N n 5 1 E b u h 5 8 y 6 V a K 6 r p v p k S h 2 + S k U e J U O / G y V F L x e 7 C e h j / j Q K t + f W t h N Y e Z N t 1 E X p D m n V q o d y i t W t X Q 2 1 H 8 d j v F m Z D / L 7 u j D 9 r p q q I J 9 M d 4 M x U P U p N s L / a 1 f N e H t R I K L x W 4 Y K L B y 5 H K Q i Z k P H f W g 8 F 0 z 8 O d e r b m E b z Z 1 7 / 4 k n w X Q N U E F + S 2 B I Y Y t H + V E i + 2 L C g 7 G 1 k H e o i 8 T C 8 5 u n u x a o I D 1 z j x 4 e R 5 0 A X / e Y w 5 8 f 3 + O U X s o a 3 F 2 w X Y X / o B d 4 N D R 9 / C d f y / p 5 y K + A C t f p 5 6 7 M + + n g F c U U 6 G Z h f V R y h D 6 W p P 9 5 0 4 / q f h y Y M c z T 0 T l Y X r v 6 4 V o z K T T Z v 8 C a H p S 4 W n d t l S n / U s K 8 / b m f m r b y 0 6 S N v w d 7 L / z P j W Y J G o 5 e j h g 9 I f t B c H b / q p / f n c e p / v H d g S Z i k k 4 u p m e u 0 W u I f O a G p U k J t 4 0 O 8 r L D U e / L L Y p q l C m b E 9 3 / B N e u J P L p x 1 H y q 2 L g 7 x n H 2 u X F y N c Y / S Z h o v + C s v B U P j w 4 4 D / l w I g h X h X 5 5 3 r f b V N 0 Q K G L K 6 8 U 9 K k 1 B 5 Z e h r 7 V a u r G t O f a 8 l t z c H a m O H k t R z s / n H 7 b K J t 3 r e z y M r u 6 8 v X U 5 f K X F r 8 l z f 4 o p + 0 f r 3 1 8 5 5 V J / j O O Q b + E S 5 Z v 8 r Z a / U K w Z B J U e f t S 4 o Y n B i G + 0 f 4 z W 4 + U k E V V p 6 h 4 D i R I C 8 h d M a E Q g d C J X 3 / w m n 3 W 2 l 4 F S m h U P X T 7 I T 5 Z j X 3 R 6 W A Z 8 M 2 i r m Y X 1 j l f e n K 6 K 0 E J X C I 4 I v 0 9 + c p H u d a L K C E E K f A g c w Z 4 / d 9 n F A 8 O + A Q l X r n F r 2 3 n N V y 0 e j r Y 0 r n P Q 7 P e G N L N H 6 S v j 3 0 J 1 g D S 6 8 + W C u J f N D x d b y h / 9 F p T / 2 Y 3 a 0 N R M K 5 3 n S z p S + 2 i R T / M 4 j 5 9 6 Y y N I 3 t B K 7 t o 3 q m y K z T u F c s v Z H + o G S 8 l m s H Y 2 n a y c 5 j N Y G a g y x 5 i z c i T v W Z k 8 J B v j h v m D e s E m U R X G T o V W 1 z c L i 4 K L E g q h K u I 7 z C g P O / a e P D e X Q 1 s 4 C I E F S d T 0 X g D Y o J 8 S e a E a z 0 m w T J f g W 7 5 l G s 9 O d 1 1 w I Z Y J K C 5 w U B K z E Y u 2 y C O p o P U U L I L c g y p I 1 8 q K 4 7 h 8 Y q y Y u z 6 3 H H D h a 0 f p A i b O l q 9 D 7 n R K 4 E d p t 6 + 8 p Z 6 0 4 6 R G e R m m B 6 0 Y s 2 2 9 u D 0 / / K U d t w v Z p Y H y 9 i t G 4 w I 1 v f 6 a D T 8 3 / J 2 u 7 I a Y J N q R v R v z 2 n / a t s p 2 h i d 0 u w j c + k 3 7 a R 3 2 8 Z M / j t l a f X 2 T g S f X d d u s / i g 3 0 w r j g A i O Z f 1 Y Z e E E G M J t C L U Y 8 v x a D r / u D 7 5 8 s p d Q y t C 0 A 8 J E A C I N p A j X n I 6 H f R D J y l E J V M Y 9 5 + 4 V o C Q n U 8 i C U b Q D R U k X / f F v A I g k V 1 x 2 N G x V v C S 6 u M Y H 6 8 C C F t t 0 t o e D v o U s S 9 o 0 i 2 / i s r h / e r p K 7 s A 1 i r I K q / D q K g y t 1 N V q Y G Z W r + r l r 1 s t X U Y N j P q 4 U O N G 8 G + W h L 3 Y C t t s 1 n m 3 v o e m Y G c / 0 Y j n 1 a z w 4 I c p G c P X P i e q y d 4 b S A o M O / B 3 O Y s M n w S G V d Q T 9 C Y k 1 U h B D L T S Z z y P o q f O x 2 m n d T l M s z E + s x r 5 x u h R K F U H O z L 2 N + E d / B F c Y + K g g c u z n P w x f e f e P D 4 / l l P H A 2 P X h H 3 / T h R 4 6 T G w M b A c P r B b k 0 n M I e p 3 Z d t o 3 w 0 p 8 H b h J 7 q B P l i 0 H 2 A O 9 i M V T H 4 q a H k G 7 N M 2 g + 1 M b F d Z H X + Q 6 X k f Q C w l 6 0 F M s w C E U s 4 m N t c Y C M d j e r t 9 Q j m D c s M K a F F e y p y W T o K F 0 U L X p h i f k i n n + v n 2 9 F y F V j A Z k R 8 N t i K y 6 q 8 s 9 T 5 W S y A b q F V I T u R j l L 7 r y c 4 V 1 I j H I 3 R O Z h L B o d 6 4 j 6 w z + d 7 X A A c F V W M H 5 i m j v S S f o w U Q Y / / 5 G n r 4 R g d r 4 C C O W J R k G 3 3 w y E j n B u J a 0 s i 3 D C z Y j N J 1 P d u l 2 w K Q Y K h X s e g V 1 f 3 s P T J 8 q 6 d 9 X G n 6 V P n Z 2 v M p j A t T g J j G r q / 5 n V R v k f c C 3 j e a A p A 0 i h 7 c k R e R 8 f 6 I n Y A j I A Y I h W g W v h 2 + X w V c U / U y 8 Y U H e 9 w p q l 5 y s c w P s f F 4 6 i W u C C 9 Q b t H U + 4 o w L j / x I M r 8 j P 1 c S W B z 0 p U u i o 8 O T y E o A j v w / h 8 w M d R f T w g b C J d B 5 k C 8 2 z 5 S R 7 / y d c C n / B 4 R e D T 0 2 h L t B L D I U n V 9 Q e E w / p 2 S C v r z i 2 1 b N + P d h Z M n e H s p 9 5 a 9 + r s R X 6 n D c U n N 4 1 / C n M z 3 i 6 R l w c o m d b v k e z f r u K Q O K e Z J s 4 8 N O M + S 1 l e D A b W y r F d k i y M y / P K T c i Z Z Z I B I R g v 3 B H v w / Y c B 0 8 D n R Y j W 5 T 0 4 9 a 0 Z 9 S U V x L o G I r K y g T G / 3 C F u Q / a 8 / E e x / D x f m c c D M t Z 5 q A v n A 4 6 T h S + I s y n A v + Q V m 2 G Q 6 d 0 N B j N 9 L 9 h a X e b K b f b z W C 0 5 a E 1 B s 1 v h A c 0 Y / o K d t d 6 e 0 q A 7 i 9 7 9 e L v c Y 3 L Z X S z 1 z i j N E y M y K p 7 X u y L A o B p M + H 7 M L Y 9 7 w 1 8 c t F d w z X O y m / J w m V M l h U n F x U n s h i M L i L i P Q x X T n j w 5 H R X E t 0 M / n E X 4 5 l m S X f w o v y d Z o f s C H b g z H C J u k e E B w d 8 W s o T H q + I b 0 / J N M U I o + H g C H e v C 4 u f D 9 F 4 q J x S 2 x h u 3 r L o e 5 o O i Z L N d 8 r i t n d 6 m w 4 / q k V s + H a u d B / c q f z T z F 3 7 5 8 7 s h / l 7 x L u 8 C T c a 7 3 h / o q q B + 6 G R R W v v k n h n L I g F 7 v i P 8 Y 9 5 Y v k f v D G f M 9 t r C H i Z j G D f A A 0 J E 4 W T 5 G w v p y r o H N B Q o c C x 8 O S 7 / 8 S T 0 1 1 J w I P U m A f L 4 k 9 Z E n Y K 3 + c u d D R G 4 j f s M t z J 8 j Q O + P j O / 1 r e T n y 8 I u C N c A 7 V O W T Z F 2 p f z x / G x N z T F h r 3 b d r X e 0 N Y P E v 4 v F G Y v U V 4 / F I Y f a 2 2 L V Y U F O 5 G X 8 z 0 9 9 K d / 2 f p 4 b x r 9 E r x r U 6 r N 6 H a O n 7 X z O 2 2 W V p n 9 x 2 a + / J z 3 C w Q Y C F K c 5 i 3 g 1 X A 9 + / 9 + U V 6 m v h i Q 0 Y y 7 9 B X p n K 8 b t 6 O O 1 H I R c x u o L m P 9 t A v 4 g A Z g i d l C 5 0 N 8 v v 7 3 + N q c c C E V l P x S s e Y h d H f + 6 g + P 7 7 H Q X 5 M 7 N n T j k x c N r I w B n b / i Q c H f H r x E x 6 v w I G p n Q u t 0 5 3 h E G Z a 7 P e h 1 g V h v P 6 R 6 3 3 4 y W r z s f I 7 c 2 j 2 e q o t g Z l b O I Z 7 K r P A i + M e e i H y C s A t i D L V 2 7 S z q n w c C 7 X + D h 3 7 G 1 Y C Y h n D 7 l t 0 b + x 8 p 0 N 9 / 5 K f 3 5 q n Q U + 3 i A 4 4 r R c G h I 8 F 5 O M / + f I a X U X D H l d k 7 I z E 0 w g z n 8 v u f i a l G R V g T E e 0 k f c / x 4 O Q u C 7 O j h l m v q l D 6 Y W 8 6 q K 7 X 9 Q Z Y r C I P / J F n g A 0 M F 8 V 8 m G 3 4 L y s q c N B 6 S u d z W F z 4 T u V 2 e z L o Y 0 2 I X K c T H Q 5 S p a z i E i 0 O m E 7 N f v c J f M v U z Y H Z f M y 7 c y w + a O u k P 4 o q j Y E v T 3 3 m 3 q J 1 U A v l g k j g Q a x I H t H 7 9 J J + 5 N O / v o 9 I E H g 8 F b z A D Z R 8 G L h B Y i t z 9 E b 7 u W r U p S 2 d P F A E 6 q I b 4 b N N R Q E J M q 0 q o S v k x X o p 6 T l O c S j e g A n Z c 2 g z n 9 9 8 3 R X U h A w 9 S W 9 e Q o f / t t 5 a v B 8 w K 8 k A j o i L L I G P O Q h A z j g 4 z / 5 S k E g G d R r E o E T w 5 d L G 0 6 X h t y Y e + N u l S a d Z 4 3 V J v W 6 v z L F 0 X 8 o j X j 4 E O l d 7 C t p p L 5 r 9 a L 3 Y 2 E G V O E I d G E L S u E N M m E Q r L r I D p 2 w g 6 P w h L M w h u G g d B t t K v 7 b C p v 4 9 j X C 0 X b 7 R r F B B u r F T U 9 0 o U T 8 f S y c X 6 7 H y c D n L p E 0 B h l J o m V + f B 0 f / 8 m X t + 0 q 8 g X g j v k 5 F y b s X i X / I v J R K x E 7 B A 7 T E V d v P 4 y q j 6 k p p B k g 3 5 f k 7 R j p 5 8 f 3 O P C P j 4 8 C D 5 0 P M i 2 2 D Z z K i g c Z 0 Z M i 4 Z X b B n J 1 K J e J B Y S H C h P T A 4 6 S x X 4 S 0 V 6 V u O W + R q h b D m 6 3 V Q y 0 u 2 m n F n 4 o i Y V p h c 5 + k A 6 g J 7 1 A P Z y s O y d K j S 0 f / d 3 L T W t f M j x E r z / x 3 h 4 C r F u e A Y B N E / t x f P 5 k D + F F J Q O Z B H M q d M K Z a b v y I Q B 8 j 9 D 1 4 B i K J M E 7 Z T L n A H k M X h I g M G l 4 q P B z c M Z n P B a u J D u g y c / h y A w g b 0 n Y 7 u / 6 8 w G f I g A m R P R 3 k D G I d 5 z w I I / / 5 G l 2 c A y P V 2 Q H a 1 k v 8 5 j W 4 6 F N s j l Y L L 0 K y t V S d m 1 q / e l 4 b b 6 r m q z y p y H s A j U J Z 7 + Z w v U n y 2 j e 3 m C E d 5 s D 3 u j l L m u B 0 I H C d 0 l V e d H l T i q t s j O M P i E N t R M W P L g d P t f L 1 5 D 4 i 7 K d u T n m F 6 H J z h 4 A 5 z f / a W j T 0 c d v D 0 9 0 + n 9 X P x U I w m L U K H u E 2 A l 4 m U M g e g z o D s j b o 3 T 7 o s j m r X h F Z B u 1 Z Y X R k h L Z V W 4 E R R V l W 7 P M s l 1 r a d U v c 5 3 h J T I 4 r A e c + + m D a 3 f h n g 3 F 6 a a r 4 j g I k 1 T D B Z Q d B E p X u G + v 4 G E J 9 e 2 G O v Q W x p e y a I e w P Q + m P B c M e O F 7 / D F m u P i E f J s O v 4 Z Q l 4 0 n q J A 9 Y f r R 7 f O Y j 7 H 9 3 O m g B N A G Q P Q j Y j 0 6 x z x G g y + x c S U e v w w h m M g S Y P z F b / m o m D 7 e y e c D P r 6 i J U 0 R X Q D k 3 7 H H e 1 S n P / 6 T r 9 3 i x M c r Y p 0 F g a Z W o L c 9 D G H 7 a x N m y y Z W 4 2 a r u A m C + 8 i u / T G r y i D r p p i 5 f q v / u A z G u F N y y P 0 m i b W g H J T 8 U 0 S N H x j s 9 5 h l w 5 A p u 4 a 6 e a y D Q v Y P w T j X d 5 H O T i J L t h O 9 e W V P N / R 2 E Y E d G b T / u f i Z 9 + Q m u S R m h A V Q X X q F O u 3 y E 7 1 + l Z c / P r + 0 y W l 7 I y n F z / i S 0 4 l 8 V z S A V D l s A r j / x J P T X U l e T 3 9 T l r 0 j 0 2 O U 5 7 g o 8 U V E Q M M p j k i k 9 b h B X C I D O M b H K x A h i 4 p 1 j m y 5 / X E G O 0 y z X f p q b J d B 7 j i K n 0 x d v 0 t 7 / X + L b l U H R e 1 / 8 d z m 1 7 7 R m o 2 T V 9 0 + W S p 3 o 9 j t L 1 7 V a X 4 t F Y A r t c B 3 C H u h N W 4 0 5 y c Y 0 N 9 j p e X B z l 0 4 s c t C K s N h p p X m 2 j M D L V e R C D C R A F m B E R L y n 8 s 2 / 4 g H p + w Y R u h / L o G u N e r F e Y B 5 Z K l p E D j x F r 8 c 9 B T z t D 2 I f B e n k / t P P D j f P + k 8 / v p V a U C b l p q Z a O V 4 Y B F B t 8 e P I / T H c o 5 3 u p u 1 g d H m x Y d a t D u 9 O e u 7 K D a w C s 7 s e N + p 9 e o 7 6 f z n 5 F T 2 O y 0 u p v 1 s F t r 3 4 O 7 k p r r Z a D 9 u 7 c G R A 4 L r s m h n u T T t Q N b L y K L N b 1 + D V x H t r E a 1 8 L / T x C v / a P r + Y t p v U i v T y Y D i h g 3 7 d l F z J Z c 8 Z v 7 M 5 2 F g j i M 4 3 / o + e p 9 N + 6 F n M A t S a Q Y 6 J 4 B 4 N t w J j 1 f c 8 Y v p r e Q c m I H X h f K 3 U 0 z 1 z l M L 7 Z N b r s r f W W f 3 P s x + 6 6 9 O s e 4 q s 0 j 3 a 9 u V Q V J 5 t R 9 5 F A a J l A h N 3 S x v 7 / t v H c W b t x r p 6 P d h r d g Z y Y o + 7 Z S c n 1 + V x / X t s d O D 9 I / u v W j 4 6 d b x c j 3 + k y 9 v 2 1 U 0 6 n i X M R p h K B / Z 0 p l 2 f O 5 w 4 h D s o W f Q u J X O f c s H g f C Z q L y S Q G d 8 W n b 4 M G 6 I v f F l g a 6 L W k M j 0 c G o 5 9 i V e b m + 5 x m / I t L n W V E L v S S b 7 0 o v C o p U T T e e U H b o B v 5 E i t N u 7 L Z b A w w 5 x q A T p V 9 R L b F P M 2 X c 6 3 Z t 7 k u R A q / 2 U H w Y y r o N i n q 5 C 1 s 1 8 b 1 x 0 Y N Q T + u P e t U t 3 6 O q F 1 y / U R j A u o k p E A o 9 6 D 4 C 5 j 6 o n 4 s U N v 5 A L Z H i c 4 u e z S 6 e R M p V X P j i f i c t b a j J B w P E z 5 1 O i l 7 W J 0 O d 4 R B 4 + j 2 e n O 5 K c E A e H G W I E K + Q E V 8 Q + N n V A C J 2 h A s Q P R b 7 X u 4 / 8 e B 8 T / N 7 w u M V M G B M 7 T T G x T A e D L 0 Z A i y A h / 2 y h D 8 3 a u R t t c L o A 9 U t 9 X 2 s F 8 U + V f N + E z Z Z 7 S f s + A k a 6 e 5 l W h H t m q p 3 / L B T o 8 N 3 q O Y l L 7 r V c O f S Y B 8 n l w e Z 8 G W 9 e d o g y P 4 N c n z N c r 8 t b r u G c E d e y P d E 6 H o U 6 Z w y l O f C H V E i H T y u R F J U 7 + r D H b 8 U Y v e 4 J u B z 2 + L F c p 6 G P K Q + y m 3 y h P P w z 7 P h z j N + R b j H l a d o q U 5 v v i u 8 c v A 1 R d E / 1 t J / V 2 d 7 Z j M 3 P X l X C L q l c u p t 1 B U V j v + 9 6 S + q k m 7 j d E 0 3 Y e i q L P X u v s P S X u u W l f s O 1 l n i n i X z b d S F F 1 3 t Z A H c f C T A l I R y O V x x h o + e D o 8 B r j O Z Q z 7 x D s / H O h a + D L 3 K W u K z f e e D W L i q F F 8 M F E R K S a K F L u p U m p 8 P + D h / P y q N g H S m 8 G E r m G W U n + T x n 3 y l h f d K 8 b 5 u z n 3 a 2 9 1 4 8 K R 8 d 7 M 6 8 Q u v i w 5 J X z t + K j e 3 i e p m T h r j 4 2 y G b + / c D 5 d 5 u 5 e 3 T S m r I 1 F h + v 7 L G 3 E M z / M b 8 T h a j 2 8 E T D X V H n P 3 1 L X y D j 3 + k y + v y F W U 7 I w T E N B o a z G N Q Q t 4 / 1 2 f O x 0 G + P Q X Z T a N 2 v 3 6 L 2 / S E 1 l M w i 5 C B F S n 8 D w f 8 H G 0 H h k X 2 v L k a a z u E A n h l 6 f 1 4 Q F i P U n W X 6 m 7 j 2 Y v L k s 9 G Q + r W v + S S k e t j O N u P 0 i X z V K r X 9 V 4 + T k a Z 2 0 T J 9 6 P l n h j 6 q K Y X d V y D L J 6 Y f g G k s 7 H v r T z l c y c 9 t k Q D w e t S q Z g m v H y X + X S f / s U / p Y V 9 i 7 b b T B i Q M K F M u t M u J 9 f o 8 c h f k Q B 2 H y c G 2 g F Q d Z / O 0 6 u I Y W H X a S T g I u m W I W e y 4 3 n T i d W F q T w s o 2 U p u M 9 b j w I k u u 6 1 k V d a I q d A s s V j / T J M e z P B 3 y K A l g p 0 E h l p J K 5 i u M B H / / J 1 6 5 1 0 O U V O X w 3 2 1 n S T f 1 4 U M e 0 8 M 2 l Y L N G h Z m u t t T x Z h z Z 0 t M M i x a M U 8 h m j y z R A l X 6 b 0 N Y W 1 t r d f q g l t q + M a N f n H Y e 3 n 7 a j l E E H u u t l u w 2 1 a z O 9 l q P x s 5 l 8 2 j c o S 5 O H e J o Q a r 7 z Y i 4 h n g H w o A x 2 d L H X M 1 l t n k i P 0 J z I 7 a y n z s 4 j w H v y y 1 5 N U o 8 X b 6 p p 8 p G Y R q l X 7 7 d s x Q d t h u M T t O T g 3 o 5 6 i d e j n f i 4 x X x D p J U c 1 6 7 U H R L b m / C O h u 2 k 9 p O w Z p r + S d 7 c N W g q 9 3 / A g v p N i U n C 9 q o N j d F X / 8 9 F 1 n 2 v 7 j p d N + L V 9 0 P j a n c q 1 0 T f v o O d 7 x A + a 3 G P P 0 d 3 N S 4 1 r g q z l N j 5 0 v i 8 S t / T B V l L y Y X I X 6 Z N P S u O u b F P U S E 8 y j n V a Z m 7 7 / r c 6 e D j + C + J O 9 h c c / R i e L x D / A l q q 4 m 5 n H I x C e F I Q K s A s 4 3 9 v m A j w P 6 + P h Q E 0 F M s D i A 8 u c i 2 Y 1 G f L w i 5 r v c U o d 0 o j v X i 5 J m E U 1 N L O q a O m r 1 X S u W O Z 6 Y 5 + h G n G 2 b S H M 3 l t v 2 Q V l a / 7 O T t d / Z Z R R v M m s o v 4 P i 5 j g 6 c b O h b t O A w x l P 5 4 6 4 0 B Q X z x k h A u B 2 P 8 8 o f D 0 Y r u F 6 R y s H E 4 X 1 l G 6 Y p 0 T k H A e P v / g x D j C K Z u Y A I k t l 2 e A 9 N F x t M s / M P / M O l P Q k I 0 c N 8 D G y z w f 8 S q B L S c 9 0 p H g F H g / 4 + E + + l s y / T l / H b r y 5 b a t q P I y S n 5 t D Z L 8 b 5 + H P V G K 3 a Z x o k 4 m 6 N r O 1 M h h F c V u q t n I o d e d P Z 4 q i v S L d O K W L + k 0 i H T q 3 G P X v k d D L o 7 3 V i O d K R 6 V F 8 5 z Z m n O L + f z S f C 0 q Z A G n i X y b x P 5 E j T 2 J i m u I e P H G w c J X W n H c Z K c I f u 5 0 G G g x G Y s o n f H Y 6 9 + F w a A A a n g w m 6 H X z 0 O Q L 8 c 8 v w h p m U i L a F B + S V a e p / H 4 4 V 5 x u W u J W V W 2 5 w 0 H W 1 z w a v H D 6 2 N z 3 h V Y 5 G n i l T f L R h s v V n 5 U B s g 8 t V B / j r T + l 1 W U 9 b b c 8 6 3 c + I b c / d 8 h k 5 d O 7 K 0 G u 9 h Z s w 0 K u g c d 6 U V X I N t k m C 1 n h A 6 I e I b V v o p g h 4 A U s T h j p T S m T 9 z b c 8 E u V t E U K o j R W A X 0 7 R b j t e h r c A T E 1 4 L D 8 R j P s + 3 n A z 6 + v S W D Q V U j S w L h b A D 3 U 7 3 / A K u f c v a v 0 9 m 1 Z j 6 X Y a 8 y N U M J t V l l S q 6 U e b l c J u d M U 0 n 2 Y x 6 t u 0 Z 0 t a 6 i 9 / 5 E K 6 4 9 d u d D 2 x z 9 J v R y f 4 h V Y x f N i 7 N Z G 9 s 7 Z D W T t 1 2 i / P f N w x / 6 6 m b D H 6 p X J Z b x h k K V g n k J P 8 T x c j + / P 0 / u e q 4 X S 2 b R u O j h w 7 4 d I N c Q / n h I Y W y D 2 T + X v X E m G p 8 5 H Z N B k s N g S M f n z h 6 i D 6 L j q s h 6 / E s o y 6 D t I O Q + L / R 7 8 a 5 H T 4 k d u H i J 0 s W U x / c Y I Z 7 m 9 8 f 4 e M V d H 1 q T s V p x M x + c u j M 3 o 6 Y l g Z 4 M T q B X z e T b v W 1 t 7 W T o c j + C d Q y 8 p k i 3 q s F k D Y d I 3 y l T 5 g Z z 6 K S 7 p f C K Q 5 X l 7 r 5 Z 0 + n H O t H S u 1 n P t c B s 1 f H f U Z P / E e p J 9 V H x 1 H W n q 3 W x X 5 V q 8 Y e + K I I 1 7 Z N t 0 4 e Z H x v m G K T 5 2 G 6 0 N l l 3 G n v z 3 k e u 8 f d 3 A B H p l 9 5 m D s E m X X h 8 l i e x N I u y / 5 J b F i M W h j a 5 f 1 h Z y y D X P e w 8 C b M r A B F G 1 G n 4 M b C C i o e 6 / / 6 r P o s h d E D F j R T h K 2 z n / S e e H O 4 6 U g i h O N E Y O v A a G A d I 7 X Y B h G A / i L L B E r f l y y D k d f 0 + s 4 2 H e r C n + W C l g + q 7 R Z i + S x J l D W o 9 N X / t v G b 2 p y k y d k k R T i z M q w 0 8 t P R 6 2 0 1 R t d c E Z T T B m 0 G Q Z 7 R m c 6 O l V b n L r K 7 b O s l i + 7 Z Z D h t z z e x N b 6 R 4 c k 3 R / K N W q p h w x d 7 f s 2 L 2 v 9 J 1 8 O 6 + A 0 j c b p u Q 1 w x d C Z Y d l N K o e y + q u z 3 C h 6 X N g M X n j e + P c 5 E v b + p V a I O Y T R P B g 4 i Y 2 D w i V 8 F L a R R a K f 4 S N z E Z 5 7 F O s H K 1 I M F y Q 3 F J Z 2 o J d 9 w T R X B G w c d Z h N Q Z o p T C f Y B e C o u T 7 m H l w f n + W W a w 1 u d V n I L q z E s 5 r / k M Q Z B 2 H 2 0 P j 5 1 O 0 e d D n Z f t D 3 Z t r H t n X B J 8 O Z E M r E 0 Y 7 7 P M d D d u T r 8 w y Y x l Y 1 t p 8 0 l b r e l d r O W / G Y s R f p r s 6 j 9 e U q s / Z w I q 3 w E A 5 J e 7 0 S x B 5 Y V 3 m e Y T r 6 b P U u + X Y 4 T G N I A B 8 e Y x K H c f V Q / e o c / J + B V k C W I n L m a C t N V g D s 7 G 2 + c A e Q x e E i C y y E d G X W R 5 + L V n C Y g g s B 1 m j o c p J R X L / f t 4 P p / v K w A g G Q V p 0 H G 3 h x z w 8 Z 9 8 r d I g P F 5 R a U y t o U Y j O c B B l y h e R q v + 1 I 6 T 4 r f L 1 P p F a M 6 + k z X K j 6 m W V f / N l y X f F n X f H 1 y r T L e e P f 2 6 J m P 4 2 x L p + t u P 7 t r H v O h G I 5 2 l M + h / o Z c o o + E I 7 + P 2 / K 4 8 j Q U 0 w B h r c n V y 4 Z 9 V d d c Y 6 X Q A E P Q j 5 o M n o D N 6 a n Y 8 d z q X P U P 4 8 E C b 0 j 0 / / R 5 P T n c l B Q F M k P R v c d v C Y / P s t H U + 4 O M 4 P t 7 1 C K J 5 4 u A 6 Z M s l n O I x P l 4 R 6 m O X R H U y U h H o c d q + m 6 z M w W G T u Z y w r M K d 0 6 y d j x P C r 1 O T 1 B 9 r J 9 I 3 + a z F d 1 G f j x t F K Q r f l k w g i a d 1 X 0 l 2 0 E q e k N i N 6 z d O 3 3 1 M 9 H j 2 o 7 o 0 d r 3 U F t o y m b + m U m + 4 V Z G 9 + w 5 p g L w D N w o O c n u Q 1 O P q Y E K 1 n U r / 8 9 v 1 F X C A K x B r L 4 M k 1 D i 1 K J 6 E z z W k A a y k E p c R 1 n a w f k M U M B c U A m h w G I G C D C H q T n D y 5 H T X A Q 4 k A L i m M / k D f 4 P a 8 5 T X n x / f U 3 D A x Z A E R / A d m v K U O T w 4 4 N N K g L 9 6 B T j Y V l b F R V b N h 2 y w y n 0 o X E D t u u v P I + n 8 G r G q J y H B b 5 Z J 3 x h l H P 6 W r / Q c 9 F F N A j e Z w u 2 s I S 9 U y s V 8 1 2 P f u 1 u b 2 g 1 Q r q T v u o Q x / 1 A I y q l F U 9 y w 3 D P 3 G R O 2 3 7 4 H i R / K z U K C Q W L J v A k d B f b V c Y d c E j T I D X D 6 g B d A i X 8 G k Q f v 1 P V U B o w m I x 7 G n I w c A K r t k t N B q 5 E I o c I x q Q 6 u n R t g e J d 5 C F I h V m / g X n R K 9 J + D B G a i Z G w I S C f F O H 3 i w e N 7 C g m v 6 0 F 6 a p N W a a p P h 6 g i s B c J 8 a 7 T w 6 0 h Y R + X a + + H V A B q k q R b f c n 7 Q 2 1 1 + X Y t N W M 3 u 1 Z x 0 K w 8 9 w 2 2 d m y 1 y W a w o I i K D 4 U 5 z / u F / + i 7 g 6 Z n / m i G 7 O r o q + J d 3 E / z d o q T a d d l 2 m + K P s 4 b T x x B G 2 l a t M f 2 h T Q y V m l p f I d s Q i 7 R G 8 0 m G D h k F A e V I d 1 6 n H 0 v C C 6 M s M U Z h M q E 7 v d 1 l x r c l x h b 8 i 2 5 N 4 G E U 2 5 w j q w n u R K 3 M s p 8 U F T 2 o j 2 z y O h a s g l g 3 + Y 5 U D y w Y e G S b E I 2 v D J X w f H Q p B 4 5 o c c J x 9 d Y B e L j F d l E Y o 6 j O g 8 e / c s u 6 / a L p a g f t W L 8 z 2 p O 6 i 9 u P X q 7 y d P a u 9 a z i 8 P Y a t O P n T Q R o l S x N p Y 0 F s Z q s H 3 V K b q t p c b l T n G M v + e h 6 t + r 0 o F M p B c Z S V e y l v 6 k 0 p X J d s 7 N 5 n 2 / J r o / L p 2 z 7 / V I 3 c J R q E F j r 9 0 h Y 9 x x M 7 p 5 t B 2 1 u d 4 s l l b H / u C p 5 b Z c k v H d k E f F Z h i s K P C M J d n r X a V t + O 5 / 6 5 1 j 3 u F P 3 h 2 K T P k 1 H Z X s X y X n 2 Y R 5 9 d u b Q x B v 3 S 1 D E B 6 0 M h y E g I q q 5 g I I o o p h N Q f t d 2 A I q d H 9 J x 5 c f 9 e T v c h Y k I x p 0 d t F E n z 6 r s 9 A k A i t 6 H 7 K i g 4 y u 2 s n N k X r q p t o H C R 5 w R K W h 3 E E l P M B H + P L k b j l Y A Y N b 8 h N b G f v P / H g 8 f 0 z e z n G x y s g q L O 0 L G p K B W K z X t Z 9 k p n J T 3 0 f W z 6 k j P l j 2 6 j F J s 3 M 3 F c o c j Z x M Y Z B 5 g k M G J M W J H M d 3 c 1 Z X f t F 3 o U f 5 m n U W E C q K e + z P p 6 3 p t 6 b g V Y b z s Z l 9 P n Q D m P o 1 8 l k B I q z t n 4 n 5 G k q v R F P u i T Q V u 7 b U 6 P k t v x k N 5 q v 0 M o k t R f 7 L v i M 8 6 j z + W 1 7 c q M D F i o C C 1 k F A L l 2 K h 8 e v G 3 X A x b S H k Q W Q G 9 T 9 r B c k q 9 g a 4 6 O l B a I a J b P p g p P T n c t + Y o I y s T P z G D 4 + 7 L h a N H F A 4 m y o I Q m 8 U V g w V + 9 A i z y q c w S t 7 e n g 9 a 1 R t B J S H s S 3 L q E e d U v Z u D 2 5 b y N z F Z 5 r 7 m N F l S J U W 4 M r W j 3 p a J P w W g a f 1 m 1 q m 7 T q P h l t O L 5 f W F m 3 v t 0 q p U P a a 3 q d 7 V T 5 b 4 2 x u V h R D y 1 U w q 1 + i 8 b C 5 U f S 2 m x f I d s Q i 6 N G w W I z 1 I c q h P x G L i w u y C W u j Z b T b h t r 3 u y k k Y n l y 0 m I 4 x g C N / D Y z 7 i 3 X P w x 7 g G n s G s a O C 6 f W Z H w 3 U A B A M l u s a E C a O S z M I c q Z u X s w k X C b c M y 0 G j H B e 2 P U 4 4 n h Y 0 z K y 9 C i C q l S R H W R F k W n 3 z 3 7 C f l q 0 9 p f a 7 p c L A 3 F R w M D V W C p V S r z T f z L r C 1 w t m L Y r Q b v d d l C V + I / k G p z F / 7 C Q H i S U b 0 S Q v w X c h 2 Z t a M 2 7 m O I z v 8 r r Q N 2 b Z 1 R + j N P q 3 r h a D v w z 1 v M 8 7 7 T t s P 6 J + v 1 m U o G B m a B H v B J g M M U i + I I 7 Q J w E q e B h J j X I e e 3 p y 0 V 5 D E 4 V v K d Q n 6 g j k k x f J t s k i I I P p N 2 O p r J 8 n t p + c 7 j p Q A t k k Z C m y U g + f U 9 r k P L 6 X U I J l U O S L O n 6 B 4 P x Z f / X g g P + s O Y 7 x 8 Y o 0 o s + 6 V s n s b j 6 4 t t N u W u E e P G E h r N V e t 5 M w E 5 Y X Y p M o b M V Q J g X 7 j n I E 1 2 u C 9 L o c 1 t 0 4 J L G v T f 3 s p 1 Z Z / b A Y E 4 b p k T N u 9 b n P t l 5 U h z 6 s q v o R o m 7 4 Z O R 2 t J l 6 y z n M p f b b 2 H b 6 p 6 V u 3 v X N 2 L 2 P 1 j Q 9 p E a Y + 1 Z o 4 + f S e E 2 w T t n 8 c 1 6 6 0 a 6 z h i m Y t e T H K Z q s Q 6 d k V R B a 7 e S r Q x Y f j C E z N u l o M C H q h M 6 m 7 m p k 5 r P d 3 Z X T 6 P h a b E W H W i u s t 1 d 2 k d 3 d L h o d l x W w W 5 x / K F Q u Q i N G D z B 7 Y n C B V Q D P r C 2 4 B j T C T Z q h S N J + m a C + j I Q V z 0 c a V G w e o c 9 9 K o M e B O v n k u 1 a 0 A g + l c M x 4 k 9 a d t 6 e f k 7 K H i c k M C D i W Y 3 / B 2 s q R M l 3 S U v 3 G B + v Q K O x s s 3 E V u f l M C b L y n y 4 6 / z g 2 o y I x m 5 U / 2 r p C h O h S 2 t s l X p 0 A 9 Y z h o H X 9 + 0 d Y 2 b 6 w Z q K f G O F W r + d d S f z D b F 4 1 y Y v 3 b W R k h z 0 a V o + 5 P E U b a e q z f + s 5 z z e x a P q / Z T a Y f e p 0 f V 0 M z V V 6 9 d t N 2 7 z x L Q C D a H J Z h 4 K 5 V M S r + E 2 H e Y x Y I C t 2 D i N P b w b h Y p t x l x Y W S F o B 6 F q K w E Z V e C m E O B R J i B I a 4 r c D w W W E g E o X a B K D d 0 I l A W + u r K u g l E g b Q L b N A f n + X o x Y 8 6 2 R D 8 o x R Q d s l Z n J 3 T c 5 5 t C b c f t W i S 2 H 3 d d / z 6 p k v L H n q L 7 X V 1 p q 5 + O b f X T v C 6 T n z R K v I E 4 S D 8 U T W p v 5 6 q f 0 c X G 3 r 7 s K P L i a F w w 1 0 j 0 u z h l k D 7 x n G g 7 d P p / B 1 u N U h b W V 9 0 v i l 6 1 h 1 Q b o 1 0 x u v X O D v t 8 X x v K h y a e k n f F k r Z B l L r O J n K S 5 l B 3 x e / 2 k P b b y Z 3 G 9 6 0 x 6 X d j z R x / n D X 5 x v Z W 9 3 u A 7 g 0 X i q j l a A 7 T U q b Y g L y 8 J A U U T Q p J B y 1 X 2 K f r Z p K Q w 7 A F g p k b S w Q n l x w O w O V S o f 9 M R / C 8 D / R a M R d + / J i L s 6 2 T / 3 B C 0 G c x l 7 9 j s w k 1 N L m x v P i P Y f l p n Y h X 8 q v q x C L s i l K f r e W Q F c W 8 j 3 K l u j M K h b E 5 p 1 A 2 Z p S o e 8 N u C 7 8 z 2 / a D G X m 2 7 1 a V u i n 0 W A n S K d H u 5 r k a A i N Z W m Z t X O t / f a v l g d G r z n s j 6 4 w g H K o k W O f K + s k p 6 7 + w 0 0 8 O j R 5 W m 6 Y w m + 1 Q T n 9 Z Z k s D q 9 e i Y F S 6 M Y g F b C e B X V U A m O k D i 2 n B Z d y O R 3 g W o E 4 E s i M B b + z C 4 t 0 o g J 4 J t G s C 8 u N c p A d V g F + X K 2 C S y 6 C P p n 7 r j T E g K l e F K 5 f G L N d H K B d J I 1 d K n m V D E M k 1 4 8 i F s w 6 l + 8 M g l 1 A S V 9 M G D U C x y 1 k K + C m s 5 i n A i n D A m 8 B O f 0 j p 6 f D 9 2 o r K e S 7 3 o z v y x + U 6 b H Q t 8 t 6 + 6 w 9 p e r s J J 5 u w N R g W T H h w D r + s 6 0 9 V i M o I m 0 K a d a c M 9 Q k 6 X E O + y d I j m Q i C Y c Z J z D 1 9 1 z M 0 P G 0 R I N V l v o o N A c x W f R v X r y T d p J B F Q U i + i S v y 5 / W L L x a / m B P K C n O R C H w 2 2 H 4 Z + o i O V 6 S b m j u a 2 m y 6 0 6 F g O P C j U u d / V F U 5 / n v t G v b 3 D k Y X p J b y v 8 J V D L a E 5 S p k e F k E u Z s V g Z p X G n v A x 3 a n J X W 3 y W n a B V 1 j f q z c y g k 0 J Z t 8 t 7 e y T e W Y e d C E C v / N m J p P r V b O f l t m q J M T M w y c 2 l k 2 a o Y 6 a J m H f y 0 Z 0 i F 6 r v X W T d K R M t u o d 4 0 W t + w j D P + w l 0 E J 2 t x j x 3 i t x A e 7 C Z e 7 O S w M P 8 v 0 H L E i t b I t V b N h x Y U f S y U 9 S E 2 t R Y i m p c r u N e M 3 r F Z o / V V a t L G r f v g U m 8 7 6 M Z T 6 3 J B K v Z a a f Z X q P Z M 6 X p e K f p L a / s 2 J f m b t b x j D a K n T 8 6 K H r H t M 0 1 6 Q 4 r D / W t r O O H 1 g T P L M Q t 9 r A D H R + 6 L V J n u D l D s T c s + B m H Q w V H 4 R 5 i q c 6 9 d B O 8 y x m X R z L T q z 8 P 3 3 6 d j 5 g I 8 h 6 j g k w d W D R A R p O I 0 a u b 0 f / 8 n T B O 4 Y H 6 9 A s a x Y 3 M E C c w 6 G m y M 4 c p I / 6 E K M 7 0 K r n r a L k 8 c B q 8 d / 9 M R N F c 0 j 0 8 / L P P 7 Q d m o R t H a + B n O k D + + U S D U 3 X l v m d 2 m 0 e L 9 k l k 4 y V C e W n 7 l z 6 0 9 j v n x c F V v f Y M A + 7 S N n s X 8 p B A Y t r S 2 C Z Y l T X 2 u H a l u M y 7 q z n W z d s 0 q 1 C i h 6 m 2 0 y 6 n r g V Z Z 9 G M 1 F f a d n W r j v V 1 P Z 5 D Q h / 1 U p y / K v z E m i o B 7 0 O m D p 7 f L 2 B e P n I c L b 7 C z S X Y K g 4 4 0 1 u X W d y 9 I K c h B o e B n b / J x u P s 4 8 v r z B V z G A T S W s M W o s 1 R 9 K g l M O d A 7 H x 1 9 d w p F 2 I i J C M T 6 g k p a L 6 P G f 3 J / u W r I m a E g R g e L W z F D l J Q U j h J A 0 e 2 S / P Q 9 e a u i X 8 Y Y f 7 h V 4 M / c M Y P d h M R 1 G Q Y N y 1 v T N L A i R C 1 b E R 9 Q o n S H I B E l C w Z Q o B l 2 Y u I Q 2 q + I 1 6 A R 7 B k E h E q 3 w k y d u z d Y 6 5 x s t U 5 1 g Z O n i 3 c q k W B B z 3 / 2 g z / l d V S v 5 X o F q C i Y r 1 v 3 W 6 7 q 9 2 x W 9 r z Z q f J c t 9 g / W 3 E U f P X K u v 7 5 D u i J R c 6 P o I c O L 6 B V x N 8 Y t 7 q L 4 k h E N b j u K G R V + + Z v x d R X Z C k 0 I b G C h 7 e m Q X i a 6 + D y v x b p S 3 P D O e 6 i f F J R X g h 4 o S b h R w X H Q D u L + H g v O 8 P g Y G o 7 Z C k 8 P x R m c I R t 9 5 M V / / C d f y 1 b 4 q 1 e g R z t G V m W Z z Y S 3 G y K j V j G T v Z c v 7 k Z v w t T P n F D x y 2 N S I O l B J 4 m C J i n D I M m D K 2 l E L A n F 6 M T t V p U k w 5 J 0 Q 8 + t d a d K C j J L M u J Z l e o X Z m k e M u q 3 X g o 5 V V 9 + Y 3 n j u E t k a E O R 8 Q 3 s 5 9 q N d 5 z p s N U 0 8 k s Z 9 J h k 5 E O X 4 Q 9 T x k C + A 5 r I Y 7 h R N B H 7 S F a e s v U J 1 d 9 Z 1 X N + H x / f x d J y Y h q K s Q 1 E d 7 J U + E R 3 P w m 4 a 4 A T S H Z R b K o o L X B U k r v 6 e J x n T m c z L K q i t h U J F 2 X Q / S e e n O 5 K 4 M T C / B p + 3 k G 7 A L 6 f w O F 8 w M d Y I Y + P d f Y o I T k d Y z p n x c O D A / 5 T v 0 C q + i o 4 C Y 1 6 W L Q a O F n h U D Q h U 1 y h V a I U g s U I w 2 H T C e l i x w 7 0 i x A x t V A y n p A z u t A 0 t R A 2 P c x N I R S O L m T O c q R 1 h O C J q s L + p T Z C 8 6 / c T K K P O Y l G Z 7 f x X R e n v R / Z W o z p T B U F p j I p v 9 Z M j f o z o i m / S h 0 W R 2 a o K f Q k M b d a v R b 7 M G n + M r X O 3 t H b / D k c 0 9 D P j K 7 3 j Z Z M p o 9 D d d / E e o k i S w + j b U c 5 / D 6 2 l e r N q R c m c m + Y e o F g x Q K V h g J e q A i x 7 6 P t / P o + R R 8 R N 7 C S m H d Y p M 3 3 n 3 j w + h 6 v x 6 s o h a j V W K d H U S P q g w u 1 Y Y w + M M K C p w U 1 0 Y m K e n K 6 q 0 E f F O Z Q y N L I h C b n Y R z h 5 v z 4 n q I P d p 4 m 2 l i G W Z C a n z 7 x 4 I D / Q J / P 8 f G K Z C Y c k k l P y m I 5 6 K F W 7 8 a m j n Z r D G e b S B 9 9 P L b U R 5 r r q X T Z E + m 3 N 9 J 5 7 4 d 2 8 S v p x j v S l + / H Z P 6 h l F 5 9 K F 3 7 V P r 3 i 3 T y M + n p N 9 L d H 6 T P n 0 r H P 5 L e v 9 G F T I W o + b g t R B m Q K Y O 1 j 0 r U A q v o B h p R E O i i J W h F N V W 7 W r R T G n P 6 W Q 3 n P G B Z l u E v i 7 b c t U I l j 7 m J 9 K E q l v W P 1 K k X f 4 z y + a 4 z 1 g 9 p 6 K X 7 F e J x 6 5 j j 7 1 S g x s 5 k e v c w Z T j v z P o y 7 B w n 6 Y O l S D H g i u z / 0 4 b V 2 C y J 1 m 0 w A J 2 3 W T a O 7 5 Q W m a n b m N Z O r / l / E 5 a N 5 3 d 2 B v b q g K c 3 q t 1 2 t q N m P 3 d N v W H 1 t r 0 1 C 3 t C b K b F 7 O h b 8 o M S D s 5 d U t r e 3 r H r f l t 0 u b p d v b D 0 I 8 W z d v 0 A e H t l X L 1 H l p 5 8 n O v 8 d / q L y e 6 t s z b e C 6 l 9 b j R r w 8 1 Z 0 j A R m 8 v G j H s U P A f e E 9 y E 0 K W N Z T A q R Z 5 w + s C D u L s e 2 O T J i s K L g p U s 8 5 S B P X M 2 f g q 2 V q N U l f m x 6 1 c c 0 P l E 9 4 v F p 2 T Q 5 + W 7 5 w N + B T V F g W H I 2 k J Z 0 n y P s w + e 3 l P U 5 K 9 e g Z q Z k + W 5 n Y K a t r k Q 2 U n h 3 J V 6 k x / s C s y K D H 3 y + x G 7 j b 7 K 6 0 1 u W P U + F K Q g g 4 w P / R E 9 m s L z w 5 o l 3 e 4 0 W z u n n x M / P + J N V c x b 2 x m 7 j S 5 o 1 A N L S 6 M 4 v i t I l a f d s J s F v W R 5 6 U E T R D P q / v d F M K 4 M 9 X T v R s u H S f A v E y S c j 6 C 4 6 L U S a L T g k s h u D o 4 3 1 T t V D W H H I 7 X e J j M 7 y b T V r f x u X d J d Z 2 a D 3 9 R V e F j H j j F f e 8 T Q 3 N a z 9 1 H Y W R u a I n i S m t a 0 6 y d v / l g l K r q 2 0 W T 0 b h 4 V v 5 6 X 8 U 4 P 8 3 K X 2 8 U f a 1 V 5 / m C W l q / p y 7 r R z X X 5 w Y p c 2 y / s 1 N y 0 t V o G 5 L V / 0 F D I 3 l e O X R 7 y i j 9 b 7 c r e K q n b 7 c 2 8 j g 6 T G r e f m j g d N l n p m Y E 3 9 g O J s O s E b d N E m 8 Q b 3 O 1 s o d R f p 9 7 b q K o y 7 a L e g P L 3 C u 9 g 9 2 7 2 e x 2 2 / 1 a X a f 0 F j X X J D H G e v K s x 7 w n C t q v 3 n t o l 7 9 S h j T f 6 b M p z G t 2 N m p b 1 3 l T z / 8 R T r q O v 4 1 x 0 P Z q N O i r K p n L n 7 t A 2 Z r u L 2 m L c V Z m J 6 m L x y m D Q 9 S y o U F 0 E a q n + T W V Y c T V 1 6 Z 9 h m O s / D U X r B k X p r C L X W 7 g a k h o v 6 K g M Y m Q / / j D U 2 a H N J u 7 A 1 t D 8 K t a U I C v L c D + b u b b r X S p 6 1 y u X N x 9 n 1 L Q b z q Q R H Q A Q 9 M B k n x j q p A t u B N u C i 5 b h Y L T 9 n 6 W j j y + N L y h z F Z k 0 A 4 m w l 3 Q j 8 a w y L h t n R M 4 l E w h i T o A 0 7 / 7 3 e A C Z n y + 8 6 8 i k Q X e W R i A b U R n U Z n L p H u G f u R M w c 6 X J w v w q q f T Z L P r B + f 5 5 J R z D 4 x V X g j t 0 g 6 t H 1 X R o 5 m H F U Q H f V i 3 L i 9 0 c r d N m L A x j E y l 6 f O i Q 8 L 7 X + t T x 5 z D 9 Z W y M 1 G 9 S X d 1 h w 2 B s 4 s y u f d f I S D 7 r E J V t k e h v T u A R + P K D 3 W Y q a D I D q 5 N M m K q D h E e 7 K P B l n 7 B s e J a d U u c h g Q e v z v X k g h 4 T D Z / t j P g f 5 9 7 g O S 4 e Y 5 b Q 5 R b 0 n X R X 8 U F k d v P q A 5 + 5 I z C K Z g A j 2 8 e G x 0 s l N P u y V N l l r 7 L 4 7 l x z P 3 h 6 T w P / d b l g H q G s r N p 5 O s S r W S B 4 a u P / p I q y f s y N J v R R u + v b V I L Z k b B G R 1 H 7 i Y Q 6 j u L W t u j V f D P E D W V v X x q + 0 6 q R b 0 / 9 T 1 a / L o G d 9 O Y u z H o 9 M M t q 3 l Z N 6 Q Z d v / 4 5 z X Q g C 4 X 2 4 p t X i Q D q z U I D Q 2 0 U U s Q P F C O + K K d Q e D Z 4 Z B p Y Z k n g y 8 / S h A c v 1 x V B g + x 9 h 9 S n F 0 r W I 4 / 5 i A X P n k 4 k p 2 R H z D s x H X z / i S e n u 4 6 c g M F L n G l Y e o G l G y B x c j c 5 H / B J n U h K x 2 4 8 8 e D C v / J 4 w M d / 8 q R V y N X 5 y l a h m 3 d t O 6 f T Y e G y 1 + X W z y J z f F 8 4 + f / o U B q / K P O U + H a S k g R Y X b F z t f U X R 6 c 2 a x K 7 o m Z o f y s L k w m a L B o / f I d g v 9 1 G H q t f m O C j D 4 R D 2 X n Q 7 f y u f O W e F N E j 7 s L Y k + F w + M 1 g u I I 2 n u Q 2 0 t / n w m P O 7 b j n / M V Q Z 6 8 S 2 b S k O Q z I X X 3 6 z 9 f k 8 c H 7 c 5 2 S l f E w X s 4 C M O 9 1 0 A R 4 s h H 4 / g M P o O x p F v C 6 L h 4 N F q M u l R V R Q G S t m 8 L W q h 8 6 1 f 1 N H + p 6 N w w x y s A Z q S I L o 2 z b b 7 x 1 3 c z a E J I K k C g 0 o R n / J / a U 1 V / L W f E n f a o 2 L J V 1 f N N J t b e n g r U b n s A w x S + L X U 8 4 9 z B 6 r 1 9 0 y U M a 6 8 c V K R B H 9 r d j 4 w o i n / J E x u S o b 7 j O y O v v U e p Z X O P K p C R i 2 w m a 5 9 P v 8 S A y r q n w R 3 m h M V L B 4 T D c P e L 2 y 4 F P B 4 2 O o u y V 1 Y + W d S / f 8 a 8 b w V j L z h g w b c X G S F L 6 p h v V 3 S B l f S q 3 d i H 3 t 9 N 4 1 q Z r + 3 Z T F V i / q 6 u b + q 2 5 r h / U a f 1 v 5 W j N l r I g P u T d M P l D O 6 p v v c H J k o y W l + F G a 3 7 x 2 8 S u E A k Z a p x L J x Z o p p h c 9 C 7 t 2 l O y / C Q q r i D m y V 8 Z j h V e i / U t n 4 e M X r z t j x 6 H z D f g h y 4 p 4 O N k 5 8 v l + P E 6 0 n r c h Q S X p O q n d y f o + 2 L E e z J I i + s B T T 8 e + P 0 n H j y 7 x 3 f 9 l + B 4 B d X X e a r i 9 k a / H B a T H n f d m N n G m S H v n W m x A z o L 1 p 7 7 P w m M w V p / H V v j 7 0 X X s m 0 f q a X v 2 f H 8 1 l S + H O C G G T 3 e C g z 9 Z U A S q v v s M / j c n Q c 7 z j w L k O D C f s l P 9 / U I u I b o x n a R 8 p u O L T 5 I F 2 6 d E B N D C D 1 o T r a o f 1 v y c y 3 x T Q 0 u z p I Y e E h 7 8 T 5 c z 4 / v 8 X 1 9 V P g e x Z Q 6 1 c 1 F Z f u X + H h F g F d u y N x m T Y B n g 9 e + D 6 1 x v 2 p x x A q 2 p N x G d B f 3 L H C 0 d k 2 S L B s 8 O 9 Q 7 h L h r g H H Q n 1 b k 1 E y h q 2 H g h n l y K D X W O i R e F 2 / z W i s D U w C h F G h o B C R c g Q v m m e Z A D f X x r Y l + O f b t s n k M I t O r Q / r G 3 c / l f 7 r C z + / V 4 5 g / v l d Y r I s v h a w z O W + U f 3 B x X A 2 b d / Q Z o w + J V 5 Z 0 J u 4 R 7 L n D 0 f O A 6 K e + 5 y P 3 f / / k a F e C C W I V J v v e a d G S U l + G C d j K c f F L D 4 O E 6 B 5 F H h z w 6 a X / O i o P x e v o p G G 2 H B g x / n O W g J 8 l 9 F s B g S W u + U 9 K k 3 3 U 4 s b w 0 7 Q f 3 0 2 h M h + q W u 8 D J c r s d 1 n T d h + n r v o r m h b j Q 8 3 Q + y a L 2 v a t F b I S 9 f K D 3 W q q r 3 m w d P C 0 q I W Y O 7 t / 0 Z 8 L D D w I k J w y n Q x M X L c + 3 0 S E z k J 4 t K P i h 3 M 2 H X 7 u d D T L H H I H R v A A w h M K P o i L a y r v g T W S O E h 8 O A z k d y e 9 6 / m A X 0 k G x K 6 d D 0 F 1 Y m V / U e D z W r w i G c B L U G m G p l o O 6 b q U e 0 / u 9 V x u + L x b 6 4 O r l 6 1 f S T R H d m V 8 m I z 8 L 7 W N u 4 + l M b t + V c X 5 3 e z V 6 W H x U p w O 7 G z 0 6 8 4 e q P S 9 z s e 5 w N k O h g h A v X b G x F h t g t H Q 5 l + w C 3 S D O D f b f V 2 1 7 b Y 0 l O 6 t W 3 0 C E 3 J t 3 C p M C E / G d l Y Z K T a t U 4 5 8 f s + e J A c O A 3 Z Q h 5 S h R w v T e 2 B 5 E k h X U T P g 9 s e q O t I f s U w 9 M Z b P n A 6 + E G 8 8 G S c + N s u / e b p r y Q / w w 9 E Z 6 T y C m n 0 R T D A C A U A c z X c g S i 6 C i d f R g F 2 H T r J 2 h g V l u f a n U l n W w a j r y P d S Z 0 Z R q Q 3 B k D f t + 3 4 s 2 1 1 q L N 3 H v B 9 r 3 3 K m 0 m / C M W N T m / E 3 F u a o A q V c K C T m K 4 n + S H D A d Z w / V n d R N o v W Z Q f T L e k Q x u u C + N I o v 0 f d I D / p r U K D 3 L K 4 D V O P s g n g k u B h W T j 5 A / 1 / F b m x e f r E d U K D I b p v U o g j r 3 A q B J 6 F B k z b 0 N D Q W n B N 8 5 R R P T n d t U A D e R y S H x Z T s k / q + D B e 4 g t x J U c Y x M y j x p T f G U w e H P B p 6 U B 8 v C K D G H T F G N x S Z c Y m 8 R b f z J v I n x e n f 2 8 Z R b o p e v x N X O E F a 3 V B H C T Y 0 A l K 9 I I X j W E N Q b w a b I Q e W O A W C q 5 M A E z v D f 9 j c G X a O z O f X G t v 8 q N s U g 5 W i t h 7 Z d W j n y u Z u S 2 V N t 2 / s X J A c g e h V W 8 V I J i b o I P I q 8 L w 2 V k J 8 E w I 8 Y a x V w g R j Q F E W K e u 3 I M 3 7 H q I B S Z k M X a U 1 S 2 E x W V + J L I w y W P 6 V 6 b u r 3 5 z G 9 m e D j p g G S y b r 4 7 J 0 U s A w Q 4 U B E L i G k y 7 5 L w 7 5 c H j e w o Q x M c r A C I 2 Q 0 u t N A D C 0 F L 7 Q x + N 6 d 6 Y 5 i U w 7 W z 2 D U Y M f K g H 7 5 2 9 L v W 7 N U p L v 6 z n b O + G 0 8 g S N v j D s n Q Y H Z A + x C w d C W Y K 4 s A U c J k E Z s y o B z n U C I t d y 3 t r P Y G g g d x 5 N 4 o G x D a 7 t C A O K B A + L 4 g 6 l g 7 P o g G l B D M l J s U H l y o / 3 e N i g / + D v J H X M E g g b m 0 e q 4 9 l 2 g j z 1 t P l / 8 z p s I X D 6 l U T m k I 7 s 6 4 P Y u W q + A b G 3 y w x b a N v R D v 0 s k I C p R T e a b J i D C j 5 8 r A + P D j g U z A g P F 4 B B p G i O Z O d e 8 u h j l 1 3 4 9 R F v M 1 i N / e z R W 3 e m 3 O s f H S S 3 D v U f d J i w T 3 u U + l R r L W Z 7 Y 2 s K H 1 L Q G J c i v B d m + q e v 3 j a 4 C v J 0 j C 4 b z J 9 l O r J h 9 x I o 8 2 g 1 k O w D G 3 / P S h I u e R u F R E Y r p R t Y j h N y I z B f X w / G z N M I j D A j k K F n t 3 9 B x 6 8 U t c D C H g / O 2 w D E 1 c B I v y U y j x 3 O N Y l U T z g x I Y C 5 x k 7 p S u p H 2 B C a A r z n W E Y u O 3 v 4 / t 8 w K 8 w k D q A r r I W j 6 m r y w C B 3 + 0 V g O A q y j i 2 7 r o w Y M A S V s 8 N x 3 d o D C 2 / m Z h S n 4 c h 3 y 2 d Z b + v y i X f z d U 8 b 5 h d T A J s E F u 2 L d b x r + 3 U h d + B Q N T U G w 5 y X I t F X 0 L f 2 m G p 0 X 3 M n l + T x 3 e 6 d B d p 3 y M k F O W a G N D c f + I q o 9 y S y x 4 C n s X 2 J L 8 X n U 6 8 O 1 i G D I m o O 8 8 k N d c S 5 b K k C e 7 X 8 B C A H E c 9 X i w C X M Y H 8 Q + g O q L D d J I c P 3 h 8 T + 5 9 i Y / / V 2 G u q G U Y K I M b o R X o 2 L o s 0 R y 7 5 b g p 3 X b Y d W s W / 2 z m W b l 3 l b L c c t N H G y 1 p 2 s M Y 9 9 7 B N F r l Y 6 W k 8 9 0 Y L x G + q a x I d d I m D 1 Q n s 7 / D T X 9 s J t / q T e / K U i s G Z H A M P g X 0 M x D A 6 A 0 l J 1 1 t 8 f s 8 f e D B K 3 Q 9 9 z x 7 2 9 n 9 C R O K X / 3 n K v m l s g a z P Y / 9 Y E J x w K C e J A l P T n c t C C B r y W j n 4 M P z W T T 5 E g A w Q C j D U O C i z n 6 K U 6 n w 4 H x P A Q C Y e A U A L M Y a D v 2 U r I c y j Y e f v H V S g i W K F T + L 9 e 5 f m T J V 7 4 Y l t z Z w S L j h u I X 1 L p 7 d 1 m d 4 q N x o S 6 N u l R k r A y X u 5 3 e z p P V h k W N h K q l + o 3 f J h 1 X S / 3 R p m 1 0 z L Y M f t d X s 6 0 I y W F G V 7 n U h H k q W r n 7 Q l T A P B k w G t 7 q u q N t Q 7 b L A W a I i 8 L p I d j M 7 S W C l Z f U 9 E g q J i R v F E m x p m E m i L Y m t + l m S + C y Y y H 4 v 2 H x 6 D / a V 5 x P o l G T z B W I s k P K y s W S R L 4 p L l o d 6 4 Z y B P I i 2 q + I R K H G w 6 a J d B J / A N + c 1 f g l O b P q R b J x G g Y o n 2 F G c f / z E g w M + h R P C 4 x V w U m h p G v f 9 u B 6 i t R g 3 G R 0 O 2 c L V / F Y v a b R t 7 b r Y F c r 4 7 y J N t U 1 V 2 6 w G W 8 y B B Y X 9 u q 3 y X N 3 U R Z V u m 6 k f d + U Y V 3 s r i 7 T N 6 E W R v + p W / 8 7 o 4 n z r H k s R K U p W y S 7 Y f A h y 0 E 0 J 0 k S P g l K y k E z z m v e p 0 B f 8 P 0 Q G q c b e Z m 2 0 + V 0 o Y K U K b C 1 5 V W 7 w o W n 9 t h 6 t d 1 T N 0 W 4 U o C v a r N i B S c p d n 9 f O v p p c c 2 t 7 c e V P m V Z / D / w R M u 5 G 8 c e W 7 S Y w W w x F M f B 7 S c r v 4 D r F p y A D o A S u v O 0 p M m 9 y N V z h H R G F 3 h d f z 8 I r T V J S I D 5 H p + f b p M y V p D O I G y g v D d l h j 6 G 8 E L U v A R B d a 7 g c U j w 0 4 u a F A E R 8 v A K A z v m M L f n C k B g J k k m v 8 m 3 J J h h y z I I B d 7 5 t L 7 l G a N l 5 0 K r p 8 q F c X I C J t m U m D c x F W p l h q n e b b o 7 i w J l U 5 d + 2 m p Q 7 P f U m D F Z a 5 1 + O E t b 7 K O s 6 f z S H b p v O S v 3 2 T Q 7 9 l g e o C H I s A x B V M m B 4 X t T + X P T A q t M 4 Y L S a m b u z i O L B 7 X Y 9 p Q 5 M r Y x Y g H r i 8 H s q y 5 4 7 H Q e j 4 s M b m D b A u U f 6 5 H R X g g 1 I P q R X L d P g g N 8 l l K Z Y y t s 0 t Q A + U k y 5 D F 5 K T o 7 h 8 Q p s i L v a 6 6 p h W Q + V O 3 o b c 1 y r Q J u 6 8 t C k q r W p 4 7 w + K E 0 d 7 t W W 7 u Z a 6 P a h 8 N r u X a W W S g D p 9 m e k x j Y m 6 W i t o z y z P 6 g 4 y O 2 S r K c u y j X 9 L j S K 4 U 5 T q u g u V 1 Y 2 f 9 Y N c o i 4 n L b m W I W + r r A I K y 2 1 d t f O 0 b D P q 7 b + 4 O F g F 5 S u W m 0 U u H g S o H n c V 2 q m v n 2 W 8 f m F u d E s w 9 J k r x K L I F 2 2 q F 1 W 5 t B U J a 3 m q o K v 8 0 7 R + S T W r k F 3 S f X G B C Z S I t n 9 e V F z h E 0 T x 0 l m m E X x o r v P S 5 6 c 7 k q Q B E T A b Q 0 i h N Q I 5 4 V 7 X D h D 5 W O Y g P V G h 0 V a K R Y 5 K C h O H 3 h w v n 9 W O c f w e A W Q G J Q u h h n n 6 q F Y 4 2 h v T q P p d 6 O e b I u h m D d G P 0 d B q p f 6 3 R B O k 7 + G + r J t l G j 9 M M f q / z m V u m B w b v x R S q C X E v K h B H + R Z u 1 m n L 3 2 Y N l h G M R t z s 4 F p 9 D Z d j e 2 K C 9 y y 0 / K y f K n v M h 2 p V 1 / 6 m n P b K c y / K / T D C 5 1 T h l / 1 N b Q + l i F x e o 7 T b W + f 3 M F F l k p v / 7 N o g i S B H J 5 3 k U 0 f v J W v U R O O m g Y G S m i 2 M b 1 4 Z k b + y p Q B L t 2 F s + Q j p j 2 R W c z h C e R F b v M s x 5 j 7 H H v 6 U u U X s s 8 N + Q w Y 5 s i T U d U c p y y e 7 F S g T J i Q e j n x R T H n R u P Y e a f N k 0 U e 6 + 0 a V K a V B m y F a p k U J v F d 2 Z 1 + r c R e R F W L F m 2 C 7 V x Z G P T s g Y k i f l P a D j / Z m G D G u T z / M 7 q e q / 1 r d T 5 T 2 7 b U d A w Z R N Y 1 T p v O y 2 d / b G 3 v K 3 W a j 8 Y S 9 P 5 T p S 4 m M m O f T C W g 3 l w 1 b k 5 Z O O a B K X K 5 I c x Z V 6 g p K F 9 W I 8 5 j z W F b y / c B L t v F z a Q J d G + o 2 P D y A f J x C W w Y Z H k O 7 i G w s 1 + F v t 8 P b S u A T Z Y M e v R m 8 Q Y F U + z i 1 Z B O c f 2 D r w z l Z 1 2 3 m X z 4 H L + X K R d S f L B + h x E t P g + g e F U N F 9 g 7 c N z y Q c 7 M l B 4 M f V q I 3 e X 3 P F l 4 C A + X p F 9 6 H r l 9 f 1 k r 4 d C q 7 X t Y J v z L 1 l V x 7 s 2 t t J N z y j i d k 5 b d N / k G 3 6 d O / G / z D 7 9 b Y 2 H h h 2 W Q I g G l o D c + U / G a K y B J 0 A z C u S s r o I R p M B Q L 4 C k a V 1 9 s F f L 2 r R h r n x w l x n J Z 9 G n v q K U x r t c M 6 u 7 I j P Q e C q x F T A I W 3 6 P s k U C 5 k Y T D g O N x z F x 8 G w Q 4 U Q G n l + 9 x 7 A g e S / X N 9 c Q 3 W E Z Q T 9 h z Z P Y u g b k k F W Z 8 I A w g R Y 4 d y q x n j s d X t j Q j L h l c o + b p 0 8 8 O d 2 V I I f Y W 6 F M 8 R i e h e E + 4 c D 5 g I 9 h 4 V i 2 i F e m b E m g p 3 N Z 2 c I z f g V w u H o x 9 U 6 s w X 9 I P e F K Z b F g F R s k U m 1 4 o R U G k 1 Q g p d Q i K 7 T F p t a 6 M c i E q 2 i E t U i E v y i 6 R P U N 4 T Q y Y T c s r S p + b V 3 F 8 y O t H 7 e Z b e T v a o x q 9 o 7 T m e 9 w 8 M 9 9 L R 2 t j V H G 4 j t R I w / P l m 7 r 1 f j T h 3 n d / O 4 6 Z r N R V G P e l F r V + + 2 q 6 r s l X P R P e T t 0 7 x K l r j b V N J c / l 6 Z i 7 h Q o n I P C L N q 7 3 M o q H K y a M T C 7 r M W 1 L r I P r t O G u 9 Z j l 3 c y s s z q O x R A c g P c K B 6 J F Q x X N q E H L X I u Z 8 4 v 9 F M 8 Q s n F / D f Z A f b n Z w r 3 S c R e B R 4 Z + O y R c k F Y o q Q 9 Y e d z p 6 O F q s u W Y B G s X 7 + 9 h Q y r Y 2 d F / 9 f T 5 X g v F k A O t r 3 S Q G f o X z u v 0 H 3 w 8 J 6 y K E T H K + C o p k W s D v 8 P e e e 5 2 0 i W Z e s n C i C 8 + R t B J 6 W v K f 8 n U D a 8 9 / H 0 9 9 v M k i g 1 M 5 U U o A R 4 o Z l p d A N D V u s w Y q + z z d p r l Z F 6 a J P w 1 3 Y 0 t a 0 9 F e 5 N G j e / W G q 9 B k p u / 9 V 6 e v 7 J M 5 u f D B 1 l n K k Z X d 9 M 4 9 Z 3 J P L n M C y 3 q a a W N 6 H g Q i E I U Q p W L A n g l Q l + L G O l v + 8 E U w p B l 1 B w R t X X Z p M q 9 X o b 9 W 2 3 U U Y a L q 2 i G 7 6 a a 5 B S 1 M n 0 U 2 X C t d v K M M 2 I N e O N 1 j b x L S 3 c N 2 t f M A k e F 3 X X 9 e 6 6 T Z P e 3 S R R b 9 2 u c K x 8 u + + m n b k m x j t 9 0 H 9 L J D E y w + q X 7 4 B D 0 r V 7 p T h k i q M S n R X P g x t 5 n B M c g e e p S G W B S m O B D j 9 F h 4 Y M P 9 1 j q P o v G q 5 i + Q W 5 H P g 1 0 N 9 0 u H A n U d y n T k c f F / o r 7 k M i M 3 u P X A 8 C 9 a o q K r y R y P 1 Q B K J A u k 9 y T s c 7 z 4 o 4 m W j s 4 M 4 n 7 b c 7 5 H p w v H M c 4 h E / A 4 c U K y r X p q n X Q 6 s r b l B J Y 0 T t x i R w l b o 5 t G 1 h H g x p o L j S S j G l q R I z m t y v l Z 7 s x 9 i d b z 1 j y X a D G l f b y e n D 9 5 0 2 D n 6 x T l N g t + G 6 j d 0 x 8 T N 1 0 r f l 2 P c f i 2 z 4 G M s g a a q s P z A k U o J S h k z f A S O k Z H i l G I G 4 u s h o w i U n 9 z 5 a r n 4 T I 5 C 7 c 1 F 4 5 i Y n k L 5 e X V x F r k J H i Z O h / 8 I K + U k + 9 x R E j + F N S g u 6 L q h Q o 1 h I k / c J B L y W 2 o n + E K 1 X 9 M Q 9 N B b v Y / 5 0 w H O U k C m R k N t M e r y X z Y 4 J j 2 e A x N C F 3 d T m J T x Z A t h p k / 6 j O z b 6 N p H o p u x Y t 3 r a T U F X d Y M / 1 W n 4 n v 3 X a j e z c L l z F L w Z 3 b r U d m F a G p u 0 n + N 9 7 1 X k M M P S 7 / L R b o M i p L D K a q t 6 o 3 X q + 8 G y W L G N 3 W j T T k p 8 E w 7 R + m Z c p / w m 1 R x 6 M G v 6 r 1 E X 3 Y 9 T a N e 7 0 n C p 1 V Y b z 8 l x S W / n Z S 1 9 R S b R U c F M O p X p d J c m z i 6 W i X U o s + v v g D T y g 7 9 S p J G L T B R A M a 0 g w Z Z X 9 Z t I 4 0 G X o o R C M o 1 x 5 n W v 4 p J g w e 6 C a E d z 9 z J 3 E h T 0 Z I O H c B T P s q / n W l e C N L D X p K P E M i 4 7 x M c V o m / W R V B t S U j w c G D 2 p d 1 X U k / m I 8 T H M 6 B m z L K 6 d u d B P U z m Y A f d V C G z Y b i / h p a T 7 H B p H L Z 2 1 J u H f M 1 C 5 L z 6 f 4 X d s F U z 6 4 c y U 5 Y 3 p c x / r V G 1 3 t k Q Z 9 / Z x + m w Y z U 3 l a I k + g F B k O a v b s J u d o j m 0 i / C K t o r X Y 9 z b m x V Q W h q D S 2 h w Q k M G r 8 M j 6 L R X z J 7 + b F J J 3 O b K W m 8 T R V c D 4 2 q m Y N E G z Q / i V P 1 w 1 p N 6 n u r X 4 r N M q v L j y + P M K 9 5 6 0 + 2 v 2 g E u 2 z 6 Y w d / j x e n y / D 8 t s e k C t k I W H A E 7 x M E j 2 v I Z a B 7 s Q 3 D 7 J k M H 4 m g S / A T k x F m z x r 6 i f R J 7 / v i D w L w u u o d 5 s J I i p r o P T L T u 0 9 N T o / v P J e B l E O 5 y r h a J J P 4 R R 5 / 4 g u T 5 2 c u / Q 2 T 1 a m t l q o H y C j N X / U R G B g e N D c j f J J 5 q d t t A c N k F K o J L Q 2 x W 6 W b a t h h 7 j v S Y T W k 1 0 r N x G B Z m j I u 3 Z m x T o p P I f 0 a r x j W w O i 6 X y x p 5 Z R r q G 2 N K f r N U r P u 3 X f A B a k g X 2 n m Q Q 7 B / X M c v a L J e 1 H k g C H 8 H 8 U A Z d G R y / M Y O v 5 7 1 a 6 i D 8 I q o H D L h S A r P N K L c I G 7 n E S F 9 U G u 8 v t v X C s u W M z q o B L B c J Z m z 0 W T Z R y W q N 6 Q g u R / L 4 I F o u M Z e U e b F G X V 9 o Z 6 C J M Z u + Z V Z X 5 c L p O 2 s 7 3 5 V z U f v U D T m j R w V y / b K U v e v u v m 4 u e l K e d d a q m p P 7 p L 8 y 5 P s x R l s G z a 9 3 2 R + b F p K M H Q L E 2 Q C z W u K 9 w E P I A u l w t x b i V p c S V 7 0 e 3 x 3 0 z y m Y T R 3 s G S H K c o k n R X 5 c q v q t J O v j m t N t b F U X t b p x X 7 P q r + i 2 N l x j a O 3 e Q 7 9 E 6 O A 8 n X i i v S e s S F h C 1 c Z r Q C s N + s a E Q 2 F 2 R B y 1 M 8 M + 6 + c R Z 5 1 5 B v M L C h U I N K K q M Q 4 6 J 6 j Y G z c N n 5 D u p k X z / d l V Q 0 u B B y K / A Y Y L + e 2 q V P p R u k U 7 T G I b D R T D r S o 7 + d b 3 D b P A N Y u t m i c r B i 9 Z B 1 8 f L G W J w I g m u v b g x n y X 0 3 V a q t 2 S j J P i 6 7 x C 8 W P A s 8 G Z 3 k w i 7 J h G c S C u M k L Z v U d 4 4 s l N w N c T G C u D + V Y w W D H j K / c a T U W l g j Q L J d 1 m Z 9 O 0 b e s g 1 7 d f K n Z l 7 8 L u 1 1 n x n 0 H 6 u h x k H t x e p u t H v F n 5 W x 2 W R u a P q V E 3 4 H Z f T P J f 4 r x R J 5 s S i w a T y i V G p d V L v I 2 F E l 9 U X o C u 7 9 N W O J 2 P 3 Q + y G h Q s I T H f e 7 v / U U a 4 / T K + n D y t b i c S g O s + 8 J i 6 c r w R I p I i G 6 8 5 e y E 3 0 Z + 4 2 e N F 1 0 d i 3 4 1 o n 1 8 u A q O J v W S A v s G W B S G V U 7 s K m 3 H h R h j 4 T C I 6 k S s 9 s m + U D m w c w 4 i F m G 2 M T C P F H G z L z J S 8 3 Y 5 8 J L i Y W h 0 g l X B a f E 4 q d 8 L G y / 5 n P 7 e I q i W 6 9 H F n k M 6 / R 2 k X 5 q O h s w 8 q X H 2 j p W + 2 N F 2 x U 1 5 N u 4 0 5 X b F I r A v 6 1 q t r t c 6 Y Z g r F v t N t d j J X C q S t 1 E h W V j t d a 2 b 3 W 7 L X w j S t Q 9 / H x l o x f K u l M y p b p V + 3 7 e K 5 Y d + V 0 y 2 F v d W J I g y X P s 2 O b W C c K 5 G v x c r R B V L a 1 p D 0 E q 3 C j l i s e D K h y d o u g 2 m Y y v v 0 N B J W / x K w U r G o G A F K R U 2 h H 0 X C 4 J Z y p 0 K B J A P O L N R x + A x x H P P 0 L u 0 m s o q O i W U G p g P E w g Y 1 o i 9 c Y 3 0 z p w D c N z t E c Q U r j / O R 6 E 8 j X 1 W Q x a S K I 7 D 0 E J r e n j V X N M Y 0 5 g / D i r E T B m F 5 m e E x g H E V E 6 1 Y 8 / 8 a U + C 9 H x D K h K 7 G V x + 6 Z f a e Q W z n t E C d Z / O r P + N 6 t d I 7 A S Q z n o X f Z G F W 6 J J S y T U f g m y t T C P H E 7 0 3 c B t L 2 e T e F m j J Z p H 5 u p E h R 5 P v g 1 / z S 6 r 1 4 E A X h I E F k q 7 W 0 b k i x p W u Q d j H I d N s 7 S T J s 8 n M v 9 X B Y V G k 6 q F z S R n b I U U C A K b z G q y u b I f m 9 g I 7 + L 4 2 r a W N 7 q B n k + Y g 1 f O 4 r v R U 1 x k 4 3 1 z 3 l a r 9 v Q z J J t m i f F z j a q Z Z 9 a X e W X b E r 7 a 8 9 / 0 p x c 2 6 R O k m z m L u 7 9 Z I 3 5 L / P m v + Z R w 5 4 O i w l / B J x 3 Z Y a a 3 I t D F q L B P L p X C l l o u l E / S x J i Q I + 4 q F Z D R V Q V Q R T u d f b O 7 m D g L K q v o V a z c I Z A F h / g o u F 7 k e E U 5 S f u E 3 A O N f l d 7 j O y s 9 N d S X 7 F V Q O 4 M i h D + f H z W P 6 b m C W + w N w 1 N I a P Q r f f g q x j d D w D s k q r 6 r N w U l Q 0 3 f v a 1 1 c n e a P b I W v K q w I M u E m W + e u c 5 l t v V K w 3 T u i M H / h C s l m 1 I U N i x a 5 u w m g u G p / R U w 4 x b l o 2 C i v d w d x 0 v y e x q 2 + c S n E O i a 3 + l e l l F i w 2 T O A 0 V i Z c q V b v t o / z + C b r c K j u T W 8 N 1 k g z 9 0 3 q x Y z A 2 i I w e r v b G 4 n Z + n 0 1 V H 7 X t 1 X Q 6 M a P d V L n w c S f F 0 R W E Q V t V o 0 b R y u w t e l n F b 7 O G t 5 0 c a b 7 D f L 2 e 0 M r t Y 1 W p 5 Y P 9 z z 1 Z 2 l e Z U 7 1 M 5 v Y 7 b t 5 j d v b C q K y P 8 9 z t r E n Y 3 m r N c 6 t E W r m u 8 J y y 4 D 5 e 0 N 2 1 h k v v y V l H C m 1 r x T H c J U 7 a h k h j U i o 3 4 H S 6 e 5 + n F Y d u f I Q 6 5 n + I B L B m P n + G 2 e B f g 0 w R q O J S h Z 2 E S t g D x a 6 n j o d G 9 r k J P B f Z C H z 6 6 e 7 E h g T Y 3 M G 6 a z M 4 2 Z x W e p F K w 3 f E j p O + B 6 e v v H g 8 f 1 v m X g M j 2 c A W a 3 P K z J 0 H U A 2 K a Z v S t y 3 g g C Z U e q + J a g w C T 4 Y S t M E n W B G Z T V R M A u O 5 F 6 W B 8 2 o / d g L x l R G u P h G l y r b 0 W z + b 3 F H F V p O n Q V 5 W I S b N M 5 + U k p z 3 d a D + l F r l W F b z U 7 r p 9 J P m q S z l D q 1 4 m u F s + 4 W 6 T s V N K B a 6 U S N 0 p N S x k m / b Q c N y U x V b w I 0 7 W m W S 9 t 8 n N p p P y c s S 7 S 2 2 7 z 8 4 A y 5 r F e b N D F E k T U G d O 8 Y F b E X f A n a c D n j + k p e Q Y V x 5 Q 1 u m i / S t 1 f Z P q L m u y / b n k I b u N T s K r I 1 R h 5 y 9 W C D B j 7 A g R 4 + T T e S I J 7 e N 3 M m F I F 4 3 M A w 1 d 7 x x f 9 2 1 v S 8 n p S 5 G o 3 Z 5 W R N d t T Z n / I y a Y O 4 G f R d a o 9 1 C R r U 8 9 a e K 0 f 1 V 1 X 5 0 W t S i D v F 0 t F Y o r s U F d N P 4 E m 2 M W e 1 3 n a z 1 v l R k z F l t 5 w 1 M G f t r 6 5 2 W d H S 2 z r o d W s 4 Z N H y u 6 3 Y + s E J x e b T j Z Y f x 3 n s t 4 r S l r u u 8 7 L t q H Z N U F b 2 P 7 O h L 0 H E m 7 5 b 1 z w L p n T 1 9 m m 0 O l t 3 n R x / 8 r L p Y N t p v 1 l z N f M L r 6 l v P K 1 x 9 7 1 s l O Y a u 6 V e B r u x a o p 0 7 0 i X X p d + f S S d e 1 1 6 + N 3 S L G 9 E q W L b g H 5 R B Q x m 4 G E h w N g J R D a 1 p m 4 m U H P V a 2 U 7 1 c n q D 5 K 7 r R 0 Y a U o + p + p j E b S S 4 6 m S 7 c V t o g Y s n 4 Z + n P T x T S 5 Z Y d l m 8 6 Y x 6 f B 1 d p s F K c m j K 1 n k M s b G Z i K x T G d P D 5 p W W 2 R R N X / 5 r S / u 7 V c L l u L Y B R e X 0 C F 3 Q X L + A r B k 8 A Q H l / u a 1 W n P v P / G g 7 v 9 a p p i a F f g L o a q F j x q 3 N c u q 5 + l + h J 5 G d r / X y + f r y Q z Q 8 e I W l / q Y d Z Q T 3 n W 6 T J 4 j I S S W D O A p + x G U 0 j c y e 7 Q 9 c H D O 0 / M n t c U 6 0 u 9 U q N J 1 Q 5 m N w 8 b p W / r X 2 l C z b d 2 P 2 e + i j X p P 0 W l d N t M a 6 Z A w Y 3 E n 5 a o f 8 u O x S 9 6 o s 6 7 a q V w p A L r d k N t W f 9 X l L m x V 4 9 l W R R X Q e u 0 5 j u d m s 1 2 U R X O 5 y 7 b l F L Q e a H Z 3 D p C X I i t I Q 2 6 i H 7 Y 0 q q / O r W h A Y 7 C d N C X p t 4 t b h 6 + 9 V q 3 + r X A r W 5 X V F 4 d Z O b U 4 a 9 Y a v t o N N y d l q 7 K z o v N v x X 0 e G R b r P R d / j H B P J E Z N m o W b 9 U F O F 6 c r t + X T b Z 8 z E w v / h 5 9 L 7 m q X 2 u 9 S K W B 8 R f 9 b N n a v C T J c Z n 7 C 1 E W V y H U f b + e 5 V x F w Q g a i d s P t Z 9 u H s 0 B v 9 m q Z 7 / N o Z + H k b z L + O I O p R + E 7 T X 1 6 n F 5 o M D F v 0 R o k Z 9 F p b 6 V w 8 F G g T A P Y 4 P N Y / u i b V Q a o s 9 q 1 i t q F G Z x Z W o H t 5 3 z T 7 X r F o d G z / t 9 p 9 Z E c x h G W y 9 t 1 I 0 j s c 4 e f e l H F f E f A g S 6 I E K 1 T u 5 u E p T I k r o 7 6 K F Z B 4 M 3 u 7 v a G K p f 7 d T 1 3 m r K m t y U W q h v e 1 X / p R I i U 1 + A S 7 O Q p r 3 R K D Y K F f H 7 x u n V D 7 G Q q 1 N r m I O u c e i 8 M Y P 8 0 C t G u Y H V m / z R G U 6 y H 9 J m O s y m V W 6 H N L M C f t P x 5 5 E x z y Z r z G R T F f q / I e n m p m o 7 X F 2 d / s + q q r N d p n Z / w y q 3 9 2 v u p c H Y Z u Z u H b x 0 s z R j 9 b Z L d H U 3 a E 6 8 j Z Z I 8 8 3 Q U 9 8 2 2 m D v l n g x X 5 5 m h S X B q 4 U w C B H i 6 m G j a U e W d C J p n 6 7 m s 5 4 X f X s o x F C D 4 X Q j l f n V I L 8 G C G N l H M c Z z o j i F l u p d 3 / r E 6 e j C 8 4 u P Q Q y K J E 4 w d x 9 4 1 o h z E O h W X p 6 P A 7 I E d J N + R a E s Y P M W i I 2 n u L j e d w w f J x 8 n c 8 b j / H x j J 7 X 5 J i R X m W 2 d i h H 1 f E r b X T w f T X N w M 0 j B o t J i j h G O M y H e n L y n w x n r L c r W 2 l b I w y X n W O 3 y m b t 4 3 K X Z U 3 y 3 r J m b 2 f V V n E o 2 m Y h / m M 3 s M M 1 2 T t 9 n A b x u L g b c 4 F q 4 R 2 7 / Y s 0 / h c Z A Z Q y D L B l L O D K g G A 5 j g q O U 4 N C B g h 6 i + S 7 J k M F z 6 1 r v 5 c M z g u 9 b j c Z l H a a 5 H d x p v 1 S Z U 3 / N m r I / X L J A n P J B 1 f J D C 3 J E R f J F p 3 E q n 8 1 J I P s 8 u 6 3 b B z W f 8 w m 6 g 6 9 n c p G / 7 D s 3 a h p N j R t / q Q x O f z g N H O + N x r F 8 M d i R N y o W f N t p N n a b r a W 4 T B b V f T y K R p X F u / F K 0 3 R L B S + U D 2 E x M 0 S 5 5 E J 9 K 0 k B v F f a k f Z p x M + x V c B 4 B r g z c A L n g G j U L 8 g h t 6 X g U / A G 8 n q c b E Y Q h y i Q I I X j / H 9 P w C 5 G s F E j D D I s 0 j R U F M 9 s q G / B W / I N g P 2 Z H Y 0 D L C 2 / O 8 8 T 3 l U H s P j G f C W L L U 7 N V U 4 H 7 w i b g O t N K Z f m i i q f M / t 5 p 0 e V e E b k r Y 1 s B W 3 2 l V D 6 g W d 1 f x t K U 2 C Z N m i b 9 z I N f z S n N o t v a J h 4 / V j s u 3 n q r v t 7 T j G Y C I e 3 h T l O L D O n 6 9 + o q / R Z k 1 t v t a 1 N X t t 1 r r J R 2 T h o z J v 9 U B r d e f l 9 c 5 Q y + F 3 e 6 W A I d 5 v c B K O 2 w 2 4 s N x F y J M x 5 T F A F 2 l F y q S v h 9 R V A A Y q n n C s 2 X E T P 7 5 7 c H v q c D S r x T a C 3 h t V 0 n 2 J e 6 3 5 E C w N H h 8 y k L j w U p X f h f / p g I + T H T p N N s 1 4 6 C s i X 8 3 T u w w w + N Q z A G P t u t p b t X 4 + D B L m o Q R 8 J 6 F f C Q h 4 A g d R t O o b W y B i a Z z s x t W d b D t X z a + h Q / f e x Q z C V 1 m I 2 c w a y y j D G H q + q X T F X q v t l v 4 8 N h L T O t d + p L j L v t Y w m b G G s n z 5 B X u G p a 8 Y F n C o o u a l L q A V c p E 2 M V f X k Z Z N A 0 U E w O + A 5 C x y r g I X p K n h U s 6 J E e 9 J d u Q U N o + z B A k b S 8 N K X m 5 a J l q n 6 e X Z 6 a 6 k A 0 0 W C I W U T B C d W P b m L 8 E F R I y o k A z K R t g B A p W P o e O 8 T j r G x z N w o R j r a T L r i k r I m v U A K 5 g V 8 d P c Z S s k T H / K N K X 2 m x U 5 r 8 g I / 2 x c f f b d Q q 2 Z U q W F P x t K + k Z R v f A 2 0 s 1 s N / V 9 / 2 M C u 9 M 3 r b U 9 z G 3 V + U z r F N 8 K j X Y b e 1 a 7 G S S 5 0 J q s 9 P s E Z + 1 Y s G I W 1 F j 1 V d 3 q g i S W Y M r Q J 6 H v x X W 6 0 w R x 1 N T N f E V Q 6 M U Z k 5 9 V l F 5 p l s E E n 9 k N E q J C F T x u V 3 + 7 L E G O y 2 E n D m 7 4 S f b w L N 6 u A U 1 0 p O m J N J Z R o E G e 6 I 9 P o g k 8 O G 5 g L H M Q V L s v Z M 5 O d y V o w v i e 0 S I 8 G e o M 5 2 S I e z r g Y 6 j 4 n G X g D g z P A 4 8 x X e 6 C x 5 / 4 E p g A O c 8 A E 7 O f 0 i R R m v m Q x 3 n n W 4 I D i G U A F Y I N s a B E p I E X i y B H J x i i e m P N 8 G m d f X s d q v e z R z O l r a Y q m O c E 1 r e 2 x k i a e n O Q N 8 W 0 q d S q C L J 8 o a u y 6 O V W 1 4 a f 1 6 5 V w K t 1 C p r Y K Q M 3 0 9 R 3 c V S m f p 8 q y s 5 A x v k Q p z 1 S I b 0 7 + H 2 h l h s z r T 5 8 B x h 5 x Q M o Z q q M n r i n u I 4 h I t 7 l G K c X 8 f z e J n t B 2 Z f r k A G U 9 v V 8 / h p w R L I R E d 2 z 4 S v i m 3 D J 6 d g c t U A e J m x M 0 u / 7 v d e K I + i 2 s u C M y y c y I m i N 3 c H C 6 f E 9 R o l j 2 o U X N 4 k M P h n c A v L m P / 7 I l 4 D k e Q M o u y g i Z a q j + d B K W C v d K P P v h Y g m 5 h 0 J / l x g o B Z A K A Q a I t e c k W 8 H L k p T Y 1 8 s b e K N V Q 1 k F j 0 T o 6 R q 1 U P n G t 3 B z p t s o 0 6 a E z T q s G y d K k 5 u z W Z 0 b r s u X D f e b K h + 1 d v 5 P n X T Z t e P a o x P 5 6 y 8 m w u 7 + B 4 t j t c 7 8 6 H Q R U 0 X e g U X G J K 6 9 1 F y e u 3 O U Q P V P j G w x X 6 A e + / + G 2 d x d Q 2 o I U a Q 0 r L A A E G o 2 Z e g h n R v o N H A T Y F 9 e I 8 z Z 6 e 7 k u y D p y d N 0 c 9 0 y a M C / R E D T o / v M S Q I a o i R B 8 n Y k W F 0 1 I h + / J E v o Q Y P + R n p R + d W q + K o N E U z t q 2 2 8 z I 7 Q R Q 2 j R 5 k 0 q 2 0 P U L c O X Y w p Z c Z S 1 d z z u H h 5 d L p L B e z f x N J l W J K v a K 5 i + J X U f N h 6 d z G r / U m v q k L z d m N s 4 v P d 1 9 m Q E 6 f 7 / h / q E j G 1 3 + z V T b v m 8 4 e D r m d j b 5 d R I a / e H V 6 q K s 4 Z 5 F i d v 0 o z u y b y p 1 7 t J q V + W A 0 2 n i j x 9 9 D h Z B 6 m D f u t V Y 1 b D y y d w 0 9 g s 7 A R a o W 9 v 9 H w E I T x 6 D D C 3 0 H 4 D w V K a e 4 O 4 d N 5 j L g L I 4 Y C B G e o O h a g Y V G K A h B 8 1 u M v I + u x t 8 E F p G O l I 4 5 b V T W X i 9 K R 4 i P 5 w D L p O o V u q S k I 6 E b k 2 e 4 D X v 2 Q / Z h V V l d T w n / P i 3 U o B r K f O f 0 S b a Z B C X w b H B 2 m p b E N 3 Z q N X 4 n 1 U d l m x E y p 6 u x 0 d F I / r S u y / C + 6 J R l l 6 Z T F 4 R x 6 / p V q i c 7 3 c r 7 l z e t + y y i / V p x Q R U p B t S C R S H s s j k l 5 r K e W B p Y s k z 9 9 S v 5 G h I O T H R F 1 9 0 5 M v s u M v Y k 3 6 D v g + K W 5 P 2 n B O x a c U H s J U Q / h U k z c H 3 f v T g B 3 + N s 4 p h w f J 6 7 U 6 w w Z p I b 8 f F H v p R w k K k 9 A x d S T y l H b W z n g y q B z F J T 9 a m Q 4 K 4 l z J v I G v x I u g 8 O 3 L O D l Z v K L o + z 1 J / i d P W 9 x H I 2 a 1 K V u y g 0 E t + O T H 1 n T a l 9 o 4 9 4 Z J p 9 8 0 9 Z D s 3 3 6 H j K i / x K M Q A d F o Z z 4 q P N r t 1 l T U E P j 3 Y 0 K F E 1 p g n w 9 a b g N W A A P G B H d h R 4 3 Z k O S V 3 + z X 6 u y w I Y P Q q D X U y Q 4 + 4 b V 4 s B a H n h 0 2 t b a K x 9 h q x v 5 w Z Q U 8 R j g a 0 1 y D Q X Y Q A / w 3 M w w G h r q z X I D X R j s r Z 9 3 F t v v L 4 Z t p 4 S K T t a K 9 2 b y h i 5 0 f P S 9 U u j 7 Y J C N 5 d d I c G d d Z r r z 0 M 9 7 z W 1 G H y 7 W T t f z 8 Z w V 6 w u Q h F W 5 g R a n L Y 3 Z j q o f r j W y j 5 v F + v l M Y F x 9 e v F B N J M U V V g u 5 i i 4 S I 6 A p N U d k P g M M K 3 1 0 5 a D G d R c w 2 Y A P + A V i v k J W R 8 6 E b c R f j p 2 j y r F x z U M y S d F u d o c q W 7 b 5 y d 7 k o a E X R Z N f q Q b P S I N O H 9 L X 8 6 4 O N L n 7 y A H X k K D O H V 4 Q J 1 Z J M 8 / s h 5 X n C M j 2 d g A l R S p S i j f D 0 k o R 7 5 3 q p Q 6 a / L d G j y v g 1 m O z M C z a 6 d m y r u / k 4 K t 9 i N V a n 8 3 M 4 R S 9 H e 1 G 0 0 1 M u x o p 2 U w 1 J 7 E z 6 U 8 b w Z 4 t j c t G Z l + G 6 r 5 I H m p e + c J X N 2 U O L x 1 a 6 r a j 9 n z a / 2 m G g 7 t Y D m 0 U 7 r 6 s + T Z 9 E g H f M g K 1 m 0 X H p c 7 n r F H l 5 + M Z D t q l c M I W Q H L n M 1 5 q K 8 i H c R c 3 o F z 2 O M i Q k i 2 F z X + B W d v n E W Y 1 e B I H Q N u E B N f J X g 6 F 9 y O L Q a U J O C x 8 F 0 4 L R 1 f X a 4 K w E Q K B k q 5 A p 6 R T j z X c Z e p x p E h h 4 y K O u S J 7 n i B w f 8 3 8 X A Y 3 Q 8 A 0 C a 3 K m m S Y 1 x W J H g X S S M R 2 9 c U U 8 g t B c c M 3 Y L 0 V 6 W c b V X b Q O I E C i I i + S d Z b T T N s q U 1 o 9 M C B h J Z b l B k T j 6 T i 9 H 9 3 1 S q F 3 g m b Q p K g W 7 u N g x o p 3 T Z e H 3 w I P X z N P y 0 F y i U m X r g + v 3 v m h 4 C h A M M V u E v I P R m X r a g H n w S h 2 L 1 2 t Q z z O R o f q 8 r I O 0 5 G l 4 + 9 T h Y H O B H S y I w D K 5 h 8 e z s 1 0 L H o i H J Z K r 7 D U D B x c l F F C 0 p L p g B Q Y d e o H I b y c U R M c z 8 C C c l g H t l Q i b a 6 X Z m B l 7 b n U b 5 7 v E H r t g 0 D P 3 / Y o W + L Z U W f P o o n 7 e I K b Q B M l Q O h + b q V Y 3 H u S u L Q o L K r r h Y R T Y q f N L 6 F i / D V b i 3 b a J Z z M W S b p t M x X O 9 s W 5 E Q z B X 3 F m I I N y m w 1 d / g U o X H J 7 i n Q Q H 2 a 8 B v f v / h t n 0 X I V q Q H 7 e q h i u i K H g B D A R a f D D M m F / k i m p F 2 / Q S P S 4 R Z z J I B c Z A A u a T q K B p d I N l M Z 8 p P I 4 P f b W P A 8 k l V q o J Q Z 9 9 V 6 G L w q 2 4 T a g s A v v I j N L N l 9 V q P o W 1 q h t 4 n k c s + B i 3 a e r A 9 Z M 1 d 7 z 1 q T 9 3 p p / a N l Q / w 9 7 n w B 9 1 f a W i S P R / V f l I N k D U r 6 K d 9 q v j G P Q 3 0 S 7 Q z h c 5 + w 4 T o j H e 6 y q G X S S L j Q K Q B l R q 5 Q W V C n y r 4 v G 8 4 O d y W X P v K f 3 P U s Y E C D O m 5 i H 6 P 2 l N M 8 D m J p I k j z g M / T b p U n f 1 G c E x 3 P u P O j O n U Z K J j U A G H l B F 3 Y W 3 s n t r I f h m S c b r E 1 i L a V s / z u V m r 7 j 7 0 o v 1 l F H d M 5 s P 5 x J c r V s q n 2 p Z Z b H 5 I 6 c r b 2 8 X 6 X m 3 7 Q W + 9 W b 9 3 f t C x C 4 7 + Y 5 x u j w A P a t P N f c 6 d I f k B W V / W h P y y H 2 E q N b R m H 6 f e A C n k l X i l U s D A J M 5 n W E y Q a + M m X Q Y X o D r F P i N K O c Q 8 u Z 9 F 0 D U m B R e 6 M X w G d D c j J J / r j K Z a + 0 A 3 R E J h R o a K T 9 J w Y G 2 e n u x a s k H E p 7 W L G y S Q y k v V 8 E y y g g 0 k 1 c R T t u L D j S H w 8 A y x y u 9 N q o 3 X X g + u u m K B a 9 h J o U 2 7 4 F S r W i F f o z p Y x j / p 2 L t T o l v 5 h g k x Z G P u j H c 7 b z E u G D T T L k F 0 M M 9 y q E 1 r 7 9 B 5 o N E r f M p Y O 5 l C Y 1 g a f 1 m x j g T S O Q E 7 V a b / 3 n R J t 0 a y c b g 0 z y 3 / o G s 3 a 4 6 I I W K 1 j v A t F P 6 0 U J b W x M D L f E X W 1 7 1 B d S P y 8 T i C R r Q 0 a D N A o I T t d q B U r Z q t 0 9 0 0 m a O x U 3 k H P W a h d A 5 D w 9 z H G l G E L G w s X U Z 3 g k o s t m C q W G 5 8 9 O h 5 j z X + h e i 2 L 5 S L h A y G F 4 g L c O w 0 n T 0 h 5 n n U w g p b i A i 0 B 0 f W + g 5 4 H j + + 8 8 0 h 8 P A N I N L M 2 V q d E v n G Z V + c 2 n v R l o z f I X i g I 2 b 2 b p x k p H K / 8 I 8 I B c Z P E M / q F a z Z / 7 C P w I f a c a p 8 O u b F T R i O + a a v I 3 R t 6 9 G O n D u Z N H E f r T t O n 4 s 8 q r M 2 g W V M d z k O 6 b o o 1 z 3 8 0 9 K n f O X P d I b 1 f V N s + K 7 E z a x s v S G W m W t S 9 s Y 3 C s N h P p V X 7 y G O k f l U Y l Y 9 G 9 r T N a 8 w X M y 0 L c Z 0 2 s 6 D M h / 6 H a W x s Z P u z 6 K 3 j Z A u C t G C d o r X s u O t u d G v 2 m f Z 2 K j x n W 5 W I O K q C k 4 s g p i P Y i R / s d O h E N M Q o L W B z t r 3 9 I p K R 0 Z C Y K N c i I 5 n G 3 j + T C E u 6 G f L f U d S V O 2 f U + m 3 b 9 8 u P S u v 0 A T 7 X + i F H n X I Q m c q k L x G s F O n K q T T / o r + 0 I o m J r G X n m p 0 / 9 X a 9 n U X 0 c h q W n z q R w U R v r d v F d R n 6 a d H 2 C B b N v e 9 4 b b Q d h 0 z x a 2 t x N k 3 W r i / P S P 8 s k v o 6 0 d R E e B 4 9 V f H M Q P v 1 s s a m e B b S 6 G X r n v n I l a d l b H i w I 4 t P r G x 7 3 H d h T 2 D z G C q P c 1 J R 4 4 c W w g G B 4 K / e F d e S l r k O Q y e H R 3 g R O 4 w 9 Y y 5 B G R 6 j z S k / x 2 O w / d I Q + H n k s L F b v H T J 9 P W Q t r G 2 c + j R + L S / 8 Y i t p 7 9 T t w n 9 B t y + H U s 7 v b U z x 3 i H Z u 5 0 y 7 x + 3 J o 4 n W y G K g y D s L W n Q 9 U C U G 7 X k 5 Z J g p Z I q p Z L 0 h Y K w p n 1 Y J P m g X p D 5 W b U i U 2 4 t X L D 9 R N B x 1 p w c m 3 Y i I t G t 3 7 5 f X z 6 3 v x 2 r x M x Y B W K v z t S s O x 6 w U u 8 i 5 C n Y k o s T n n n W J i D Q X J f + j 2 4 w I / v 4 V X M e a Q r R Z t B S l U I E x e d T n J L W C O s z 2 K r 9 P X e 9 Z U g h o d R H c s C c O n 5 a 5 2 L u r v 0 r E m 5 S U q p w i / s + h A f z 8 i / 1 D B x U / 4 w 8 q / R x Y c x X + q t 0 u n q X j X i d W / G V r K N i y k 7 p K W a H O b M m t 6 o S r X i + x j 9 Z D d R t a n S a d k u x r D 8 b C t x 4 b d e 0 f 4 w K 3 P n K 3 O d 7 N z F j W 6 W V H E + m s O Y U d d 5 d X 5 T j Z 3 + 0 V 4 q d 5 / o c b 3 P 5 0 j Z 9 O F Y b l x U q j G M 7 N q t 5 c a m P y x z v l H a J T 4 M W R k F o W X F B 9 c e D f K T q Q 4 s L 6 7 4 s G 5 u Z z N 2 9 m 2 T K b d 5 m x W 7 V J m q m z T W u x / g t y g U l Z M S t K r W f 0 p m p d 4 N 5 t B t J 4 t R t a 2 E 9 b 4 u F P s H L f W m f Q k 3 J q 4 W 5 2 Y S u k w z z W 0 w C i K y k z N t T D O d t o X g p S P I 6 Z h J d t s e 0 d T G M c W N 1 r / z h e G 5 K 5 g 7 J p W 2 M 5 W 8 3 J e S R 2 a S U W p i 4 M s p j K 0 t + a Y r m a c p O e i g z P m P j u S l S Y 0 3 Q i 2 5 q j U o x Z 8 5 T b J d F x n m z e o m P 2 K d 4 u 5 D y X K N o j N 2 i W S + 8 e x Z G 1 W y 4 V T y 4 q r l Z z R I l b U c 5 6 c o J H t + 8 e I X F c R X C 7 6 M o c U q C I t M J L Y Y Q 1 0 C v t h h S 6 w z Z U d P 4 + v w d A X F r + F x N I 7 H L U F + c v I n f + p q A Z K Y G h p i C v D / g X y B i P S S k q L 3 I n s + c h M e E 7 D T A R / n Y 5 K P w v 2 l c Y p q F F 2 3 o y f h 4 4 + c p 2 z H + H g G + G a K o l l d S + u b 1 T 0 r c B o t v o m A w k O k q L + 0 m W b t 0 h i N J H p / 6 3 7 t l H K 7 J H G 1 H Z s 2 f r v k Y I s x o Y e r x F 6 0 8 S y l p R X W / 9 p O v b J N D J d U T l d / m R W t C h J b 8 Q I Y V a 2 v D G 3 4 Y 6 i m x W 1 T I y D Z 2 u o c R G q X b 8 o s + q O d 6 5 y 6 s F x 9 u 5 2 S g 1 3 W f / U t v f h 1 r K 3 b K n e y w B l n c 4 t Q p O W n 0 V x v 8 i x e / x n C d A o 6 u / R + C a v C D O q 5 b W 8 m N 0 1 9 O + 7 i r e N M z b 7 R g L z Z K U x / X B x 7 a x R T t E 3 D F H X e q p c i 2 k P T l x J z m 7 U I N E R R b G / m d F 6 C q l N i v 2 z K a l P H l f L y C p F Y l b 1 i M G M 7 V g o R 2 s S 4 M N 7 3 5 U 7 R 8 I X q j K w T h h 2 e m 4 w E 7 r O z q 8 w k M a R E R I H m H F k v 5 i O X Q D W a J i p A h i U B L O t 7 c D 8 7 3 Z V k k k x H u Y Y g W l s q h I H L M k l A m t Y 5 N 5 G N / + A d / D 0 4 4 P 9 2 8 o 7 x 8 Q w w G 8 Y 5 q 5 n B L A d P C M N j T B F Z L I 6 B x J s z 7 n v F L T Z l 1 P V B x A 6 0 v y x D / 3 Y 1 0 z + y o R h 3 t j p Y 9 K s i P c h b I 8 Z / Z G 6 3 j b a W 2 1 T o h F P S d X 4 s F E N b y I b f I a u R n + N 1 l p Q 4 G d L Z Z d 2 I r j 4 r L h e 1 a Q x 6 B l y i v B 8 M F q 8 6 q + F M E O 9 1 i L b Q A R m 4 X w I E Y B v M a r n 0 O e H X W 2 z X A g R I + f M X i 2 o v r f r 7 s D 7 h + O O U 5 Z j V G M d 8 h h E o / Q T B x s c f + V J W w z / 3 G U C w K k M e w S 5 d D q U Q g R O n L 7 e J h D Q + b b H f S Z h X c q M X c r e X c s t P c t + 3 K W 6 7 e Y + f 0 N A 1 5 p 9 D W k U 7 o 8 + X j V r n Y 1 A v a o 4 t N 3 W g V o T m X m + 1 D 1 N v e d t e S 9 F y S j N 1 k w r 7 U J n y J u i F k V g J N 1 E Z v P J 7 A I b 8 b K 8 U M K g U N K 4 S D D J I + u 8 b S q c X 7 j x x E H h h c I j G I m P A + 2 8 8 u H m u p w U F 1 w j + H c u J C O h f a O D G I j Q i V M C n K u q r d w h z d r o r w Q u x f Q Q O M b i E J n U X + 6 e H 9 x g K j m j B P B S X J n b V 6 M t d 0 r Y m p X w W W l i r F S m 9 4 S 0 H 9 A q i I J / m 3 N c k 4 p 0 k W j a h G U e 7 U f A g x i Q q G M c m 3 C h K Z G 9 S K R b 0 u X O 2 d G 9 o C U k p Y d A X 2 e l S X g x S a G h p a v q 1 F B / x X K a f T K O s 3 x l p s 7 x b w L 2 d F f X V D s G l a h s a S 7 Z r r W y 5 V S s 9 e X l 3 W V Z k X y 9 c S M e a m 5 f 9 W S i H x 1 f u C B C n V + 4 c L 2 g p Y I k I Y Q B 3 b f v r E X U F X R O Y E M y A R K d N 0 v H j 9 f v N 0 6 k w F E n Z 2 f J m 7 / H q C w 2 6 O 2 K S L V m U O D h e g h h Q J 4 Q u w P 4 W 2 e E 9 x j w A x P N C g / h 4 R n 7 R 5 E 1 P n T A t h 8 5 W h p 1 K F Y E a Q v 9 2 W h N 0 D f Q 1 8 f N s r Y L e 1 d Q g V / J s t / Z I y K p x 2 f l F 7 p a + C F / v O m 1 U t k b r x S 9 v r Q N r 9 R X H O x t q 9 A i O y o z Q Y v g h v h 0 R r n d U T 4 K u Z h 1 H q Y 8 h 4 b 9 3 7 i p G V A a 9 X / q 5 t o h A k y J c c D o x 4 J B l D M h 4 Q O H X 0 e x a 8 g N I h q h h s 2 / O 3 P C / X / 7 t C a z P 8 w N R Q Y L j h X k t q C b l 0 u O P f K m a I D q e E e 2 t h 1 d X O Z X L Q U U i b U P O + X v c G 2 7 Q l v X 8 4 z j Z 3 Q b 5 1 n b T J F b 4 t j Y L a z d n 4 Z u 8 w O m 0 6 F x 9 q 5 V T u N U k 9 h U d V 7 B C 8 G A Q Z L C a 3 v 4 J E i h 0 I 3 Y c s f t K u + 9 R K U i + + 1 o r B d H M 4 M V H G o S + 0 3 3 H 8 P Q 2 P Y 5 z y T b 5 L C K t t O e 5 U Y 8 d 9 8 c f + e / 1 u g Y o k C 0 K x I E Y z L o 4 I V / W O F G F D S O M a n a Y j n r I X z 7 d l U C B C E m i 1 Y J W B X J u A l z H y D 4 9 v c e B / r m z I H t L 1 E 2 w K E / o 8 e T N T 3 g 8 A w v q Z Y 4 q f U i Y l 8 i c o p O J h a M l f 8 Q y w 1 A a a 0 a V u b E D R S Y c 0 c i s A 9 M P D O F l / p E b c x U o j E R S m Y 1 0 M i X R 2 + n X U O Y m U c I E x Z R Z y i p T l U n m K 6 t M W s o y Z 1 g r 0 x d G H f q m k 4 l M z G g m l h k N w o 7 K l l v A 2 N n x 8 n v T V S 0 k m V H x j W H t P 1 D A x D e 4 O g / b s K y V o L b L / j 1 L 6 u n e r U J z U 2 d m j d / y M m 7 s q v g t U x J 3 q 1 b D T 3 p U 5 x + d Q f 0 3 G Z X s h z x T f s L I u T t o n W P e 9 t 7 8 t 9 Z V 2 i Z 0 l 7 9 q n A u 3 j Z 3 W L 8 9 v B h F f M W J Z F P N o t c H / p U S + b 1 W c 3 v n H A f v 5 n a e 6 I a b Z z 9 e P R i q P P 3 J F i M U w m r w c 5 g k F C y 1 f / r L j n / r U 4 V T e b r J 5 d A p Y v J R 0 4 M u H u x L A Q q y N K o V O t i X y E f I a f x O x N B E E Z s f M 8 0 R z 4 u 4 b T y I W / 9 x n I N a a Y 1 9 R R h E s P O K 6 i N X 8 o 0 a k 5 x L y i 1 H 9 l g g I N A I H r p l a G 0 c g o h G w K L J B C V h m G L a N Q I k p o F I I v L Q C N A 6 I U 0 R W K Y Q R R q i l r m 8 L S X n c V U 0 P n t c U f l V O 4 y 4 J X e W v a E Y h q q 9 j / f d S 6 a e P Q z z n q F m P y q 9 V N Y 5 B r z j 5 R k u t / i 1 L W b + u z p x 9 D 0 y R n / a V Z k H c o B 6 v F x M I R i 3 u f R A 9 G X b C U + C 9 Z A 0 Y p a G v h t 1 V N E C Y s c q e G M o M I l p 5 9 7 c + c T q K Q h p C D F r x 9 c C t 6 u 4 b D 2 L u c z v 4 S k D F F P 4 y P R 6 Q k G c o q P l N U E H n S W y C E K G Q N v L d N x 4 c 8 L w B w q e e A S p 2 X Z a 9 Z g 0 L G 9 n D v 5 o 6 Q w w Z M d a s x n R A a y H P D o l U M 6 L d 4 p O N L R u v t O 2 f 8 G 2 v A k f a I 5 W M Y a 0 4 K b 9 D q G s q B 3 6 l o Q 6 L k p V e 5 L 7 Q M T N O F I k n g g H X T U T b G d 9 5 i A y e v N Q f v C u f g + E K Q p 3 l K F o f + C V L L J i n v / W p 0 7 G u I G 4 W O M x x 0 d 5 D 3 9 n p r i T U W a 3 m Y O a R E c N K 6 V 3 g n g 5 4 X v G g 5 U S U I 7 Q B r e J U I z 0 4 4 F m o S 3 w 8 I 9 T N O W r K t p y X Q 6 Y 5 M 3 z 8 K b 9 R h m h 9 0 0 1 K f L P E b r Q Z L W v c W q X + P q + t 6 k 0 Z a u 1 u t s M 2 M G I L f q l X t S w w m f F e X z o D X Z Z S 2 x l j O P k y X X k 3 2 V 7 1 z s v d 5 F N p 1 s 3 e E s q W 6 U V s O w m N y x N C V y v U r q Q o p i A T u l c i x K + 6 n i z f F j J Y K b S w U Y 2 s 2 7 m 1 M D K f K + u T N 1 Q J X 5 u M I M V T + k 0 8 W z l 2 O o p y W w 7 q 7 Y u T N y i p X y / g c C G J B S 6 M c l k / v K j D A o k V M V q K e g T a T 8 7 A D 9 7 Y q w E c l g F c 0 A O F W f T S 7 v O E U z Q + r k W o x Y h A r I H g t Q m P 6 4 l G 8 p X A D Q K 4 7 D q x l g + x n y 7 Z J X A D 2 Y P B O 5 L C / C w X N V u P 0 f E M u N H r p k p r 3 Z s P s V Q N q d Q P l a O P u z g e C n / t z P S g j e 4 b Q 1 V M P x y 1 6 a Z Y + 3 V j x p O 6 a d w o D 5 Q s m w P b r f L A q s x 8 a 4 W a s o M S a u 3 C L F H 2 c 2 5 7 t 0 k 4 6 x / g 7 c 8 b I 7 K m T Z h 0 U V A s 3 R h 0 a a U G W V p q L 6 9 D 7 7 1 m q i f c C 9 E j h 4 G u 0 n e 8 v 4 W f C C R p a v J a g i m S / F 4 3 w + v Z T Q 3 Y j 6 I M B 1 o Y z l M q O F e C E o x i T M z z U J Z n 9 m R c l J Q g N y 4 P X E T E S U T v c O U B x P 9 v U n I M j 2 e g R G K O o z o P o I Q u j Y N B W g i 1 N B M K a S u M 0 m C o j q 0 G a T o g T q W + 6 S W 2 9 b Q a A 0 X i n S p k 2 s y C A U l a g g a K 2 f + E h e / f a q l m + 8 a z i 8 P o a e 2 t U 4 / e b j E n 9 U e 1 G H + Z L U V 9 Z 3 d Z 9 / I M D T Y 0 X n E S Q X f / q K z o U I 5 f y G G g r u W V Z M z L P P T + a n 7 w h l 1 P E o E 4 l u x M C u E C 2 5 Z L u p 4 A B O x W Y b i x p C f l + + N E 4 7 9 4 u h Z N B 5 h Z y N P T w a Q C u U w c x o Y H z k / h o R 7 J b 3 M R P B A d z 4 A H d C O 1 p o 6 y 5 d D I P L a p x / B t i P v U T V E 6 6 S Z x 3 O h g 5 m U c J E m f B 6 F k D E 2 c 5 8 E 0 a O q m l H y i M L 3 p Z u 1 T 6 + X X h x F I f c W R / n y n K v o S S I 1 C v W P d 2 L r P H a 4 z 0 h F S Q 0 g e O R Z L F v P v A v e J P E f c m x C N Y 8 R B C B 0 H B t c d 6 i z f o O D F 4 S B k W Z e 0 I s l x W P G R n R 3 Z Z Z P 6 8 H E L 4 5 y d c Y y P Z 8 T 6 i P D W X I 3 M N y K 9 R w e q 1 r q N o o 1 N E H v 5 v B 0 N t J m U q H a 2 R e d 1 f j S k 2 Y e 5 N Z u g E V s r V w w r X L G u 6 M T E Q p N F W V s q B i 8 O U T k p W y C i z e J D K b A x J K v 2 0 l Q t L L x e c / c A f U W 6 l F i 9 s x b E K 3 V J w K D h Z F o Q N N i Q Q H H 6 7 h t X C Q f 0 A f D R w j o c f T j 1 l K Q 8 B Q c i B 2 c z 6 6 Q z Q u H z 1 d N d S W U A r x Z B L r b x 0 H p j f H k X 3 K c D P o 5 1 a Z C w M G Y a D G t Y F 0 G T 5 e 4 b D x 7 f 4 8 r g v / h 4 B h x Y e T e U c d E s h 7 q 2 H B + r 3 G z T J d X v d Y c f Z T V n / 7 5 w / 0 / + w l e 8 x c m L j a Q X V E T I d 6 z z 3 L 2 x p 1 f g 8 X 1 2 f A W o J m E e M 1 i k i 3 T 3 h Q d v w P V k 7 m x u i h S y Y c E e Q / H k 7 m 9 9 6 n A i k I J U I v 1 4 r s m 7 L 5 w d 7 l r i 1 x b h Z h c t d 1 v M K / h z j w F 7 O t 9 5 / O L V a 4 k z O K 1 R 9 e g m 9 v g j / 3 u d / x c d z 4 j f q V b 0 M V X r 5 W D P X r 4 t T B V z B 3 7 + G y e 3 X X Y k 9 N m v K v P 3 O L K c n W J X Z q A A J J t W X e v A L B f 1 V p 9 W x / f C L N 1 O 0 2 h u u q b / e 7 K W 8 j Z 3 v Q r u Z e / u e 9 A g c + c X d 4 C Q s 7 7 i I p 7 O H r k v S 3 e O J u 3 k u 3 f / 9 D K d I w E M X x p 8 0 H x l o e v + G 2 f R c g W j R 7 y y 6 N m x u c T s Q k b r l 5 w O k e Q j k w v t h M / d 3 8 c / w H / R d i 1 V v K v J e F V 0 v B E / u w Q J G I t o 0 D N p 6 s q G 6 9 0 3 H j y 8 8 5 v 8 e U W 8 G 1 L 1 R d o I 7 V p n p X J J X C 0 I q y T d h I 4 d + a o + u X 5 Y W H T t Z 2 y f U O R 3 / C b L u 2 0 3 W V 2 Q S n w P T Z t t h t Z w / H q p p g + R s h S b 0 a v s W 9 P p r Z d W E p T o f 8 W F P a m g J O W 8 Q N z u J 2 X 3 p 6 L f R r 3 O Q 5 c V A V N o z H c R 9 e A F u p 5 E A P E V R n q S B d A B P 9 n i P n k 6 E W b 1 Z O k M 2 d K v H u 5 a E g E T 1 R 1 y e L g V L F l d l s j L f h w 7 n A Q e Z O u L w p / w e E Y i c E r k I z P + t 5 H 0 X Z 8 L d 5 / J R T 6 x u X 3 b c r c X T t F s J q M q D i z 9 d E F U j O O b 0 U 6 9 Q O u 7 0 m 8 k 7 r 9 D w i 9 v 6 y t l G D E L R 7 6 D H W X R / z w t S D w V C l A D 6 I m J U T N 3 6 F d D 4 S p u e f a q q N S l o O E m v B 8 r P H U 4 P B 9 Q P u A i x B b N u S 8 R z l D s W g K d 8 h v 2 I / I 5 V F / H h / H N j B 9 m M m Q G / k X V f u E 9 T 3 g 8 I 9 C L i d p j D p X 5 M K B x 5 8 + Z 0 r B a h e S d N 2 t W 0 F A A s L w Q o h V V G b + h y G B u p 1 X 9 W c m n c t / F a + 4 3 o d H e a J 0 X b b P R h I 6 c T E 4 Q Z Z Z 5 m I 3 s L W t a 4 7 a T 4 i A C r / C F 6 c 0 g k d J h s u z f m 9 p I N o N r / v k d E E L e h F e K E K K 6 y 9 3 O / S c 2 8 v c B / 1 Q Q W b S U j z U o u x 9 X n g r g 8 M K 2 B X R J x F l Q F 7 6 D s 6 d O Z w B / b D A z F d B x y r n 7 x r V C B G s I a G w x x S B x O Q L a t x G C / S R q H Z Z S I V r K + b 7 d E + B T z 0 A I s z S b z l 7 t + Z A n 6 d t Y g r u n c x H k E v C x Y U T b x R z b m 1 7 g I C o A h n x Z 9 K 1 X O v G 7 c s p S b B w M u I B m p 9 u o a j r a o X K b O U j 1 c H r T p b O z 0 e t C D x I m f r 9 n l e u 8 9 G x f C g O p F 1 8 p G i D H x W a u Q R / 8 y A C 6 e / u f i h f I u t I w Z 7 N R 5 u B 3 3 z i L l 2 t I G E i C b A / K N W x r + g J 3 f + p T h y O 4 5 P c g Z A D I e 3 A 8 O 9 y V 5 A s s a m k 4 W D K Q I H E 4 N n W + i Q Z 8 g z U 0 k I 5 R 4 X E p 9 d t o Q H g 8 A w 2 m e m q 0 v j H m g 9 M V u j / 0 w 8 Q 0 r 2 v R C 3 c g B Z u J G U S L m m 0 i L A j 2 s R a N f l i Z i z 9 O 2 v Q m 6 o o 5 Q D X S + D P P q 4 h h 4 e D i u F B N 4 d 7 R + 9 V P + j S / y a b + 7 3 q g h L D H t N 6 5 A 6 4 D r t 4 v S T C 6 Y 7 V V 8 v V 3 o 0 n U l 1 5 c E J i Q 1 + G V w g Q r v h 4 k E l I G X r W L P J e 5 b L i m a D + J t f k p z T i L p G u A C Z a A M U t F U 0 a M L k 9 z v S d x Q h j V E I C k u r 7 + H S V s A O m M 8 v B Q u S M / 4 j 3 + N k 4 4 E K W B Q l j g G E r c f e P B 4 z v v H x I f z 8 A J U 4 t b q 2 N P 8 T D L J C C U m U C h j Y 5 v D r V 6 O x v 6 i L g j 9 7 0 9 j N P v h R b r g T q 3 z s Y T s O h L b / C V D g B R Z q A k G U s z U A s F e C k n / O Q F c o y k 0 X 3 N G K x P p d 7 0 Q d g o / 6 x V p H 1 s s r r Y m T n G l K X 0 J r 5 D b f G K V x l p G R I V 3 K H c M f A + L r l w m c U Z K n x i Z o 4 4 F t x 9 4 8 F 7 d j 1 t R g d r P P F Y p N V I g X 4 R f 4 g B i q 6 b U C h k o H r 1 t Q V j H p M l d b F j g R g s q d 0 3 Y Y I H r r J T j W u J T q v 4 7 h s P H t 8 5 T D x v l b E Y E s N r E 1 x K k N C q b j y j y T C Z r p p D Z J T q / y n x 8 L O 2 e H n Q h 3 Y Z T B k a 2 S w 0 2 b d Z a 5 v b Z i l A E 6 3 S g x Z 7 g G 1 f R e n f s 2 O k L 6 0 U T W 7 w i p c a m T c f 6 Q J 0 E 6 g h T l s 1 T 9 2 e r q n q N n 1 K 9 g 7 U K y 8 h a K i y 9 S f D Q m L i V B E 8 d T p q K k b 2 1 B D A 4 d U L O h 3 1 o R m E k N e J A c z 9 T X 8 6 4 O M C Q S g i 7 J M x a s V K V 3 Q U 7 r / x V N A / c 6 m x s c f V s R d n P b R L 1 9 2 M p r F s T W V Z 3 x o 2 o 8 H F Z X k x d o s y S O e u 2 a m F 2 2 3 m O L N 9 q 4 N X 6 N q V F V R m F d 9 4 U 2 3 t E w 0 b t H A c u 8 3 k p e 6 N M n n L x l Q 0 7 O O M e g j 0 s U o 2 R b d m H / T e s z 4 i M G l v Y 7 V v t p 3 d / j S X U X 9 o 5 l b d O l 6 R 4 G Q b O w f L C n M / M Z d 8 N x V D 6 3 s y 8 J x l 9 O l 2 c Y P V E S i E 2 0 g R p N 3 0 s + m t 6 v + l g l W l h v B c m p X M Q k J T B b q U a R + 2 W X O Y 5 r n c 2 E l d f a A h p / m Z k X U / d F k W 7 d 3 U + D l F s 5 / P G o n f 2 n W 8 Q 1 v G 9 S d u E j 9 v 8 j l Q 6 K I c 2 r K 3 b l j E + i t N o + W 2 V k o l m N 3 x d 7 0 c U c H M V m x z V 8 3 9 D k n O k Q 7 w O m s h U I 5 N A T g R p N P m h X a y k t o g W c V F g c T D 1 z c G r q E W o i v A 8 R A 0 o H b 7 b E N 2 5 E W c 4 O A x T e I I B + w e Q T m G a U Z X 4 T 4 t e g A H n 1 O 4 6 + i Z w O M W d R v 2 n / h b U b m 9 S 1 l O B z z H O y p D p C i g m r F A c f r G g w O e J T k S H 8 + o h X Q F c b q 5 D M G 7 x M n / m A w j D C B G L J h y d E t Q t N 3 g a y g 6 b P s c 6 V o v K f J P 9 j C Y w Z p M 0 8 3 Q 6 u u u E R x w O m i V m W D D K C i R C l 6 U Y x r v y N E S P x E 0 6 S z 1 5 / a I L 5 7 Z / j B G F g 5 w g j 5 4 H p W b w n D r g z m a 0 7 7 K Z v W Q C F 4 5 B u r b r i R d u q R f S x X 9 l C p 6 s n G q r A 1 m 3 S g 2 r W 5 k Q T v H y x t j z Z e t X Y 0 y t Y H 5 h T 9 R v K c M m D Z J 1 M y b Y q 7 0 N 3 E x 8 5 F m / D e b 3 G b r L O r q 8 / V 6 a 1 r N 7 4 0 1 r D d N Y j r v N b 2 L f n 3 5 y u z I e 3 i l o A X D 3 4 X 3 y J T X Z U f 4 I o K U I 8 Y 2 4 m S E g u N J D e r B W 3 8 9 l R k s b r E R x p o I f Q b r o q m P D L x F h Q P a G C s e X 6 0 7 r w O 0 m N D T y U Y m V K z h z I v 6 N 1 B G K c i Q R + Z 0 R 1 v l x 7 D 2 B S a o h M c z M M t l 4 a J 2 Z p K Q C C s 0 P 5 W c q H d x e N M l T x r d N m G e S + 7 k e W V / U J P h p 0 T y q t D u M f i R X K u U r M u Q / G s u D S W g D d D Q u V G z Q F v 6 b K O s u g J x J F Q D p 8 0 X f z H 7 a o t d b e c v G O T u k r y L 3 l R Z F R 7 q P u e 7 q / 2 2 V 4 3 q J s K m N g h d u 9 m N u Z N s a i 1 0 g 6 F U 4 o 0 d t 9 2 W b p b j d 5 m x + q H m j c E q F D X u r O i l l 8 i k H n y 9 T F M L n w k N q H G p 7 1 D K v w + t 0 w V 7 n k G g j c 1 8 G W 4 2 q + j X v j X i Q q y E X s O I 2 b h M r p y 2 M q Z B q P 8 h l I d S 1 L V D D a u w r I A g B 6 C 7 R w P R I 2 6 c H t 5 j G J H 0 j 4 k S C a O U u q w J 3 e d T D + 6 J 8 + z o e U z T r N C s q s 3 a 5 T B K L D c S 1 W s W p R t F I r 3 K v S 6 w T K W 6 i V v 3 b V 8 3 i G k K M q S C E a u g R S O 4 s Q q C h F i G 7 5 V m T A 9 r 4 + h v 1 D U e t l 6 7 9 r 6 y t H O Q Y M m I F A 4 U l n y s + 3 3 r Z u 8 b b c B j J P E U 7 M m 0 c T P E G Y b g S 4 p s T t Z E f l H p f 9 b C U i k b G 4 8 R Y c B X a a T d 0 P G b t g n + A 1 v V 5 Y 9 7 8 U x G f 9 V L a U e L M d b K W U m H B n E X T q c 3 9 B x e I I L g g k U S T 5 / j y i U 4 6 a 0 w n k V b g y V s + 3 j T f 7 v 8 U m l K 0 2 J G O 5 B 8 7 e 7 3 e B B / 1 1 R + S S H F C g I 6 o w y W j t 5 Q 3 8 Q X k I V S W 2 a J r O 7 I + R 5 D 0 H k m c w y P 5 2 Q y Y 1 + P l U h o l W M c b S 3 p G I e l 2 / + S 1 M a w H f O 8 e x v N z u + z U t 6 a 0 W z / E Z n 1 y F w 7 i m G / r d E 7 s / E s P 6 m t 3 8 Z Q 1 f Y c a / T N 2 P 3 l O 0 S 9 v O y v s 3 4 x m U L S I S N X h w C N A u / d W / 5 k 1 L P 3 Y K B y A r 8 H g u T d N 8 7 i 4 h q a L u Q + o h S u Y 5 x I 2 n 7 3 p z 5 1 O J t f g u U w S h 7 x 9 b r 7 x t n h r q R 8 k Y B n t A 4 5 j / g / S U q c D v g 4 p I 9 r i C 4 w C A Q y T f w s X P b 4 I 1 + K e n 6 G Z 0 R 9 q E a R U q x o Z L Y y J + p y 1 d x G X l 8 g X l e X / i A k 9 S g u x j d 6 M 3 W B m c X F w Z C p c a I n x Y 4 2 i P Y x w u j 0 4 5 J a 2 i 3 S I X 9 Q W N e b G J h w 9 K F 7 m w p y 6 G o 9 f A 8 Y e L 2 1 B W + P S X X B h J J 9 D 9 D g 7 r 0 / v U j n l 7 9 w H t j 9 w S F d / D 7 v v n E W K d c A A 2 z o m q Q 1 A B 0 m F q f J 0 V O n Q 6 s P 4 h f 4 A c P d + j r I X Q k O I H B P D x W t c C a F J / 3 / 0 / k e x / i x t w z f F Q l u v F c 5 4 i X z Z R b e n w U D H W R G O z F k j c 0 t h m A J 6 + h d L 3 d 7 1 B S j H 3 W J / Y c 3 F L c A U b 1 x c u s P i x 6 F n 9 G I 3 T a u 0 W 3 7 T C 3 9 L s 2 U w F C 8 d u s U 9 f A h S 5 U u s G 2 I 8 Y O S K T e L P a u 3 T Z T b u 3 7 N 4 v + r 3 H b Y J W 4 5 b p Z q n j e 1 V C i L n j h v e l f N d 9 8 h a 5 C S 7 N V m D f C z S B h E n o Y 2 2 F 3 w n 1 6 4 L 8 A F H X 5 s e F i 0 Q p v 2 / i q + S r i g e y n M d Z I b F n o v c l p k B Y b v Q I e V X u K x u n / 8 A / A D S Q h e y 9 I r H V o b V g E a J J B L j k 3 a I 0 C c H t 8 5 X q D X 4 4 o 5 H E w E W j T / n e f t g 8 f 3 v 8 0 I t D G e h R f 6 0 r p 1 H e o L 8 x G E s 5 X Q 7 P z e R L E m d P T 4 Y 9 y b l A Z S B 1 B t / m Z I Z b A K r D T z M m + n x b D 8 N i / z 7 e j F w 4 2 l d u M m d q Z P 3 y H m 5 Z 5 7 p T F / f L X J N F H T 5 0 W / J O T F S w j j U X I E 8 S G 6 + 8 a D d + Z 6 B h 3 w V P H l Z K W b U Q 6 x c f e 3 n i L i c T w f 2 3 O k P w w D H E z L H / B X z k 5 3 J R k C Z g E k Q G y 7 k y k c C X P f j H i W f 8 W C i A f + W Y z v M S Z 8 q U 4 g O J 5 R J 9 R D Q 5 s x x F J o l V y / G o 3 1 Y z i 7 / 6 x 1 g U Z + l l q f d O G b p 9 r 0 + x o 3 1 R a m O m T 0 o p v D N 6 7 b z b s l T y t M R r P 5 F 7 e I 2 y A d N W 2 L g 3 T 2 D g s f k o P G m o J c E g Z X U g d T k o i u V M J g k M R i C e d u m 0 u y o c W z + v J z C v 0 1 G x H S M 2 P N E s E I F a H D E w v t q V h i g E T c s T M O m + M 0 2 T i L p W u o J b j f E X 2 U M g L O w s k k 9 a n T 4 d O H 3 h c j C v T u j r 6 c j 8 E E s J H Y u p b k A D 4 G M p V i I q o x G r 0 v D U 4 H f A w E A o U M b r B s h 7 y G g 9 N / p 3 k 6 N X j e H t w p N S i z 3 v s x c 9 V m 0 3 T 0 D L o G R p c d F r N f h m z P Z k K g S O L w x 7 y Z 0 k M d z c n f B g 3 D w o m T j 5 2 k E m n j d n 4 s 6 c V 3 S A 3 k 5 K 8 z N W A t V N p J 3 J 8 i g H y Z I 5 / G M F c G m a h M n R Z D r j P g 0 a m k y K E S E H E r i Y d j + J 7 i 4 X E 0 H + O B I p y u g V A 5 j x f B 4 0 9 c W b z T 6 L T p / k h B g K b N / Z z x d L 7 z e B f J W + S x 6 S I y o J R m 0 e O P f C k 3 I D q e k R s o l r M q U R e p B 7 v P f n e 0 1 Z X 9 e O W X Z u 6 d 9 / Z Y r D d V X f 1 u C M P J F a 6 T u u r N 1 o L + 1 D P N 3 O b C i L L J D D Y O y 2 + 4 j M K X K o r M R B o f D l W 7 K P O 2 b M 3 5 T S M M q 1 5 F H s c S D G k F T W r B l V Q Q p p 0 i 7 8 f c X T 6 Z U k + k Z h r 5 3 p x r m 3 W u q n 2 T q e N O 8 / p 0 a 8 6 N u l m 0 f q U M M Q c I s u E Y l G m q b Y Z 6 + d m o p m J X L W m 0 L e K + + d W N X c a k S z F u 1 E k 1 g q G J k 0 M P h T 5 o X S s + 9 M u M I Z i a m / 7 c d O 1 W H b q E k m c s N 3 N e K J t U j + t 9 E 0 3 u v h 4 7 / e P o 1 f m N N Y x Z 5 K + p 4 n x 8 c U A z X v M s 1 I N p w a q N C v + S P u A l I Y 8 5 D 0 p g 7 D J i w P l E A + A a M h h c 0 J H y g v d E J w b L 4 U t O x 5 a v 1 A H Q V z F T u / v C G V p f S a l D D 5 u m L R r b M I q x i L 2 D p 6 c A j U 0 8 k h 4 W p l i u O j Z 8 v g V o x + h 4 B q B N s 7 6 q i Z n S D W 3 z 4 T D F m h N k Y b Q E X j 0 7 O y y U 9 W 3 r F O 4 G F 4 7 6 v Y 7 t 6 b I O 3 r 5 x E p R 9 i 6 Z B y t N U A r 3 S 0 2 2 i p e E H T b f W Y B 7 7 c l P W w p A w 9 e H l J X p R f e K 3 e 5 0 p D e M C b k N I 5 e h D k a L c v f K n d + j x l X 7 s B 0 B + N q F P s L b D T O 7 u G 2 d B c g 0 I w L I x / t D s o U J k v M x Q D M o E l n q I / b C R B i f 9 q 6 e 7 F g i g N Y 2 Q E W h F Z B 8 H P s e A P j 2 + x / E t j 4 8 S j f Y P R 5 R B 2 C V s i G N 4 P A M C r L j U 4 0 a v E O d f I h W W 5 G z S w 1 z N o O z D c N e a K H x 6 X V V u E t U c N 9 5 Y V D f d Q h p Q m i 5 m x X E 9 g g H 5 P 8 o 0 T p t 8 T N u g F 9 G g Q e k i 3 x b e 1 C g M K i 1 z y F T 6 N N o l k R b t O o h W 3 y E v e L 1 j U j b 1 2 c B 1 6 a S R K F 8 o 9 g k R G j V d h E C Q 0 7 2 / a 6 8 S F d A e Q a E D h X u q f 7 b X 7 m L 8 F D T n m I d H k U e L E L 6 3 9 d T + z Z W g A r N t H F O p 5 k j R 8 O z g g N 9 E B a b h k i O J v C s Q c f e N B 4 / v f 8 c e P O p n V T p V Y Y z p o p b L A a 2 f I l i W P j k U R e F s 0 t a u N p Y R 5 x s U F I Z 3 i u u U n / I 5 1 L f G 3 J i f v F 6 L f W r M J U h Q o K 7 8 m Y 7 m X u 0 z x i J d V m 0 y F I L 3 i 1 b b B 7 t R f i t j 0 7 3 J H Y Q B W Y Z R f 0 m M / E e r D O O t V x k Z P s Z p u c n 6 u X 5 v 9 J 2 7 6 Z n C H F Q v s Q K r c 4 2 t M 4 w f q q T t f h 7 0 P t 9 + B z C R 3 / S V p h j k p j x a j d 4 C 2 + 9 H G e p j g D 0 V b + Q X d B R I L 2 g k n m x O H 7 y O 1 z N R c Q g b o I R d M F K N E / I 9 d T p d l D / E S w f n r V N n 9 e x 0 V 4 I m Y h / I J E w W S L A E v B + J n g 5 4 n m M g o C b C H 4 D m f w Z H j z 9 y 3 j e h A n 0 W m k z q M j T N 4 s y H N j Z H F H + a 5 L b Q Z s d f W o + N D 1 j T N + t s K L v Y G v P 9 u A 6 / 5 V O m / t K 1 T X X D l d b + l m l J + r 7 s u 2 o T 2 0 O + i Z u x / D / N H b / D h I Q N h l c c + W I f i h S W L U L Z 9 6 X C 6 c 0 5 v 2 g R l 2 G 2 h a S 2 J O 3 8 c I 8 / 8 d + 9 9 O 4 q a g v g D A 6 y Q V r A v + 6 n v k 8 d D h K C L m r I A o P G f d 5 x r X H P B g 6 0 N + k Y M B e 9 r L a A G v K 5 N 0 Q W c V z D + X b c P 2 + W e o p 7 q + p U P 5 G 4 9 c w 6 3 1 Q S y 2 p v J u 9 d r W t / K 0 2 a i 9 Z S H V w d L q a T u O F N q Z h 1 E M 5 V e l O q H w 0 0 Q c Z g s L T 2 Q y / F R + a 0 L y / q Q Z 3 1 i k N f x e a G Z h p t B R D g s t i n K D V g 9 k F f p E l / 1 c G P z 4 2 r Q x J i v V X U Q u / + 1 q e C n 3 Y J h A R V 9 I f t U 6 P l a o N f x l w M O l 3 R V b p Q J h T Z H 9 Q S 6 b X S W r x k P H q M j 2 c 0 F m J b X X I 9 R y Z 0 S N r 2 w 8 p / E W 6 f a V 3 4 x q r b / r j 2 4 Z + u P q F g M U f R D + t Y p 5 s 6 y Z N 3 M 1 K n 2 y j U f 8 5 E X V g x r N 8 q 0 R t O K p g T 4 Y w G c U / D I b H S c V N J D + I 7 J P + v d 2 R K 9 4 D 8 G L 0 E K m f 2 r e S H + H b y z z i e l U c W e p H H u K d o n 0 X K N S Q B o B U Z D n t h q E F Q d V 9 y O o o a m i Q Q R F n r P H k I n p 3 u W p J / c E 5 2 V X F x g w d 7 H 9 U n o H t 8 w 0 u D U T w / M V R n j C x m 6 f w k j z / y p e S f f + 4 z c K B w L M V r J h w B G e y s Q S q D A k N G B m 6 + K s j 4 M U a w N a / Z r D J a M J g x N F L 6 x 5 W a + a a 0 A 5 I 5 / X G g J o i k O E D o R t m N a R 7 e J E q s B b k U E Z m U E 4 0 U F m r R H 2 J 1 q G 5 S a V Z + B 2 S Q L P B 1 t g U s Z N / Q y q U S f r B c d X q v H i f + x 8 Y 1 6 j D c n U T c g 4 7 k W d x c A y o w U 4 F V T c 8 Q v W x 0 r C 9 B B X E P l k G e y I h + v e 6 5 E l B A u l R Q j I 4 h m x i n j c r T w 3 s c 8 U d Q k B V 2 e o Z I O z K t v A g U C I 1 n g E I 2 Z W 3 f T P i K L W a s H 3 Q P l r S Q I X 9 G / v O D V u r G d j 0 2 + 9 i p O t Q y h n R l I J m N O R o 5 M H 4 D N e m H Q z 4 k 9 d 6 x y n h b l 4 O 6 L b W h D r r E i V 5 + A x t L i d c b + b D o 2 K U S / W / k S O 5 n B a f X 5 z z 2 0 Q 0 m n t j 8 g Y t z U g i 8 x u A n y 6 F L B n F I 1 1 Q N 1 Z W L g h / G F c R C U d V G 7 v j u G 2 e n u 4 7 o t + j O y B / q M H g U U e e 7 W D 4 9 v v P o J 9 m B k y 0 L q h i s 3 X / j w Q H P p w u E x z O i P 0 x H d V J c D S 2 Z z M s 3 e V 4 k B 9 u b 0 3 d T 0 9 W b s W v r Q F l M N / C a z N m 0 t G C Q + q z 0 j V 4 O y k 0 Y M Y r w Z v c j 5 d x P Y 9 R l v l F A W k o z R G n m r h x v G n 1 M / D q r u x t d j Z z N L K M L Q 4 Y Y C P X p h z 7 N f l X q p Q l 0 f a o 3 X j / / M 0 f j u L M z v d v G w 9 T 7 Q 4 S 7 2 e w t y n f I H 1 6 z b C h L W T J T w I W L Q t y 5 r x N O 7 + E X Y O Q y z a Z r y C F Q z c I z h U m l Q z J x 8 k x 5 6 n Q Y e p A g Y b b G C O / + 5 3 g Q Z J 9 n J t e B I k h n c Q d A Q q B s Q t 5 d L o E j b J z O 9 w U U g W / C s g b l F p 4 F d 1 9 4 c L 4 z E H m m a O g J R B a J V l 2 P m i B P + t 5 P y q n b a l 0 1 7 m Z t + M e Q O H e U n q D W 4 1 / V 2 I i C Q h K F P q v U r S 3 J Q y Z p B D n S c F M I 5 W E R 8 o M y a K a f 5 L k a F K I N Y 4 p K T J P S n G z T a Q 5 i U + / 9 b i m H r S q 6 M q 2 r p w e 9 h U S p h k r 4 8 m s b 5 m v m P J K I s v j I c g M a j i D H 3 X V 7 e v P O c Q N 6 s 4 U V J t R H m d v d f e P B q 3 c 9 4 0 g 6 7 / y l I I D 0 J E 7 G A k + d j k s Z + 7 a j 0 j g 9 2 6 + e 7 k q A w 8 S E E u s R O h J C x 7 8 n M J 0 O e A 4 c s N s g t + H 5 B k P l I h r 3 M T 6 e k X 5 o 2 Y S / W W t P h 1 i r v f d Z O 3 f v 1 b H z 3 k P o t l n f c O Z o 2 6 y a / m l w J + t d j S J E s K 5 O / 6 m d 9 f 5 9 E i v T 3 3 r m T S / v T A T A 8 j h f Z 3 8 B 0 X x Y y o j K 0 j H g u V 9 U h R M J H u v b U J g Y W N 6 P 9 K 4 y z k m p M e n G F Y C 5 P L f + X d S e w u A c x W B 0 I c 3 G j w H p 6 W R x f H a 6 K 4 l z S z Z s E J I 7 c q 4 E l Y 5 x f T r f e Z g j G i j O 1 I 5 x m V 7 l M T i e E e R t P J n 1 T E p / 6 N U u U n w d G a e f d H P O / x l 0 d 7 x N y s 7 a w l 9 M c m z I O 3 8 u 6 y w o S w c 7 8 y E 0 b p N Y f Y P D m f 7 y n Q S I + 6 8 3 x t n 2 F W 9 x R x O 7 y 8 t U n R j X c 3 l Q c K M L c B c 1 Z z F w D R W A h D U O S H C t p S 1 4 f y + f I u A 8 w u U m 9 z w W z W g 7 n p a 7 z 0 5 3 L R G O A i Z t A Y o 3 W Z u X h / H N E I e x S d u Y u S T 5 z U X m Y 8 f o e E a Q z w w B 8 r q K 5 o N m d c 1 t b 7 f 9 f i p D 6 y Y s E s P v c 0 v 9 Z F L e b + J C J z G v 2 j z c u B M G h X E 7 O l z 0 s e G 9 T + X 2 h 4 V o a l s z 0 5 a X J x M y F X u 9 E Y 8 p B g R 2 h l K y u W R e N H n H Z g L + C k 0 r k W 6 / z w P O o u I a Y p 6 m G j 1 y 8 l T e c / U y U h G 3 O p 0 Q 6 J V c l 0 + I T 1 x J z F O V i P g t N A E 0 Z C 6 M e X 4 J c g F J + L F N u E O J B 4 / v f + v + Y 3 w 8 I + b T c v Q 0 P e 7 n g y V s o U p Y x L Y d / 7 4 K r 9 g d Y p N V x l p v c R t P w 0 D x p u i w h p M d h N l a b X o 9 9 o J u 7 v 9 E Y 6 7 f 8 M h m P / Q G + / 1 a 9 u M P a 2 / 5 v X A O X 3 x w a L 5 m V i G v A u a 8 s q b H L X 5 / h z 9 1 L 1 K 8 M 1 2 j C s T T / s o R g A I V W V o i m e 0 + H P T u M p S n T k d F j K U i I 3 c U a K 7 f f x h i E a G P e b T I y l z Y + J O t R d F e E A W + + 1 L g S Q S g r f M M B D D N P M k r o 5 n h C 2 I T O l p V u F e P 3 q G F 2 I g W Y i j a i r P w l B j z u 0 6 N 8 1 v L b h N f m c f B j x T F 3 u q p Y g d D 6 F W B W + E X N J o d + m 7 1 0 t 1 E S Y U 7 h Z J X v i Y l / m J 2 / d v I q J o / X D d p / M Y L 0 5 8 W N 3 c R o F 7 X X W X N e r B U z a / d G H + H L Q T z N R M S o d o b 7 A N C v U f u 5 6 K 8 g R L b N R l R I t W C C 8 J d J D 5 4 7 a 6 n 6 8 f i D q o G V E C M 2 K k B 7 v 7 W p 1 B D t 2 T x G y u b I 0 / / 7 h t n p 7 u S v M F m Z V H O B + x D J Z c D f r N W o M x D e w P f E h Y j j z X y 8 R s P D n i e N z C G e A Z q j F V a p 9 0 y z A e U F 5 V P n l A P J y E h t o N t + x E + o X 5 a f z T M w h 7 8 M u q 8 d + w r 2 D 8 b q f O L l r e D n 8 5 L t e v G o g 4 m j Q F B P S / p 3 k p K O 7 B i R 9 3 V x j z c q H k z + / V Y t G + H o 8 X 5 d 8 g j 5 I Z 5 p Q 1 C 3 F 6 8 o 5 m N M A 0 v 2 0 s 6 K q t 7 K i + h Y Z w u 5 w f v 1 B V B A o 7 e X L I i 1 K C R a t 8 F + F O Q A C G L r h s 9 c n L 0 0 + j g 7 H R X A g m M R 5 H n Z o 0 Z y R o w + h J I Q C Q b P B C h N 1 a w p I j + N i T w z 3 0 G J D h F k W b 1 1 M 2 H s o / H H 4 Y + s 9 9 r U h S k q 0 Z 5 4 D V / W l P h B T j r s a 0 g R U Q U U k 6 Y c a V 9 d B x l L B G G D d 2 f x y 7 6 Y Y Y J h m h s 6 / 6 9 5 r r 3 L s 1 s U E S R 9 Q W m n 3 X g y k o D i i 5 I v M m a w 3 c A B s m z X i k w C N O V F j l N R Z 3 J w W U T Q s z u G L u x M 3 2 f s p / F z T U 0 G C D t s K U t 3 V J 4 B Z c l C m x k A S N Q m s S 9 / R 5 H z k 5 3 J a h A I 5 H W J 3 7 s V B i f p 5 n f T B T w 9 t A w p Y e b y K b a P Y 4 8 O O B 5 o k B w P A M V T u P B i t 6 i P 3 l 9 v V 1 G u 7 u Z p E z o S o e C Q U o H Q 4 q I i q X o b a o s O P a Z Q + L 3 U m x U a b y 8 s z r d x q b Y b d 5 q k h b k U z 3 c a I 2 q 7 n R v b b Z l n W Z o x m Z e Y E j T M T v 2 H y O Z R n 4 H b H i 9 3 E W m b n Q T 6 V p D R k Y P 4 D 4 c n r p W k R z T P I s O 5 G l M 9 + D l u p 6 M g V o A b w U J G 4 + k + S L Y Y 0 p q Y c 0 g j q b 0 Y u 5 y j L P T X Q k 2 i O c w D q o e t h f M h O / v / 9 O z e 5 w O C G 8 Z y 2 Y Y i 4 5 4 G J J m X J Q x P I + 5 G N u J U 5 h 6 N h 9 s y f 3 R e U 7 3 s 9 Q D v V Q G m d Q I l l k O f t x N e E d Y T e Y X T d i / y 7 1 V 2 T d m p O 4 U Z y p 3 l p 5 p n / A Y N v x K L e w b S 1 n 6 v S o D j G a t v a C t m 2 x v C E q 8 P B a 8 Y g Y i / Y G j f B r V A / / h 0 g E d h Y N M I x B K v Q e P s 3 i 5 h k w B 1 C J D 4 M q H N 3 O h C x + j C A t K M A 4 0 g g f X j g b M V 3 k Q 6 H Z D C K N V c B f b T 6 E B m n c w 1 t G E p L N w o h 4 9 e H x n m c I z K Y g n j o E j Z I H c U d / U Q h / A I 3 f G u R J K Q T u F S e V H Y 7 b + k a q j v m n y 2 P g U K U 3 4 8 u z i z / r 3 r 7 U G Y L f F o V F N n k z H + v 5 l P r 0 d X 5 i + M 4 / A p A i J U b S C 7 u H g w d t x R V e 9 u F m w x A P v j + N d 1 C / 8 / 6 s 5 g O E D d Y 5 p o 3 N 4 q f M D o r f 4 r i I I z V V v 3 s P B g 8 d 3 H t y 8 F s 8 o A 6 J h r d 3 M T u a D S Q 9 w l W Z g 0 r j O 3 8 x u t N u J m j + X 4 r 8 3 o v L 3 C W f J 3 Y B u + 2 1 Y x 8 U / Y d X W P 5 m 1 i u h Z a 5 S 7 Z C z V X S E Z w F B X w 7 v F 6 j N f 0 9 b 2 p Y n C s C Z f M 1 E Y B S L Z 3 6 P 3 j 5 C B c x / Q T 0 A A G 3 9 M t w 2 B D k r l e 1 L e g 3 f o a i A A i X Y Y k l L w s i 5 A i / D u t n 7 q d L L e D 7 k O 9 g U 7 w R I h j z H w v x v 0 W v T d m Y p C 8 d a E I Y Z b 5 H 1 A n w 5 4 l u 3 j / S L m w 6 x w i Y S 9 l D O P P / K / q 8 v / x c c z I G B p l 3 T M 9 U Y 9 q G O y R n 5 o V 9 a 7 P u 7 + W o w y 3 Z T h P A f p P I + b L D d 1 f + q d 3 y s n Z o M o E 9 U S a F 2 b G l f q r W t P 7 B 5 h H o f u g V F + 6 u N s f t / Y i f 1 h G N c S T 9 v Q 3 Y X r Y H x U C t N 5 Y 0 W j n f i l Z h e + l x n q f v S S K X / p X E F + i F f M N G a m i F y i 6 G k C G K c J / O l N e x w n 1 J W i h g Y / n 4 k W 0 X f l P E T Z D S B J R h 4 Q y p 1 4 v H 9 T w U H c n K k c W L b i f 6 5 f G J 5 5 B + K V 9 A 2 h W n 6 u d I 5 h f 3 p 8 j 1 F A H h 9 L n u Q X r F p Q z e n 3 j Y Q H O P 8 4 V / g v P p 4 B F I o d r f 3 c l N p h a B M Y x 4 a T 7 I e m T f 4 Y F K P c 6 O N k f X B L b d 0 q b e V t u j q M t r Z X m 9 t E 7 Z c f y 9 U d f H 2 1 L H 8 u B i e A R d r 4 c 2 x V W M d U M S B T R f s x m r G o b I p 1 W 9 W d + o u R p / N 7 f e 7 X d 0 X i / j L Q T d j Y 4 T Q F p a f 3 u 8 l q z M 1 s m O v N q M X D v l C m 1 K 9 q d 7 x J N M Q X Y 3 O e d + 3 A x L K N K m s z l 3 2 7 i y J N 3 S D Q 1 G 7 t c P B e m v 0 k P 6 a U z q + 0 M O F + g v E H J V h G 9 0 f V 7 y O 6 n N 7 W c 7 B R b c Y S C A W L r P E T 4 X g F X Q e y k q N c D F u P s B N O C n B P n E 7 2 i m W P k H S f 9 u U 9 P D 2 I x c 8 5 1 5 X 0 I F F T k z 8 T x D l q s d / l G K c D n o E N 7 m I O a y l g D i O K o 4 f I 4 4 9 8 K S s h P p 4 B N g x 2 N M U b c r I S Z p d w G u 3 2 n R F W v 8 R K b A X a o P 8 W z a b + z u q 7 a b c w c / X j q L d u j b F 0 N 2 6 j r 9 t x X N R d W e F S Z S a G c k h r 1 w h a s / 4 3 r p 3 l H 7 N 0 7 f e z G / 9 b G 9 3 w P u m i y A e f s u 2 s 5 v + s M H g x r M E X w r T j 7 u C 1 3 v C b E 0 + d 3 9 W R u / e q S H + T T 8 u / n h G j C R 8 u 1 j v u o L T b 5 G C U I W B l C m z V A m C j Q N k L N z c F Z w T a X y n O 4 B 8 v f v f k z h b F z H 1 c n V 7 U c 5 x B 9 4 C d J E o l / u 3 K a Z a w H J h c y P A C 8 6 e T o s Q T p 4 M t Q o K H s p l o 2 R 5 l U B / / A P 9 F 8 r V U P / R 3 0 M / V S d 0 w u z l m m N 9 M a h D Y U E X K V t p X c s F + G 2 Y I j 2 f A T L 4 U G a U j m g l d M l k 7 3 Z r L Q + O l + R u z t t t d o W j x t m t H d T c 3 Y / X W G M x 0 M 7 S Z i f + d l w a T E z v 7 V O 3 + r p w k 2 0 1 l + + e k l F 3 g r a q y q b r 1 3 7 Q x k 8 1 a j 8 6 G O 3 H 8 e e g U M 8 j D t d w u 8 C 1 u T M l F q n X E w E b y k 3 J K r E 2 J 1 8 f O S 9 p 5 Z 9 d Q v K d Y H d G I J L d x R r v f e / 1 E v i O Z T y E 5 U D N 2 a M W Z c 7 Y h b Q e C 1 m P 1 N u i K s 1 / a b j q M d l H 7 E Y p 0 e z N M a 9 + b F j f Q o t n a a F q n H O Y 5 N A O T K c 6 b z E u a j e s u X a C X T f y m 6 0 3 7 J r P z H 6 p l U m 7 W p V 1 9 r 2 7 W n 6 d u 5 P B Z N e / M Y j V / m N 0 6 v K 0 X V z s 0 p W 1 v u m H I A 8 / I + N t 6 Y 3 n 3 H W B P S t 9 X C n u y O U 1 b l M V R K A 8 X A Q M y S E h B s k k u T r r 8 c F + G h S t I r k Q f w k Z + U l Z h m I T e N 3 C e A D 2 I E e Q d U O d R g D 4 x 5 K 4 1 t x I 0 Z y l A L C 4 8 k P o O w k 7 n e 4 x o U s j B K m X U D W G E K d B x R / j x R 7 6 U W x E c z w A 9 T w 1 N t 2 k 6 / b C 2 e X K o E q / 1 w 2 4 0 / a j A i q t I x x C U 0 / / S 1 1 D Z 9 x G D 3 m G m N G M P Z b k Z N P e H o u u X d 6 7 E e l Y 3 e Z C Q v 2 8 q Q Y J c i c J b Q 9 A B 3 Y l 5 F / U N a p e 5 t / y s K O X q R 2 m l 3 L h G + k M X T f Z N W M X x G 0 d Q p z O 9 e m M I E k 2 C S b G e K Q d V c C p a C m + r V 9 6 n 0 Z 6 y X Z o o v / W r r v p 9 F U Z B u Y 7 l p 2 Q I i 6 0 W 2 m 4 Q m c 2 w D 7 U + e e N Z V X m b 5 + 3 7 q T L U A 5 s 9 m t 8 7 3 b g f R m 9 6 q 0 z G e t N U r e O b B a 6 m / T Q P e 3 M Z f 7 f X c N g q E 2 v x e W / N 2 9 5 y q 0 N h 5 e l t P P f 2 b j K a F u U N u 3 6 T h O B z n p h 0 u W w D n + Q 5 B S X b a r v M t v r O n c s q 0 O q o 8 O N F K 7 d V T H t r L D R j q 7 f 9 5 B e m V W 4 c / M u C P k 3 X b R O X 6 i Y a 0 m m j K G m 7 i R o 1 2 0 D 2 N / d j n h s v v Z A r W a N E 1 i u F T z Z P m S e h 4 U 1 k f R a L P 8 L h K Q Q f o 6 O E o K j c y M I 9 c X h S 4 z i D m C v A T 7 a O y I i F M 4 w S C I B x h / V P H Y 5 s m G Y y / o g c 8 4 S 4 Z 6 e 7 k u I U + x a g H o E d 6 f Z p l w E o b X b x U o E m 8 7 n 6 / j a A E h 7 P A N B F 7 V b b Y P H 2 k M x Z t n O r c d j o D U 2 n o g r V I J 2 G P 5 r B c O g 5 T b / h M l Q F q l t 1 P u L / h c + i L q 3 v U L r g n v T D U x b 7 d t p U J v u w N 6 d N z I o + 0 u C 9 v d G r a d 6 Y u R o H i I h l b + M h L t 8 q t v L B y 3 P 9 f a u Y / 8 Z z 1 3 / Q F a O + G b 1 5 x D E E u R + l X 8 u g b 7 X 4 M F u A 3 G S G 2 W 7 J i n R r j 6 k a J O m 0 B P b g 2 A F A 4 2 J z 5 C i 7 S C 2 b 3 X f I 1 m Q y 9 V r h B i a X h n q N y P K c 5 m 1 P B i Q F r S w O i q / I K Y T P A v I q 4 A b v B L h C R 6 V x j J g v g B t q U y I R x W 7 S v N M X z g 5 3 L W i D H g k W A 0 i S o H J w M l Q + P b 3 H U H L s u 8 P U Y U w P h R 8 h d e l J P P 7 I l 9 I 1 o u M Z a N O o b o k 6 V K E e Q u k 6 1 f r 4 r y t 9 q A w Q 3 7 v S m 6 q 7 E e n g 3 G 4 P r X S u y r U x P 0 4 0 s + A K Z t t Y + l t 9 m w z v + 1 T 5 J 2 3 / H 3 l v 3 t s 6 m l 1 7 f y L i c h 6 A I M B L U r L s 4 z N W 1 / g P U V 3 V z X m e + e n f 3 9 Y p T 6 0 u W 7 4 4 B 9 C F k y D p T s y K H o l 7 P X t Y e 6 1 u R a u 8 G P d 2 F p N M 2 Y v m z 2 1 u h d G a b D f q a i v 7 3 K m c m y p y p 5 2 6 O C m w A U n P G S u M n v P O 3 q d z O r L / Y 4 2 7 X l U G H + 2 z 0 l e 2 1 v 0 Y R d V 2 M N S x C v I G b c N a 1 d J b 1 c 0 7 3 2 q 6 f 5 g y F V x l P u j J p L C V m W E t 0 8 N J 5 o i N T B S x l / 2 t k B l j L t P G W u a O P E T N y S j y 2 y P U s V v y R h G K 6 T M Z g 6 h 4 0 G h 6 0 A 5 7 e M l P E y J q E p r E G g W J s I b v w v 4 k i i 8 A o h g p A K K 6 K U m v D l r d f d b n T q e x i s 3 s g i 0 W y u v 7 t u L J 6 S 4 E o 0 T 4 j V 8 Q v 0 R + P e u e E v B w w K c A J B h F v 5 Q c m C u G X / B Y M z / 9 k / + C U R I f r 8 C o P O J T t W 2 t o X + e p + + w X R 6 v l l x 3 g 0 x q t K 3 M q 8 9 L Z c d B o 6 y q X 6 3 u r 7 P U d F H p f E 6 k y k u M g X V j a V O Z + e p d O R v / a t 3 y + V A 2 Y N x 4 5 A e 4 Q h X I q 7 7 3 E S + s g 3 p a f 2 0 k y 5 r S 5 X f d S b U g U o x l n y / q S B p F V j Z P x q 9 e a X S 7 z D W U 2 8 w d 0 r 1 n b O W n Y a 6 G L 1 G l t + G 0 9 t G 3 7 9 D D 1 e K d e 5 v Q Q q 7 O e 4 a K E f w d O C v n 5 A c 4 I p N N e F B 0 u X M f i A o n w X c B 0 A I 9 W k S D T Y / 5 O j 3 p e x h 8 i L x T 4 I S B A c T K O q B s O N 2 B 0 c n p L g N a O B 4 g z y I i K + a M O 8 8 R M m S l y R H l F A j W j G T u w e j R A f + T d n C M j 1 d A S 9 J G Z q L G y n Y w x 4 T x f e G U 6 K F U 2 W e 7 r f / t K U N 2 w O j d 3 p W d Q u k 0 z a m v G m m 8 b 7 e x D x S r r 6 5 B 9 v X a L a b i k I z G e m V 0 z b R z N D Y X k r Z Z r q u s j f 2 i U 7 e d Y a + D r 5 i V c q t 7 I 4 u R E A Z u e 9 t K d h E M E 7 9 Q M Y y 2 1 G H Z r W 1 f B I m 7 k B 7 V l X N d m 8 p v u d b 0 Y T R Z 2 m 3 e o t A c N 0 n r z 0 1 h f 9 p G t T 0 0 0 2 y H N H h W 9 i f U K q i 1 u A q s 0 b K / 9 Y Y k 2 e c b Z j y J z 5 d Y G V m s C a P J c R Z 5 E M Y C X C C W 8 u k n X / Z w U F S U b b g 9 K C S g B G m f 1 S c X F 2 Z q S l 2 E a R 6 0 J h 9 F 5 i W R E B B c 9 s A e Z N Q 0 V G a M s 6 C H b w S d G R h u i N K c l d U c 4 + M V 0 F O b d H d T x v q H V L B i U u A z m 4 I f q S C J J 5 i C 6 t F 6 3 e l 5 d d 2 q 9 f J D 5 2 Z 2 i H M 8 N V G 1 D u + z K o 0 + q n r d 3 2 Z G 9 y m Z 9 P o q t l L 1 x 6 n q h 3 3 j p e n H b 1 7 Z 6 G + Y i M R + E B c z 7 B v J Q X j x 7 6 7 b Z y 9 o G C x M p Z k q 2 Y + 0 i U + i 5 B L S D 1 x p q F E I a / F A O + t w B o G P T A k h 4 m K W d P d 1 n B z u Q r I P J P H 4 r K w 9 s 9 p I z s T H P Z Y p D 7 / e 0 6 r l 2 K i H J k 7 v D D N P q J L n N F + O 4 f E K C N C r u Z 4 g o 2 + H F Z O J Y D U W L U j S w t j n W q 7 u h k W p A r t T F o h C n R H a Z a X t j M Z x d o l e 6 H 6 7 p b m f e 0 v 5 T h n n 2 r f H b L n K 5 j z b R b R o a b g g t h Q b v b 1 r F i 0 7 t H n 3 7 1 i 3 M r 9 z 0 i 3 s F y 0 O p 6 Z u d + O M g 8 S U Z 9 s 7 0 9 7 c 3 T z W y r f f q e A e 5 N t + o z W L g / Y G 8 2 d V O P Y k A n d R 8 v D a / Z e s 3 k P 3 y 2 A v h z b K M 7 L F l w A a u E L C y p S h M p n R g 1 b C c 6 f D F R K y F P K G 7 C U / r J N f K m r Q N Q e 7 W R 1 D d R o O 9 F m o A f 0 I 2 C D z Q 5 n q / o l H B z y t W Y i P V 6 D G j K l 7 u S m 1 e i i 0 / P e 1 N s 1 g c u f t k z p o z a 5 O j e m X p n H M v a s W + S 5 W C / O z Y 2 0 T u x L Y w f V j O b x v l C z z y 8 p L r z K B G c 3 u j P 0 i 0 N P 2 s R 3 k 6 x y 9 a 4 a h g Z Q o D M c N 1 Q V 9 W Z V r o 6 6 a s G n d 7 V v L t k t p I X j 8 R h F C 7 J R F 1 0 f m i j B P z k E I 1 h J I D Z l 4 U B x f N g U H h i R O B M w 9 H F F g O c v 7 y q X E E t Y O o l M Q F S + 9 Y S o C W R D U k Z w i V 6 C D f Q 5 C s C n C t J l k g c X Z M z Q W / o q P V y B E n W j R 7 G T b d s h z N d l p 0 m 0 w p O 8 Q W 3 Q g T O l F W P W 4 7 T p Q C Q K e m X x 0 1 G L Y x 5 G 2 / T j 0 U 3 3 V t W P t 5 0 a 0 Q K A x 0 n 0 2 V 8 V h i Z 0 k 6 F R 1 Y Q u r T / a F Z t b B j L p T s A 7 u 7 6 C j t k s S + h b V 2 g 5 B F y / r T l 2 N N i i N z P w l i s f l u n a 8 M Y z r J g 7 N T V X 9 H t O Y 0 O k H + 4 f v U K V I F L 1 R O E F b H J Y v x a h H X / B h m v L c l S y e C t 6 R F s z s 9 T 7 1 f 3 R j f a 3 l L y H h w M B G u r 8 0 Y p C 1 P K 9 M E f c b i O 1 w f G X b + Q 5 e T 0 5 3 I W W K 1 F M O 3 V G 6 F K R J Z 3 U q m H + z v 3 2 0 3 y M L u w O g R w c 8 T T i I j 1 f A S e l G J U l H J 0 u c 2 h 9 6 3 m z / 0 F J d u 0 m 8 J g 2 E G L x X L L U N 3 H 5 0 / U i b m 2 B t z X F n Z X l 6 a I 1 K g 9 h L g T F I q c H 6 d r v L 1 T k O W y l E F I 2 S Z O 7 X 7 L M l j d e 5 q 7 r d m l t r k K 2 e 6 q t z 2 W J 2 u 7 i Y U t V Z u B p d 7 w 9 j n I Z Z 0 j t B 7 X X R t 9 + 0 g i f 6 d q E D i 1 N 2 N F m 7 Y Y C L P N h d q D w H H a I M Y r C w g 3 A s o k F 3 T z x 6 9 y 4 H O t C r o 6 K i v S F M i r M s 7 C n B 2 F 4 i i a f 3 C 3 z 8 7 e k u B D o Y r c B Z B v X B A i 4 B P u 6 L H Q 6 s a W U p F / Y 3 s 9 t 7 s H n 0 8 5 1 C B / H x C u h Y t 7 r I 0 k K j V s l b d 9 f E T R q q 4 / K n X a s Z a Y V m H o p t / a P f z C 3 o 5 9 r x a 6 k v d K k 0 x r R V r s 0 + G a / z P K 7 9 V i o S t a y i d 5 M 0 K Q x p V z Q C L q b A j N 3 A s S 0 V d C I 9 A a H Y B o 5 m A a Z B G d K g c S P t R h P Y 6 g v z j z 5 V 4 n B W h n / F a 6 u G T t V + N i J z u 6 l V b 7 t m D + H b 9 z + 4 d / g t 3 m Y 6 Q s e U k Y L 4 M + I Q i z / b X Q w 9 g y m k x q A J A o X 0 3 P g f d 0 8 8 e i k v B l M Q y i C 7 o D 0 o W 5 y M F u 4 + 6 3 O n Q 7 p V B k k E K M B 5 P 0 g 6 O d 1 l Y A o d X q Q k 4 O D T A R E j S g 7 4 E q Z 4 R z 1 K K i E S E h w L 7 p 5 4 d M D / x J R j f L w C U x K 6 m a 4 6 d O a h d 9 v V C N K W d U z 8 K 5 q w d L z 4 i 6 l n h a / p T e 4 n X u / G v g J / P 4 i 2 W f n Z y x N 7 Z z e u 6 Q 9 b 5 / m x q / w Z z V 3 5 M + z W A n X q q r y q P G v 7 G H m 5 d 5 N u 1 v b J z G N 3 z 6 Z S 4 R t t l o T u 2 K Y B W w z / T r z J u I 6 d P P + h H b 3 i Y N U m Y F Y v 0 x 4 L 9 D 7 b J + 6 q f l n a d L x e d H s L M 3 V b d Z / N g + X b y 1 B w p / E N v 1 F s s R l W 0 G x j X E G b w b v v F D w X f T a V A G s b Q p t w n f t e y 6 O X 8 3 K w x Z Q h k / Q S o f o C G e d g C z t L y D x T z t m o 1 9 5 j 7 c n p L g R b w B S 6 J 5 Q u M O 8 Z t d 4 h x c P P d z K R E Y 4 + O r c Y a T h i e n f 3 x K M D n m I L r 8 U r s G U 0 K 0 1 r k 9 g 6 O G Q X v j 4 u 7 i 7 D + W r v Z e 0 Y K u 2 Q 3 a i l p f u b U o y 7 I d O m q 6 V a t w C B 2 i 2 I 3 C H a m X X k + b O b p 6 H m s S 9 u m O u 4 M 1 K k K T r F w C N T Y M k Q g C o E q i w B r U T g q z s i W T t X 7 Y 1 Z J 3 k Y 5 Z E X r p 6 J x V a + O r s Y c Q x f L 5 d x Z y a K 8 s O U T U l Q p d U C f 3 Z I 9 m o 5 m d + e a o a s 8 N u F F i z t x Y O F p g h Z y 1 l j G 0 h N + G 6 J q y x 0 r A t X u C F f k T Y D / l L Q 7 M + T 1 C D m x L d O 6 B O g 7 h 0 Y P Y q 8 r 8 B 5 K d C C T g 0 w z 4 4 j w i E P D j r P Q Q s W i R g m I X 0 o 7 u p n I c v r m i h r v I 5 x t c z m Q e 9 1 9 z p P m u x 3 v H H a 3 d w u d D P i e t 2 N a 7 4 d N u x N W c v R s 1 D L s i n w 5 q a 9 i j M P S N D 6 6 u c + S 6 1 9 v 7 r x h y K O u n 0 S K e Y / o z h S r 0 i 1 7 H 2 k d u q 7 c X Z / 6 9 P q H 4 Z X 6 o G b T O 2 + z d v 5 v Z E r s z 9 W 7 n J V K K X 3 0 W n 1 5 W O 7 V v q u 0 r U m S D b 6 s t W o M 3 B m D / K d 4 6 w x a U w / 3 k B 8 g z S f J v m v z a J v 1 6 X i e t d e k s R X 5 p T l / 1 i m 5 N c 6 c h b Z A o / 8 1 E g i f 0 1 j d H i 6 y t 5 F R a T 8 3 I F s Q Z F 7 J G K t Y 0 7 + 6 J b l V c G G 0 0 / L 0 r p h y S T j q t e t M S w x F f s e t d f b 7 e e w 1 U Z 9 Q u l F / k 6 O f d + d e Y i C k 9 k z m v c k R l A t Z T r 7 Y A R w E u Y X 0 A q m s u T D q v J f 6 F o c f f K O x 3 n u d G x A o Z y D x I d Q i C X I n 3 4 B f 0 X 9 p S h a 2 H C W 0 b I S M j 7 q O W f V X r C i S R X Z o + A b s S U h f p p C n V L x G V H / X + Z H a d O b n 6 e x + C E b P f V m 3 L L k y 2 K X p m / 0 b X O 7 V M W / i j U x f + s L j 1 k T g b / v y q I N e 0 z E w o W W 0 8 3 c 9 U h X 9 F t 0 X a R T 5 m + p V 4 e p C w U 3 j 7 e U P W 8 1 A / r W N L A A o H 3 S V B X C v 4 U C f C j 5 u 0 J A Y x b 4 y A V I B o E U u 9 c m q r R 0 + K B L t o U Y 5 b h T J Q O b J B c z y z T y F c n P L G P c g l V y t q R 1 p 6 s p 6 s Y d 6 K T 7 k e R 2 C b t O Y S r 5 X q Q b L r U i O e A 3 H 0 + x / s s v 8 0 Z r N m k I I V 0 l t g L e V 7 m h F 6 M W 0 p Y I 1 x x L t m d S j 0 v A J H q p p M 2 e S J X h U H o H M M 9 B k s q S N f A M j 1 w 8 H u + e O A H c C 8 m r W A v i P k E d i b 4 D w j B 3 A P N w w K d 4 A 4 k O z 0 P W L x C I J U E B r O + e e H T A 0 5 K N 8 H h F y e a Q o f Q J Y 4 h D a n m e z 6 J P 5 M + 6 S p 6 T K L 9 Y k q V E k q / o s + p d a 9 W 4 Y T K 2 Z b 8 u G / T 6 3 L W n U M n T N K D x 6 w Q 9 v 4 C f t Z s R O N t Y / J p U n U V i 1 n Q f F Z W + c 2 m 1 e q j E k P Q j e / B u O i N X P + b S N M r n v v B H x y x / T u g o W f P k f X v M M N 9 w D x m W B O Q K t v Q p x M R 2 4 y 5 I H t 6 6 p 9 f 4 k b p J h x U N O e H U 8 P D d E 4 / e u o v p 8 6 A E Q Y s V i I O e i h D V 3 U d 9 7 n A 0 u y C y I 3 B I D + Q Y h E / P / 1 e M X U g a Y x C U w u Y R + 2 O x E v j r 0 9 0 + H P A E M / C 7 J v m 0 2 f m R z X X 5 S p 7 + y W k a c w y P V 2 B G H Y / l 0 p b G d o j t q t q 3 9 v J n b D T J z i r 6 M R w G k 6 0 d w x t u I T f u + X 3 m c K q L N h j S q L 9 p z T k / m G t r v 9 / m b K W r 4 z X 7 b a j G s P C 8 A S 1 i a H S Q 8 + t 9 V Z p x g D x x h V J N u f q 5 U 9 Q H V x m 7 D 4 4 Q d R 1 1 q / 1 C y L u d 0 H h T I f S a Q u 1 t 2 0 H b W f Z s h I 4 Q f 0 e h A F d C 1 f v m W c h X i 8 i 3 m Y U Q a A j 1 C k E T V D H O a 4 D w t x B W 4 d z x H j / w 2 C 4 S U U T g D 9 t n g R S K v / s + 8 E P E P c U L w U u + C C o i x j y I v x / T 0 6 d / c n G Q Q m F L b 4 6 h l E g p 3 A H E w w G f 4 o U c E G 0 z W e R h 8 g a t 8 L 6 W e v T z / W c a c o y P V 0 B K a W Y a u z n d d r C 9 8 p 9 t X x q h V T o 6 u n V d H r a t k R 9 y p W S R z 7 L / z I p a D 0 2 l B l K 8 I t u 1 q + M E q L H M H 8 1 x 0 n + p 2 2 q 7 W T O b p n D h / W k X m / U l m o e C y m V o P p W d w 7 9 z H B S r v P R H m k b 1 P v b A n F L Q R x U c U q a 8 3 a u C T Z a g V C d 4 l Z j l c N O t T R t s m T 2 H i G 1 N 1 0 o 0 u y G G K t a 3 1 z 9 4 y 2 b t 8 P Z F + M h C 5 9 y F F 8 + r e Y y k h 1 f z a W D J q 2 n w f a E J Y n K p W 0 c C 6 d M / u Y u 9 C 6 h v Q A c B F i 5 z K X Q e / M + e O x 1 d V R d m i t i T 0 G G 9 + z 4 e B d 4 l N Y 5 R Y D 6 y j o U r K L s N 5 y C L j q U S d E Q D A r d + p E A 9 B Z / / l q z w z 3 0 F s l S l O 0 x O G r E o q A 3 Z O 1 2 B / b a 5 T h 8 M p b K F i z 7 2 n 6 Y y z w K L g X R Q m G s c 2 r H b h H O 0 W B 9 p A Q 6 B U f X G r d Z u / 6 q 6 N E f K k 5 j f F t 0 N N c E B l R F 3 0 1 T j L e r F s W 9 K A h Q P U 7 J r J C d q x m p f R G U G 7 4 7 F g U l W C F x Z J n C 7 K N 6 r i 6 b v 7 V j N g 3 w 2 + 1 2 9 5 N 6 3 3 z p + y x b u x 4 1 D F v t R E K G I f k g 6 n g 0 3 i 7 I H / V u N H t l l T 6 F I v 8 S 2 l C 4 1 b F 7 t 6 G f 8 E l T S T c C G E s F 0 / v N r Y f D f o f I y u i U G q n m y / y A K 0 f w o 5 2 A J y Q w R e 5 S 4 Q G T 1 7 o l H Y H m a p f D P f Q W W N K l n D X G c M m e q b H f X a f H P d d t 3 A S P q d j 8 V S X a g 8 T 8 F q 6 q W f j d 0 e p g N d h U W j T L u E q u N g 3 X B o n X p Z j X A 9 6 M M L L e f r 1 c v q v y i L 9 S d 4 W b D z v G q N e z d Z b l q r b I M F L 0 y / 8 z T w o G 9 t 0 w / b V t R 3 n S m t 9 y 2 T l b u 9 K m u D j S J / y Q x U f d m O m 8 3 l i R B l q R D n S R G E G y y n S X J U i 5 p 0 z e v g 6 w 3 3 F m R x I M 3 E 2 9 G b j 1 q m 7 v b + T m A O c q z s Q U N z 4 T J y 9 0 T j 1 7 R y + m s s G k I D Y Z 0 H 0 L h e W U Q Z 5 L 9 b g z R a E H 8 / e E u B F 9 Y Z a a d z m g I u g 8 y D H d w 8 f D r P c 1 E J N e k G c N E k J Y T J d 9 Z q g b H 8 H g F w M R L g j b W W G o H q 4 + y v W F b T V g l h n Y 7 R g v z n 2 0 1 r l L b y A 5 9 Z L V + N K H O O / T o i Z t F M Y b T E J f v 4 9 7 p 9 8 q m b f u 6 G 8 r P v J f 1 p 3 L b / m D V a M K I A d X f X m s Z G O E S 8 7 l c 6 y 5 o q k 2 / L d 1 C e + c k Y 3 l I 4 s T + 6 D l T 7 W d u X r M 1 A L p F S r F 9 c n I s E / I W E e L v g C G C 1 W + 0 l + K J j i 3 z G a G K g i N 3 i P D w F j 6 9 o + U t p C 8 L H 5 i G g 4 g 3 / n 2 Y X U L F g 5 K t r A B g A M c U / a w p M z I q b F M x a U Y 2 l 0 n s 3 f d x g p A X A i I U q b I C g F 4 v V c y R w n x E j Y e f 7 x R E E P f 1 h O 8 s m v F n 7 S + i v f W q L K W r X a + p M l c 9 x E p S f o 5 V 0 I C d n 3 4 / C 0 L 0 g 2 d / j J K Z W Y 3 u 6 b u i a 3 N o d / g R Z L n b 3 i R q l X x c N / f 3 P t X z W 2 9 W 4 L q 4 h b E r d L g 2 n l 4 O g a a l H 8 3 V d Q / 9 u v Y 7 p s B 5 s E k p 4 0 h R o 2 w s T L t 9 l + 8 Q U L H 2 s Z X P v 2 y y W D 3 K i v U i y 9 Z J V f 2 u M r 7 2 X U y p A 6 v W / p h 6 z z y s m p 3 t N 3 Y b G B m l Y d P P 7 s 5 0 l P g q y V I o g O 1 o 7 C I 9 1 j 5 O a Z F 8 + 2 4 u b b A 3 i 0 A s 5 n s M C u B u o c l I 8 n w X c Q + v 8 C k C E a R E J 9 R h s U e / e + A k R C 8 B g I 5 W n F C A q Q u k g 3 L 3 W Z 8 7 H B 0 a z U C p x l G B r P v 2 7 8 n p L g S A P M o j X X 4 4 T P f O l I W D o 6 T T h U d K g g z 2 v v 3 7 6 I D / W S Y d w + M V W U w z O 1 U c 9 z O K k 8 D 4 O 2 1 p 9 N s R h d p A c f T p 8 y A J i B Y X W U i K M v m 6 N / / B 0 m L 9 C e X b 5 M q T I N c l 3 I f c H X a G Q M D E W l G D n 9 O 7 p G x + E a r M r n W M n J 2 F r v 2 Y V m k c 1 F m b B W O e K 4 E S Z e 1 + t M f u n d L 1 4 2 7 R W + 3 K 0 5 Q k c L N m v E q q S f V t J y r 3 7 u C t H 2 f F S L 4 9 8 Z e a / O 1 i C V c h L x f M e 1 y d W B M 4 J 9 x E A w m a F k v X 7 E 5 e d D a D p g L q m V y a c E 5 o x t 4 D 3 3 N g I p 1 Q b n l H x G g e O I S P Y u 2 S + r c y F B I r W 9 Y K o N S 4 9 x 2 U h w P + l 2 y G X Q L M O 8 l F a d T c d 2 k e H f A U T I i P V 4 D J O i d T l W u A S b R B l z V J S 6 Z s G C G l V Y n v M t F h u d G D a a I n 9 o 9 J v J l B V + i J n / W O 5 W t z b H 9 Y 5 3 j b O V O U 7 B P T W E L E J v o v i V G X n y q k / f d G O i q 3 r k j R 4 k L 5 q 7 I h u e + K + H 5 G i h N a I s h v L 9 0 a p E V E V 2 Z T 0 Y f K k 9 Q f V 9 v z 2 Z J k S D V 4 0 0 1 c O x X / b 2 v 9 1 o s T 7 Z 3 u L D B a 1 C q / r n F A C f q i m e H q T d 7 B l J p u s / L + E / d R e d u Y t f p B G R z a R F 6 7 + a a a G n 5 p J M v V b B a j H 9 H g C Y t F 8 w K v c J d r f Y u T b 7 + w z T X + l s G K 2 R G O z 2 L k z q L Q O W A F C Q u h Z h q o d F y P 8 s 5 P c y P + E R I h 7 y 8 g 8 y G H A Y x Z N o C F g X L M W V B M F N P r o R c i a q X 3 p e i j W L 4 o s B J T K l p v 0 G P g N p 0 H V k e D B O h C g D e 9 8 L 9 + r d t H B z w F K + L j F W A V T 0 N t p 8 g 7 H F Q N X 5 G 8 S 1 Z f 6 7 Q p t J L s z z 5 t 3 S C 1 G / W j 1 c 8 Z W 0 + l 6 y t a v d 3 G u b 4 g f q v 1 g d U O b V i u y e R 3 J s 5 E d t F X 4 a I Y Q 2 C n C n t S g g H W m K / X u e C C 7 t V l O B 2 x A h u m K 0 P w I x U k q b I 4 + 5 k t J / P 3 e W F k N W 0 F 7 l A s K / i 6 Q x Y U R + 5 4 8 N q l C U p N X f a r u 5 i 3 b W J 8 + 0 E 2 H c 6 3 C y 4 I 1 m M 0 i 9 U 3 1 C 3 E m 8 4 C F 4 + K A 8 N U T x N B q 7 s n H r 2 d F w Q u T J H Q 8 q d N I 0 B 4 X y Q 9 J A p P c V G 6 V l Q p x 8 G a B f / O / P v T X U Z Z J X v p l E h s A W D 1 j f v 6 H V Q 8 H P A 0 E 2 I U Y F J i i j / J e S b f x / h 4 B b i U l d m M V l E b J B K 0 f 5 e t X f z a L k x f q Z l f l 7 W u 7 J C f K w 5 K W y 8 7 N X H W X Z U X v 5 f p 4 O 5 r Z f 5 N 2 e z s s N V j s W O 0 t l w 7 + l w F N O b q Q E d N Z m 9 4 t R 0 M 5 m I d j K x U r / T R 1 P Z R l l i s P 2 l O o K d K 9 Q k u 7 7 8 W Q 8 u u h 8 5 y / C j V v a B r L S u 0 E 7 v B + 3 u z / Q Y Y W Q R P k K x Y 9 l Y y N I F a G 9 k 1 W j S z b 5 q w A O M h W c I l a n / i 0 + T X 5 V b 2 n 4 2 2 K n + u h + q P w U m N q 2 V e y g 9 q 6 6 H A l + c W g h R t f V v n X R t 6 a v e T p m h e O C Q Y r C T D 0 P 7 i e W X r 2 + t c X V m r a g b a s M 7 B 0 C y 5 v y 7 0 z f M F B E 2 0 r N i b Y z 7 4 q 5 N 9 B 3 W K r 0 L 6 b 7 N 3 z W C I k g i h T R p H a K C c h w L s V 2 O Z K T 4 g 5 C c X j X F M e F w d Y p 8 q s j 5 3 n / Q B A E 4 R j p P R x k d N C t L r 5 S M c w j y c T J Z J o C / e 5 0 I P 5 z s F O F u k P O n n i y P 5 O b T i Y 2 y 8 A t / 6 v r J U 3 M C 1 w y y 5 i 2 O t 6 c + b o u l h 0 U b b B 7 e f y l t Y U 9 2 n T K Z Q t s y j P J l M r e n S B Z P S 1 C R Z 8 I J j m W B F b V n / W r m p N L 7 T 8 d f v M L K S 9 P i N h j 0 9 A o p + u e x g g 5 4 R G C z 0 U I O Q 0 j D v o H i 6 e + I y E x s m u 7 L G K U Z x j w R 2 H 8 L i N O x F Z Y J x H H p z I h 3 x t 6 e 7 l M R G i E M 2 S 0 h 4 U z K E 4 u M e A / 3 h g K d x z 9 I 6 X g x Q E O F F H 5 u b T / / k l K I H D e B V V d O g z + t S d a N x q K q G V c X E w d + 7 b J K r q J z S a 8 Q i M M F O 2 t l P B 7 U J k d 7 M f V W u e l M u f U u u / 0 T P 0 O u W l K C X 5 E C V N C H p m p / o O b d h 4 8 X 1 r T v g 8 J 0 v u r m f J c H o J d W o y D l 0 S T 6 i 3 O k + R 5 K Q b K Z 5 s 8 V K e q 2 N 5 k F B a u I H X W + 6 w P J y 0 y 9 q X E w K j Y q u 0 5 M k t K D h 7 O o 8 H w I n i Z o w 2 i L N 1 3 u 7 D M t C d f 0 h c i I f q V D F n + d u D j v T / a J m X f N D n 0 A O t I 3 p Q 1 a V K a 2 h e A 5 X 2 a W a m l L 3 U 1 k Z d 2 V 5 3 J E 1 8 l o W y l N Z L d 8 U q w k 6 W T d 3 Z f G 8 l B V 0 X W F J y 5 S 1 9 E 4 W 1 D 1 Z V e / W T m f R o v r H d w A 8 K W H e K O B B w B W a C G 4 6 N k s M 5 + U 5 t F 1 Y I q a X Y t / z g i 4 S 8 O D d U p t h F c R K o n u W B p e 0 6 m m A k w j I l s T f n + 5 S A A 8 0 o g H v w q W h p y 1 v 8 Y u A Z 8 N H Z j 6 v 4 m z r H Q k W L w M e / 9 x X Z D q 5 Y 4 2 D 2 a X G I a k b L 9 D 0 A Z V w v f L e q 6 n y 0 V 1 i L 6 y G W d l 1 q o N v k j H q V 3 2 H Z A 2 L m r H P Y Q Z s r 4 u a n n b y h T n e G i Y j g s B p N a r 7 U l 2 a d 5 O B J 7 a m l / a + E J / s p t D q Q 9 J v y y 6 r j M 6 v r V b d R 2 4 y h p Y 7 J H 6 P R + U X Z 2 o q 6 i N P / b A M z P t X L / s x 1 w d G c B j U B m Z S p d e j U x V B O S z q o Z W + F M v p k + 9 N a x v q 0 r U y O 2 9 B 9 H j d b l X p a Q 1 N n w X U h O r H T j p e h V n 8 S a k 7 w W r M W e W K c Y m r p V h s u w h b X D u y Q k V K y V G K y s H y s u u E O r P M 2 / r T i q F h o E g R O p a K t n f 6 Q b 0 a p U Q 1 p V i N 9 C T b l 4 p T B 1 W E d x P X L z Y w i V q g 2 k 6 h 2 1 D x V l L 6 Z n r 1 u y b F s N O N y 6 6 Q A v n b o 6 O m v l 1 0 h P M v h g s 4 / b C D 8 V D 3 P G Q U p y k T L G v 8 2 l h Q 9 C A z 3 e P p R e K j S G a h 4 c c W B h P 2 8 7 C f 1 J g D I m u O H P R D g n x y u g v B R w j h i I i R z E M l h 4 h 2 D j 6 K u A n 1 P q s 6 6 E i f R S C Q + H g F P u q Z v k b 1 u m m H k Z L w M A n 6 W E c c E k S C i 2 T s X E G p o V M + p j h b f q j U v v J 5 B f s v t q C a I v j W C N K R I k I f W q f f l r a l 9 d 3 n 9 a 6 p m R l 2 1 Y Q c j 7 v N t 4 l W T F f 4 y G l + j c n D w W q b D 0 k V V z e j O F B 6 4 k U Z y 9 z Q l g n i I r N E 9 J f t D 9 N q W H 4 r k 0 b E x c y g 3 k b 7 x 0 b m k I 5 M J A 2 Z T Y 4 y p Z z L u L g d 0 / x X 5 9 j A 7 9 0 h W O u l + g 5 E 7 L f s m s s Q j / E z V S Y + A v T c e Y e P m P M C B L H g L q m M N L H u n j g J 0 g u Y 5 A G t / I c Q r t i S g k x 5 9 1 m f O x 3 p C / 5 y Y r c l 7 n R 3 T 5 y c 7 k I g i C k C 8 A r / j E V 3 g I W P + 2 K K B l 7 p a K A I D f a r N d i L K d o r X X O r s u t b + J J w m G R 0 7 z r Z H D Y y z s c n M r 9 G c q v w I x n 2 9 z L 2 T 4 Q A 4 O n q d J O W h R G K f Y C v C F H A Z V 9 9 t 1 r m G i K l o Q Z L X m a 7 y Y z y v a d O j t / j N X W I h o 3 k B R H V w B m H K Y j s q b k e a J 1 / r A r 9 3 4 l h a x 8 y z / v o R U Z 5 u 8 D L j I W g m Q p V c 5 6 a x m 8 w r c I e M z N 2 Y 7 S 5 P l m T 8 9 E c E F t c 0 I m H f p W 2 Y V 5 5 r b 9 2 y p E 1 b l z p m d G G m x 7 r t 5 1 C 3 f r N c y H 7 D W + E M L p j 8 c j i d Y b 3 8 8 i 2 8 r l Q Z U A P j d L W y R i + u t o / T Z f + C o Z L o B S w n I u w G Y p a H B E y 0 3 2 r 6 7 n T I R P L 5 A + G 6 V H o + c K B C L 8 w E W i k H E a p B z r 3 O U D E r 8 a I l w E I X 8 p Z m m H H + H h F L q R U T h P P D r n Q E n n d + z S J T N + J E 0 S 6 2 s E J J 7 V M 3 g 2 V U e x d o x j e 9 + q i 7 O y 2 + T F q J 1 g D 3 y G 4 Z R L y N t t A u K C y m 8 B 2 o U 7 C 8 O D W 8 O z b b w n t G O U d 0 X C / j 5 e T a / g S k g w E 4 1 E E R J g K / 4 q z F F t d h 8 S E j r B U c l / 5 8 / 8 d u C 4 j x 0 A 2 D e o m J E X p 4 b F y c 0 5 o i w S B P O E i + H p c B n 4 p x 8 D q 8 l V l T l o S 1 h v / V O g 4 W 7 b P C 8 c I X X v D k X o q N 1 9 J 4 A 2 i h 1 z 8 3 j f G E r h p 1 t 2 0 d t f t 2 R j 9 V 6 W X 9 W c p 2 n L m 6 m O 2 V 4 p 5 + V C V 6 v g r t g w R j g 6 x G o 5 r O 3 2 P + / 0 N 7 0 o I 9 4 9 7 n b c C b d z z U n G a q o z I h Q f E j t D 9 u O w i M Y D X n M q e E T b j f O P B s e U 5 h J P 0 m 2 E S e T g D v o s v N K g T 0 d N g 4 Y W N e Z z I z w E B e l t s s I m 4 C O 3 j e 9 h 4 9 P P 9 J 2 X Q F v R 8 x f 2 e b 9 G k D 1 u t H z S 1 / i k R f k w 8 J W 2 g J t n s a 8 K e M U t t P E R a O l 7 p b o Z 4 e u s t 1 / P i I X H c q 8 O v p U y 5 P Z l 3 2 7 L A O c l S g y P r D Z Y s O h R J O n 2 o 1 T r e N / Y Q H y Y 3 O m j a W r 5 3 u 3 V 9 P y 1 G u z M 6 R w k S N / 7 B r K H r 5 E p R H s q + / h F i x 8 1 3 S B / k O 3 + j 6 Q N T V z F O k E I e Q Q p 5 l V 5 q U k C s Q c G N L X M 6 q + h m 3 T 3 x 6 O W 7 G E Y g Y h v U M L I Q B i m I T 3 v 3 W Z / D D p f l M c Y y 7 I U + T j l O T n c h C Q Q a i m y 1 U 9 n z I 5 L W c c A X m x Q i v A g P l A 0 t O s f 3 a P P o g K f Y w V + 9 A j v a e C z U d G A 3 w t 0 m x T d r b b 2 O U 5 w h v V H J P 6 S q m o c Y w v 0 U p 7 O 6 w 2 S u v q Z a 6 K + 1 s q m D M a q H X b o h V N E a f R r Y q j L u 7 W w q d / a i K 3 j O 2 W k Q l X H 6 X i + r 7 L r N B y v I a 8 W 7 K Z x q 3 h k F j Q M v V 5 T v g R A S G G 8 U I W j 0 U X h S M p N T P 1 q s f C a G o A p r S C 0 7 3 L 4 a A 8 6 7 q H v 0 i l 0 O Q j h H t h l 2 5 l j T 4 m d 7 9 1 m f O R 2 p k + y T 8 f c s n N 5 D y s n h L g U g E O m l l 8 w y u A G / 5 p x B M 3 x v q k O V X h E e e c 7 9 E 4 8 O e A o Q / M a v A A h r H J M E p W j t M E h n w J M e w S j d A p h z q V 8 r 8 Z q H i c B E Y z T F B y U B O u L V W 6 8 d g Z M Z B l S I o Y H 2 C e U q 1 p D c 4 q c y y Z S r z c q Y u X a p H q Z N u / q t a b M V X r b q V Z 5 Z + p U S G + 2 3 n 7 D C N X + z u M B i L 9 M N Z m 1 s M O u I l Z w R O a Q L L G C y y C O + 8 g 9 e l I / e r M v B B W a k j F g x g s a T + 2 F F 8 j l Y 4 M / Y V G T / R 2 x s 7 4 H k 5 H A X g g t g G E N u N r S B h 6 9 C X S 8 l D j R g R K p L G s M e h + T 3 f r n z Q H i 8 A h f q M Y 4 V f R z Y U 1 L t n + o + N f Y m d i o A x N j v 3 S L + n X V r / a d U d b w w 1 o b F 9 3 r P H n z M V Y a P p r M o W N Q u 0 Q 6 O W x U 6 W r L 5 d R n P t y O E / V s I 0 I 3 v H Z u P 7 m a P P 3 V 2 5 8 A F S W b 0 Z P Q q d M 3 N u B 6 j s l a / / e L 1 1 9 H Y G 0 0 d S D Q Z i A l n i Z T g H I R w o b M J C x R d e T D l n t 9 + E k S X 0 J u k Z I I 8 z K I f m r w I Y p 6 B f / D Z P N p 8 j G L 4 V h 7 6 N C e n u x C I Y B A t G M G P x y 9 4 X D Z 4 C S K E N 8 M f A x P Q 9 o 5 f y c s Q w W D 1 F R D h D W O v 1 8 q o H u a 0 m s I N P u 7 v b m 7 j c y T W 0 V V d o f g v d t L p I I u O Y j F d O b 0 b u G X a B u m K A T X F x R q Y o 2 U f Z m y L g q R m 3 6 h R 8 z W o p 9 k O j c x t D 1 N T 2 J + U O m l 9 Z x h v y m o a 9 8 Z i j X 7 n p M W P q l 0 t o b K U z X 7 u I m / X D x G + k t G W f Y + p h v T l 3 i h y w O B h N U + 0 c 2 G s P u w 0 P 3 v / 0 g H l p W P p l t T y s o s O Y A 5 f M i h O o C K D y H O g A x 6 k J B g A I 1 X H P d v i U q G D j y p c V R x x Y V A Y c s A X o Y O c S a T b Y c o 8 S P Q + O t 5 p z f E 6 N n + 8 G o o 6 8 w 0 e 1 m K 1 / 5 j V O H + / 5 V E R t J A c b u w u 8 4 I c A u e + H F H e 7 n J t / W Q 1 z W 2 v x m b o y h i E R m c U u l N m X + V J N t 2 4 M u Y 0 r N z y E x l 9 z j I E Z Z b T + G M 7 5 r e 1 1 c y 3 V V 1 s 3 1 6 W j q 7 v 2 0 U F j A 3 J x p H v E c H Y o 1 f o S 8 1 K o b o j g g b 3 k e X Z B z W F R y / W 5 Z Q c Q q j i 8 m R 5 W e M 9 v Y / x 5 z C P + T 6 3 M 8 v L B N o d i p y c 7 U L S C Q g X m i f b i N R U 9 F f P w Q Q G n D D h u A A Q b D L u t w E f H f A U F Y i O V 6 Q T b r F N 6 G 3 a M C w 7 e o t o v u m 7 2 u j r s H F a 5 2 b V M 2 v X Z r j S F 2 z y B V m J k q 2 N t / x c F G o 4 4 T a / S v o x H R O R 2 E z C Y l R Q 1 V Z K + x O Z 0 3 S d L e Y S K E X U H s r K X o M t 7 v 9 V b U 0 T F K W R B Y 6 0 N j t p c q 6 6 U f q 6 O w 4 7 u 1 K m M N l G 1 U f p h h l q 1 z j V 5 z V 3 / / X t R x 5 v m R o u z T 7 b p c n P w P Q 8 a T l 2 B S l 5 h Z m J n 8 9 F p x Y y / 2 U c z L Q U F V n c T e 5 A 4 T k Q c R 1 c V Z H C N P g P 5 9 J h B G w 8 K h o Y + L 3 Q k J a P + 2 J q w W 3 h g a x C m T 8 u A b 7 c u H g l M z y q c u S F l V 4 / G L K Y F 2 N X / 0 P j W A d V l v Y K 5 p a Z D D B x B y H 4 z e i L L s P N T F t a t j 8 Y e C 5 W X b 7 3 B r U M 2 n F x / s G v 0 N 6 i K K U E 0 5 K N H 6 1 l d g a / 9 5 D E 9 H O 8 C x t / m u P k 9 j t A g p S w b 7 X c 0 D U K c + F D U K A / i A w 9 F z U s i w i v 2 2 D v m I 2 6 u z h 7 d D d d T m J B o x b D A Z i A k J m J g b v P + t z p k I d j e E M l B V A + b M + c n O 5 C U g u c o T U V A 1 g 4 b T A o z i o 3 h J E P / Q o V F f Z L 7 k D k 0 f l O M o t X M r X 7 r F P 7 u o V F V R p F 9 6 4 b 8 R Q b a y U K K p G F T K t I 8 d s 8 a T 9 2 I h o J P s U 7 z y x / 8 d T G e l e p 3 n a d S 8 b R S O 6 x S B Z S S z 5 S S W a S L d C q t T F i O s p i 7 V 4 1 u u 5 m E C p W I 6 S s r R t h h A t R K + 8 t O 7 S p Y T R F H X / 5 D n A h X / M b h Q u S d L Y Y p H M u G q 7 3 F I j n A o r 5 G y Q L u b O g 5 t 5 f y 4 9 e u E u C C + p w 8 S e h u v g q w v F i l e V Q k Y E t 5 l F F 5 b 7 R e 3 K 6 S 4 E L R l d Q v x F Q Q R L l 2 G V + M Y V A Z F 9 U Y 5 k H Y e t 4 F l w Q H q 8 o R H D t 0 Z 3 W g D M x C 3 d a b e 3 x R s 1 c 6 8 o a 6 w h z r 2 I K V 8 / e w r b r o 0 M p j M p I u J V 1 X 2 f 7 W C q G N b L Q c x u H O l D 7 p r / u I r e + V h I Y F u 3 k / N Q c R 6 q L V 6 f f o S F x l K x 7 m 0 D A l B z h C o x r T H z r 0 K 4 4 5 2 Y V 8 g C 6 F T J g h 5 5 0 9 8 R J q F z C h A O i g / C u y Y y w E z l S h V 4 G A l b 2 Z f + S h S n o F H 9 7 u g s B A n 4 L D k c i w M S C 9 Z i 7 u H 7 A 8 a f j C x G M A w h I p 6 B T M A U 1 z 0 M C 7 o d X I A G C H H E R r 4 5 2 6 N j w 0 t o y P p h N G u 8 T z R g / x K I V n U f J e B W J f r T X Z 9 p V N p T Y o s s l b z T x 9 q m Q B m Z e 5 w 3 a 9 z Q 1 W z x Q b 6 Y 2 Z W V + a v P 3 i z Q / l y T B m F 0 1 o h 1 c 7 f a W D X T n H 5 H U H 9 8 8 S 8 B 1 h S / 1 r Y I D p E P U i L g 3 d N h T k i 6 9 G D 5 C 6 2 V K C I U A B 5 / 7 J y 4 T H I 4 s A N o i b K C c u d 2 K p C 2 0 K c i Y Z O n H d t 7 x + z g 5 3 a W A g 3 B c Q U C S c 1 m g O w c c a G 1 S X 2 l s n v D U f W v i 0 Q H / s 6 o 4 x s c r w C G x q l b X l E w 9 a G 7 e + X H V p 7 d d h B p 9 O 7 H 0 X e h 2 F P R D o h 5 6 1 R 3 8 e Z r R l F + d x G / X J N 3 F i a q / t 5 y k 8 k d x F o Q 6 3 n + y 1 l w N l T o e A t M t L b 9 I H W 2 X 6 o s V F H G 6 h J G j R V e 1 U q i + M Q w l t m F r i w v 7 m r B Y D j U j w 1 b Q z 3 U j 9 b W + c 2 4 g V m T f P r u g Y n 2 z A A I B m c u G E t V A F e + + 6 / h w O T 2 N H r m c I D v r 7 H Q 5 S M Q 8 0 j 9 9 9 P 5 d T p F B z s T i m k j y W 1 y k 9 3 n Q M 6 f D Y g i 6 G W 0 M 0 p H / B / y M m X L o s F m A O v i X m l R 8 L x Y Z a D v i m I H O v e x 7 n g c f r 6 s y o k p N E Y O P 1 U M e V 0 1 g q m M V j E W 8 H R x d c T 4 2 J o O I T l U G v 5 i 3 c Z f N 6 e g 7 T W 7 v 3 b F a / C z b 2 p 0 7 G m n Q R f q 0 y 5 X I v t F W W 9 k r a 7 L d L G 1 u o W m 2 / I E 3 m x v M f T L 4 3 A t J u I y x F i p V U / u l g l r Z t P G v L K N e r x T d K f Z j q i S 7 J M m 2 X V 9 U P 7 l x W 1 5 P i F v c L G k X + z P c 0 F v H o e U R Y Q y 2 N z P + S c l a F b s o U l e 4 4 H p 7 Z T v L R O U z k s 3 E y v g x Q r 0 s L K M e O 4 3 N S g K Y G v o V X 7 o S G i s i 1 M o Y 5 e + o 3 o r Q j A y 8 2 B H H C B L B R L u u 0 p 0 n O B l H e r k f B D v 7 q l E P y U q / p h N k 7 Q V j v 0 N 2 J K 2 D t 5 k d Y T y B 0 T f e 5 F D E k a Y 5 B w D w + 8 Y A A r a i L R T l + y c u E t 7 A K X q S 7 M 4 j w Q g D j p / 5 p d w P i U f A g o x D w 5 n j i B d P 8 f 0 v A H l / I d m R b N Z I n o O c B z / K P V g 9 4 P d p 6 c Q f e w Y M M a Y w / N c d I D 7 6 + U 6 z o 9 e V T k 2 m u Z E 7 b N i 1 S 5 o D H c O m 6 l m N s L H V I t x G L X 9 n C h K k 2 q S E j q B D u m p J M L a N 6 o 9 N k o a J o E j q I N q 6 D i M m Q P H U X u n b t I Z I X x Q 7 X O N I l g S L M G q u w 0 X w a T 0 i l V F N 7 + z Z 6 3 e a l / 1 a l 0 5 z i B f d C S O 3 w s o w m d P r 2 l B u 0 6 g s r i r P S f Z z U / w 6 a E r 6 3 m r a + l 0 / 1 k 5 Q W + C s h 6 G I O K + W g R a p a r B O S 4 r 2 2 B g H S 1 1 M u 2 p W q n B y Z g j u A t R W l c 7 B p t f Z Q R e f 1 1 q b 0 Z t F Y X 8 V D 1 g F R 3 q 1 6 P u w E Z P 6 B r 9 4 n E k w r k + d D n c Q v O y 7 r s p D H f t o U 3 y k k V A g A 6 T y + O i I y 3 Q p f t M e + t 3 f o y C U m / B t Q p 4 Y W D B C R p K V K S 2 c 2 D N A A S 4 b J H R 6 F J R M N F X u n n g U M 5 e T 0 W H f R f n D H i u d M P i t d 5 / 1 A R G e 4 t k x X x X F X t d E t 0 P s G O + e O D n d h U A e p m Y U e J Y M j X S 4 A 3 z c F z M 6 / k 6 6 4 g g S M E a T V s h T V D w V q e U K e F W 3 a G z 0 s d W b E j m y a a t C S C z 2 x z H J l w 9 m 0 / 3 D k Z J M P R Z n 2 H D 4 l V m P f i W l W 6 y N S Z B K O e d 0 u H W g + a j 6 E H O i q 1 z K v n X Q 2 a u T U t C Q o l A T b / p E X O q t J f + 4 Z N 0 Q l O K 7 6 I o D o z W 2 0 U e M n Z O g 3 L Q l d N P B D t O F I b U y m H O I m H / 6 7 d M m 9 y 0 3 l Y R R L / s 2 J n 2 l R + t n z 0 Q Z I m Q q M o i Q y 2 S j 6 z 4 u T 6 L s A j r O 9 I f I m s S r j a k s 7 P o 7 R H j u d N B i b c y S w V U y r f s n T k 5 3 G R j C w p Q Y c S B T x N g A p Z I 7 R H g 4 4 F O A A C T p N M u a F X 0 l h 4 X d + 0 T r 0 Q H / M 2 0 6 x s c r m k p V p b p R s T T G I Z 4 8 Z T 9 u + n S t V v P P Y 2 u 0 n 7 R i n B F F 9 e I P Z b 8 x k V b M N m D 7 r j y 4 d d m + g / r G M t 6 i / W i w 8 R u 0 y d L e b H V n f 8 j s U v 0 N W n 4 Z V p 2 N b m w X J z t N 8 a q D V a q d r 3 R e f d 3 n q 7 Z P Z 9 v 4 D i R Z B n V 8 s 2 8 0 y 2 A k h V U P J j i Y U O E C f E 4 M Q f S g 1 4 k I h c 6 A 4 6 K H 0 / 8 X W 4 e u K M o j l q P K 2 s 3 F Z x m Y O Y p k P x 8 Z N R D 1 r O E 0 Z A R G i f z k s P 4 Q O r j D l G c R g v h 4 B U K g 9 q U O / W b q B 3 v A h g e 3 H / t K M X P j 1 p z q K p y L k f u + 6 T X 2 9 S M l Z D 3 n i 9 f 2 d l D 3 X h R W s c p K T t c Q / 6 I 0 T / 3 + Z R H t + d o Z F d o q 6 N H r N a 7 P m m j U e 6 J W X 3 k m 7 v K i Y O + x s L N r R d U + y a P F X y h N f F M 0 7 0 c h w G V H L l x 3 5 M V F n e N d F Y k R f 1 Q F f Z B F a W 9 0 Q a R v 3 r K B h / y G k Q W 6 L F H k O W j x Q J 8 9 B 1 l Y O h d y K T N k R J j v s e j R q 3 k x 9 Q t E E F b k m W a J c w a U 8 3 N O p x 7 / m v 4 H d 7 l 7 3 + Q 5 O d 2 F 5 B 6 4 h n l k + S L J g N / o O f U L U i H M x q W m Q x b b O a d + O c b H K 5 B F z d U p b o z W O G R x t e x K b F L D D S b b u w Z f L 3 y U O y t w t 7 H 4 N W 8 3 I x j 4 k v 1 5 a 5 3 A w q u i F G S p B G N c Q Z s o 9 7 5 Y g j + R I N E k m F Q P W R V G R 5 w S x L J z Z b u y S F Z w X P Z C R / I X S z K Z W n K a Q r K b d K 2 S D 6 p k P F G f d p / U b f 0 Z y 4 v p 2 u z z + M q z y / E 2 r 5 d p b 9 d m t o f R V x w S J 8 9 / S L 3 J u K 7 K 5 d 9 q j 3 t G N k R Y Y 8 x K 4 V t 5 7 O 5 t M 1 c / f Q c Y e s N t F N k / x 5 Z Z G q u o l 5 1 D Z / V k i x 9 H V c g 6 h M D f B + o F l E A k K q h u w C 3 U T d Z 6 z m I N n L m d c C E o x A 4 F 8 y 0 T 8 V X h 7 M p r / F I X h b 4 L W s y 4 G W F z A j b f P f E I Z k 8 r o N d 1 U Y p 1 s L d 4 w v l i k K p k q 7 T 6 u v D m z k 9 6 v T r U U r 2 Q V 3 h h I R V N L r V N M / b x R 9 3 b v C t F R Y k g E U 0 C T 9 Q J e t X 7 z R W 9 A k O U C 5 j P G / s N M Y O 1 q r V / 5 j W O F n 2 v d 7 k / Z 9 Z 4 P d U I n f R Z r G C d O F l f v j l K s E r G l / U 2 y y D R J v E Y L v G q o a p 3 n j A q S T c L q L x t G E B c d h l E k w R t Z j r J j J e g s N / P w h 7 6 C K f N V q b R U g L R d 1 B J d O 7 S m 0 d R 9 D U V u w y Y Q C A e 2 U d a y r R P W R y U b O w l m E A c U r C T F B V t m a O S 0 9 N e y m m z 9 R g f r 0 h W N l Y h t s r O N v Q M 3 e b d a K x N E F f V f N 0 O G W 4 N Q 4 v y c R U N o T p O h h + X N W 4 0 r V s i v E 7 L N B E r r S m O o t A r 9 D Z A 1 O i f Z R t n M H D m F e X k Y f T N M s d g e e o U 3 E m V 5 l p b t j / 6 L k n f J 8 u 6 h q 6 C 5 G K l s E n g e U 2 0 n 5 c l C 7 d 1 U w 9 j 7 5 p 4 T 9 S F 7 5 V V f 2 j S W b k y t z 7 Z 9 6 q 6 + A M D 9 i C f q + I w m E a 6 L 4 x o C f p 2 r P 3 c 6 D 5 p e t 3 f K v k Q f f w O y P N 2 G z D S 8 k f 8 D B q s g 8 z e 0 T j g p d k v 5 F r W 5 G V u I j r m 9 6 X H S W x e Q n 5 C L S d R x m o u W k d n D b G k h o A N T H 3 F t v L D 1 v b J 6 S 4 E e d C S h 5 4 o L B y Y V M f d p x e R h 7 U j 2 u u o a t N w O 4 L x y 8 j z u g b M 6 k T L V I 3 L d l B w Z w j z O c 9 2 u Z Z 3 H / o q q g 7 J U K 7 + l i f V v i 7 N m C 3 m O f 0 R f r K z r z r n i 2 0 M z a f S h D f j F J v 1 Z X T j 6 p C m U b H r T W + 5 r R K v u M m z f P o p r x L H j 4 3 K / L P d Y A v P Z q H t s 6 q K r q p E Y 1 u x M 2 j N Z F 0 R D m O T H 2 I W 8 f 2 4 Q E B l K V J A c F J x l B 8 V G 9 L Q U P v m v O n X z J j U w H P 6 5 E b v r T i o G s b j W 9 G q g R E r h m 8 p b r 9 r 6 3 Y J G 7 X Q g s H Z l n c J C z U Y i 2 X R T n d 7 5 3 r Q u z H s 9 f w P L 2 p 0 X x M Q b Y a k C p U C Y G V x 2 / B n A V t d m Z y w E Q B W S q B 4 E F A e B Z 7 j e h 3 e K 8 V Y + t X Q M J W y 1 e W H b h t 7 R l t N v H e n + T s s Q 3 w V K X + z G R d 5 O r M N F / P e R w a D z + U k t E 4 Y Z j k m 2 7 P w F v 8 2 J 7 k E 3 N P Y 2 Z B J D O S V x x j 9 z O k c S N z g C G x F 9 y F D u 1 T U 0 7 l 8 o G S y O g 4 v 8 6 j V 9 S L q s R V y l L N i E G k f N 1 l e R j 2 a T q / I t 1 Q t V h c m 7 u t h A A a W a B 5 D Q 5 D B G D 1 v l w p a j I I b G o 4 3 Q R r l S + g l R r / L G s f w j b V Q g w 5 9 h V 3 U a X F g d X l y E 6 e g j 1 l 0 + n U u K L V U l r 3 T Z 3 X b D 2 X n Y t e X 2 9 d x 2 X R X e m 5 Z 7 z t X b b G r s b V g s e t 8 t 9 Z p u a / 1 p b l y e 8 U K t d i r r j e t U n x t 0 K q 9 P u T / 6 l Q 7 3 u d 1 V i O R r 5 U f F 8 V t w 0 R f 4 E d 6 i X I V q d b s L 4 0 y B t s 8 x r 8 M v d v 8 D L h q h 6 b S / 1 C H q r 3 u J f O z J A d 0 J R v E Q H 7 1 K 8 k Q H W 3 + Z y Q 5 4 y z Z 4 7 d N 1 Q w K 6 z d c J B K Z L G b Q 8 M X z z w O 0 7 g D o m a C m J K G 8 Y F K G e A T Q d f f E S V h f A G T B q W G a L t Y S G G 7 h p n f 3 W Z 8 7 H T Q c k l D a 9 Q 9 u G y d H u 4 w 8 T Z S + m P y j i 4 W C l m a c t b y l H Z m j z E V p b B 9 H x M 8 i 1 l 1 w v A K x n M H W C 4 b i 1 s F Y 9 P x z V B p / p o a j H B R n b v x W z a Y D h l v m d Z r O U 1 C Y 6 N + P U + m 8 r y Z o z F i W m j d 5 l H 5 Q F s 2 8 U k j d g r p Z S L p 6 I w 4 c s / q 3 7 Y 2 L v 2 p D / 8 n J p m w X G X k X V l t U B V 0 Z 1 0 F U z / v N U o v 9 a h S 6 b y u G d f 0 d o O L t V n X C M B G t a G k q 0 Z o 9 Z / g F U U x k q m g / 0 b h 8 Z h n y A q A C a 2 F Y R Z o F 0 Q R W 0 V l I I Y I Z Z H q a i F Z d P O 8 G 6 p M s 7 F O S s 3 z r n b X L x Y Q B V 2 P + G 8 O y Y 5 n 7 M l a 8 r q a L a 9 d e 6 6 K x D t G c J + / H b N q P e T Y H 3 l Q 4 m O d N I y 7 y c R d 4 6 9 g G f b a O 7 4 x p L A z f 7 F e P 9 Y 3 u d h i 0 Z l + a f e f 3 x b h 9 n u t 1 8 r f F n m 5 U p V X x 3 x n G Q 5 m B D F Z t b 7 5 a l p r 7 j c f h R 3 y U Q H i b 9 Q 6 7 0 S w C Q + i l A X s m 3 V X e J C Y f N I c u e / M b / g k 6 K p R k r D G g R S e o / 2 I L i 6 0 F D 4 4 y j o E s d l z 6 5 r d s d Z L H I f 4 i r i f H b v j L 5 Q 7 9 K 5 G Q E h W w B z v Q R 9 n R k y n U X X C 8 I n m I 9 F E p v D a 1 D u 3 Q L X 7 T O q O v K 8 u 0 m 2 e j Y V 8 T b b q t G n 8 q G u 1 j o b Y M n 0 s v o s 1 S r G G 9 N H + y c d D v Y o V d g q i p 8 d 8 6 g k X U l j 8 W a j a E b W l T N 9 U z l p / x Y v 3 H n m a X V v H / / s + / 6 6 7 8 f f j f T 8 H / 9 z / / 5 6 9 / / T / N 0 P / v G l e s s W z g V G r F c Z C q V v O + Q j 8 z 1 D f 1 i 9 a o 0 S 5 u X X t n z + r 0 P Q D m 7 Q 6 6 Y c w w 5 R a v H Z 2 r 6 6 j 7 + W I U 6 s 4 R l T A / J x T / P g o v I O W A Z G O i q k c W T 7 F B 2 + g c j K E 7 o U J h B n V 5 8 P 6 J R y F 4 S S M s O i k s f F A v 0 i Y h c T w v 6 Q B t I S v I I + r L f J s j x r x u 0 h 1 h I l 5 k T W Y f G n v e / K i u 1 s 8 l m y W B 0 r n b D 3 H L 6 l O k 9 8 h G R E V C V 7 a p D l q v N b t 5 r X 8 w m 8 r y m 0 R 1 2 R S a F j 9 X W u W T X u f J d a K 7 W H s u v R 0 O L G C + K 8 p 6 C L a 1 z b 4 x 8 / 9 4 W p m N v N F 0 g 5 E L L S / K c 7 H Q P o u f B p m e t g a e g L T n H j n 3 n M T L J a A B f B C a w P Q p j h X T P X I 9 1 6 t g 1 Z 1 e L E M l R 7 6 Z O / w 4 O d 2 l t C t g Q I p J o 3 i L Q a n j 4 7 6 Y c b B A i k u H B V l G w z f 9 7 o l H B z z N O I i P V 2 Q c n Z G p N d c M 7 Q r F z Q 5 z 4 a T 7 q s 6 M f b p Y z j t K k M k v j f g 3 3 R u 9 n d X P 2 Z W e z J M / F G 4 X t G U + 7 G H L f P 4 O X Q b 5 L d 9 q k D N 0 F N 1 W b n 5 m I 2 f x O v j 5 G D S o 7 M s w f b x P 1 R + 9 J V 8 v x Q s I c v m c u A 2 K S g o k 1 P M m 4 z R m 2 Z O h 7 Y K G 9 8 W T 9 / k V h K z m U C B A 0 D m 2 U F 8 O c m b p N D F l C o a V + V l B T n y 8 I s g N r 1 q n r X C t Q 2 J p / c H N 9 d W P 4 m n Z F 7 W p + c j o 1 h / c f p r D d h 5 / s y X I N Q n 3 s o p + b f L Y d 9 u G y e q 6 p r u o R D J C G 4 o q N O P F C E j A r F 3 U t / N O y b 3 4 a k r j a a + h 9 M D / o f 4 U b 5 1 7 r a Z q H m z l 6 B y 6 S q 9 u F r M u d 6 W R m q G e D X 9 W 0 + p + j w R B Q u a N Y g f N B d 4 g J I U Q q a b H w B f x Y r l A G M K q R M Z S R N 7 u x x + X i B 2 0 + x F F R y 0 G W t 8 5 J 4 O Q K a 6 6 R x 8 7 9 e 8 Z v 5 e S H C B P j e i X S r O Y I w q I v 4 g b o k 4 F V 5 F N U B T 1 7 / l x j 3 6 6 0 + S A V + I V u N E Y i q 6 V I 3 X / Y L n J u 1 U 1 k h A C 7 i 8 M l U p c L 2 q N 3 Z 7 B 9 A u k 7 l F o m Z 3 3 V j o h U y e 9 A F 2 6 A k 8 T g + d 7 D F n v V q 6 + 2 u Z h p c P R R E j c L t L 0 G B V j 2 r X S C J m U / N + 1 j E L q D U E E B G p i / M g t r D p S r f s e Q 1 F 5 Z d 4 q j u B J L 8 q 2 u v j E 3 p P R n s 3 E c e g W M g B B h 8 T t X X g + e h c v J g X h s g U e k a e U L i W N 2 7 v P + t z p B B 2 h r 8 k K I Z z U u y d O T n c h U K J j S E a f k i Y l 4 y r J p F 9 E E i m 8 w B 9 p N z E H v 3 v i 0 f l O k Y T o e A W S V F O V R K u + W o d N c S q / r V f U m B L W 8 5 r S a J D M d 5 1 9 P 5 T 9 u 9 h O l m u 7 6 6 Z D P C v N + 6 c A 8 n 8 E Q f r / 5 e N 9 D c v p 9 + L h 3 / y Z D v 8 q / / d / / v o / P f 1 3 x w / 6 j 8 O x f S C n e 6 t R z Y Y o L A A y B L b s 7 f u 7 / r k X n 5 o C A 1 h I m z A e j v t i x 3 z i 0 Y t x Q W F N x q M f 3 1 / + 2 1 l i e R y M v i p K R N Q W X K G 8 G P / 9 d B c T 1 n R 9 6 A Y f v c m P r u s v x j V K S x A / M C l A Q e a 8 s O a v X h H W Y 7 b M s Y O V 9 4 H Z o n Z V K b E T F K p a / e 6 N 2 e A n l W N 8 n O q 4 u P L 0 d g z T L Y e e O o 5 D W J P J 7 U c z r v 9 h d c Y v 3 z 7 I 3 7 C 1 D S F O r 4 9 5 g c f S O 1 L F d y / 1 c 0 H O g I 9 S H C 1 0 9 i f M v 0 + U L 6 B 9 w D X M Z 6 U M o D d y 1 v Y x O j 0 s H Q N 3 u F E i G n n 3 b Z w A 2 I W E u O g E s 9 u I l z L E 8 / M 6 h M g Z g l 4 0 C e m r n F c E v N L Z h u 7 q a E 1 W b R 1 6 Y R n V w j d S h H k 0 9 U 2 2 o y 3 Q f 6 I b Y P m b 1 6 6 h b S 7 O d S 7 j x m i t f 8 x Z 8 X + X e G s b D F 7 e y d B g D B q j c 3 b s 0 M z f Y V J 4 H A i 9 0 c s d Y h u a Y i I a w Y 7 r W X e 7 6 J 2 T A l P + X 3 r Q S x W C l g n u i t C u z j q b 2 D y h u S X + k w z g L j 3 s w T R x R A e p L I Y D 8 n F f v N l R W k P u i B 0 5 H E U e L L A e 4 d p J x v 5 K 9 5 o 6 i q t t z F X r 0 B l j 7 k d K P / / Y b p N 1 v Q i 7 0 O j G Y u 8 J a a n g h w n g A a x + Y m a I q J Z l 6 y 9 a H A X L V F j 7 Q Y 3 9 l M U V P 5 N x Q i 2 D B X N J s v 1 3 u P O l Z f J G Y 5 + 0 l / 4 4 T G a T z t 8 D r + j Z O x 8 v N L Z H o e 8 x i 7 r o k Y E s m k F I x F F C x B O P 0 f F i U 5 M v h P K e F V 6 X r 0 U S 3 w t P 7 J n 0 M w K w c M 7 A / f O s 8 C d Z g 8 a I l D 6 P n N X 6 E x 2 h V 2 T 2 z d o W V l 8 Z 1 i E f + j V w I r 3 d N 8 7 g + P O q N e 8 j I T O n R h Z f e / C b n d w y v 8 M Q 8 A 2 7 y t D S J S p V h J H R 0 v w q G / n i O 8 + 2 H 9 Q f 3 B U g + / / 9 K 3 8 R S T y j M c B K t 1 A 6 P + s 2 h 7 r L Z i X g R u v i w Z r v 0 W X 3 t Q t x I U k 8 o c x O P t u / J F d 0 5 8 8 J Z 8 x I 6 c z Q h C A l O / K g j v f / o w O e 3 u a v 2 6 M q 3 C a f C i E W l t K s z + r G 9 N e J X U / f j j Z Y O 7 H z P s v U 5 a N j l d q P B S s I 1 a y Z N 5 u n T v 9 B F P w W P b j j m O m N X t W M 9 C G U k 8 1 S o r N o c 3 c 1 P X d V E y o k e t x o q K U f V 1 b + + 2 V 2 C Z H N m 4 / S 1 3 H n E S L C W a d T x U Q J A 0 2 E x M 0 H r Z t H r / 5 F x T Z T k W M v g Z / E e V D z f f j 1 n s a t C B z z b d i I U i C g J V B + B w a P z n c a 2 n x v r 7 i p k 6 1 X Y j 2 b q c 9 N p X 9 n D G 2 H x 0 u e 7 v J l H a + 2 e R 0 D N d b 7 Q x 1 V W N i X J v q 9 8 e D n 0 q U r j / 0 6 6 d z Z q 4 t T g 1 m k 7 y J d / 7 I N F r O 1 2 X S u 0 y z L U U f 3 b D + 3 h j 9 i R P 3 C B S K g L o x A a 1 y q g x u l Z j C t m f G N F S S k V 3 + c z b x V n I A E K q U 5 j H O Y X / f 3 + c O b 9 h Q E 5 E 0 j F 6 Q p x g Y P 6 w j 3 D z x 6 0 b 4 G 0 m X A B B I S t L j 4 h Q 0 m 3 u e A I K t J h B E U A F O n T r 5 7 4 u R 0 F 5 I C U I 6 R s l B 6 i P e X J w s y R 2 B 4 + P V O c Q I 2 l E w X u R a Y 2 t 0 n D Y 8 O e I o T f H G v w I m u 2 L S 8 y W L 7 Y G 6 2 4 h t m t O 1 X U 2 u C 3 G y W 9 3 1 Z 1 0 H T r u 0 + U 1 L L T x x 7 e 5 c 7 t f d H t q X K r l 9 W 5 6 c s U e v r e L O M c D J H J d C n 1 n o f D 9 V w l W e J f m 1 v C r I 3 s d G F p W V F w d Y Y + f d I H e S b e a u Q I K 1 e S n Y E r R C I P e t y F a d Z V v r Z N q K 8 / P s B 1 y V g g m w Z s Y l j S A E D 7 e A u w h 9 C 5 h T w k F U g J c J 3 8 + i m c P f E o 5 C 5 s N R B Z J l h K 1 M d C D P r R U R g K i m s Q M Z 3 8 B 7 P Q w T + 6 h W I Y O p V m y O k a x / a 3 F 1 8 d f W S A O 2 V Y p + k 2 q e y d u P r X l O i T 3 X b L 3 5 7 Z P 2 j W Y f 9 W 9 G H b t b 9 U Z C Y X t U y v 4 + O k 3 y Z 6 R u 5 U v m 1 9 A m U y Q N L p H e Q s d O Y f g e C z t E f 6 4 1 i A U M i 7 n k 0 l e g a u 8 c v 4 s X + A K Y c s O G Q 9 5 C Q + f s b 9 A K w g H I A 8 h F 6 9 5 C E n X N w T j h H L o Y j D P J Z l r p w I K C R y c n g M t M c s M h m z o A C V O 2 M Y w X I Q t H X P Y e n + c N / 6 N o d c + f X M f 2 S P J 3 W r r T M Q y 5 t g G 4 y n Z s E 8 u 4 e p S T t O o r j y I 8 3 I / G 1 N S / 9 W I k z f y v s f 6 G E F 7 8 D R G Z M A a J 0 X y / x + 8 2 o 3 C 9 5 l P f h x C A 6 S C a 1 O t j 2 2 A S l D f c X z q C 5 d w s 7 9 + M s a / a L U X n + N k z j n 2 n l t n 7 X 1 2 u g D E b 6 v s 8 L 7 V Z X L P W z k x f t 9 8 g j 5 C 1 5 m 9 h h w c B n 6 5 X Y g v x y T n S x v 6 b y 3 i H p B J 3 E u L + Z T + 7 Z i 0 A O U Z G i m 8 D x 0 O + 8 h 4 L n s g i 2 l i 0 q E R 2 T D Y Q M L h 4 8 U K p h p U s s T 3 B K u c 8 K H g 7 4 F B m O F k u w o d i 7 4 J 5 g X / 1 + u P j o 5 z u t L P i r V + Q R 4 F i v l K 1 p H h T Z O 0 5 k A 7 n e 5 n 7 X s J S c 1 2 M R E t n q L k 0 L 0 z c b Z Q i y H D z R B q v c m U W V + k u 9 2 o F e l f F N P Q 1 x O G U k E p W S 5 3 s l W / q g H 5 f k u k O 8 I B z 0 S t s b q Z N 8 T o G a D 4 N o H l S i f p B 4 Y 7 M v E E S I a V U c v s N s U c r p t 4 k W v D I M F F B 0 Y / W G y + o + P h 5 e u N O 8 H I v W o 6 E j i o + P 2 M O P X r i L 6 U S w U M / k j a k 7 O 5 I I A p w n 6 Y J F A E N 3 J q 0 i J n 7 h e M G h G P H S a U b 2 R H 4 W P u 7 L d Y f U l 4 h i U a h g J n L 3 x K O f 7 x Q v i I 9 X 4 E V a o 4 + m w y o 6 r M I R m I U t k C h p 6 6 f C I D C E S 9 B Y m 8 f i k C i W A M 2 b X 4 i M i Z m U I / x h p E 1 W E T m x b C w Y 1 U o j m 0 i z N A 6 r K c m u 4 o J N p H K Y 5 5 0 m 2 0 k z f Z h A l 4 2 l a O q a w G l M K A q y z / T t Q U J X 3 z J I 0 L y C c G 5 R 2 0 I t v g u K 5 0 C C 5 R W P 5 V Y x O n Y v P K e g 1 G K l D / o g y g P 2 / W d 9 7 n C o 4 k K o B D U t 6 B j 3 a 1 i P Q u i i O h O 0 2 i F W 4 e k i t N E z f a p p U r I x g I g a 2 i l n Y Y S E x y s w Y k t W e 7 M L x T z U 6 q D 5 G S J p Q b w i i z Z F l v q j L V X B O I 7 q 5 3 5 y 1 N t I a o Z W q o d E 6 g g W E c c / 9 c i o 9 5 4 1 p t g a R s p B t 6 M i z C Q D q a Z R 3 R W S l c R x t 4 a p S K g s 5 V o c S l R V e t k l W r N I C 0 r Z L z K 3 N f 4 O P M X j i P e N 5 h P Q 8 e D p 8 5 + o G H y d 8 L z c u Q A o E O t j p R G O 0 3 1 O f x J N F 1 B / U E e w H 8 Q A h h k F z K r 7 7 O A Z r K C 2 d z 2 o E O T 1 o M v f n + 5 C J h t k P S K J h l Y c 4 + i H Z e W H A 5 7 W H 8 d B N w x O T L C R X z s n n 5 D 4 e A V W L L 2 3 s Z y V W Y d J d g p q Z 7 L 2 j e w Z Z L J x g N W Y s d N X / E 3 T R O v 2 l C r V l Z Y k j T / 2 e R 2 k s 4 U w d L v C h E h l o X F y 7 P I 7 9 B u O W / l v N O L F m s 4 h x 5 Z M m 9 v + n O S A 8 k G 4 u 1 D i Y D 7 c 3 7 i X G f F Y a n D H Q 2 K Q Y u e s 1 E e n l g I D R Z T l 6 3 X 7 t I T 6 K 0 I u x O Y d i X 8 K H e i U S N 0 K P / E u f p + L e L y W o K z I + U i / 7 x 5 4 9 O u d F B A S H q 8 I + N i N a r V B c u 9 Q r + N w N W 6 q 9 d 5 R N y V I Z D q Z y 5 z S G O o 0 D a t 1 M D 9 n Z Y c O q 2 X B X x Y m c 7 f k + W H 5 D t K o x 1 f 7 j c a 4 R k s K e h 5 7 p O T 1 D 1 X x w 0 v y 9 B X / i 6 7 A V Q I 9 h m 7 d M x P 9 C 7 n V W R m m f q Z a O Y 9 e L X Q F h K X F p e w Z U f v L u d N R c W c B z P 7 q q / 1 i h w A d I 3 x w Z L P C + e r / 8 f T S / y / j C I m N V w T 4 g 2 B J 3 z g / b a i X H E Z P j Q L V X r o w 7 e 0 h 7 E 1 T u y 4 O W A h / b k S H q B d F I k 2 0 i R p E T O D Y z e G G 2 d a H B b t D X x G t E / S 6 V z 8 W / Z P v U P t L H / 2 N h j 7 T A a S K I L s g b W W f x e X R Z P L F K A v l Y F x y + O a e g s N f F 8 b 7 i 4 h 8 V N O I Y z Y Q H L m 0 7 z 7 r c 7 g G 8 Q d q I B 0 3 p B C e U Y e / k N i H Z P C V g Y n A A e S q v 7 7 7 2 4 c D P g 3 t 4 z y B n j C 7 V T R A K c n u 8 4 F n r 3 f + u a + I / n i O e k 8 j M 5 e t Y u d K n y z b T 5 U o C x q h J C a i P p q I D u k 2 u e Z 1 I o o B g 2 g H Z G v m f o f F o q O w 7 x u N b T r + r K K S z q n 4 I T 2 4 U j 2 8 H U 8 j V 9 4 O J H U N k k V 5 r Y j v u 4 B 5 9 H Z c T P M f l b V X F y Z M Q C D w o G 4 s L l 3 3 w 9 O T 0 1 1 I c K P I I j + H Y D O 3 9 V m k I / 5 U 1 B 5 Y s 0 R M 4 f 6 J R w c 8 z d 1 f R 0 O s t B n f 8 G K w D 3 3 h K b j d j f W n N S / W Y C j 0 / B / d N i W 7 r F g q 3 + o d A r 7 2 k n e e 6 I r G o j A 6 J M Y n X Q h K q p o g H X I k L Z m K 8 5 P i 1 s r O T U z v j 2 9 + t Z P R 8 g 6 / z f C X c o 9 5 O r N j q M i 8 8 n f B / F z 4 w 4 + n X i Q t h K h 4 0 V c 7 b z h M Y h Y K Q T h C 5 K y r 3 Y S b y B f B E 8 z S L 7 1 V Z w G / r E 3 S Q 6 H C + s r b e D G x t x B j h k w l M x n 6 E 3 f J w D P R f w y P V 1 z t t Z O U W V H O J v 6 Z h R L E 2 U R H f 5 7 W w J 2 8 d 4 M a 2 e / W x W A G y N / A L 3 T G w E j V k c s f s 5 R F L b 3 A X Y t 5 F 1 V 5 E e h K 9 E u s b 3 N o 9 E P 9 m x 5 Z T Y D G U L x v 8 s U O F H X t b p Z N 0 4 J o H q p b o 8 D z b a 0 W x W 9 Y U L l a 7 K Q I s q n W r / W u c g M n b U 3 D z 3 q t / / a t f o y x 3 i 5 8 G N I H p / W H r x v U 1 7 M a f 5 S g E m I s P r A / d / / E o x f w Y r I H C w 4 f + A g W s L Z P Z + w c c D R 5 A K V i 2 h 1 Y g 9 4 j z s n p L i N 7 w C R Y G n h I 0 J I 8 M B 6 8 Q 4 M H 9 D 8 t D R A v B P k Z C 7 I A 8 a B Q 9 O i A / 5 k 9 H O P j F f g x K n o / K U Z j Q l k m z j P P Z j m h a + 2 b I j M 2 3 9 G T m s S h U K / y Y m o C w 8 z q d 9 j F m a H j p T H F h K E e S m f t S B U S d 6 f 2 Z X a 7 L F v q G 7 G t h 1 m U W v u k X / I P b h U n B 2 W y o t + + Q z Y h 7 / R b z S Z k y Z W G M I y U r 3 b O x + L h 4 X X 6 L 7 U E F F J h 6 I h 6 z 0 O E P X q d L g c N R F U N E x h K C t O A m X c O G m g y N h B f X G g F D z r P J 6 e 7 E D S g 4 y f 7 V 2 i m i a O x 3 G o v Z h M A H d o y P M L y 4 3 G X 7 y l g n L Y J g c V X N Q q 0 I k F W O E 3 M Q + E V / 6 4 X V f 2 w J o W 6 b + O x Q 7 5 4 K Y K l a 7 a w r 7 D J n Y p + 9 W d X s f 2 G 1 C M c u i L 1 b S 3 J 9 9 6 0 q T f q W o / v E W B t P i 4 t y q O t m R l + V 4 A w j V e s / y q H z g q 9 y S l + / w 6 I I G n W G 0 U E x t 5 E t 2 3 R L T u v u E A M n 4 1 I P F h J L O 5 v 3 J O I u Y D G I W m P b D K x 0 6 R R Y h j 3 6 x b P o R 0 D c o z l U P y X q u T S s w M W r 2 B B i n A n Q 9 1 j a f g i H B h U k l A 4 G D R A / p B f 7 2 U 4 e F 3 f c H O y p b G y 2 D x 0 5 Z D v L M X L s T 7 r t E M x O X 1 Y R E q 5 W 5 r V v N G r W M x L 3 P T W k 0 S g j P p u F 9 m T i p 1 S N 1 w x t x F 1 d H P 2 + 7 Q o b w Z l m P 0 5 s R A 3 t s c i 2 P S m 9 K 2 2 9 O A b z 6 Y / W x O o Y k 6 9 v 3 r G v G u n e t v V Q 1 3 f F l m W X K V l v m E z n V d B O m 1 1 6 C z t H O a V U e 5 G O p e h 1 r E C U Y 1 9 G 2 7 j 0 h 3 s M W p u t a L U / b q A s T C o e r 5 f c z 1 / P + t K F i y u 2 e 6 N x R 6 D S t 9 G X C L N J V y S 1 b x u t N H e G 5 G n 3 i p L j J h 7 Y 3 f 7 x s u K d 5 r F e n b P 1 G N f W t E X f Z 3 W 6 2 m h s T L G 1 e i X W U l C l F h / l I Y a 4 a d d L r 7 X T 5 C j U q / z V 7 D x U K X r + 7 W 2 0 5 0 z u d p u w 3 / C 1 5 2 k f t + 4 R n R t W s 0 n M y 3 n G 6 9 2 8 z B z t X + Z x p b t o 1 p B t b l v I F 0 Y + h B 0 o 7 F d p 8 V W f S y G t r 5 K l S k N 0 y 7 W d t F I Z a b m 3 f R v J 8 F o f I u U Z T / F s X F T W 6 v 7 o e 4 V 7 X f b r s o f v g P a y n v 3 R t E W F U R x g 2 V r w P O w k e G L e D E B w + 7 6 i E Z 4 w J G 5 3 T 1 x k Y C L d 4 K J B D V l B 9 L V D 1 s q z w C u I 8 Y q s I R J 3 e j p / H 2 z 6 k I S M D R D p B M n f u L S 0 L 3 D z 4 c D P o V T 6 c V T X b m y U Y t e J o r Q d 0 8 8 + v l O y z H i 4 x X l m O c 1 2 W b V n n H Y v G z b L 3 X + Z 5 Y V 1 v W 2 V P k V e h d O s M T V 7 B v e 7 A S D o l v h o g m + x b 2 6 c y p H 9 a N C j a 6 2 J C 1 + s V N N 8 z U 3 W s O x c v O d 4 n b v n c Q q d o 6 x f s n M 1 v j o 6 V M R T D W E r m X x k i u z S l R f m S 1 l V + V r R X K 2 6 Q e 7 6 + e w M N r V r x t X D / q h T 6 + N b f 3 S N P q 4 N / H 0 9 v N x n n b s i H i Y W r i R b 4 + D F y S D U u 6 d V N f C p S + M g 9 p b y 0 6 b t z q Y s t J + 3 3 n 1 5 t N j H s J 1 b t c A M 4 H Z t 4 3 F D f J Z X / e d 2 T a 7 Z F i a Q 7 9 k R e a X Z V U H c R s n 7 7 J p 3 P 7 V F f 2 v m e k l h 7 L N 1 0 + 1 6 5 Y H p 1 u K z 2 4 d L e H W u + O N o 0 Q j j h p K u 5 9 t l D b S O C 7 e W 4 m X 7 + t W B 0 q d R v c d u R e q 3 O o O 3 b a 0 o e U 0 z X 5 U E i t 0 Y 6 / c T Q 6 + H Z n c L q 5 e V 0 E m N 8 6 S t M l V 7 C 3 1 r b 6 W O H f F c + F b S q 7 v v F i + w 9 V L g 3 G q + x / 0 K k G V t + y z n 4 o V t 8 G 8 N 9 r P y p w l o W t u y c G u q + Z n T 6 3 n K 0 R A 6 s N c W Q 0 j d c f 8 9 u w 4 G E a 8 m 2 8 U l S 3 K Q P j l 0 E R I q c 7 j j / H 3 t G d J L E X y 6 + + H U B e Q B i M m T x s a P q y Y A n D 5 3 N 0 g D 6 B 1 W v R T R H M 8 m P M s y j 5 s N j 8 C r a 9 F / 4 W g M v 0 u J u f U / I i u 0 d 2 7 w 9 i H A 5 6 i M t M 1 B u f 4 A 8 E O O q / H T n i 8 A p Q L r R g T u / T M Q 9 Z 1 1 t W o K P X 7 f O n G D 6 m 0 v F l l y A N v 2 d S r t B 4 U X 5 f W u J 7 k 1 e 0 s 7 f I s b r s b J + 2 i 3 x z p g s X S D 1 P j Y t j 1 Q 5 W G 2 x C N V 0 V f u r u k S p 0 A M 1 A 1 t J d 4 2 n X F O L / b s q H y t y 7 r g k x X 0 t B j p z c Y t W z Y p d u k f F n 0 x v t S 4 U b 6 7 U X 9 s c h 8 u / i B g C / O o E Q X W p B f v 4 i X s z o k B U U l / N J l A I g T 2 k 2 y m X e m 2 7 q h w T p l O n 8 k F d 7 3 4 C 4 W O n T R / E M n D S A A Q 8 6 B D h F E I C G n 7 o Z v K Z f m U 3 T 5 b x 0 1 Q u M V 2 P G Q 0 N m D N g W m T N / Q D J q C L l f L P 9 b a S 3 e j T O k 8 x n W d o W V X q + b 9 1 E e t d l M Y 4 7 A r 6 3 y 8 L q R b l r q p 7 W u 9 m v n R U H h X s 6 S B m y S E q 6 S G 0 z R Y 1 z P Z 4 i p p 4 3 c o 8 + T b f K M J B T 4 d T N C E W + 6 K Y h Z f x I u A I B 6 a s r E G H e b r o O f p r f z X e 3 Y J h D x L 9 L H Q y W W p V W Q 2 7 3 u A D / f t 0 4 9 + r I K A E Y w z W M V D X P / S + 2 q k B k w Q X B r t T E L 5 X e 5 i / O G A T 0 N e D m j K L r K J 2 y D I Z 0 m V / v R P / h s q 8 M 9 9 B S o s Z b I Y b l y Z h 7 K O 2 K I t l O q 3 u h / n c F z c X 6 I 0 L g J P 5 v K r T O h X K R H i T G 3 C R M o G V w q I 1 b P q n 9 W 6 T y h h o j j s o 6 7 9 b C U 1 q k K l k v 4 U S X U 1 d m 7 3 w y i l i S t F i p d 1 + m 6 S w q U c + 2 a 3 L u O 2 W 6 T D N k m v r e 6 2 1 S + l / + a V g 7 d X p S d n S n e u L j P 3 f S 8 d O 1 c d y h t 9 d m a f L f T V T 6 W z 5 8 o U s O t X M 9 x Y H X 5 X y I z Q A 6 O u X J k b N j i c + 3 m 1 2 T f f A Y / k t X u j e C R v s k r 4 Y Y r J f O e + z f L w Q p 9 G L N r 2 / K 1 D S m N B z u G r e / o n f 7 3 h l 4 B H M u B C i w 3 X Y n g A 2 L D e f d b n T i f 6 A U g 6 Q h r g j P c l 0 Y V m K b C 4 j u M Z h M k B 0 a O x x B F d H g 7 4 F G w E j + B F I H 8 s z C o N n s N f v 9 b t o w O e t p 2 I j 1 f g U d d E u t Y p O Y I j z l A c I t f p w m G A + w 9 t p P j B N G f t 9 0 Y 6 y V 1 p 6 D d V Y y 1 7 x f G K w M W O 5 N + R P W u B X d n q r o 2 7 N L T a r L 5 K p E d t 5 N N 2 T Y 9 n C D R K l 7 0 n v e w 5 t 7 N 9 S n u 7 q Y 0 8 N D s P 1 Q F a 3 8 M w R d d R Z F T v K 3 c x f V s 6 5 I v 0 y r d m f j 8 W h R H E f W Z e K Y 2 a h 5 G S d e F s 1 H P Y J J U a L k W z 7 S p X q 4 P C t K p w d B v y o s 4 x d g g X o K y 0 a t V O b e L S d x Y 6 S e u W a + 8 3 1 8 V m e Z l i v + u m J K h S X b / q V a f x O 0 N X d t 4 S e + G c L 9 4 O d k M c q J s 3 H Z w 4 G j / A o + o + 5 q M X 8 / 9 3 L k B Q M w q q y Y 5 2 d T L 2 H z M E Z G 4 W x y h u t U T 7 o 5 z T / l 0 T p X q g Z k t y Y 5 j r x y I Z 0 + s i m f + p q n r l d 5 Z b 3 4 7 p k O w T c 9 W / Q w f o D T s 2 g R 6 A C L I J k C J Y M b g H h I c I e 4 p + E m G o S P + / Q o z A m h p E I A M T h 6 l z 4 F H l e D y k m v T n 7 / 7 + E X Z c V P c H h h t e T b L q I b Z s 9 6 n X w 0 9 3 C o 4 k 2 k f p i + M S 9 f 0 T j w 5 4 A o 6 v 9 G u K F u j 6 S K w Y B 6 / W l 3 / 1 w m J Y k 9 j w v c K j B S w c h 3 6 L h v d Z U y P 5 3 G 6 e H 3 d Z n / p p 5 a 2 B q q Z d E N l O d j 0 C c j s r y r R D Z 2 n x f n S n L V g d X J 9 r J 1 f 9 Y c 7 T q 1 G 6 8 a 7 0 5 V P p 0 N u 0 6 h V k F n a x 1 7 2 P l K T Y o Q a 1 h S k U E L / S p u I X T 7 r 9 l R u p f i M T g K F r d R 9 C l x U y / n e C y O m 9 K 1 0 q x l Q v 7 e + B M f J t v 9 E k j I G R S l A x P E L X 5 4 F 6 + P C i n m I M H G 6 e Y m u b J x + 2 t h + 9 q F 8 j 8 R K 6 z L T Q 8 Y P T 6 B t j E H 0 U R T s e 5 7 n T Q U 9 n Y 9 t D i R 8 l J 6 m y n n 4 B / C 8 k d C 9 k B 5 u i k O 4 5 G z h c E 6 y g 3 q P G w w F P c Q Z c g r w P P Y N n z v J + Z B T 6 q i S M F M J c i m 0 0 D / Q b r O t E m d Z 3 y M W W a M M q 5 t X S T 3 W o S e d 4 y l 1 z r w v F c h a y p S b k i 1 l o G L k Q M p p a 7 0 N T S B q m 0 D X a I 3 H D 2 S Y Y C k k f R p L e O d v Q v G v M R b / p v W T 9 9 O 2 r M 7 H G e a v A Q L v 0 a C 4 B U w l H q P t h 0 s O b 9 T Q u J P n g r r O E Q 4 D a / I M K 9 U X i A u 1 j Z j J s c I r A y n n G c a I E p 7 M z j E C D 8 8 x W + o V M n 2 h r S f s Y l x l W 2 c 6 c P t F x R s q K n M X y H q z m H v 1 8 p / k H 4 f G K 4 o w l + a Z t K t R Y 1 M i q r 9 o t U 7 6 M h t f v X B k I K b q d h k q s t E G l N J X f y + D I k R G S 3 T t b O I w e l M s 8 d n d T Z Y x X 7 o i G Q z G r y L x N p X W l C r r E g j P C u L + e p j W 6 V b J x + a g 7 s R d Q q v X v 0 h X b + W Q r F X / e n O S D p U z b t 1 e e Z v X 1 7 Q K G b D + i t y 5 j G S i A 9 x n 6 c 4 A B Y r D s D Q v F Q 7 f + 7 + / a S 8 g k V L a l 2 I D k o g X n z q t X Y H r K x A n D S b z T 7 9 t b j w L q o j I J z Y G R K i Q i p H X u h 8 8 P P 9 5 p H i H 7 Y / A N G B g K m / W v v O i 5 Z s 4 x O l 6 B F 1 a 9 N l v W I z 1 t l 5 q 9 S x l X 7 + O s i 9 4 V j q K F U a S 5 V 0 2 G X V X t D a U f 5 V 4 Z z H H b f B y i W r + x J T X w k k n 3 B 2 l O T M 1 W 3 1 K o V O h U x 9 E H d 1 T c s G 3 a O h i d J g k r N 1 Z 9 U p I o 1 H K 9 D g x o 4 J 9 G J Y r 2 K S L V V 9 a y G u F Q t e r V P H h u 6 H W M s I e 1 U L + 9 U A z 5 9 N u F D x x f c L G Q H I K 8 9 K w r 2 e O G Y / d c 0 l l h V f P V P U 1 J / n o l L 6 I b z C R e q H Y w v m k H P H h 1 P c T X 0 4 9 + z K Z s h t v k 9 i w m o h n 3 t 6 e 7 k I R D l v p B E L E m g q N + F o B 4 / N 5 g C L m Y W J f 8 9 W s 9 D y C v S z i c u b c R k n f M Q 1 S 3 w 5 d p s p K d p W 5 u 2 B m 9 8 r 4 Y 1 S V M h / + f v T f b b S R L s n a f y A G f h 1 v n K C n G n D N v H F W V W T 7 P s z / 9 / x k j K U r F D A V 5 E A L Y 0 E F 3 V z W q x W x u u t v a Z s u W L e u K 3 S C x b k r U V + 5 U r r z K 1 D + r S A j X s b I 4 a 6 v P + 1 3 Q V / o q Y J 3 l W g u q + W 5 R h t S n L v L W p W 4 a q 1 H 3 4 t 1 o L / O u h g D e 5 Z l l i c D F 3 m l T E 2 2 1 0 s h 2 j r c M T K U Z C i J H p f L d r n T X S t o s 9 / P g p P f q m O t 7 2 n X p n R n P 4 Z + 9 V x n 3 j a 3 V 6 M F b 1 I z T 5 P 5 U 9 6 q 1 0 t 1 R f W i V o A r Z u 1 s U 9 1 X b u 3 d B H Q a f U 0 s b 1 s U 0 t K g g j X B v V k W w c b S p W z E t H 3 7 / x h W v M w / s j X I m Y j p J 2 w O x L f 5 n p 9 B 8 K Z g Z C 5 e Z c s b E A a u v x v I N J D p 8 Q V J o l M G y Q o f v f P y u L x 1 O j k b j n f E v u J b H x O 9 G E x 2 2 a 8 j U o A d b Q o k k 3 / a Q 2 p z O 9 w + Z D t N 7 s C s e v w e p 3 P E T T 8 7 3 v 5 X R I T q u y H S K q u 8 y o 8 v I d A R s E o E d T Q A o E C h C h + y t 2 b i 1 + L q X R u s 6 y s E o y W C s U P c + V F 3 3 7 y j M 4 z u d 5 s w i X R q v w q V W b 6 3 m Q a W F M 0 o v Z 4 D L u g / r p P 2 Y S 6 d n k p 5 P K d 2 f R P p A s 9 0 2 H 2 3 p D c E K D X s W N Y Y r 0 6 m 9 j R p G n z S 9 8 N 6 r e t f f a X H v r f r Z V T Z 9 Z l e I o k t l z z 6 Q b F 1 E j e 7 b 6 d y u h j C b 7 k p a V G v F C G n H 1 1 2 2 Q 9 5 t r u q y T D f a 0 q n r P q G I S / U w X n m L m a y y Y a A T V + L X o z U t e 4 W G Z f Q H e 6 r 8 C B n H a 1 R o 8 k a / U d y i F Q 2 T w 1 S 6 J C I H b u u Q d Z x e / b M k h L 9 n z J b B T m a 6 W K p 1 B I M n r / 6 X G u Y G g E s m z F 1 x J R G 7 Q R j c 4 3 d 9 4 X R i J M q I m n j s 8 i + P U H d 2 u h t J s Y S f R w F 0 8 A 9 n o d E R h 0 4 H P E c u T 4 w W Z J 0 7 P m W H o v X 5 n 5 w L g C j m r u J 0 A r M I V T P L r f 2 S V O O 9 O j T m Q 8 q k h 8 8 + s / x 9 N L v p v p V a y W p h d / A 9 d p m 5 p Z L y 4 s 5 Y 0 9 + c 1 r W k Y q Y k Z Y i H o o 0 n i V r Y M g F S d a O + T 9 E S f c y d 2 N t 3 c Z K v M C A K 1 l U 2 l T 9 b Z m a v 8 y 5 b P r l e m / z 7 u 1 O / A P 7 b x Q m 6 l i y o h O v A q 4 u + 0 E W R J A w O c 0 X w j l j X H j 9 x F k m 3 g B P I Z D G I J X O D 5 W Q 2 7 P h d T 2 F 0 h o J s D G I f + R d T I G 7 I 4 y f O T n c j O I E d K V i N a z + r k / H n 4 O t + M 8 N x + Y S O A Y m 4 / B x W u X w b J / j n X p H h 6 E P S m G 1 Z W v u 0 U p e 9 2 / X 1 D 6 4 T W H 6 d Z e W D 0 g 3 D A 2 M A y e c e p 2 T f W + p l P b Z T 9 M F j x 6 g f C X W L u r N 5 6 C M X V 5 4 6 m T 4 u e h m 8 a 0 1 9 + o R l S v X R + 8 L + T L n f O S 3 z q K 3 n 7 q I q 0 9 c K E w s P k T B H 7 C + 3 N 1 m a Z n t Y 4 O K 9 m u Y Z 4 j + 9 W G l l W a 6 z z F E 3 u p D M M Y L G l T X F + T q G 6 n + N D E Q C 6 o 1 m I O j 2 M P t G i E w 0 M d p 0 j K Q X Y k 8 Q i L l + n K e 4 q p 2 v i 3 R v A F n g r T D / Q 6 9 j s n e U B v k F p w N N o J N l e R q / h / P 4 i R t F F p T E b O d h H 7 t s G G O n 4 k X I c v h V s G w i s A 8 H / D a y E B 9 X I M s S J W y 2 7 q m d w g w 6 x R N i p R K K J R W y x R X a R R c C R h c q J q 9 c a 1 c I P d M I U W P G z r y b h L y p h M Z h o a q 3 V o I W a k d I H k X o H k W I n y w Z n X U v V Y m r D K M / N W l 4 x x p U m b H P 9 f t q V B M m m 6 h o h D v f q F L l V F L v Q G C b q 7 H K Y X 8 6 p u d H s y 3 W i e m O d 5 b U S k 1 T 6 H 4 t 9 d M o l V Q Q a t U 6 K N N k B e 2 N f 8 B S 0 w 3 X W F p i B o 3 r q 4 V r b s J h t H 5 h H D T b G u 3 U b r S 0 U L b T w J R / 2 K T a u y I w r P u o q D o / 7 g p r N 8 / e s M q a v P z 8 3 Z M j 8 w 2 3 u U R n g S 2 g J d O Z h O 4 l E O b K 6 i O s / e n G m q R I R 1 g 4 C / I b g D C b 6 o K O F V o g + l 2 o g o 7 f 9 Q W A d p m 8 c J i v 8 n B A B d W P n z g 7 3 W 0 k R w y + U I V A U n s g G O s L L o E w m 4 o S u 2 G M U q V + P n 7 i y Q H / l / 4 5 x M c V E G Y r S Z l A u L l 7 p U 7 U O z U f P w / d 3 O 4 z x a N y q i d n V U W q t j J 6 n c X J T R O u y 3 w w N h Z j 4 n 7 e d d M a U y N 1 1 c R u e l + b R Y s V o t W 9 n 4 L W 2 e e N 2 a w n 0 w 7 v F 8 g e X 2 l Y v 6 w N a r 4 q y 4 6 N J r G p / K t T J u P 3 v D f + L K w p 2 6 S J 3 q 9 1 b y x W 4 W Q x 1 F 6 + g t U Z H B q / 4 d t M g E A P y g + M g r F f Y O n N M V h e C i 8 K e A k w F f d d O M v j J 5 6 8 f T f D w F A l 4 R 9 C W O H 6 j s X 5 I x S 8 d D p + B b b O U n T A o 7 9 g 5 H Y z 4 E E n X / Y h Y B B i H h 7 G I Z s 5 H f B 5 c n P o 4 s E x c w E g i K D B + Q g 3 T x 7 f O X j w k K 8 A j z Z S P G a f L H d f M t 3 9 k 6 2 n 7 d Y g b k e s T l e 9 3 h Y r 1 x 7 7 d S 7 h n R H n r Q Q 8 3 s r 5 Q 4 s H 0 O e 4 D 9 K d o Q 7 D J h 2 n 0 P E d p a n + q F V V 2 T Z 2 2 O + t s o 9 8 5 D W 2 + / 1 1 t 1 h m v F k g Y E M e w k 3 e J K H n L v M Y F m E N p I X s R k P U d d N A w L w o h R B T i g y N 4 j N + / K 6 n O D m n W B z Z t 4 r U U E x 6 T u K h J 3 H y B e Z u B A g w z 6 K E p d w z 4 T k v p F h w v r d 0 U g 5 y q 4 O J 2 3 O s O K d i D + F x B R C U C T Z q a W m 6 + 3 Z s l b v O S M y H O T G 1 X S r W X Y l W D Z u 5 M 9 J d 3 O n K X 1 R D 7 d 0 U a 9 Z W x 9 9 s b W r R r 1 W f J u t c D a t V a G Q / L m Z U / z o 1 y r C r l r w q / b S J 0 5 + d y V X W 1 t j X P j J d E o 3 G z d e K Z 9 G M d j N 8 Z q b 6 X 0 t U m L 6 R 5 8 Y 7 c + l 6 5 L y 5 + T n T M / c w 9 / T r K 1 Q i c s u 8 z V z C l p T b 5 e L E 3 4 F 3 5 Z E a e S n K 4 P k Y u v Q I M 2 Q l j 9 n 9 W Z T d Q i U i G w o w T 4 F I I T + 4 b H O s j f c 6 L Q b + 6 9 S 3 P j v b j S A I Z R a G 1 i g m I b X k H f 5 2 I o G F B S 1 r 8 B 8 6 + r J E g n / u F f g R G V m V d l P u 7 v O 5 j + 5 q t z N + T O z Q U n 1 r 6 p S f 6 8 i z N 3 k z V B v L T m y M D 2 v r X d q o D d 5 R r r F m q f u f S 6 1 N H 9 U E U r e K P W u X I M 2 C h E 3 + U N N O 2 8 Q G T o b 1 A U p m Q Z V X g A K h z 9 4 m F K B K x 4 8 b r w b Z K n z h J k U 0 L C 5 D u C S 0 y C A e c / W z c L k F K M A F h S q B z q 7 Y U F w G d K j R 5 H B Y 4 4 n b x T E B O T v d b Y A B B 6 N l L V + U / V C E + S V w w N p U K g p a b u y L v L C u u K 5 j k 8 H V 2 x 1 j X v u 8 n a 1 1 0 y r N W r N G 4 1 1 R s H + l 1 q L G d y t 1 3 H i Z k m z G p V U e p i b s f K 3 O l / d l H C 2 7 x f K U 9 / H o V h s s r e Z d i D h 3 u 0 z z s O q q P r t 3 1 M Z h 5 C 9 O C j + r z W k T T z U D f p U 9 5 3 7 V u 9 j c 9 W O E a 0 z e v c u D 2 v C N J m 3 X q T p E / P X Y 7 z y n s X e F P k W b Z i h f B U z k n X m r Y M K S H 1 H i 4 l + g P m m 5 v J R X I I 3 X 2 f 3 l g T 6 P 2 f 5 Z s N 0 E l L B V m T V U / A 9 p 0 G X u y / A 1 q P i x N E a 5 d 9 I l n 5 3 u V q A E m 1 N 6 p Z S K N O R P Y r X T w 3 t e d g h F Q b t Y E k h T T N y P 0 P P k e O c E B b F x R V 4 x 6 U P Z z 3 N H X t H k 0 9 5 e + n D V u F p 1 X 8 X N c N c b U b l x V c V a R 1 n b f W a 5 g r Z W z d H Z R g s j x 3 5 n K z 2 u L p q x K c o x X D u K W 2 8 7 b L 7 x g d G d V S 4 E a W Z G y m 9 l M 9 q r S B 9 r 0 I U d M E 4 G v 1 k t a b P v 4 + L 3 V 8 g 1 5 I d 6 q / D A z C k L D e j K 4 k J 0 m S 8 l p T I m R I y L W O w O e 2 Q 9 n 7 x j t 8 N h w k Z S 0 l N J M 7 u K J I L H f O A q T v F z T l 2 Q e c k C C w S z u N h 8 P Z O 6 F Y D A l Y Z x C e g W 2 U M v a P 3 N 0 o P s h E k L 8 U N m K 7 V c j M 8 x 5 J + o C 3 6 4 K y B i U J M l 7 K r M 3 d e x 8 7 l c o v 5 9 G N b x g x U s w z Y d o v y u G D A K x p a S 5 u u Q 2 r s q r f q d a r S R r 0 t i k E m K k E m y U J o 1 I r I Q h / R S U g l 3 N P 8 c A y / 5 a Z j y / 9 h N 0 2 5 0 p T Y R n V S / a m O 6 r C y k + m h G w i V 6 U D M U Z Y O g 0 S v A h b z z b x Q u m D E n F 0 c 5 I N Z l z m P w v x R Q c G u Q Z D T j 8 T Q 8 3 d G 3 C R f 4 M 7 K r g l S c 5 O d C l y c x h D W R y 6 O k O J g 7 P k e U v 8 P r R g w G 6 J e S T r C 6 C d M m y J j H 4 D 8 9 v u d Y I P m E i Y 8 J I z 0 o W l S M 9 S 6 C C / 7 q C r h I 3 K q Z k w 6 m I j 4 k C Z r k C 6 N k D r H k E O J y / Z A t i 5 n 7 q g R 5 r r N Q r j f H 8 n N Z Z d 2 / 2 1 y Z / D i 2 r P d t G k X r M u i U b Z y 2 7 a p Q 0 + w + j E Z 1 V U h X 9 R V g Q D i 6 t w k D r G e h e h c x M n n 0 R S b 8 s F x i 3 E / e L W m D v H j / H C e 3 U F X Q 0 A X f V P S C l o z c H 7 / r K U i e f / V D 0 k 3 f g F 4 A d B 4 G 0 V / v 5 t x G 0 o A s B F 6 V 6 T 6 D W U s W 7 R x j + n T A c x T g l 2 C 8 z 5 A 1 2 V + G x Z 7 / y T 8 l D Y T H F S g Q 5 P M c W m X t 7 k c R M l Q i a d B F 3 N A U k + O r I n j Q y j m 8 z 7 O l W X t h 5 u w Z o / u s R 0 m w 0 8 f G Z A O K 6 f 7 i 9 u 6 y b a 3 l l 6 h y w o 9 W 6 9 S 1 P 0 p z 9 P t H / x t 2 M s N B 1 h V l J P o g h s t O k x a n 9 + c 8 Q M T Q m M S a 0 t v E D / E Y U j e Z B D A J D 6 e g s / x Z Z w r l + F V f O h z R B J 1 p w t 2 h n r r 9 6 J e + L A k A k j A E 5 R f l A A Q + O I / Y 1 2 X 0 5 K I c 4 E o z s 1 O 3 o k i H + t f S K X 7 M p H e p d V W y t m h n 9 o W m r m f p c N J 5 a O 8 S 6 X q 2 9 q h / 9 p S S I C + t 5 d e k Q x e u T + A G x Y a 5 q 6 T j k U n v 4 7 s H P 7 8 b r 8 X b v P r R L t F z R D I j 2 5 S 1 U 9 f x p f j g x o C 8 8 n C M s B 9 L 8 F s M f e Z k k A Q i K C R L R h z 4 K O B + 6 W w 4 C D F x x p 4 O / P l P v k p n p 7 u N m 9 9 B 6 C C 7 b K n / x Z 9 Q w O 1 w j 5 8 O + P x a l 9 S G c k F G 1 V D s G x f 5 C B 2 C 4 4 q L f z T D g I 6 Q 4 + y X t u k f H C X 9 Y c r S e b M E D i o m p w w K T F I H 4 4 M 5 T t F u t M L y X R u X + W d F d 1 w m z a J k Q 8 O h 3 c Q p 1 s 5 D s t h b d 2 6 6 r d H N v y v K u L x G 7 M v t 9 U Z j H 7 q P V 4 d t B i S B F 9 2 M v G / I p V E 2 O O K b c 7 x L z 6 L j B r J + m q 5 0 S O i 8 k t 2 A b I 8 4 d Q q N 8 6 S G l B i m k P E Q x O O n 0 b O z 0 9 1 I 7 B 8 W O I J T T N + g W 3 2 8 x U 8 H / K f Y 5 0 k f n E x J b h 7 J x S c H / N 9 u w u E h X x H 8 v a c X d q k Q / K k V K / 9 V Y r e 8 a 2 t M j 1 N F 9 w r f C L R h U y l m v H b z f P x Q O F r F 2 E S 7 7 O p 5 z F d s Y X y F Z i E l 6 h s O c F m W J w I k R p 4 o g I 8 B e 3 p H z o O A t S 2 S J y O o 9 z D m P H 7 i y T t y M 9 0 A J B K W 1 C E q M m X Z w X r 8 r i + d D h 2 z h q J T d p o + c R w 9 O 9 2 t h L j w k F A z Y q s M F c E B v 3 m 9 Q 8 r I W k R M I c V 4 6 f i J J w c 8 D 3 F + u C t C 3 J 7 V n v u 8 d / e V Z X W + o i v s c 2 8 X x T e j x N q F t V G 8 s + R q H + L M + N B I 7 A e C A o n g Q S 6 a g E L 6 B E 2 J d X A i v Q N v t o e t o l T x Q y G d h T j 1 P n v V M t w N Y 1 D d 1 + o c r m o y s l 3 s K v H W 8 + r m 3 1 o x V a t M M W z f d M P u p 7 l Q 9 d U r l A T y 2 7 3 V t I D 9 k z T i 2 R w O A 3 Y S 6 7 0 Y V 7 A B s h U d u Q t u x c d I f P L a 3 R B q Q H E I 1 8 n F C c P / i H A v n Q 4 z U l 1 k T p i f 0 c D / 6 u l u B T V k q A H 7 Z 5 c h C I q D I w a c D n i e G C B a h 0 A U / S I i p + M H n j y 9 c 9 D g r 6 4 A j Z N c q Z G b P p I 7 v 5 T b 3 5 M 8 o J a M I E u D a W N F Q 7 Z F N V U n f j l G 3 n 1 X 6 O m / R 1 E u j Y q m P K C g T j d t b Y + b S h R O S c O G Z W u w j X e t 6 J 9 0 K I 3 v 3 x f A m 4 c f 5 G 0 i A R M N e H O r t J Z w N l E v 6 7 d T N W P x I k Y F T P D d d I l A W 5 D B Q Z c + J l + X b O c Y 1 6 d A O c + O a M 0 D c b Z o m e k o H j / x J F K + 4 N x t I A H S b H I 4 S B 2 Z 2 j j N R p 7 O d w 4 E / B y 0 d O C B 4 Y L l e M / / 4 r w t c I i O K 4 C g i O h A J m 3 j 7 J 2 U r V N 5 r Q W 7 C g K w G T z z v a o M T D w s + f Q u c F t 9 x c L N 6 o O W x N l O a b R 5 n X q Z 5 p t t q P y o K e V / T K u f 7 / G t m N 4 t q a 2 v x r z / t a h z Y 1 f V B q a A h v e D N Y 7 t O / Z K d X 7 W a 8 H K 7 u p k t y j G b + 7 g l T t k T o n f 8 U b / 2 L j j 4 n d z k t 7 3 o T G w o T d I P 6 T 1 k H 1 / n c G X s a C 3 C i Q w 8 K I b M K V J d d j 7 e Y i t 0 6 t 4 H m p w d l Q v j i x I I 6 X 9 a q j d A N e A n Q u u 6 l h E 2 L h m 0 F o / f t e X T i f a Y D T F 2 P m J J f v x E z c L J G L + y m S s D K c c O N 8 D L p z O 9 x w m h G Y E + 1 l 5 K T M w d I k e c 5 A n 5 / v f l O I Q H l c g S a 6 6 Z a 8 1 n r 0 v + m b Z 6 X l Y + I p Z Y r 5 n Z q 3 f U p G 8 7 6 O o X M 9 Z l d 8 l a Z G v I 9 d I t i P j U q i d z W I X F P P 8 Y Z 4 Z q b b U 5 j 8 h T l c / u l O l s Z / J n t d W Y i d r f Q l T N p 0 M g Y 8 j n r L / 7 k U G h p M 8 + D e K C E x N G y h X u E + Z I n I e k + r T O 3 W O C O w t E G a Z f 6 P P d d O I w A I P N H x Q 2 k T L q Y v w 0 t l I w H G 8 Y i E R M 0 c n B c a T e L m l x I K x K D g l J G D 0 f s U 9 g 7 f 4 2 4 A g T S a q J 6 q v L + s E n 2 P G P 6 U W 1 9 U Y W m P G 4 a A V 9 l 4 Z H Z 0 q Y l 4 2 + E j B M I Z p A / 8 Q f r a W S d 0 0 a c N 2 S i L 7 X d k X j d + 3 W b l q D A x q + m j 8 j 5 P G 0 a b n r t p S d L S Q G 1 W 6 n 1 P X + p T l X u Q 3 i 6 J s e 4 a u d 0 x K 1 A x d e O 6 m 8 N o S S + H R 2 b l W j P 3 V F L I m d w 6 y D 2 0 u I 1 h Y 3 + y W Z X F W G J O 7 9 4 v X t z t H W 5 a 7 2 a 7 r d e Y O y m p p h 8 o v 4 4 V t T G 1 j f h h a 9 x W G u Z H 3 v l 2 k I b / H 3 w i b B h Z s P Z l e f i E a 2 S / E x U U / n V 4 A F / V X b + c b y D 1 w v k W z Q S u W + h 0 6 4 x E V X z g d F p U M / 8 n q c b j T w 1 a i 5 1 D 7 d z T f i s Y R 8 2 K x r D B x 7 4 L T u A h r P K B J 5 i y 4 K j y 5 W b 4 N N d d N X 8 W W F z H 1 S u 7 h S F k R 9 + 3 8 v l 7 0 a G + b s 7 V 1 z L G h 0 2 m o m 8 C e 2 c 0 2 u J C j x Z L 8 m m V W t H b D M t o P S q w 9 d E Z f + Y u j q O / c p M U D w h 4 W n w o o v Y u i P F x V X V G t q z b 9 v S h 7 l T U H 0 b w f J z W 6 Y 4 t y i b 1 4 j z W e O R X b g s k e f 1 Z b 9 Z 2 e 5 8 t 6 W e Z + k 9 p m d q / r m b F m O U K 2 V m a 7 W I 2 T 9 c e o W z h 8 j v r w / d 0 i 7 E N O / 0 Z T G b G T o x 8 q 2 x 1 R 7 1 / E I 7 j U N C g N E O z Q w b h l f G H K A n W o J y U O Z J D s G v v 2 y I U M O d F C N Y B Q V H z H T 9 x o L s M o F r 7 E P A h 8 8 w z c D I 9 w c Q L Q 5 + g h x Q 0 t c I Q l s g Y Y v x k 5 4 P M / + a d c h o d 8 R X G j l l F m e F E O T a K R x l R d o 6 3 q u l N / V h Z z 8 K 2 q m L Z F N / w r K T t V v O 2 U f S d V i i b 1 i i m V i y q s S R y n 9 Q d P m J S 8 G K d 3 n p W 5 / u g E 6 s e l 0 7 w V Q 3 P a O g u L e h 2 G V E 1 D P s 6 + F p m 1 3 + v K t G Y Q T 9 9 + / 4 L n L a s s Y V L R 2 4 E P s k T l M B R 8 u H Z P 7 9 n z W 1 j e M 8 o H n K j w p q M P f 9 v u m u T 2 T C E w h C D 7 l 5 5 4 Z b 5 0 O v a L 2 3 C N x B L g 8 i j L v l W Y w D m Z V e g s U b H J R A 7 p 9 C H o T w d 8 j g E H m M B k h 6 k s g I J 1 f Z e 0 V R j N u A o m l n Q x Q j 0 k D 5 n m k T 3 R w n b a w n u i e f u h F i Z 0 U Q J 9 Z 9 r N r 1 b v j n t z z P + l I r B k k 1 J V P W T m 4 v i Z 4 S 7 + 0 G K F 2 U v l E U k N U k g 1 Y i w z s g 2 p U C a p V W y p W o Z Y b 3 e u V D K s i A 1 9 Y / H 0 V d Q 4 5 o e + K d 9 b k u J o k u w o k v Z k k g C 5 k g r Z s 2 V t G 0 m P 4 k G f 3 7 8 C q r z h D g 2 b U E n n b e 4 u G R W W l + y b q I I G C H 0 T L u J c e 9 7 X r + d b K G 7 w i s G 9 U h b Q U a x c i J n M H 7 v 8 K u R k M J b H 3 + N G U U X 2 l q g A I L o 6 p B 4 H i P 8 m q v A B 2 V M j H T Z 0 X 5 c k H 1 d u i A 0 L 7 L Z V N j 7 u P a l L V K l Q e q l V R q l a P K l f G M y M 1 h 1 B n z m j + W E J T B 1 p d x T 6 s 1 A d r V p k O 3 U I r X d d X g R r o + j V H 5 e i z 3 7 O t E l d 6 4 3 b 7 6 l S 8 n f u Z L E w t p i t 5 h X q E U 3 S 8 D d a j 8 g 7 p S E Y k v E l N F L H G D h d V e e Z h i T 4 J O v Y z d C + f f z E W d T c A C b I + C I m U j a Y Q K R f Z v H L 9 I f N d g 5 k 4 A D l 1 0 9 3 I 1 1 b q B w I K H S o l B k A 9 T H C T 4 / v P N O g 6 Y 6 A A 6 M a W v X H v 3 / y 8 M 5 6 L R I d V 5 Q j p 6 5 t J q 3 R T p q k g 7 R L o 8 h J 7 m t p o b b S T L W k r Z p 2 e s n O V + O 3 R p i G Q T i H A f I h O L A Q w k f 0 W W O s E + E o j N n s N 5 r w F p P r 9 V s l r I J 9 r U T w H o X d b / o 4 r 3 f F P M w b b U o 6 v 6 z s a q t 4 O N b U q W l 8 f 8 i g 3 / h m I c O i W G f b D s o G / G H V k 9 X r 6 Z 0 7 h w x u Z e 4 g x C F i y S D 3 0 P M / + f s 1 v I X 9 j p g 3 M + 2 A L g 0 q E f O c R 7 7 l x d M h H c d u m 6 k x N q 0 9 f u J J T N 1 U P 4 Y J H i T 8 + P u Y s o V I v u 4 3 0 w h E p e y Z J w 3 k Z z m t p n 9 y w P 8 F j U N 8 X A E a 7 q i Z Q Q 8 X u V / U 1 P 1 v M x T 9 y p o d D 8 O 6 S d n X q e 5 i A F G k P 7 h T M O 8 8 o 2 j Y 1 r g 4 D 4 7 b O p s k a D Q / 1 h 0 c + a s 5 2 i q 0 X 1 Z j k i T f X + g J T f x 2 o 9 6 V 9 w V / O Q p 2 + J 6 L i g c D 3 o h 6 V t o N 9 D d v O + q p H e j 4 E P t k z N Z F n R H M X 7 G S d 9 i o J r v W v 3 q 6 2 0 g U L I c v C j q J w g u v u c e L / w R r 5 4 k C n r 8 6 O h W 0 7 9 I c O e L E i 1 H P z 3 B F 1 A + d r i Y j q u F 9 7 Q Q z r v j B 9 D E e X F g A 0 / 5 v G H S V 3 + q F t i 2 s U F s 3 / Y S T Z b T 0 f q T M x m r S r A w / 2 1 R d d V a m + l M Q D u + a y T F 8 L R 0 U z O c y c 8 d S Q v 6 3 z j H W q T v K o u c 5 2 0 9 x b 9 / F b C v 8 c a 7 m 5 M 4 u C 6 C D / / O P a v A a n Q 7 s A N 8 u Y J B 0 0 w e A 0 N L h z E / m L 6 c 3 7 n k O I C Q Y m 8 p k A Q V y J 3 q p j x D z 5 I 3 7 c p H e Q G U h 6 w b 5 p r j 2 o n n F / e U Y / i + d D i g 8 7 O R A x a X a N 8 8 2 M A t L U S j 8 M 1 u e T l v h T w c 8 B w x x l 4 K y Z i 2 U m A N c B B j X 1 R b m G N p z E h c W W 5 E 7 f W U t W n 3 X a r P 1 U 7 6 Y C C h S L 1 j P U R F + S M w h + q x 4 A A j y / f 9 G A i m 6 g E s l M J P b y 1 9 u X 4 b / 9 q p k 2 Z n a r P l 5 o W U 4 2 e n + l N m F P 3 h z i A 9 m W e x 1 N k u / + + 4 c J H q Y t 4 s K T I y R L E N y I 3 p i Q P S S u C G n p k k I c Y m N z O M H b h I U e O 1 J k s R g D Z O F 0 7 z 7 K W b O I U 9 2 F 5 J w I C I R r D z + H G e n u 5 E s g h Y F B + S L y h a d w + z O N 2 s H Z H g q Y g w W S 0 N C P l Y b T w 5 4 X j s Q H l d k E W M U V H m V t O b e 6 x R 1 k 5 W e e + c N L o u 8 i j j c d D j o r 2 n V D r 4 7 O N m / s j L t 7 y Z N 7 T a u s W j 3 c x j + W h h u s n M i d m y M v W 7 u e g W P K W e u V H 9 w e v x p g 9 m 7 t w a j 8 g s W s a / K N K b 1 G c 4 l f V I 2 L / e L q q w 9 Y 2 l 9 O 5 v U b W Z W 4 Q r Q C O 9 i z 8 t f o w A R V H 2 b T C W i R 0 y g 8 Z 6 j M 8 o s + k U p O h k I v l M I Q E V A / f X g u o V 8 w o J M x W H J Z r g E n Y C k j Q e s e B E 6 8 L N l G A s x K M K Q m 8 8 n D h u P B T 9 Q e R / q 6 G 8 i B 5 o X 8 e + E u 5 W e N r / I 8 4 z j X D m B a O 8 q 5 P A a I y y r o g M 5 D r y C M A y N c A 1 5 7 L C J v c n 2 r d c w b R Z o x t o x a 2 0 z Z G a 4 W Y p u 3 C A H V V d R p u d + G + Q K O 9 p J I G p v a T Z T l K n b M K n V D 8 y g / J e d D o M f Z b O y L t w i 3 F i I L l a V n n l 3 1 Z R p G 8 + 0 q t f g J u W S f J s g I a 1 N 4 R r p p K M W u K y d A R u G Q h y t M Z X u a b D r y Q V 1 O 0 U H E 5 r w 9 i I z x Y / p E o j g p u a P q T a o / m + + m W F R 9 b G V V O Z K k W 8 e 4 / 2 E g M / D X + p F O j W i I S G O 0 E z I j f D 8 T / 4 J I Y i N K 3 K L u F 7 m t O S n 2 y O j s t d p M K S r M k v c u 0 U r P 3 X a i K 5 B L R Z / N t N h r Z h h s 1 Y U P d 6 Z 6 f K D 1 k b v e i 1 V 7 4 P B z F f L X M S 7 L l B G h J g p i F K 0 5 k e F v s f G c m J 9 5 X Z Z t c + 9 s f W b y j F / D N 1 g 3 A 0 8 O u z s 1 A U p e T 7 Y f j h n o b 8 Y p b G N p q X y d b v q f l v s 7 O d X q E 4 k S X u b 8 I F F B K Y P s j s b 9 S J M 5 y U h h p 0 K K Q a v I U q C 2 6 5 O c L e V F T z i W w M c X J R i 0 O m B 8 6 X 6 c u A 4 H h H n D B t v p D r B u x s Y R 4 p v 0 r 1 5 T B h e B B A o a o 0 + F l v 9 y D Q u A h B e i i s A x C l J F N I w t / Z u U D u b W Z t q r G 0 1 d 9 V N g X O n D W g o F S + a N 6 F V h 5 8 G 1 g h j Y p f / 6 P U V f t i T l a / S Q h v 8 M V T i 1 d J E 3 i q W D k e 8 6 M U 6 l q 7 H o O X O J s Q 0 5 6 G a Y / a D T n r l R 1 J 5 a F K D T G Y X r i y p S 6 h 1 W r + T W i W T q i W q 9 H I 1 a t n s L 2 k b r E y p b m a 7 G z 6 M / Y R v H k b 7 G 4 C m 3 O l 1 n e 0 L p R B R a a x / q M v h x 1 e A G 8 l c 3 y r c s A o U + x X c Z q U t + l i g n N 7 Y c 7 7 A o K I R 7 o T t e v h u H A H q L C J v o a Q R Z y y E f c g 8 V R I y i a 5 v l z Q S i 9 J r Z B P O q c d 0 d r o b w R u 4 U b h f t L p Y A E K S H u H j 9 P i e p y M H h l s W i y P e o h 8 D g 3 L 8 x J M D n r M h x M c 1 g O P 1 n V U j w 9 / r 0 Z S t L K E 3 A y E 6 P a E 8 + c / + W q T V M Q f D + K M l 7 Y 9 J G i G R t E R G a Y 6 Q f / 3 b l q a r K e 3 X V h q x x q K 6 / 6 V 5 N P i G Q B I j + B H / G z D 1 C m A g S d w b B Q N I M g R H E B V 0 I i + b c W U r J 1 O V 7 H t h k u S F d R W 3 g A W O r X t k 9 c y d A V 4 X k j c 0 V 9 G Z o T Z j Q P Y x W 3 k S K l / q s h v B A r h p 5 n R k G b Q m W z m O k f 0 S F m A 5 S E Z 2 s F O m y 3 r 8 x J M D n m M B 4 X E F F n h F m b C 7 s 7 X 2 o U a t k U v V o U v 9 0 U s l o k p N o k h 1 M k i d M h n K Q 6 f G 2 R 2 5 g / q u D K N i z 8 h I u N F C o / B N Q w s / B Z K o q J K y t J K 8 R J L G Y P 5 R r 9 t 8 c j Z 9 o I W f 2 T s c 7 r I 8 / P j 9 o e E t j 4 M w y c 7 A m L h K 4 c n K i / L N e 5 R G q g 7 3 R O y Q W z x S p U 9 e r R v i N F g q Q i 8 V 3 o b U 5 o R i p 8 A 5 z 4 F 0 a B 4 T i x D a S P r / g f l 3 u r 4 y Q 4 v z I B q x Y 5 i f z v c P S Y J F k 4 V x e f C d Z t n x E 0 + e 3 h k w X D k L M r Z a b E V a Z e 0 t q I o w N O J d a M F e 1 F E 9 r E 1 h N H r h N i w 9 q V Z O b / V b Z 7 D j X Z 1 7 y q q N U z v 1 b b s t 1 1 M 5 D 3 4 i T d d M 2 q / 4 7 l g / Z Z Z X 3 x n S n O 0 F S 7 4 7 D K D W 5 / d 4 m x k C Q n 7 G F F D k o O B j H P s S I H B I J q T c F 2 8 J f C a O 0 P H k V b o Z I E B t j d U m h j 8 i M q N J c P y u p 0 A 5 A w L M + l 0 V U S n T + i / J R W 4 j Q 6 C z Q y d D t D A H T d w x q k / H O 8 M B h 0 F p E g r s + u k N H R 7 e 8 z 8 5 p z c P 0 X F N g h B G W Z x E E + w E w x j 3 f R b s 2 m S Z 9 u b k Z u + r c f l P 7 V b e P l T b 4 C N M Q 7 U u y 3 R e R 9 N s 7 a o 2 a P a O V Z s f I 2 l 4 1 H P L g G j j w I I m g b 0 L 8 s R a a 2 Z r M p k + d W t P y c L 1 k m j D X V S k F l R m O K 3 a Z p z 8 s H D i z V R N p W 8 U W r F J 4 y J a p 5 a h f P + m C C X o 2 8 U N N B e 4 U 1 j Y 2 j O E f J p z O r 1 6 5 5 E l e z D Q C K t U I 8 g T j r F 4 k 7 g h L r 2 y Y V z U y U + W D L x 0 O j h C j S Y k W A r g f J 2 0 v R H g o M J j O J T 8 i O 1 k b B u 5 C D n g e c m O U F 7 o B 9 f S b w M H 4 X E F c H S V V T h B j R A r 1 s L f 8 y b M f / B M t v R Z T d v 5 n d N V j H q W L P z L p 3 n v l E b o F 2 O h 7 O a y C X e l H v V 3 U Z O W 6 8 h W o l U Q l u F d m h f u q i k X V N 6 K X m x A S M w u v M X b a 3 W k b Z R S a z e R k e h b 0 5 z S H f K 5 Y e 1 1 X b 9 p k k w v N 2 l p m r 6 i 2 O 3 K 7 s c f 8 9 l Q 1 n m R F X d G n C 2 r B k P h b R I r + a Z s M s W 3 0 v a / r 5 C T S P H 2 R n M S d k J Z T D u j h K Q P d 2 q A v B R 9 9 F t N n L w Y W D L x q r 5 t b C E T 0 Y C V g 2 e H d l n G x W w V k y P s / 0 Y 2 f f P Y g j g f f 1 J s 0 V k 7 / + V q O E D F 6 f E 9 R w 4 o T B S h 5 C U s B e H Z s d D p i E Z P r o b / r U 6 Y N b s K X J z G C d 2 l F Z V n 2 i y b L A g Z 4 a r 0 U P 9 X M G X z x l 4 q 5 W 5 0 l 8 K v m g W / T z t q 7 q P E Y 5 h s s M e f F 6 e z N k O / L F u D g Z I f 6 2 7 I V 3 P Q z S u v L J 1 1 q q j t B o + E 7 8 9 P g L Z v G A T I M G D 7 S R p E A f w Y 0 q e 3 6 D z B E G M + d p N D B i K Z / D q 7 d w P c J c w l p h N C w N A b R n B w B K y X T i c z V m K G L L 3 I k 4 P p k x i 5 J e 4 S C x 4 a G M z K Y j V C v S g F 9 r d B g L R Q Z / M D f C e 4 f / z E k w O e g w C v x R U Z x p j G Y R Y r C n 2 M Y p l 9 d e K y 9 2 u 1 T H y l S L U 7 V 6 J 5 k r i O i y Z f y f D Y j 4 n Z L l t M / a x N q n X j z 6 F g Q p N b 9 X 1 X t 9 n O K o b 4 Y 8 a q 0 Z 3 S B + W 2 G E K U F V O a 0 x K N k V e U V v 4 u 7 p L 0 U x o 0 8 W v U H 5 K 3 v d E c Q Q a r N K 4 Z n G y Q 6 D 3 K C L 5 D A N 0 E P N h M u c k Q C A 0 A J s 0 v g Y f D 2 n W m 6 G w U 8 D e v 3 M Q f h i Q I j R w E r e Q J x 2 A / P b 7 z H I F K B U 7 G Z N v r F 2 L m + V / 8 E 3 F B e F y B D m b R 6 1 0 a q e Z + c m N v Y / d d v j a S K F w 1 X l r e h X n Y b a a h / 4 / h K M G 7 L u u X T W D 0 i u + l S r q x C 2 / 0 H S f E 8 N P W I 3 / U F W 2 l x Z P z R 1 X O 1 q Z z 8 + a e w f W J 9 e L Z z 1 M R J + + K o f n P o j f R H f P y y 2 + 1 M 7 O g X I m K j R o 7 v w y m 2 3 + k f 6 9 8 Y K 9 S 9 0 e L X + i d 3 g z v 0 z A 2 b R 9 n r X w z m n W 6 y x R X 2 4 a V 1 D F s M 9 w M J M v 7 L L I r 3 5 N 6 R 0 k N 1 8 + k B l K k G o q l L n q F K k W e 3 B t F I B w r E C J A g n C L c z N f E q O o E e l K A F g Y Y x x M q Z / n M H 9 H w S 2 M r G O k B f T A Z T B a Q w p 2 U Z V i 4 I y B 8 J V X W u Z d j 7 / H k / v 7 p h I U f I D R h S D D Z H M M X k R / / / b v X k I g U z I v c S 3 C a + J C C o T 4 u A K C I j v q 9 d L p z X 1 i u f O u n E t 9 j T R H 3 U y F o v l L N 4 E Q U 1 9 h 6 W m X 2 7 L U / 3 K t q H 4 f W k u w 0 i Z t u r c K d d n o A l A j S A V D 2 m 2 G q C v v n C Q L V / Y 4 k 5 h k l b e J h S k p v a q / W 4 Q 9 a Z R e 2 U V x 8 O u U 1 c p 6 s e x u N 0 a O 5 v P / f v n B h F j 1 s 7 R X / T y E c 2 k n y / H n P o x / 1 P p g + P 6 W 5 F + 8 + d 8 o o r A C l X o H h z 5 c m d i Z c Y y g 0 y v 5 H C 4 O h T O + w l h k 4 o Q t S 1 G P n z i L u V v I a f D q 0 B B R w m A w y H Z a a v 7 S 6 R C W s u F Z U g T x v f v q 6 W 6 E U 2 W 1 I Z g p m 1 5 l o E 0 u h E O K c j r g 8 4 x F H h / 7 r d i v B q 2 K c u s A m c / / 5 J + S G m r F K x B F n y v b n e b Y 3 h u N x R 6 B G e V m 7 o z 5 1 k 6 n b o V v u L r O Y 9 P x 0 7 A I 7 l I 1 s D 8 v Z j v v E m m Y M B Q b r R m W L z a j t F O y S A 9 / L s b Y Y b q 9 T l Z t r Y Y f M j 3 N 9 m G e O W t n n t 3 V k D X h H 6 + Q Z c h v + U Y x A V U m v D t e K e z 8 c U 7 7 j E 4 v 1 T k m 0 P R E C 0 h p J N q v R + L k J j E B 7 o N o o W M C U c h E 7 j H C X z o d l h o 0 M Q k z N g x a N 4 8 J M r s r K h T g n I T q E j m n s N 6 Y p 4 l 3 G r + J / C T f x g T i 4 w p M S L t Y T c w x t v a O 2 q X 3 v C b D 1 k j z 5 p P V h Q 9 L n C R 3 e m c z t + 7 i 0 h s H Q 7 3 t C 7 N d q 8 Y w / a B F b v q + K O x 2 O / V h u 1 E l B 6 i H N v 6 x k b w g k w w h l V z B k K y h k P w h Z O e q X y h R v 8 v s Q V m H p B l D a o d + k 3 W l b / X V v G 2 k z x t L x 9 e V 3 m 8 t X e B Y + s H l U s 3 f f 5 8 a i r q 3 i y b M S s r m d C F W E X 4 9 Y s N L 8 c Y W T w l Q / N 2 Y h 3 q M 0 J t E E 7 I m T 3 q w O t a D p 8 m S l w 5 H y 0 G a m t j t Q L Z 8 X d N 2 I w k G G l D q K 9 Y q w q 7 C o B y h 4 X T A 5 0 h x y A 9 J n b g 4 o F r E 8 P 3 4 i S d P 7 5 x T 5 Z 9 7 B Z g M U V M M m l 1 a e 7 1 T j X X e m C x C n I t g m 7 h G / K s z h s t K T 7 z 8 r v c m Z e 3 Q T A 1 D p 6 W A U U 2 / i F K t 3 E T I w T e 0 + w b U H F A b y Y H l 0 I T v K J b s r n O s + G M Z I R e N k 1 m 5 6 5 d m 3 n j V o P 8 r i t H / + 4 Y 0 c 8 L a 6 r 7 / u j R k x W 8 X J + g 3 M g E p n p W y i / y i S g T G g J d S t + D n q J H 5 6 Z 4 n J n + / e j f B b b A 4 g y l w t j D j O k Z 3 6 f h d T 3 H 0 / K t L H N H K N J g Y 5 w q n g j l + 4 E k Y 3 R S 1 w S J c 2 i / 4 j i E M + 4 L Z B 2 A 4 n e 8 c J 9 C N U 7 W w b o Y 2 7 E U 2 O 4 f w u A I n J m c Y h 7 x F H t r M i b m O w i H Z Z 8 0 Q D X 6 b T S 7 a 0 H J Z s R o x 3 z H g m v p B G J g P 1 q y F d 5 1 V d r v I C u A x 5 + a P f p q G D 7 h v Z u 8 z o x 5 X + H n X 2 1 H y F E 0 y l i J t k j s G 1 B 5 0 y W b C K h q 3 t m Q 4 q u j M w t k I P j a i P f M y / T 9 m l + f v U 9 e e 9 v q g 7 B x R q h m h O u / U o n Y + m 5 k e r W q r L f d 6 1 T X / q Q t V 2 c Z 9 Y e z S I h y 2 V m y O D 9 + / y D n E z F s t c t h F g h M P G 4 C R D p x o j N M L e x 6 Q 2 E 2 S U m P g j 7 f u 6 a 4 / i 8 h b I D 7 Y M e d g x o N E k 7 b v a W / c S 6 d j M 5 + o 6 8 R G n D V Q t 4 4 3 M D o 8 B E Y H + V f 9 t G z x d M B z v G F r G 4 + b Q V l 2 8 F 1 k G c y 7 c V V e M i 9 D o J d h a I M y 1 r 9 R c m H b o 4 b a p n d 1 d j b H Q 7 c q R z v e x r l q r 2 F G 0 H I J s 5 E L x 6 H k K E h d u 5 1 8 Z U J V y t i r 5 S t O i 9 K U b t D a y 9 p u X c W l u Q p 0 z 1 y H K d p U k h E 0 7 l L M G E p V + q 1 i z n s v 6 I d t K 7 I 1 z R g 6 3 x U p G / R I / s O c J L + b u A x u r b K c f T f V a T 8 n r b Z D n B + z Z y n x 3 l N 5 p Z 8 9 P Q 0 Y q o n K n R v 2 y Z p 1 L O m f r 4 A 6 c r e / U d S h W J B l j s g 1 c d 2 7 E H W g K + g W C P h 8 m b t 4 D k z 8 l v K q 3 0 S S w 0 4 2 l r e A H s A j m d w R Q 0 5 B + f y r f y k W c D b C 2 p w 2 D v 9 + / M Q Z p t 5 I N S S + L M A H 6 1 3 F F + 0 i a o V J J 3 R m f E q s X B 7 r p y c H P K u G p P N 1 R Z Y z R r W C 4 / C M z M z t t d 3 i q u E q y t 1 q 6 / R K t Y 7 n x P a H K D P 9 H F e x n T 4 x K u u N d f p Z a y 3 3 P Q p V R m Z S k K D N F r Z D G + n M h h N w w k R g O t a V 4 s e i O V V i 1 9 n G U l z 1 Q x 9 s l 9 i t t / U S l p u s a 8 O d H S y s k 0 z t 4 D U K I n k l 3 i h W o O 5 2 U F 6 J y S C a 9 4 u I E z q o I A u M C 4 C h f 5 1 b u I U M h U t Y L H J k v T J k 5 U X l H m 0 L x F p C 2 s p U 2 a 1 j B c u g c Z V H b y L L b S + j Y f F 5 k / E 6 V C o y Z c M B n y c x / 9 C a u X K p g b J 4 V j A r u b l P Y x c L 0 c n T 7 t 1 l d r d W U Z e r I t b p z w x B + W v n 4 t K D N N Z 9 1 9 M s W i f T o K 6 H W f l v 3 Q / t V v U q c 6 O N t b F p s p F J 2 s Y s 7 i J t r h + C S n X W Z W z p 6 y b q j c 9 Z Z Q M 4 q b L 4 B h q U X M Q o v c h S a h G o 6 C J V m Q 6 i F Z G v u C J k c U T S E o i 4 p T d m B e M Q 2 s u R N J o 9 a T l X 9 J 5 f I R m R W + q t A g y D a v Q 4 G V d l A N + 4 S E 3 C G K 4 s 6 E B v g Q b l x g H G l H 2 2 g h h s d z i C x Q u p C P I 3 n A v B T t m k + o J B 6 4 2 k I j w B m r / 4 J k I n Y S x w B I v T A Z 9 j h + R a Z C 4 o Y 2 X 6 k q A W R u n 5 n / w T v P D D X Z G K 6 E U 1 V e M c G H v T g x J J n b 7 5 N c l Y e J S 3 X u s 7 n q I 9 U F P l v l L 1 8 0 6 p d G s b 6 s m y t h R n v o + H a v 5 J S f N l V 9 E 2 / k U f H T Q k S h i u z B l 8 K G F s t r l a L x i h m v 1 d H M S J b 1 a l v Q 3 n 2 V s r e q 3 7 S l 6 1 D 0 G M 2 2 H s l r X P K F / 4 L j O q Y T X m K s t Z I r v z 4 6 k z 1 q O 1 q J u 2 y u Y V 7 a 5 6 H T m D u h u U p M G L f T Q 2 a T K a m 0 Z g b g T v h r R m e 1 M + m e v g A I Y C i 7 3 d V L + W A p W v g E b y H N 8 o G o F E 2 I r z N u M v T t B e E L E w H L C / L v F K i + L U y X 2 S W 9 9 Q a Y S N v C U D J 7 J c 9 j J C B r c Q u v D M 0 P M p / R G d z 0 5 3 I 3 j k s D y G 0 W x G q J A A H F Z b H t D l J T y S z a A A N E 1 q F H y X l U b E x x V 4 l N C v n 8 o p s f c p L T o 2 L h T 1 p o K j 8 d 0 5 W d 6 7 W v L H M C k a f e U + / b O N q m S d u 3 a x q x L F W 2 t S K G V S M v V S P E V S R h W 1 X a 0 1 P a 6 3 s x R Z h p R b T d l G v 0 a T E f x r m O I R a W 6 / r K y w C 9 Z B P d g f E M Q 2 r 1 E V v W F x i m g 3 b M Z z Z F 4 e 5 u 8 S m A A c + A B e n E y J n W S l Z 4 F 0 C 1 W R N H 1 E v s E A M K 5 j F 9 V 8 G D Z K f S j y U H p F x 9 / j 7 H S 3 A h M 4 u k j e w g w 3 h o U X S W D l l 0 C j S H E k F B g H / H b a w l 9 d A R N L p I 6 t M 6 X 2 3 h o 9 d V q x r C 3 8 Q z E 7 d z W q i r 2 O U i / d u 0 k d f o h E h F Y L c 1 t T g q 5 H N 0 y 2 2 r B Q N I U O D K + R a 5 t m Z O l C C v 3 b V L n O 4 H D + x x y 1 0 a 7 t F 2 M z T 2 X / / U d y o P n 5 T d 5 o 0 o C p B I y A w w i X D o F 4 S d I g F n d c O q K C Z F v q I 3 6 c x c s t o A H f E g 0 e e h E V P e p l N q 5 C F h F d 9 F X Z i P l Y 9 p y d 7 k b Q w M J E H S 0 Y t z 8 k 9 8 m 4 9 I W k A Q B H h C H 0 F t u 4 P C G B v o U G h / i 4 A g 1 y d Z o M L e / s v Z N 0 0 U N j K + 2 6 S p V 4 n y R V v l 3 y P n g w I 2 d Z D 1 W P f 2 A V 1 v + u p y 7 b R i p X v d e 1 y N + t K s N Z S C 1 x I 9 G V 9 Z A n + j o 1 Z m + v 1 F 1 0 7 x p z 9 W F c 8 u m 9 a t j D B 2 U y i u + / m o W O w d v F B E y 0 Z X G J 7 F 9 i b u K x p 3 B 6 q c 6 6 E P R W c C R H + m i i j r 7 x U X 6 s O h G u o k b F 2 B k K g M d 8 O M 5 L p 2 N t F V 0 I U g v A 5 L A o 8 f k P 8 H c M v b 8 V T E B A z I 4 V 2 v O w M I 8 B f j r f 8 3 i H 1 8 B k F S g 3 6 M q j l j l g 3 v M / O e c 1 D u F x B S R k J P 1 p 5 c 3 2 P l q M e T 0 Y U b q p e x X h q Z 3 q H 8 e k i b Z u V 1 Y f H D u N 7 l u z 9 v b 9 I e i V k d m W f K r / c K o 8 e u i t e f 5 c 2 i y O N S q 7 2 2 p T G 7 / D R c R b N W q R r C p U b X f N F B i + K v O A 3 5 1 b I G 9 + u 5 A g + a P K 5 h U Z L d N O h r y n l + p 5 R M h L h Q h C Y x u x D Y T Q p D i G 2 d l F e g t p g l g G i e s q d R E u W 4 8 p z U u n o y P J c k J + D 5 T f p z n C s 9 P d C C R A E K i I d G i Z Y 2 l / m o I 7 H f B 5 w B 8 e H 8 b S l H 2 o i A 2 0 g X 9 D 3 L s n B / z f t u s h P q 7 A B K V K 7 H Q s A z z H J L h V C X M 7 7 8 r 9 K N e / G v b x q u u i 6 t O A V v 1 9 l 2 Y O + 1 O M 5 N 4 N J u V n p + u N j 6 l W m K t Z q a K V o r f e K q q r c r 3 M p f p j A F f 5 / b n F L / f a G y 0 T c H j h F a L 8 J 6 4 P J e S 3 7 0 z N 8 t g w z n w p 3 Z H H H O L J + 3 M 7 1 O L 1 4 Y / 8 x J O d 9 / w L a t u v g 9 u N h L + k c z w 5 y j W M Y 0 8 5 / 0 v h D 9 j L u l 4 y C a q g x y T i y e M 7 D 3 / I l i v C P 6 P n M n S K Z + 0 D y f l j y f 7 n p M i 2 u s t Q m l 5 E 3 a q r 1 X 7 V 2 V m y a 3 N N 2 y 6 J n t z H y 6 j + o F d m i m F Y 2 n 7 K m a p f t W l W + N 1 c x x u 9 q 5 v 3 j a m 0 D 5 7 A R C y A M S m l 4 y e V 1 b 6 v h r b 6 l C Z z / B r g 8 J b b o H T c 2 X 0 s t I D I L Y 5 X / e n 1 O k 8 O S A t U B i h Z B w s V + f U q + y a S A 0 b / 6 Y + w G E p 2 n z x + 1 x d O h x k O S Q / L i A g f z 3 l M J 5 4 E z x f s u x V 0 o G h D 1 I k n O 8 9 Q z n d I B k 7 n O 8 s N H B z c Y V Z w b x O z g c d P P D n f O T j w V 1 e A Q 8 H q h z L t y A 3 S Y r B 3 l r 2 U 7 x e 3 H 1 e J z i r H e M w b X 5 u 8 c a s Z d b d u q i j 9 v Z + y c p M 4 Y / x z o 6 X u v o e S 3 E R L l 2 / 7 K Z 4 / t G o 7 r + c g a / 2 4 b Z f 3 Q T K 0 n / r e T V e J w I k q w N I J x E R 2 C 9 g I 7 O R q 1 q 1 g u N w V q x z r f 7 9 C N S H 9 4 z e a T b D j U P a X 4 R w n z g w X k f Q e n J X o j r k 1 u M u O E P P k l b u h d M I m K V A h p 3 A x P n 7 R U z S d Y S E Z F U I u U Z r r C C O l f / 3 8 T / g P J A J v h V 1 g R 6 3 M 3 d F j Y f 3 m Y R r x m 3 B B l Y R E D f 7 E R R E l P 8 l z R P k n e o H g u A I u h t o u j T x C w d m l C X 1 F f f p v 3 l X d S s m X A o N h J V g t X q 7 u 7 T y J 1 4 1 e q x v P G D 8 p F R N o Y e B 8 T M Q L M B A z s U p s x d r a j j M / 0 I b Z 7 6 I o f M j 1 Q t 0 M S + v u j d G L f 8 7 b p t w o 2 Z D + / g q Y 8 I b V C 4 S 1 Z i L u 1 t A u n H T M L 8 U N 5 Q X j X S K n I t a + G j a 3 k E J g b 0 p 3 X 5 b K s Y b 8 o p U u l N 1 o O 8 V G D H b u h J B n e H c j K Y Q 4 v z L j a i P + g i 9 4 Z A t O T + 9 5 x I u W C r o A F M G P n u b y Z f X F d d K F S U l m d p I 4 1 j 5 b 1 N n 3 s t x k a t 0 I 1 6 M 5 s O 9 5 T l S m 3 l M m 2 b x 4 + M E 0 m G l b 2 m D c e + Z i P 7 g i Q l h i Z f A z p 0 S Y o A T h r 7 X o s x 1 R a l d D h v + O q L d n 0 X H n 2 d K s N Z m j j Y z 5 U y 3 w Y g n Q G E a v 7 t s i V V a B w F B g d Z J Q T P 9 t B a I i Z e j W U 5 5 O 2 9 q q G r 9 o y n C j S o L j t M E v r w A s c m O + 0 W Q D Q R S e g 9 h 7 Y 2 s L W 3 c E i t O 7 + f y 6 P X B f B x E j O g L N Y w z j + I m z 4 L s F a G F S h P J E Z T r i M E F / / K 4 v n A 7 u Q n O w P K f b y 8 q h x + T r 7 H Q 3 A i 1 i l A Q x K 1 p q d g z J w / h W v o H 7 I p s x D I h O B 6 N J O e B z 9 P m n f I P X 4 o p 8 o 5 v Z 2 p x m k 7 2 f c q u 7 i 3 O 7 v U 8 W W 9 l l M U Z f r d s 1 q y y Z 3 H V D x 3 M 9 x f i X p 7 0 b b j v L C d d J 5 N q + k j F A o i e T c + e Z + b Q Z y 6 l e K Z H 7 C 7 Z J 5 f t E S p 4 k n y I / 7 E N 1 r U r D d J i G f N t p e b J n F K V b 2 9 J Y H f p Y + f Q K W C E Z 2 l v F C g o + x L 0 W j T A 6 5 I + R / 0 I 0 i R 0 w M 1 u y r x h p 9 2 3 z n L L g 2 h S P G m Z c a P F e g B U o B F g d x e A 9 U k r G 7 Y 6 f u F m s E I 8 N N r 9 K L o K T 8 T H y T 4 / v O R A I 1 I t R I r U J 5 N W J F 3 1 y v H M i g + i 4 A i l s q 8 v s j C x n X / a M p o 8 L + 9 a 8 s m n X x p K b r T + 0 Y z n 4 1 j R O a 7 r L 6 V + h H t S r t F 3 + C t q 0 2 J S T U + 7 y e l n W X G D R O r a d a R 1 5 j r K z x u W n 7 x / 4 m k D l W w 1 8 t i k h m x Y j a 4 + d B M c X / f T m n C c J X C 3 i v 8 C Y G I v Y H 2 n B J + / O l 7 L 9 J p I E S w z u 2 L K A O P K L 5 u d w n J d O p z H p j Y m Z V C G 8 f M f f 4 + x 0 t 5 I k c D g R M N C x A I a l i v 5 m k i A r 1 Q h + e B o w 4 y J S Q u L j i t A v + j l x l 8 m w 9 w y w p n / Z E u T j I d 7 N Q + y P s d m z s z l L a X h G 7 t p J j e D T g m P F u 0 V k T Y M I n A Y R R q T a o H + 0 K 1 y 6 e p F N h C K g 0 B J r W M + Z W a + V z H O + e z t D g 5 d 7 u 1 j A E D b 6 Y W z 7 G S K 0 L 1 u z y J I k N A 6 M J 7 B e 6 s b b G Q w M k N + Q / w N a D L o e I / s l L G D m C U s L 6 g w I l 5 O I 8 l a x g J u f + 1 b s w R w T 7 4 5 L s M B k P a b O p k V Y S n o h x 0 8 8 O e D / p A F f 4 u M K L P C c Z G 7 V D C w w j N z Y T F h P Z E y G V + o + j I f 5 r 0 E r u z s K u G S 3 F O F v c b q Y 3 3 3 m g a 8 s + d A b v d 4 h F v G d J P l F r U P f 4 Z K X n r d B R J A M D y G z v + 3 r n S Y q a S 9 k q I r l 3 0 V 7 S f h b u i g 4 T t G B Y T / R 8 f d 4 8 s Z / S V 5 u 5 H r n I d A v Z k I D Q Z k U I d + 8 3 E 3 W k X i u 2 J S K T u P 4 i S f H O w 9 o o u O K g A 7 H K I y n J n L 2 u d r 8 G u t J v W 3 V O d h 0 Z k p k m x L k S l J U d 2 G d L T 8 1 p e r t h 7 I Z N 6 4 W B p v U C b q 7 w Q g a P 1 S U 6 V P r a v G 7 C J O r D 2 U W M N o 5 5 3 + q l T 6 u t a b 5 B f u C 8 J 5 3 k N 1 n L n v O J n U O f / j e i T / I I L / p G 0 U G K k V c F H S X x Y j Q T B c i A 8 y Z 7 O + U b c y 3 j Q x 4 O 1 H o o 7 J Q O e B p m u H l y 1 6 m Q e g 7 g H o v c J 8 3 g g w i L 8 O V S o 5 4 8 B X + N j L I Y l l U r A h T L 7 v o i Y 0 r c M H U F S O c Y i 7 6 1 i t 7 v D O x v h t 0 P W V J i G q + V 4 q p 2 x e J O a 9 C W 5 0 + x T Q b m L r G 8 L + A N 9 w O S v P Z V E N l Z W h R s x v q K f U z g 7 n K d l R X + V J r 6 2 q 2 r I 2 b T 8 V u y p R q U 3 e 1 9 u M r o M E b p g H Q 8 s G N s V 3 C o 2 N 9 m n R 8 K V 7 g / m C R m K X k l f J u G w 2 Y a L L Z s Y 5 Z 3 2 H e + 3 j r v 3 Q 6 j I f h R B A 0 k R 6 f G M M n F + l N 5 Q k Y O n g c k m X Q A g n C 4 n w T D 3 B b x 2 W G 1 g J q z k M 1 d P j E k w O e Z w r X 0 Q B p r + R l U 1 v 2 P q i S 3 t f U b v I n b H J 9 W 7 C h E Z T I L K 1 Y W 2 F r 3 r l L 1 / p 6 n R R + 3 j f L L i 0 7 d b U o 0 7 / s q p j E N W r w 5 8 x W f 8 6 i k V 1 F j t G v 9 c B j a E q N w 7 s g T c y / J n d 0 N k o 9 h f d W V P 3 y C t g g L / g b z R S w E B C P V q z 9 6 b Y d y O J v k m i w B 9 Q b W H d z P z 1 y i k / e r S / B c w s M I c p u h o C E R B N J l u S D 3 z z c Q c p A U 0 7 m Q W 8 / U a D w I 7 2 D I Y T s p 6 K 7 C B p o B k E h i D K L a Y / j J 5 4 8 v n N o I D y u S B Z q a z H a y O 2 c f a / G B n R / 5 P p 1 k 9 m b b B j K n T 0 X t Z / N a A q C p v k w S u q f B G K 7 L e V A l h r O J r B n 8 6 9 I q 8 M 7 r W / H 1 d g n z s b U e u a q h / n j b H T v s s D M t 6 + A A v L z v V E U s H G f h j f D P k 2 / S A s s s n t q c z x W E O G / U G n f A g j g X c s E l C V M A g a N l 2 A A C 4 x 0 x j u g P d F / f x 3 h b q R Y w A y G 0 G e V A t b g c I T H i D 7 l P 8 / v f m k P o q 0 g + z k M i n 5 R g j z / k z M p A c U 0 w X E F B u B 2 q 3 r h G D h M Q d m W r 9 b a 9 B E z h T + t S T f W a d 8 3 G 7 M O r X e 2 j X 1 K O P X p L z D M g d 9 q o + s 3 t l F v F w q G v Z W 1 x Y O e Z y p W l P V v X Z A O m 6 6 1 y 3 e I k i K 2 f y 3 h P v W Y p h 7 H G X f b P i i + u x M 2 x 3 7 D 0 k U 2 0 r H m R x b 9 M m F 3 U d h Q g G K 8 j H g R 3 5 G v h 8 0 t Y A L J v 4 Z B B D W D g N g l h 6 P B Q H G N B S O f O 6 z o O 2 Q S T 6 7 N m y o Z o H l R e 2 A b y R I S R l Y v w Q T M h 2 W r i j i q u J e I B r 4 E x x W Y s I y 5 l U 5 I E / Z F M 1 Q b D e u 0 h 5 k 6 c 1 / D C + K N Y v Z r a E 1 j m 4 a 2 s 4 n j K P 4 5 7 s 3 + V 4 3 x h 1 V a T s U 7 J a K p E J e R u m + E l L T z u t 4 G S v e r R y I x G f H y y Z L c A o g p d / H c 2 J t C M o / c K j G k N L R m a w u c q A I s Q x P U 2 0 b A R l 3 s w I 8 E g F 4 h n 5 C f / Y 3 m E x g s S p N B R u 3 E x e u S A C O P p Z D X W C q D C 4 v A 7 j 8 H 2 C 2 g B 3 1 D m Y / G s I 0 C 4 y Q j O N 2 4 z 7 + 6 3 L i s j n e A U p Q K 2 K F J o v n 8 T / g P 5 A q + l W k I N o u I j l m m q x F 2 y 9 c 9 J A i n A z 7 P F w 4 H P D i X i x 8 N p q G X l R X E x x X w M X k 1 8 0 1 N 4 u 7 j y g k / d t b y i 9 e 7 C 0 I C o / + 5 H A f P N 7 y x f x c 3 U 7 e O U / u n u K z j d R 3 F 6 T 2 f U r a s M 5 4 R S V f O J m H Z O r t 9 A B m x W 9 9 m A j x 2 5 Y 6 b 2 E i t f V Q X w U M T e T a O k r b y s 9 F A i P u l V p k 7 Y + q 0 d d o p 5 b a y l l 9 f A S / k H v r / 8 e J S v M D h l M u N 2 4 1 L / L S M 8 O x C v g W 8 Y L U X P X s K E N z m a F k c o / 8 U T s / B Q M I J i S 9 W Q U Q f U s U X u j E 3 U o L I J J S U g w g O v 3 z b b 8 M F i h L Z / s b P 8 Q g v T 5 7 d O Q d B c F w B F n P R F Y u i l c 4 + l W i f J O 7 T P l z W T j U r W 3 u u 0 / t E 8 C E C K O Z Z 7 9 b J a P f v z G 7 x / E z w x F U b 9 5 e h s p J 7 Z R j c 3 / t I G d m 7 U W U P T Z G m u z y o + / s 2 8 J a 9 N 7 u s Q G Z t 6 c r L 3 G I T u U 3 8 A x R F / P P 3 h 4 e 3 v A O M s W M s O 2 l m W h i 7 2 Y + l x U s B R G a P J J g 5 T N Q O N 2 7 d x E p O m R h S a b R I v F 8 C D z q e l d L + F H O X 4 9 8 / C Z + b S i b o P k G o 0 J A w 0 D r o Q r V / E x 2 Y w C Q L l O Y M n 7 l I 6 C D R c Q U + l H U V Z n b I q E N R W e G f V a 4 Z D 1 G l z 9 Q M S b I K o V F W U 5 r E 7 x x 9 6 b b z X C e 7 N C + 7 l T Y q y S r O p s I f K i 3 a T F O c / U R 5 7 H z 3 R c P a l 7 1 1 b z Q b k J t E l A v 4 r h M X 8 v w P F + R L 4 c 7 g P m k n / C U Q c f J 7 P A u J W 8 g G y P 9 J W 1 i x g p Y H c e 8 l p 2 P A g Y K K / i 3 V 0 S M + n B 3 u d p I B m k M G K h J U 5 I d N p t + M 9 4 M D D 4 c j 3 2 H J + h E h n h z w L B + 4 c g W X 5 h S Y q z W Z s 5 / c s F 5 1 c n f 3 6 t L f D 0 W T s h t n z h 5 w V G B P s B 7 k P x R K 4 / z J Q r 6 Y j X + F / l t U 2 v l m X I r q X d C X 0 9 q D Y P j u N m z E + x v W M W K c w E 4 G M B / S / f E 6 e z H a T V J + 2 U 6 B P e M J H 5 6 8 L 1 8 u w F u I d p p t q B H 5 b 2 y K o B A v i 3 Y M z b j g i S H s D o + f O D v d j Y Q 7 z V W y M p q J z H R j y X w M 3 t P j O 0 T / 4 7 e X 4 s a g H k K 4 C 7 v A b 3 J Z u P M z X H G 9 h w m L 8 g a W W e z H M r L f m 3 H W r 4 d S c T b a M k V 7 t a u c P 6 a U T Q / 1 0 J e f 2 i w K V 0 X h e n v T n p a f l n K o 7 h I R K 6 u o l l 8 h j x c 2 7 I 1 e 7 J g W y 9 5 a a T 7 J O p X j q 3 1 6 V / 6 h E K Z 3 R 6 l I Y S m r t I + f e H y d / n 7 d b m P N H a I i o h 3 r B r n I L r v Y R W z J A L A Y O Z t f P 9 2 N h D r f E 1 p X B k L p j / 7 9 y 7 8 7 P b x / C H R k q L h n s e g d g L 8 s 0 I m O K w I 9 b m b b y H r F 3 n f m k n 3 I Z K q w k P l C T y Y N E 0 Y O K / Y 3 f D L j v v O 1 o k 8 L y H 6 l W K v S U 4 i d b P g 1 l o o 9 k N p d k y o + k M t d T 5 N p P c m F / w r R L 7 / b W 4 1 + k h x g n 7 a A m O 9 d F v 3 I d X E k B c l p u j 1 G 1 E 1 G P 7 k L c + 5 Y o 7 G + g B 7 a E a l O 4 X G O b V i h y I Y t j A 6 Y Y X x M D c 5 O d y P R z + A Y Y l B U Y q A 3 L m k X x T 8 O F c x j k d O z 3 e G y + O e f e 0 X 8 e 5 W X a G 1 I / H u d X a z 1 Q 4 h b E u 2 1 x L 2 i M X g c y C x h H S 7 1 e r K X Y d 1 m r b m X l M X 3 K q u + 8 2 p 3 3 p R S / + f C B E S p F e 2 b M X M R K N S S N J A + L L q X 7 B J 3 7 O 4 y a U O + A i i 8 Y f 0 h I h S I P e y 3 K H F p B l 8 S N p Y M x d J b R N l 6 K p / P o u Y m k n 9 m q a m F Z V G T b H C 8 5 H A 0 C r B M E 6 M k R v 5 v P v n H V w K X R Y b P S O l Q G l + C C W I h i a c S b T V E i x d x / + L e e A U m n K T J m g w c L W 7 y Z y U j S F 7 I h o V 0 w F 2 d d s W 8 C m R q I c 0 D 8 7 2 D Z e J m F v G y L j J m H J y / / z o W C n w 5 6 x u 9 + f E U o J a l V K d L h N X 6 J X H A X S N 1 A t 0 9 K O C v 3 4 2 3 E O V o p 0 V N R G 8 P 8 c x p n O C l m 5 8 N 9 V A X d C i Y z n p h D P N G b n 4 k X a z f k x Y F 6 / Q u Y / B Z U s y + D V I 9 s O z g k / 2 8 O P g H h a H E x x V R H i V h 2 L e x w 8 0 v 0 w W e m p h 3 h H u x r v N A / V G r r G r j y E y R 1 y z W J s g y b d 1 a j b p K G T 1 y g 9 z b z G r c r O 1 m U X d q N p i b 1 F 2 S O x 2 S f 6 3 O n v L e N T F V D a 2 y / P 4 m B C D B 2 w U C l 2 u Q n B C L c W H A L 7 r t / y 8 x + x L M N P v B A Z a v X s R k y h J 4 x p B I f c g Q H o H x L J m 5 E S B g E J t N l d Q q 9 F Q h + C + 5 7 l n P R l + T C R O E 4 h f p g g 7 x c Q U Q t J 6 h o B s c n b 0 W M Y Z s Z K b 9 Y z K m r V + 6 x v Q u K J Z u 4 2 V m s J o X L d m M e Z D + m B f F u O 3 V p N 2 k r G r b V W E y / B B F Q f Y h F q Y / m j X 9 N 9 W L k z u n c 5 w / n a 4 u f l j q / M G K 2 / q + 7 U b j s x q 7 / R 9 F m B g / f v d S A M / c t w s O t M H Z F I p i k O r s o l w Z g w D m g O k U q x b 3 7 z G r O A u e W 8 g R s A P F q I i N Z v w L y e / x u 7 6 U I y C w Z d w P j w c b g D h + 4 O x w N 4 I M h 2 2 7 7 G 2 F 5 + O p y P m + 2 f T T a A I w Z o G Q Q R 7 6 8 R N P D v i / T b 9 D c F y B D E P d t k E + F 8 5 e T V z 1 k 1 k u 2 r 0 V j M a O 1 + V P J i S X x I + q e d o 0 + R Q X P p I f Z 6 c 2 p v 3 z a O G s 2 t Y x w 4 x q O 6 y 7 v p t + m / t e + V Q 0 R b 1 + h Z h / w x 0 B v L N h w M X R B p 3 b 8 S V / K S p Y 3 Y E d n k Z K S k 7 6 d c b 8 F m L + / 4 O M g R l m 8 S Y E A c U z + v h 7 P I m J m 1 L 2 Y A 0 l i 6 t d e N 2 D u d w 3 Q 5 6 2 r Z h G 8 / A 8 Y O 2 i k O e l u C L k 3 d n r 9 a V V 0 P 1 Z c / O X m 7 X V N p 5 i 7 2 N R R N q u 1 c t k P Y 1 L w m J W b m 8 m j / s / G r n R T b n b Z y 7 5 Z f H c 3 x 0 7 S u + N s T H 3 + V g H u 1 c I e E l 8 3 y g V A G E k g + w y e o 8 o 7 D G A X w p 5 R P P Q Y S a z i T j 7 f D 0 o b i L k 8 S B m I o A 8 h i 3 U p + / 6 0 u l Y / 4 A Z o Z i s i Q j i 1 k O e x i 2 2 R U i t E G B g d H 4 M 4 d M B n 9 f 5 0 u 0 / y B S Z D m D D 1 h e C 9 / m f n F M B t E O u C v q x C q d 0 M B H 3 L H J L V 4 Y y / t Z M S b G d 5 q T b Z I t u f J h m d f I Z R u k + K 1 r o b f N p s P 1 B X E v L m A n C y s 5 / y t s o u H e L p L o r b X P c h 7 i b + o P Z T 9 9 / 0 F g 7 O N a 8 4 f B H s 8 p m J f R v l 0 3 j 4 m y G 9 p e C m m H + 0 + r z s z v x F s K f t v / V B I B Y M 7 M G B t U i r b W b D 3 + w j R l B j k l 1 c p k G g L k H 0 j s k A y D G C T C e P L 7 z N P 8 6 v l 8 L B 8 N K G V P a a 3 Y / / N D 2 S b Q b p L o v p M 6 f p O J f p P Y P h A V Q h A 9 o 8 r h e M 1 s 4 b c v S d P 1 C A t 6 R 0 A 9 6 0 7 u H B P j J x I o 4 F E / i S N y J s W m L X i P v f 8 M d A Z l q 4 d Y T G t x + f O t P t 8 h 5 r / z / U N 7 P 1 C P d H g Z b p M H 1 m K + 8 d D g G r F E 5 0 S H k B z k t a n 0 S I z e V 9 s P / I d x j n Q 3 i B b Q Z l + Q A m H u I 4 A u 9 A z 2 P x 6 z h y Q H P Q e C 6 d k C R G q H T e h g O V E G n b L s 0 i t Z J b F n v u 1 y Z / K r K u n / 3 T V Z + L v R M W d l W / u t s 4 y 2 S 9 l W x 7 b V s 8 Z u 4 N O 5 V I R A z 1 U h W r t Y l a 2 c s t V 0 k 1 Y M j d U Q i F c U 8 u Z + 9 2 e r e v 0 J V I F 2 u N 5 o W s P R I N o u R F C D 1 u Y z 8 M 2 Q p D 1 E m x P m N S 4 O k 5 r k y 6 a E v w C 4 T Z A A M z 5 w c D p 8 E z G 0 h g m G j 8 t F s E 9 6 C F s 8 l i E B X V z x Z q O k 4 6 W M n 4 c k B z x G B + L i C C k g a x e 2 j w n T 2 h l K b f t 1 n 7 W a c 8 v + Y 8 5 T 8 Z A o N a A g h q H q j + g n f 0 / n d Y B e t v / S p 8 2 M r Y B A U 1 e K n 3 l B s 4 3 o a v 3 8 f E L + m N x v v G F J j U i + q c W 5 / p s L 4 I b 4 5 4 c M I P b Z V s n 7 0 x g d 8 H D y R u O g w H U I R / 8 R s 9 K U E A E r M Q Q 8 g 8 u G b 5 / p l g T o s P z w s P M c X j 7 R v E n 9 4 O 5 i o u K k B p E A 6 4 s M L 0 X 6 I j i u i P Q 2 S P u v E k d i O m 2 Z d u Z r i D / r g r u o 8 / 2 t q Y 8 v X v c H x 6 2 6 2 d l O d x z u b N c 0 + K x + T u 7 7 q e j a m 5 s 6 m m T V 2 N J u D 4 W t p F f h V 7 T o s Z A 3 U T T j U 1 T b X Y 2 f V h m n w 0 M + / q H 2 X / x y 7 V u a j O a 7 W V T G U K z O y k 5 W d t M a q y v I C H Z G x 3 A 3 F 7 O 6 q u b O / / 8 g Q o v G 3 D C D o B z T y Z a Z P n r j 3 v x x j T B T a r D t G z X J S 6 T x 5 B 7 9 c q T f A I 5 A j q 8 C d I W Z D K G 4 u Q U c i k b V g / D W 6 u h f 8 W m + j W 8 i U F z 0 O 0 T 8 5 H v r B R 2 H w 6 e k 9 p w i F R W S U m 4 E o k Y 7 D P V y S L x z C 4 w o E s W Z l N r E z Z 6 t Z I B S h k 8 a + E p r V g z b l 9 t q p K 9 o B Z g 0 0 h F a w U Z 0 m + 8 B O x M H X h s X N N l Z r m q v J z U 2 K h q X d h G H n b J V O + 6 G 0 i 2 Q z B c O 0 N Y o x 3 2 n F 9 E s S e + 6 K k 8 y r P O i y f d T m P x t V P u 2 H S R m 2 S m 0 E f u B a + c Y o K u Y U q i T 3 k 7 G y 9 r Q o g + 9 P R c L k v l 0 I A T 3 Q 6 U N n 4 f G H S P 2 S K H O J M M g s u P 0 X N 6 D f A I S w 4 o g i n X K b p v l h x O 6 b + R V + h y b 7 l M B G 9 p d + X X B 5 I w g i T W N E U + z V x Z b t t K z 9 J Q R x s H N k 6 5 N Y n D G L y e N + D j L n f Y h D d F y B I G P g 2 r k Z l d 4 + k c T A N c L 8 5 y Y u b B + e x N o n Q d Z s y j T V / U 6 f 0 x X T B c k u L i r H X 5 T A d v 0 u Y z P i 0 h r F p i 5 D x U e Y 2 O 3 G N P L 8 p q y c 3 W Q 3 x U o Z l X / H R Z u u 0 r C K V h H T z L A T 6 o d + 6 L T X g I a 3 y 0 5 i e U 5 / k k y c 2 Q T K l I s o P B C d P c h s u 8 H m 6 9 T 4 u 8 X s w m Z C U b a f M b A E i 3 + I h G + D A 5 E m r U 2 T 8 D n U r c 8 J 2 r + D 6 U b s y x i e h k V i 5 B p 8 Z z 3 1 M d J f w g a y r U N F K h t W L u I n W d 1 y F R t R o n x g E C n 3 9 m p R / u U E R n o X x / E + C i P 7 9 9 z i 5 g 8 z N V p L r L O h W T d 9 O y 7 T V U D A d 0 t R r A Y n c n a D o I H S d d 2 u E o S Y D 1 h h h / 2 + U l V l 2 3 u h 8 z A l e n 4 / d 4 3 p J 4 1 m f / 9 t S x S 1 / J p v k 6 M k a Y X F I w D E V P x k O n B 6 q 5 6 H x C F n J W k 1 2 N 3 n M K 5 0 m g e + R U x A U M X C E U k Z E B y C e T z l b 2 I C Q j + W S l J S y S Z V u S y e / w B / h 9 2 t Y A L o j O 2 A p b P S V m j K v 7 / d i 9 P L N C w F K p l s Y m h d 8 s N v J w z X U Z R m 4 j R e G G f e v p B S I J C i I J X y Q K d O a P I q 3 3 V V N W 3 D J E 4 2 Y a / 9 E G a 5 s 3 W l w M i 6 y F z b U n R E 5 t S v d H V p / C l o q 5 X r 1 c 2 / I 1 e J t / U 0 W L s M b e N + G J R P v a k 1 H 8 t S 7 d Z u 6 e a b T P N G v y / S Z l 0 v Q / l u 9 P L h v r W r 8 l M V J c X a S E 2 y l N B T X o P 1 F D x + o w j C t k G x v c C n m w 7 a R a Q n N b 1 4 Z x 3 m h M 3 H E u U m E Y S N o / C e J O S g A r Q + T / n b C O K I p k N m o D 1 G 8 o 6 f O D v d j Z Q c 0 M / Q F R B I J g z L Z W u Z Z F + j W N W w 1 O T J J 5 4 c 8 H + b H G i l r k o r C q R P d o J d 2 X 6 S E J 6 T v H w 3 S F h X m T 3 6 6 a D n m 0 K C v o + a 5 u M y e J + 6 u P i 9 X N J m b 2 e 4 m U 5 9 m a 1 C f a x X R T P a q 9 S M l N / 6 b m 7 3 S z 5 + D u p E v b P Z 6 r w t s j 7 6 q Y 4 7 x 4 9 r L d n 1 U r + E d q H 7 q d Q 0 u p b Z + 8 G t U V T N v 3 h m F q + t x o 4 2 y e S x t C X x u k 3 c L d q m 6 Y P a r 1 s 8 3 G M 7 5 l t F b I u O k r G 5 x 3 c p 8 N O 0 U r + / w u J L q / m N g g 1 R R R O R 2 W p s f G k l H q P r p X y F 9 W h 4 q s L Q w 3 M c x D 3 / f K P f A L 3 B f B W G U Y j G Z X g c g 4 h L T s f R m D K X J Q k 0 I 2 4 + X w F t O C L f F 7 U s c m k O e M g + T o / v e T I i 6 S Y c K X 0 k A A r P l d M I x k t o c + X u 5 6 T B v R 3 T L W + f d 8 3 i Z 1 M 2 / J B J 9 P f S 5 W j C Y b n L y B / o t R b G y p B u S K b U 5 c r K + m r d C U s R Q l e E w l v M w V y u i j A 3 N 7 3 d h x s v q F n 0 M r j x L k w 6 f W 3 H 8 W 9 a l i a b e s r e 5 y y Q e a f M g b N W 6 z x 9 P 2 W T 8 Q q F z S F A 3 i h S k G K 4 N v Q f / T m u 8 I t u b n Y F w K E x 7 o O p 5 2 1 r M o k f X C F R J a A X o R a 7 C C n I Y h z 6 E q J R v 3 m c A M 2 A C d x x I C 5 I K y / B C Q c T S d Y B Q m S j T 7 t E j M W i r 6 u y k i G s a 6 d j 1 G 0 / N k 6 3 S g J b 2 5 B R / J q p X v 6 j 1 S b v l k G 1 d m G r R y t F q c K 1 U c 4 h N Y z j b W P p d S z S 9 d C l / 8 G 3 z D d 9 g P P q W H a u X y p j t d W l I Z v l o e v r 0 q Q N h s X w W 2 n c D n b r b H K D c m h x 3 O T O R u n p T 6 U Z + d 9 d q o V D B 7 / z G 0 U L E 1 t y t D t 4 O X C V X s a N Y u E G U w C 9 Q G p x 2 4 4 t h / u T W V K p Y m h N P l Z c p 2 v 3 e U o k 1 6 6 M a K J j g R i 1 6 Z w c M 5 E n 1 + 6 X v v K N V D E I z R k y 4 3 h 0 Q 7 B Y v g Q v x I i e A R w Y I t m I d f z E k w O e V T E S H 1 c 0 T s L W t g L K R 9 Z J 5 5 N 5 3 + o d D I V Z N B + 7 3 r T v F z s v 1 t l Y t 7 5 L J / V e n c Z h Y 7 u V u u q s I F u 7 N e q N s l f i n a 4 v 8 y r r v G a v S o s 2 k 2 a t L W 1 b V R q 4 S x L V D 5 k 0 d R N p 7 z a V H q 7 C s A 7 X Z m d H K x J f y J I 4 e z f p V f G j o h n Z u m 0 V 6 z W g 4 w 1 3 X H m D 6 N r J K B B g b 1 y W a J j o B G j E Q F B + M R d 9 H n 9 / v 4 y 3 Y P 9 I p 5 X 4 p + O K a S u X 8 U U F F 1 I U l K + w w 7 K N 8 f E T T y L r p q C D h 2 A i Z a W 5 I k u B L 4 M O x G I s y x E z f n r L F 0 E H 8 X E F d G h O a K e 1 V n j 7 s E E 6 M Y q I w h Q 5 R Z a m P 1 u J q a x 0 I T O 9 w M v X r h k U n 1 B 3 q + t + C T w / F P b B K U Z 4 C G E k 7 K Y e N r W w F P Z o a Z t A m A v F T N x N F o f x Z j L Y F t G J + C v o C 2 c 1 S T o y S G L y 3 Z O L L / 2 1 N 5 p c c I 1 C 1 D P q R Z 7 A T A Q v z L d I R J x F S H x Z 1 I f Y 0 n v B L f k W S A s 8 o C m f o S t Q M Z 2 6 q C / k F p A b u s 6 4 h S r u U o f N 7 v 8 M f z e S W 6 B a k x V y J P 7 M e p z 2 N p w O e M Z Z s P K L N b s 4 x / G D U E t e A B C H 8 L g C I N R y 0 N M w m w O 2 z i X l i j 0 v q L x d C p B N 6 1 k 4 Q M X N 4 N t h O O 4 9 n G H v n S 5 v V v o 0 x 2 v F m 9 V t 4 J r / d d N x v G M k X F / V J L z + W M / x S n X H f L 0 U k X 2 X R F a 6 n u L a X S v D 9 J d b s Q 4 m z d y / X g E V 5 M d 5 o 6 h A 5 w 7 S H W 8 Y N q g h j L w E F a h M a P f B v 5 N p H D x 1 / j l w b g I V M E G B y E T J K j 4 o j w X E K W q e f 3 V K D i w z 2 L D J M K y L E P v / Q N 7 A g h t 6 J + h N D B n y O Q b 5 6 Y D n s M A 8 P L 7 R l g 0 H c / z z J 1 n R / 9 Y b / G O v S h q m p k 9 n S y m D v R j v r p S + s 7 Z 5 a k 6 f 8 6 h A i W V F 0 7 o t s / D d U q v / M t 0 s 2 z Z 5 Y P u e X b W r p X R i n G Q S f W W 6 o 7 X V 3 S n a z G Y 9 / 1 K M X f Z e G T G R L N p M + z M o 5 + S h j R C g t 5 F T / S c 4 g I v A j C O A 0 w n 0 J K m q f P 8 C A z 7 u 7 Q I F s k y Z L D f w V E P p f V H 6 g B k d c 9 c 0 E y S q H k u S J y / b l x T 8 F o B C x y M e E Q r 1 B W z t y S / 6 F E f / A B Q 2 l l O Y s I M s 8 D V H 4 D w 7 3 Y 3 k D 6 j X 2 d V F D s E m i W P Y n 0 7 3 D y h B q o G N p n R k i e P j J 5 6 c 7 h w o r q s u E k J Z H x k r 3 b e l b a 8 C s 8 + Y E H N y l O B t + Z O V h / x n d q 3 t J j X 8 u U n s 6 X d n 1 L N V s 3 S / m m n r / J L 3 y v s E / 9 K 7 Z H b V O + g v 0 / f M 0 v V D R V U 3 1 j x G f j P S N t V D W 9 k s U 9 O 9 t 8 c h 9 1 P b U L 5 / L x R 2 6 u 3 i g u y I R J s p + 0 Z M 8 6 J 5 c + y o M Z g m 7 7 Z l P 4 P c W c + D 6 + + X 7 S a I B x o 3 D F I Q O A x G c G k e v + s p c p 5 / d U k g 8 N T A d 4 Y 1 M 0 L I y I X x / E + O p 7 s R X I B e l f 8 W W S 5 8 i c h x D 1 h w O u A 5 N O B R Q T 7 l a c y Z X O Y 6 c Y i P K + o K J 9 G i 2 s R S Y j / W l r p R 2 r C 7 d y T 9 X 4 z + r 1 E K g l h K A w V P w 7 t F y g U l c f t N 1 Z q G n 2 t R u 1 X r q t 9 1 e q 6 u y 3 y I H 2 Z X S z d 9 p R S 7 z J 2 X O 9 3 u f q m G Y N r T v / h j 1 O P q 7 h U q C s H Y t 1 p R H L Y 1 A A X 0 s 7 k Z j w F w e q O e x 8 O X k G E V H R a m l B R g w v E T T y 6 b 2 0 k U Y B P x j 0 P o A N V A h B + / 6 0 u n o 1 w X W x f + j Q 3 c N w 8 I N K o J b a w y W C E F / 8 M B v w k I O p t D h W n l R 1 E P S r r n m H E + / U E S e V V R Y Y 6 d 1 U W B E e z 7 k b 3 z S l d l 6 z l R z A c 9 n t P 7 M F D a r T v n y a d Y 0 n 5 H C I i i 7 s r W z 4 W W U J U i e p h T u 7 7 X q U y + v + X c F 7 P e t x r s K G N 4 6 P j K m l S h F 4 W D d M i 5 U c V + F b b 7 G E A 3 G u w w p W y K 5 h G z S O o y K O P W B / o Y F U X g c P v B T q 4 i 7 i A q b h 9 I t y 4 J d j a C o 2 7 g c L J I 9 D F f e P L 4 z g u D 6 3 S X p Y n P Z G M r w d 5 I k u a n O l m y h y L A S 1 a T 8 I 3 H q b 5 f J K T T I P g r k N T A 7 B R 1 0 0 y y p T 5 U i y 2 l w 3 s X L x r f i 1 J z l Z d m v 9 X y N v C h e u 3 X a C l I 6 + W N R j 8 4 z g I J x r n Y B X 2 6 2 V 6 6 C 6 E b C S Y m I X h 3 X l j B c g u U A D O s n E / o A E j 3 U 1 b y 0 u n Y x W S p 9 E u E p D 9 x q U 9 i 4 0 s e c y O p v 0 5 5 w t A t a 3 1 h D 0 + W s a c D P r / G J V E j 8 W E n D f N q Y j E j a P / 8 T / 7 p p i c 8 r k j 9 i 5 G 3 Y 1 D 0 Y J 9 O o f 1 b r V W z X y W m 6 a d S 5 i v t o N 5 Z P W 6 S d r e U j H R B J L Z C K f a s m v I z o R k D I R z d L j Z W K m Y 0 n 8 Y x 7 7 a 9 a q f 3 V h 8 6 y C L H / A e 1 i n / / / i n / G 9 4 h z 5 S w K X t H c S z z Z O H a 8 U 4 / v U n n K T / C H k s c z n S y Y u P x Z j 0 L l R s A A k Q 9 4 r 1 E z w N l J p K J S 0 5 3 8 J h m Z a v B 8 V 6 Y T r s R I E D C j h 8 + l h G M l 3 y h L L 6 Z 8 k M N o q 6 A E m E K 4 y K L K f K o q 4 D A K P v G 7 X P h A K Z q 2 t X p m G 7 C I o 8 f e q n r 3 T T u d 3 o / Z 6 t h q L n a 4 6 r e x K y j 8 R U v X T Z 2 2 X f r O F E p E r S 2 2 + l N P i f b q c i 7 n a U N 2 v d X O G M m 8 n Z z A J H m s H m W U W 4 m A C + L f S Q 8 y O i h y A i s Q y v 7 O T z 8 f a 3 c A v 9 n 4 9 l A a o x C i s n z J / n 8 S 8 h G x x 0 D F p n l / r + Q B F C m C P E H g 8 s o 3 I H g / G b s g / C 6 D E K Q 8 x 3 2 D H 8 z B 5 D w u C I H s G K m t u P e R n c 0 0 f M r p f u 3 S B / Q k I 6 g N g b G i j r f 3 o R j H D 8 Y X R d u m M K 0 V n n S 9 K v W S f O H r D K H O z X 0 q p X i B v b a Y g 7 z j 6 Y w i l X p d K O f O 3 W 6 y d v s D 6 f s 8 l e g A w 4 6 + D d a E N A k l N 2 K s m f G v k y F K I v Y K a 0 p Q J + Y Q d x i G i C z T b T Q W J X N U o a L G g H S A h A X F S a G D r 6 N / 4 x y N 5 I D 0 M q k C h B i h n 7 O R R t o 8 Q 2 H B O V e N 1 x K i E s E i K D i V U D g 5 M 5 Q J 2 G s 7 O N o t D Z 9 0 0 2 b s Q 9 U v 8 1 m Z W 1 J Q 8 + Y o + 6 9 J k 2 + Q s 9 t 3 5 T G X + j 2 t A D d 1 P U r K R / c u r d / U 2 p c 4 5 p G y x 9 0 N c j v C 3 2 Y V k N W e F s 2 W W X I l 4 Z x 3 y 3 K X a 6 G u N y q b r 4 1 l C h / h U 7 h W 5 6 F I m P E k A w d P x Q Z s 3 S X 5 N F s M 4 F t E o N z s o V H + c 4 t w g M z D R 7 Z M G P o T G 9 g t X v J 6 e i O 4 G I h 9 A m L + 4 4 f O D v c j Q A E l z 5 a I + a g + L K k e 3 8 n a S + Z P H h o k j A R Z E E 9 n o A H / c e 3 M w X + u V d k C m l Z e 0 2 s F M E + N 5 z / h g G y Q k M E h q 5 I D V 2 l q f 7 T i U w o r 6 r k o V E 0 9 U 9 b r v y M u 9 9 W W s N 3 U i 3 a l p 4 T + J N d z S t r n r w f q t n 6 P Z 8 d b 6 X P b n b / C j S B 1 L p v N D s g P l x G a U V o w 9 6 Z i + 5 Q l M e y m g b H I c y M v x o i t 8 E S E M n 4 o M G F O N p F A x i 0 P 4 g N i 9 F i 1 B D 2 1 z m Q W w E A E U c R 0 P Q 3 S N Y e 7 / t T K f Q 8 u g 9 9 X V m 3 j R M 1 v U 8 S v C N k P E G 4 s 1 6 B x s 9 w B Q D Q F B x 1 M + 9 Q I E v j v x Y J Q J g i B g j L P l 5 V I i o e c k 9 b e S I 0 7 k M 1 u 8 8 k t r X Y + N 2 w u n Z n h m O 2 V t y h X O d u / G k c l D 7 3 8 7 Z z 7 x U v V G k g V N 7 G E T I h C R t o h W F Y f E O o B q f r A z 9 X 0 S O 9 A k D I N f d G A Y I x N Y g E R E G W S k F 6 Y T c R U 3 s S U W 5 f J M y 3 j B C k 1 7 B r s p M R x c 2 F S i n E R 5 B y z E y S B 5 0 m J p 8 E 0 G 0 1 F K j 9 2 E E s W m R M E i 5 K E Z A X Q x y T N b G 3 + P E D T 8 5 3 D h D X N R P r W K v d q a a E c N 0 8 2 D p Z M 6 2 C C C e 3 o m 7 z B y f H U W G h H Z B L X 8 C U D o H d l t b / I + 9 M l y M 3 j 6 x 9 R Y j A v v w F a m O T v a k l 2 d Y f h G z J 2 P c d V / 8 9 W S 2 y S J e a X Z x g R 9 Q X n I k Z T 4 y r Z L 4 F 5 H k z T 5 4 8 e Z u O Q 7 7 p R W r Q K u a 8 T T I 3 v 9 W l G W k q a Y a L d d 5 s l 8 l d d m y 4 K o P W q c e 9 F 9 o / w N H J f M M + 9 k Q K Z a W L f p i A Y S X K f W i f 7 p u n 9 T T 3 j d T a K N N Q r w A I 3 0 6 o r y B b Q I L P R J U o j W V J w + n u f + 5 w d F Y Y 9 6 N W 8 E i n v 3 2 6 6 8 g W 2 D / G Y m p 2 c 0 h r k X 7 o / d 1 / O u B Z t s D 4 i S m O s y w h Y E R B o P z p R 8 6 b i 8 f w e E G 2 U C V t 3 O V R Z k q 2 o G w U 3 a W H 2 N e m H z t x 8 1 7 J 9 H U D I d 3 + l 8 b N Y V 3 C 9 M Z T 1 B q 1 k f Y v J + l + U a a 1 3 2 d 4 U n 8 2 C l 3 x O 2 t i 5 Z V W F L 6 S V f x z T F x U X j 0 b Y O a V 3 + F t Z g O y r x p O m q E D W m j y A h 3 j / f Q C n Y c / N Q K W A U d K i j H A + 2 8 8 u k 2 + 3 p Z X E f 8 m 4 Y F x A y w p 8 / E P u f 8 z p 2 M 7 J A o 7 W W X B 7 o u r 9 1 j C H h Y x J 1 0 Q J A M 0 F a U l f I z m 0 w G f B j f o z R 4 L i g s L W 2 0 h e x 4 Q 4 9 H j + 9 9 k 4 B g d L 4 j / b t Q x a E Q m c P D K 2 N y V d s V K + k a N f T N c 8 0 O u K l 0 S m H O J + 2 M W N R 9 r N c Q w u t X 0 n 3 L m B 4 I s t W 0 / t c c p i J L B v G n i / D 9 m N q m + N V r r 1 g y H f 3 d p n w V t 7 c k q H F X / k O q z f t D D o Q j S Z W l 2 a t I 2 n 8 y l 7 / 5 b V O k c L G X t 7 d E j h k F Y 9 P G 2 0 J t w W 5 l t 7 T t 6 n 7 1 + h x J z g D e M I 8 h 4 m K 5 H f E v I n b z X T q / i O Z J w M S P / g c 5 j t v 6 0 S f P R q 3 h F S E L 5 w 7 U p B j B U C g 8 c y X O n w 5 C W / 6 J h S 2 5 1 a m W c n e 5 K M g n G n t l m h V w E Y E d F f Q G S 8 K h V A 1 G K y x c Z M r n / x q M D n i P J y 1 q U U d O P 0 5 Q t 5 i H K 5 i 6 o l C z b x a y z 8 2 O 9 U / 3 C 1 J S 7 0 u q i b e Q t b p A 1 i u J b 9 e D d N J I k h J I u h J I 4 u F 4 b Y l a / / s v J 4 + x D 7 D T x X g u z Y a N U i u E v Y T T e x X 2 t + s 2 a q c G i W f k + U R Y j W A Z 9 e P 3 Z R s a 8 3 i 5 C 2 K j g G G j G h 4 d k V X / I H J 6 L I W o T j A P o B e J / d i x 1 n 4 L I X + / c N W g Y R M b I a i / h 4 R D t n P z z n z s d n 4 N O 4 X s o O o S S u + o Z J n a N G I x 5 w 6 o Q 8 6 w g u o / 3 0 w H P c g 1 c Z N C s 8 L x l L d j R e P 3 p R / 6 u 1 n h Z 7 5 K i Z 1 L V S D E O a W l 9 M c J i + U m N Z y / I s i T a F F Z R B n P h 4 s x m W W u w q K G 7 w y E 6 9 y d l G a S e G A J 1 9 p q d P r m d b z b m u H f 7 4 V f H z t Z 3 e m o b m 6 W x 4 1 2 Z 9 g O y y K H 9 8 A P K D u F i 3 m j Z g f 8 p E Y 0 l E v 7 y 3 C H 3 L / / p b X o a 6 Z K 5 M h 3 A D A R b 2 6 C y r t u y E c k O O 3 a o q f A 4 g K y 7 p A d D J i / r w F j C g R H M a Z f P o 9 v 0 a z J 0 J e m C E E C Y Z E M a k e 8 d P e O + W 3 g w y o D R P j s Q W T 5 w o i 0 f H f A 8 X e C H e 0 H h k b V h n u V N b h y y u v 9 t W c N o u 1 h h s q n q z P K 7 r J 5 u i 0 j H C 9 p U f / f G I d l r 6 u g E L e v u t m v i M t G U G G N g L l p 4 N y j 5 y O J M c / q s D d 3 k x 9 H U v y v 0 2 L 7 t n f x n x e j S j R 4 6 1 c b W K n 3 r x G G x a V 0 T v z d r d b d 6 o R h 7 U 0 / X w K u K + l B G V b 3 X E o 1 1 F l X h + c n I f 0 4 9 J 5 j W k x U y b R n p 7 P J L 3 q e Z o e z D s I r 4 I + I x S P r I 2 S i D i b e s 4 u 7 X l u F J p W H w o h p t / V B 4 O Q O Y e R z v w 9 6 d f E U b 1 v 2 4 N n + E d q v v 9 X Q q 9 + u a d + 8 c Z z I 2 T H j O 2 7 h X 9 T v W B n o b p j 0 w y z a 7 c l c 6 5 u f E L I r N J E b X W r V a Q T 0 k e e B O d c + m 0 a W K 7 t p F / 7 M Y 3 H I b G / h I p d k 0 b C z q L / t Y i J m r 6 r f U Z m 2 C f q N 1 j X S T K 2 s e Y I O p f i i 8 + A c 4 V h L 2 b x c s w R C D Q S A m c W l k q h d l T j C 6 J o s f Z M L w h K 6 P g u 1 6 S i u q D q g I 1 K 0 A A x P u F 9 w E r l w D U l 2 h B n l O 2 n o l W C k D 3 L J A C 1 0 7 / b a L E i c 2 m T A 1 Y s j 2 H 8 e 7 r L Q i P F 6 A l W b j F E o f O 8 a h 0 v u b w Z 2 x x j e b B I P 7 1 V w O k b 6 E v j E Y z n a x 7 X 7 b N P G 6 H c U S 2 y 3 z K c i F n V 1 b N N 8 u h O 0 P S I s k F X 6 j a R E 2 p R q l D s M a l N c P J c E z W Z F c p q y L M o 6 N g G f 0 T d d A x x 5 V Z r R i Y H t Q p k s l f E z y n j s d u 2 6 Y V m e G B Y u p 4 w 3 w N C 3 k H y F 5 x 5 W s 6 L G Y 2 E S Y R k q E d x f q u 7 / + u u f U W y w P w R s U S b + 0 5 O 8 / / w i m z 3 M i X o o X x L k 9 Y t c 3 T J V 5 s H S F c Q 1 h P x R P T z + 0 E C J p u Z D 2 S E h P m V a + S 7 L J 9 i H k 1 m C S o i m X 8 q k r 2 a G z S k m l S 3 G V U G X 1 x r B u + r B Q g i T X C 3 + w R z V Q y 3 7 a p o 4 X b V 2 z w X p y N R W / s X M T 8 n X 8 A R Z R 7 C / h t 3 q r E C H S L p t B C f q U 2 C D z Q 3 w 3 i l Q c K U k 4 K c S v e w i M Y X V M 3 b G E g 0 Y x T q O d z w A E r j E o p f A l E g n H M 8 7 c 1 5 I K S F N Z t g u h 2 H r k D H c 6 4 F O C 5 N i v I Q N g O J Y H T p 7 0 A C n P Q g T B 8 Q K I q E e t 7 b v W N A 4 d d t K f M u m j D G Z T B J n 0 V u p K y y l 3 d B t d 9 8 r 6 8 a h f g 4 i E / 5 A 5 i / k u L L X 5 1 y F p u r s u b 4 y D U z f T r t M U 8 1 / j V P y q j g g 6 s k V r g j V z o v 1 a q 7 m / r H n v I 8 e N N k 7 Y 9 D v 4 9 N d f K w 7 d / o b R Q X o U N C n E K O q R m P v 0 h j 2 9 Q E X P w S 5 N h q i Y u b T w m H j I O R 6 9 Y V d U K 7 C g C / 5 R / G f Z 4 n J J B i F 7 P n Q 4 C i o h b s L r F 3 T o D I t j + c R e U x 6 J H P B 7 v I o r b V z s s N C 3 k F / d f + H R 0 z t L I V 4 4 I 3 o q F d j g 9 6 9 Q x B q q y D Z s C e D F n K J N U i W 9 v 0 h 4 j 4 x 2 7 F M J e X f A U M I p s l + n J d M T w K M o 3 x d 6 O V B m Z O P r e 0 F 9 1 e q 8 0 Y w A U 1 m x F s A p F v / B i y R c R 8 U w o m E k 3 9 S k 9 y n E o 5 f m e k K e z T 4 I 1 H j B + d f L 2 s p k B K z j E 0 t t 2 i o P Z M n Z 4 a 4 k J c D C R t Y j s h 1 A d v w 8 B P A J s M 9 S g m N 5 K L P A 8 s x P Q 2 S P D n g e 8 g D f C 1 K C d J k n t v L p x o E y x i K T j 6 I g s S e I g V R B q j W 4 x X s 3 d 7 n S 3 b z a L V k f 3 U x x O v h z W Z U b F 2 2 n X 4 V W t b M 6 N d x 3 z l B / N r 2 1 S / y 8 M l j / i x B j E 9 e u + k 4 W B O + G N k 9 8 b 8 q K z e w q K D + M c f E r a b k k y h r v D G n D j I m 7 v P P o z F j S o n l 9 u u E Y M W 8 V O T T a K n A H 9 C j g E C 6 p J U i 4 a d 0 g r Z b d O S e / l k c v 3 x V B B 8 a q z J V j y S + y l I u 6 M O Q W j M 6 4 4 l U P F f N N Y L w S 7 J C 9 n C 6 F k j j h g J D 3 l / 8 z 2 A E j L P 1 Y w J Q + k / w i T 9 H l b z q y E h 4 v g I 5 Y 9 a o 8 N 0 3 9 U G l q v I 2 l y U D n 7 j N t k 3 K X 2 H Y O k H T e p j c a / W 5 U n Q n f y Z Y Y D 9 3 2 n S b N C 0 / a G G m a u F / s U P 2 j 6 B V v 1 8 Q 9 6 c W o q z v + v X B b e k k Y D G a 6 B G 6 s / D I a X n Y z F F H 0 i d 0 Y d H W d M A 3 C e t I / K k 7 c Y X V b 1 e 9 a Z V F v U 3 N N t q F e / W N t z f 6 f P w B F J H j e K o p Y T G T S w C R m E P V e g i K y u g k N M r N O B o t m H i L z O l H E Z m U M n j v Y 6 I g D 4 z 0 m n I L s r K K i k U E t h d k m D q 6 I v + 6 / c X a 6 a 0 E R W s / 8 t e h 6 R U l 6 S Q Y i Y l P m 8 / m 8 Z k B f X g Q j v B Y v g B H W 2 2 j N O o 3 G Y T 7 W D + 4 y Q y q A E D t X X Z O 9 a o 7 l 3 p n D 1 g + H X P 8 Y S t R H S z b 4 E B L K x 1 T T s h s H c O g F J Z i n V d + V Z e s E H q P p v 2 i R s u 6 b 2 X D f j 1 6 2 o F F 1 l c 1 a 9 S z o 8 n r 9 J m / 4 v 2 Z J Z u x M i 2 5 U S X C y L I 1 / R N 7 x h t s c 2 J 5 S e L g M Z q I A O d l T P h N T L L S k 7 Y e J B S 8 d S / i + G V P X 0 O c Q E 1 q U f r J p G 0 O r h 7 / 1 m d P R 5 G O f H R N 2 r J P B / O 2 b p 7 s S x J B G r c y f 4 d d F d + Y h / k 8 H f J p V H E k m Q F T s S J H 7 4 t Z 1 E W K 8 r N P B G p E 0 d / X J P E z p Y v j 1 2 L O W s y y i d 0 u 1 2 G z w L R N f 7 1 n G m W U R W 7 Z c u w 8 K y 8 o 3 Q I d y i N 0 2 8 Y 3 Q q H a 9 n b J X a 3 W r n Z s Z m W + L T r x S h t o P u y z c e k c V e d 2 H w S z K c n y z p i C U g Z Z I R l v G H O 1 E K O M u + G M r m x z 7 h Z t U V K k R e 1 u D d V i i b S m a V a 9 G 0 J 6 I j v U H p C F y P 7 3 R N E S 8 c L C L Z m x D I x + 5 j 6 H T S 3 l + T 6 M e Q K S l M h V J d / H h G 2 f 3 9 D V g i n h 5 Y p N l w W R e R P G I L J v R E B q L 6 N B O g v W z s 1 0 J o t D E J s c S E 5 L j X v R 7 f D g 9 v D N E Y V r p O P S C M Y 7 1 N e l 8 + p G / K 2 V 4 x C / I Q e K V 6 V W v l h x E R k 3 G 1 u i 2 m V J l g e I 0 w y Y S W V Q u A q m 2 V 5 Q b z S z C T R O 2 K N S 7 O W a 8 P V l + z a V F M v V K e m i l b d J J A 8 W Q V o p W 2 / k P G G M 7 k l 1 v N f g x x s b b n j K f z O L C j O K 4 T A N J D h e 1 9 + 1 a / y q i 3 6 Y A Q X C J g Y V 4 5 V 6 A b b J m z M N i C u 4 D 2 e y 3 T 3 c t 8 a 8 i d W K K x K S r T U Z 4 Q f y 7 u A X i i 0 m T R K V f / P C N R w B 3 z o L y M 7 w g / i M 6 F Y Z h i L h c l B G z a C R S C 8 / b W v R Q i a s i i y x n Z z s Z + F T U w p H i P W D 5 o a O w n y / J 2 t 2 6 d E N g d g y S L G 1 L 7 3 P K v d 3 r X / l v e J U 3 L w A q O f g v 9 A L c d Z d l 2 m K t j n g Q K T L U 2 X 0 k P X p t r o e / J C l h 9 x K u b 1 J t n y w 8 T 5 f i e U b j O C K l F G c I 6 e 5 8 8 3 R X E v X Q I / z B T P / h 4 I d 2 6 o K o F 5 6 C T Q G 0 c g 0 c c Y V q + u 6 t / 8 J V 3 k b V l p H i F f Q + r P X P p F C U 2 6 x W O 1 T R I p C u 5 8 E K F q E Q P b j E R E h F o 3 D V 2 0 W I x l V Y i U y 1 k 3 0 v a o h R d B H 9 O L A k S / I C H H T C T S e 5 w q t j A P w b v 8 T b v P m 5 G c m I o R 7 F 5 B o F 3 v 0 7 / 0 y U C P d g Y K 0 q e 3 C 0 k w H O N W I A O T E e n 4 z m A 3 K X j c x B k 1 A j 4 O / A q v u r z / u x K B Y v L 8 l q j i 4 d 9 / F 8 e n h P w 1 u Y B J g S Q B / q E Y X 0 R Z r J Y 3 S 8 4 N 6 P 5 6 a e G r V 0 D 1 l v d x t 3 V N q f U 8 e w 3 + V m 4 m w K V W l + q 8 J 1 7 + l l v E n U X t 3 0 d h 2 i j 1 Z a N N O 1 4 r d p 1 O y s e Y 0 D b a g 8 F n E q z Z b c 3 / D L N K 7 R U s 3 1 n p R F D 5 i A C r e x H p c Y 6 x v Z r p 6 7 2 S 8 W 1 w s G Z x 5 9 p Z 2 V T e y Y a C d y p / N n L 1 1 3 v V r o + z W K O r / T j X o T m U r x L m 3 N b L v G r R n M e T Q F R m k M X 3 4 A w E h c v V W A 4 Y Z C g U f x j T v t k e 0 + 3 r u n d / T s G j 5 O O m H j C D 0 G V f 7 Q E L l O g H F Z t e X h 6 o V m D C H C J f D J B U y f V O j b U 7 P n 7 G z X k W L Q g a H j i X Y S u R i L 1 q U O O i L K 6 e G d A w w p C V 8 S S y T 9 6 0 L V p x 8 5 J x a 4 S F 5 U W H R D a l t 9 6 T k H s 7 I t 3 2 j Z m 1 N X j h 5 Y Z r 1 + j H V v 9 p e o 0 / 3 a U t Y t 8 m z b V + M u O s w G J h q z O 1 V 3 s R I O W y V t / q l 7 H s 0 M Q 2 t 3 W W g W u y X u 7 n L X j D / H c + c c 2 i 5 L d m k 9 J p v Z q o y 9 F Q / e x h R Y w u 2 3 2 a V D r / i D g J a V T u E 2 F S A L B d J + A H h I I v p G w Q N V D 3 k q 3 h G S t J 6 G v E / v 3 x l 4 M B 5 P O 0 C s v T H y P L 6 x T z / y 1 y t 8 D U P v t E R h T + n 8 C o 9 K u / M C 8 G B Z s a z 8 h p p g 6 P 3 U T b 1 a + B D N v A A B L B H 3 9 Q X w A X D I z l W P s W Z g 8 g F w H h 3 w f 3 k J f r 4 X w Y e y 2 F 2 e 1 r V 3 G M 2 s 8 d O x r X Z G N S a H R j H c j T a H 5 q f E i G r W f a v G T u n s I U g N + 0 9 L j 0 K E V 2 l 1 m 1 t O G U x T 1 W + H W J M F X p H 1 P g z n / y q a k 3 0 O t d H Y R 4 t T v W + i t f H 1 Y r Y 2 + t B q H 9 1 s J B d y j J C 1 o A X 7 / p o 8 2 q b r 3 P s i 2 d + F B q l I H W n 2 B v e M 7 n a K x t + 7 N A 3 v t H r q f Q e D j n 2 l V a G f N A h D 3 H p N g 9 z r v G A s k s X P c j 3 b m l V V b a 3 U w 0 i 8 S / W b 0 u j + R A d b H Q r x D t Q L c 3 3 9 B u z X C a S 3 C k s w J t C e G r p D f m d h z 7 6 f 0 5 A h S L K O d o P d o / f f e P R e X w 1 x I p c + w g u q P L H f 8 R 5 o k G d A F / k K P B K 9 B A Y v D f f h 9 z g 7 3 Z V k N Z S F s s s V 0 S i 3 y 9 G y 9 L t Z D Z k r 9 D g U s o Y T u j B l 3 8 9 q + B l e U D Y N N g P 0 T c R E R y E p S y X J y y x p T F 7 G i 2 9 K a l N J k q N L u j M l o e V P p b Y v p Z w q p L B K p M T y p N h i 7 0 i 3 6 Y d O 3 1 L 0 V J s 5 G r 3 A U B L 7 o z q k z j u t U g v f n o b G V 1 x d 2 W S a l v 6 y x E 1 7 y O J S 2 3 p m 9 F u 5 L t o + R 4 O z b 4 e w v B 2 n Z d x h C V C 9 / q g J y h l + y b e K I Y g x U C 3 g C o N h 9 c m / 6 5 k o w 7 s f 7 w 4 P x Z d Y V n 5 b 5 n A F L R d a Q s S L W K m z u B N n j n u 8 e + Z 0 L v 7 I Q t k y r E 9 T + d s I e S 0 Y g p 6 e V B M Z L x T a A y C c z v c U H 4 R 5 Y R c Z j 5 w 9 p r D n F 4 l H j + H x A g i x u r h F S m G 5 h z y u J l 9 r I t d f + j o N e i M 2 t 8 5 s 5 x 8 m b 0 X 4 m W b I N x b X u W n d O M p 9 I 8 v 0 G z X s z d v I L f 7 b G F m y t y c j 3 4 1 N 3 2 1 1 Y U Q m 4 U Y W Y U k S 4 U v C 0 n V 9 P V P X w B p F z e H 1 1 l 4 h B Z r z x n q v p 2 b u m 8 P Q b z P J l L y m q 2 5 / Q F E k 2 f I b R Q 6 x n k V M e d y G o 1 5 k + Y C z v S X y S 1 l q w t t 3 H 4 1 n 9 / M 1 I A e q b A b W G c N j B z O V 0 f 3 f e o q s p / X c M b K w K s d h U M P P C q e I + 2 + c n e 5 K k I N K i L I W K Q q z A I 9 m U k 8 H / B v o Q D 5 r 4 h m E C O y I + 0 8 / 8 X e U C u H x A u T A Y D h 1 u 6 J y D 2 w O q A L a Q + H G k 4 r F k N r F k C r G r v T G j 6 W y U Y 4 1 j k 6 1 o 8 2 F t b c F A o Z l X A N F Y K H K j e J d K / z q I k x r 3 S j a f h L 2 t R E e N j o y s k a r b I p + G H 3 b L a 3 / I B x z A m e x 5 t + j s v 6 3 1 u b s S K i a d J 9 W U b u b Z k 1 7 / Q U G y K f f L n y 4 X M 7 4 A m K f h 0 f v R T N h s A 4 A i E X m S 1 v 0 G T X E N c A H E j b s Y m R n C Y W I d 0 l P m + Y Q G w F w 2 U M i g v z t 2 u G D O V V S K 8 Y F s I H 8 6 s p + R I N n 4 Y O d L 0 K K U a G x F 4 U D f h 8 / X q Y e 1 a e 4 a n o K p E O 0 T i w p M k f r V l U z 7 T C X Y 3 o w Y y U O U j N s t 8 7 k 6 n c G u 5 J 9 b 2 5 + 1 6 0 I k 1 H P i n y 1 N o p N X q h d U O d z w d w J h Y o u J Y u X N x 7 5 C m V M 3 R T 6 d p C M x J L c p N H b Z B + T r q i l Y d 6 u Y 6 f f K M k q y Y w a p j + C h B X y 6 o 3 m G 7 w z u h B 5 z H V h g v G Q m Z / e u L M b m Q 1 9 + L j I d K y K B u M h C M 9 u 5 G s A D J q h H t p 4 5 K 8 m u 4 I f s o d n T i f z w n S + 2 Y k m E f X t O u x K 8 g 2 y P o 4 G k c 6 w w I V s B 7 0 e 2 b c M + / N 4 p O X R 4 z s n Y V 8 m D k 0 S I 1 / V N n c P r V z 1 l h V y 1 a / F v 8 e o n X 9 X j g m B p A Y F P a f A i + r Z H 6 X H q 6 1 u s Y k 7 p t j U W N W D J S z Z k T Z O N 0 q Z j M F k L M 3 H F F l r U L g F e 9 O i Z t i l a / f f r G 2 j T a O O x U c r m b r N 3 M z L R q 0 9 7 b Y t y F l m L T T 8 b B j o I 8 0 6 + 5 K s X P s 5 X t T p R 5 A d 8 m 6 9 T Q i R t F V U B 0 J g y I a A + z v 2 m S D D + p O W i M e A F I z p d V c s y G a P 5 n u S H + E w e M H h 4 A J s r A W Z 3 4 M j s R 8 a P 4 8 C 7 C s b f C U I w t I D M g f y I x o z j 3 q 6 p 6 f 3 N J + g J K O N g / E 0 2 2 D Q l g q B / P Q D f 1 e w E B w v K F g g O t e y H 9 L w o K 2 5 9 1 N f 5 0 t Q y 5 L E 0 R r i H R J S T D 7 T P N v W s k y 5 k 7 X K X p y P v 6 2 t Z d P O H e e 9 5 8 7 / S T q l u c G 9 P G Y j 8 z w H S e F 8 r s 3 J / D B P i X q 7 S v p i S i J j x t 0 S R N m a / 1 6 P o 3 v r N E 2 z R c P 6 Z a 0 m c x + N 7 f i h d 0 e s R B m 0 / 9 C y p o 0 + M i r X k q p p M 1 V F 9 7 m x R v N d y e q 2 N d K q T Z T g C G T K X r f X J 0 X e s H M P V t k M R y H f 5 A V l W + E l 1 z i p D P U 3 V z g i a O 8 B k s 5 i 8 B p y F F Y K e O J I R A O J u L o M Y a j x L G T v W P c g 9 r z H p L P T X Q n C y P p F 9 r a 6 L J C D 8 3 l A j G c R h g w M 5 J V 1 d Y i R L 8 G Y F z r 3 1 E n f j Q X 9 v U M l s d x 0 n h 4 Y X V 3 t W m 1 e P s Q 9 3 s Y m f s M f S q 8 y 9 3 2 h / G Q M W b P V s s K 9 j b Q s / x 0 V I V b H m e r c O E K 4 R q O 5 B L a Q s J Z b m t t Z i F l r c B 0 / E 7 L W l P 5 y Q q M 5 d c I h s F b H 2 C V u O R 0 0 k h z f d r r s k C d O e V P M T r 4 z x p w Z 3 j i e N u 6 c e g c 3 9 K Z t 1 j b z r h q r Y u P m d b F T 7 S E M v D w c P v 0 A l H n D a l k 4 E H F Q x 8 I f D 8 7 L x G z i z 0 v Y Q r e Y N F W / G Y j X A D O m D I T g 9 o 8 N J z 2 b h 6 T r F I V n h R 7 T M c y b I C G W h W + n u a F r h R l U N u x e o A P D 4 M P J D f B 0 v q d p i l D L M L V 4 J z E Q S R / r 6 A T 9 9 C N / k 8 n I 7 / a C T M Z p s 6 n J w 8 U 5 L C I z y 0 R w 1 o n 0 r M f 2 j 9 G 5 P v 4 8 L d N H M 6 v t z Q g v s q 2 V c g q 0 0 G u 3 W N 0 P 2 K g v 6 7 a P G c O P V o x J I W f t o I 9 t + F t 7 c n c Z x u 1 B L x L a H 4 A D c m e + z X q G 1 w g q R C w l Z W f T s Z l 3 D I 3 T m 3 Q e K d L e h H B 1 + I r x o K k 4 C 5 R r g A G c t J g D R N N K 6 n B Z Z 1 r G 7 y 1 I 9 W N + c l z j 9 f T 8 f 9 3 O V 2 I 0 j N M p P o E 0 Y x n 1 Q Z Q j m H y M 6 t P T e x r k R x x g K R e n w z W M a v T h G 4 8 e 3 x k j 8 k L n n 9 m s 2 Q N f r 8 7 B E I l 7 J W L 3 T B 0 N v 0 u j O q i V 2 t 3 V v R p u H K + x g 6 r t 0 g 9 z h 3 6 D R p m + 0 1 t 7 3 q i x 2 f i O 2 i 2 + o p R V k E V l s + l Y K L 9 Z e g 2 t m B O q H 1 0 r d 3 0 Z F d w p S 2 m 9 1 6 z + p n F 7 K 3 C F K y m F N R m n R A 9 m Y V K i C k 7 F E X Z l h W Z 5 d f T A s u 3 t o g d 2 W g Y g w C 3 L 6 3 Q i E E / v 3 9 P o k X o a t p H Z b i B H Z y r 1 u r M I / E V Z k o j L C K Q P / 8 J j / h 4 2 i i k a v h b 4 o t H g v H q X U e o U S y X h A R B E j H M B e k C c M J w P X + w w e H O c s X o K M O d Z x D E 8 X p B F r J W a R C b V x K G p 1 H H 0 v S a M f 9 I X L Q m S e t F j v 3 f c P o D + t b Z a T 1 z r / a o Z v o r k 6 7 Z q q v X 3 1 c j o x H S 1 s Q m L q P i S 2 F h 2 5 A 1 6 s B 8 Q 9 2 8 4 a x A x t I 6 8 G S U Q 4 f F A + z 0 b 9 5 h b I q M i M 6 f + f / j G o 3 v n K 1 F 4 D W m D r C a S 7 a j C q N D 5 u S j u G T + X Z b i E P k L a + 2 + c n e 5 K S A o e H Z c n w l E Y B 8 2 + j K S g e K D i o K T i p 5 E b 7 / u B z 8 / w g s B H X Y e A 3 Y 7 c Q 8 o y 8 r s 6 W 5 O 7 R K n t u 6 R 0 1 S 0 e 4 n / a 6 q B s j I n U I c 6 L 3 E 9 J 6 T Z D Z G L R I x h R H + G i M s k 2 n E l 1 N 3 V v / 3 M F D o K F I d x g n j z P N 2 v F C C o O 8 P o 6 D C T 2 / C Z v t I Y w 6 G 8 w v A 3 n B X V 5 e v u f R w P W l Z O 5 s k L + k Y / F W b x c A x q I x x V m N C w g Q Q f 6 A F z P H Q 6 E w 6 A D L 0 4 I 3 G e 2 V V 4 J G G A S Y L G n B L g j w I 9 O r t + r I U Q 9 A 7 O C v A 3 z 0 O N P 8 n 0 w I D x e A g b T Y n T G x O i t s m r / T T q z 3 5 a l W m O s k W R B F + W 6 j 1 d A t a k 0 b b k t V F o e B Z a e t E C r a B M m S e c X l R o F U 5 w U v q l l M k i r t U E d e c N B t Z X K L 8 P c D N R K + T M W a G n 0 1 b 7 T Z h e 4 E e B Z G b P e G L k x B 2 5 r q p / t e G 5 / R P I g 6 p w 3 C h f A h C b 7 X 0 m q R e F 0 f 1 k + F 1 E U D R h v 0 h V B M n R c O f q 0 r v j r O r q K U T h E G P h t s b a J q h w Z 5 y W n E 6 s O E m t k s C J M u f / G G R h e C 1 6 Q 8 1 E X M c Q I X 3 q R 6 Z / I 0 d j y y f w t Q H r R / l e I z R f h R d 5 k r G 3 s F l Q Y h Z P 4 r D X s P 1 t R Y Q W N U 3 e 3 + T j a m 0 L k n L U y 2 7 t M p t U 0 m V u b R Z O Z i T r T s 7 r p E J a W + n O 6 s v M s F R 2 F x / 4 F P A C z 5 J C k f b h v 1 z r a D o a H f 2 D h V E E u s G M 6 4 X I 7 m F a 1 a Q W U N I G n d T L r I B b I S g f z v 6 3 d Y y R Y W f l W 7 b r h Y 9 j n / 9 X 7 1 t 6 a X a 4 H + V w 1 Q a g X 6 u v r v B j F 4 E V 6 o w g D K Y a X B L u 3 2 I Z G Z X s f U c 8 h D D Y Z 1 L R i E k 4 W / / C N s x i 8 h o S E 3 I K A k h R D N p k 8 q L a e O R 1 a I r g W W R G H G e B J i X 5 2 u i t B G O n B o K / h D 4 b a v K y H K h a H a D R o h u C S J I / v + x k J n 3 p B R p J P e T b o j M Y e U n v S t / U S Z k F h V P X O y K Z 0 o 6 l z n 2 D a M S 7 b P i m a f V 6 p A / 0 N a p E w q s P D 5 H r D b l Y 7 9 W 5 R y / b G d f u S u X u 1 w 1 3 Y q d 0 b X Z g M V z i N Q d i N R U + M 2 D e E 8 x i l v B k 7 x d 5 o R Z 3 7 T k Y 7 x J E y q J I U 5 g d w G p L f v l H Q o F u P i A I / f M 0 x v I s 6 o i x p h i K Q 9 U q Y m D + z Y e Q a Q I N k B G B D e E F Y I W q 6 C B J J 8 q F q 8 F P U U Z b f f + N a Q Q N + g q l W o h 8 L U e P o X / L d M o Y J I p 6 2 a N 5 g N S 7 j N I i P F 4 B G 2 D p j 0 a 6 k J Y n Z s G P a W c L d v O T h x 7 D I 7 a 2 u J v 9 V 1 X j 4 G I 1 r v m 0 k U b C k 2 l D t T v 2 s S w W y S C 1 S C m E x V 7 E S L J H W Y h R k f 1 p S d / l U 4 k e 8 N 2 x G X d x 2 S f z V X R R m 4 R L n 1 6 m z f 0 P D V Q b t P P 2 A D c w s 3 n r D I A E P w N Y + W D 6 I j t P k 6 j N 3 r 8 c Y G K Q n 3 V L 4 j u t e w Y z v O D c v 1 r u y v w H T o v u Q f + 5 0 i E f 4 Q U z W N m t I L u 6 / c a 0 g I S X n E Q T R e L i u y M + + C x J M J 4 p F C e 4 W D n z H / T c e H f B / + 6 X H + H g B S G h j r F R K u 7 o H K y 5 / G s u S j f K W X U B k E M K V Y / x W t J r 9 a x k N S u D 2 I 9 W H h P x g V Z / 1 x d H u 7 K K p b t r Z y 3 E 6 X 5 W 9 G c 2 q n 8 / G G P l K 3 6 X b 3 l r X X + Y l y Q 5 p 1 L t + P q 2 V v y 4 q J U 2 z 1 D d u r v / r B y Q R 8 r u + 1 S S C M J d O v M f / w p b 6 P h 6 e i y B K Y m Y w 8 B 8 n k X h I 5 h + 9 X 9 f T F x F b W 3 Z E 4 U F q Y P 3 1 I P 1 4 5 n A M i r v i X K g f i 6 t v n + 5 K C g / 6 m g 7 K M V h s N i N d t E d J n j S O G i A m t d h l d Q f R 8 Q J 0 w D d n r J X R d g 6 l 2 q y B J v M e i 0 x + 5 G 7 T b V q Z B s l Y e 7 R J G B B J 8 t o K 8 k Y L 9 2 M T e 0 G d m Y Y f e m 6 9 L W u 7 3 t V F 1 P t W m Q x A i N Q s Q z n W u 0 r q m D H U 9 W 0 W p z U E R j Y e 9 M J u g 2 q q v a D K 8 s I v h U s t + r z z l y O / a t q J 3 w k X k g o r E g s / 8 g M w R E L n j W I I E y a I B z B n O Q o P H p q J z 4 S Z T D n J I B c y J 7 o V D 4 F 5 l S A C y D E 1 j h O f w Q D G R c v f Y R p R O d J g Z X c r V f 4 9 p p 6 d 7 l p A R J z e W M D J 4 h e H g o Q / 9 7 s 5 B o U I o 7 D S L Z J Z t f t v P D r g e Y 5 B f L w A R Z r Z q / N q I H F I E 3 P Y r 1 I / 9 L p J I T G 2 2 0 V q C 3 O 1 D c z A 6 J L a a d w E i 3 R O K 1 q o t v R S S + m q K q o d N z 6 e S p j r O J m y I a l V / U a S j k 7 S D 0 c S E U N S E h w I P 7 8 + I r z l k R D I c x Q J K C 4 x k r O 0 h / h + F h F U 6 Z c g z n J F J f z N m L k G a k K 0 C O I k Y + M j A T T c / 6 3 P n Y 5 e A j P / 7 F V y C b O H K Z J H A f M 1 a b o S R K D Y M M Q h A 8 w D y x 7 i + 3 T A p 2 T l U S W H u B Y X V v b z 2 p I 1 P f 3 A 3 6 i s X j g R s k b Y 5 X g l H l 2 e 2 a r v Z l X r q A 2 K L h h H M / 6 U 6 L O 2 x c O P c L e K W N v G N i o q T / R U n i i r F L u u X r 9 h A Y P G Q d / o l Y / m m A 2 I X A D U p 4 / a D 6 c 3 5 G m / U 9 4 Q V u 6 J X T 4 u m s y W f j s E r i H A 8 W W H l 8 e U 3 c A T 8 y L 0 g n h k 3 B L x N i I R + 9 u H u 5 L 4 R u p B d x p F n F g 9 P 4 T r 6 e E 9 j V 5 5 e K y i Z w g V L 2 l x G x T O / e l H z g P 8 G B 0 v u P B b 1 h U 1 R q E w 8 j U Z Y R B p b r N p p j r e h u G g + G U 8 W X e 9 Y W V b p d f Z 0 Z 6 5 x k 2 m 6 3 F Q u u u y b X V W m I x z Y W x J t 6 L 3 R u d 2 7 4 1 1 C v 3 V Z K t a Y b t D E H t W + K 6 a S + 9 j 0 8 9 h 4 J g V L Z G w s z 4 a Y d 7 9 s w 8 r 5 / V 3 m j F 6 / Y Y B A p W 1 z Q V J B 0 / a l P w Q R 0 Q 4 v W P n A I F 8 k Q U A G J Z j H n w a g T q 7 I 6 8 B I N D + s 7 u Y I h p X / 8 u c K / A B E 0 y R U U u u 1 O t H C N C B / a N 0 X 1 h L d W z Z H g P + 9 P i e x v 8 x A 4 B U k E Y o O h J k p R d B B P H x A o j I J q W J W I n M 3 G X j u l v V S I r d 1 K f F J t P T e e f J L G a 3 Y o S j y X y m M 4 X x v k i 1 f J f J 9 G b S 5 N l B l Y n O W G Y 7 Y 7 E Z r q 3 a + p Q s n r t Z L R 2 C U e y I B z E m 1 p O 6 C m x z d I N k 9 p x N q a T T v 0 t B E V X w x B R k M Q V j 1 j G K 3 0 + C O 5 0 g U C V Y x K 0 Y v 3 6 f E 3 P G t w s l D A J 6 K A g Y / F R p d z 6 E z u l d P I c S 5 D 4 m x t e i + n m A n q s E E t l 2 w k A b H l j s J L h M W i Z R J u s R 6 X k 8 N 8 5 2 J a k G K x r I H X B Z h 1 1 A Z X Y P C 6 e H 9 z d A Q u U h 2 1 X Q R Z C n 3 H / j 0 e P 7 X 3 L h G B 0 v A B K z T 9 J 4 M C v v Y G V d / G 6 e u 9 r P T D c P e i e M g s i a u n 2 4 G P Z G L S J N 2 / T K F L 5 b M 2 3 8 d y p o 4 A g u 6 H Z W B Q D O u i + S q P T X R K 8 O q V L / C d Z o N 9 p s L b 4 h v u B u N 2 X b V g t n P x P X 8 K 4 Y 0 8 A e J v 1 Q i q e 4 L e 7 i 1 r r E t 5 V W o v g O a X + E o d l u m r a o b 0 Z j 7 H 2 M 2 K P A j j v H 7 7 I y f T + u z h 9 x 2 f 0 A P 2 A I q 7 c L M D B E z F 2 i J e Z 1 Q 7 D J D / H 9 X A X e n d c T P 3 E i 8 a F C e P S O f q 3 n r y F X I c u n K k G P C n v J h P k l p 5 N e A g s E E Z X I o u v 7 b 5 y d 7 k o g B g s R j 5 y D c R Y 8 b 4 5 d n u / n K g 4 a C j 6 r M h t y W a r C W / E C h C n U i h e p y L 1 D L 3 G 7 F N Q X / E d G w d p 2 R H U R V j e K R H p e l u m 2 l u j 3 1 D q + t T z + 3 V b W D 1 R D 9 7 s p e t B C l K F K y T Y l f G w m c f 2 d 3 t H X 1 W 7 a S m v 9 f D S W L 1 M 2 u D + l r r X + C I 5 D 3 p c 3 y n F I R 5 T 3 n 7 D B q s Z 8 6 A W e r q 7 z v I P q G C N + 4 I Q m 2 z P D 2 N c A C y z 7 g I j R j 4 z k y Y P n u c N R x u G m I f 1 U / u v h 5 7 h a V A A N 8 P p i F P Y o C u M 1 / i 4 q s J c A B h q e l v 7 o h S Q H 4 f E C W N C T q F U G e / Y O 9 l p a T V B q W H r b b T v 4 j r a O m 0 G Z M z + S + z 1 1 z T / G O X a 2 n d 1 5 / h x W 2 b b Q 8 5 w 9 z a b j R + n 0 n 1 x h Q Z v T a m N g F 1 G 9 Y d J s 2 i i N s m 6 y d Y 2 2 q 1 1 H Q a 8 t z r Y R R R U j S w X d U 3 Q a J o I N L + 9 b f 1 F C / d Y y 0 v l g r F 3 / Z 6 X X 4 x d n 7 c 3 A X Y x o 2 2 V u d n C W c g z W c O h 3 S j U 0 O 3 1 s 8 0 2 p l t G 7 V 2 + V 0 H p 6 u y h D W 1 E m 0 T D c p t i + r A K A e g B o e E V p 4 l + 5 p b g 0 g F w Z T M W 3 A 2 X m f S r x L M y I J 7 B F c 5 F Q P I 2 v X S v M M D S D / z n a O g P e 6 r J h N D z P c B W Q 0 S D 8 Q R / a r Y 8 O e F b f v L B Z E i V q 3 J i R 7 R 0 0 p 3 e / u E k 0 / 9 y 4 x p / m 6 r o f 1 2 N R 4 0 l 9 U 6 l 1 t 5 9 t O 8 I i m O p H a 2 o E F W o a v + s F i E h Q x o 3 N O g G / E J i y j o h l 1 G H 4 S 5 4 Y 0 z 4 e 1 v Z 2 8 n I t m J P B 3 I 9 4 J A S K C v O i 9 H b x u f a S 1 / e / Y o r g 7 e I E q 1 G 5 l s S M T h D j I h Y E j I B y 5 L 1 k A d g p f 3 n 0 o l 1 P k S L K C j H k M J G R S F v t u w W Y z n Q 3 w y H i V I q c 8 / 4 b Z 2 e 7 k h J F f I u F E M f t G E Z K 6 s X v J i P Y A D O G R u V G I + p o 7 / W U K P m b j o t E x w u S k T B P w k V r k / C w N t 7 q l 1 3 v v p t H Z S j 8 J S z M d 5 V t t 5 / j Z B 0 + r e J o 1 6 2 J t 1 W n z L x p T b s J O u n F F N K V G c J F 8 Z t i j L e T H b e b U r o 3 2 j q U r D p a w u T 9 D 0 g W h N F 7 q y U J + b q N Y Q s X J C z g R U w F b V d 6 k 2 g V G E g 1 H 7 5 x F i h X U Z L g y o u i m 2 E I + q 8 n a e l z y Q J h h S G M 7 P R Q v 2 6 W e F q T / R V o 1 + J + J a I w G k G o U T E v O w 7 O f h 8 G U H + r 4 A b u h 1 + N m 7 4 P A 8 T H S 2 D g Y e Q j h s 7 a K n Y f M W p u R d v W y N T N E q 7 T x m 7 y e i N 2 F 0 G 9 s I p 1 M p f / J A j u / c J o c j 5 B c d J L m T J J w a K M 6 r o x 8 8 T 9 K a 7 b 5 U s n L E X Z z r C i Z j a 9 Q 4 A 5 B p 7 M j 2 Y y S W r I T O k k 8 y W N T J o k 8 + j 8 g N 7 J k X V + o 4 A h o 8 8 2 5 A V E s o V m + / 6 e f C 6 k L B b t c V 3 R 4 E T N 8 / C N q w Q M 6 R T T X U a G e B y G v e R 0 L F i E 8 q M 1 Z J N J f Z u 4 v Z K 8 Q f z N W V 8 m a 3 h l p 8 N f c H Z 3 e n x P 0 e A o s z F F 4 o 1 W F Q X e k d R / + p G / y x s o y 1 4 A G G M 4 G M 4 y o d R w M m f a M M B l q v 6 Q R O s 7 v R m Z 2 K h 7 7 7 3 a K M X B s I p y m 3 m R v Y m 6 J d 0 4 N F f 8 O s 0 d X x f N R S X q C 1 t 0 G P b c h U F N f e J I o a J K y Z L P O U v o o / q 3 q V m z 2 7 H O r N e X Z 2 A t y u / 5 R n G B y W M U O t B c Q i S c f N 9 O L 9 b T e 5 Q X C + U i l C H z l W Q f z 9 F / V 5 B I i B O W k L Y s e d Q A i A c M e + 5 0 8 B P 4 y Q h f i N J b W g J P f 4 C / I u 9 K E g l q C L I 5 1 + B / s a z t 2 B L / X i L B u k S h p h n 9 4 B E e i 8 H v 4 c I x P l 6 A C 3 O 0 e P O w e M Z B q X H H 1 Q t E G X 1 m q 0 F i J s x x u H O y C X M t 2 V R l 0 m y M s M m C q a i t 3 a K V v 8 2 1 n u 3 w 9 4 4 P N c 3 T Q + Y 4 8 c F Y 4 v z X q u t M v 1 9 d 4 7 9 T 1 R r b V J t 6 O E z 3 H + O Q 9 R + W I k m C W j X a u 6 U c 5 p t s 9 O b t M j P h 3 i 6 9 8 2 U d 6 n / 1 t l 3 t X r 0 C I R l 7 u 8 C B m z a K J 1 I D y 4 W B f L h A n w s t G l + 8 p 1 y 4 u M a 4 D 8 X 9 V S Y U K u A m 9 C N / 7 k V O O E h S E D u h B E f 5 f H T C v 2 b U w D M L R x s w j i 4 3 4 3 6 X Z B O Y k r B I 6 t j n x r F X g P T 7 q P E y U V d U 6 W 6 e h Z V 5 q D z j 3 x 1 Z 5 7 s h L J x P 1 t I W W w b A 2 g + W E j r 7 u W v 7 3 3 L T 0 r a s K 5 x w 9 K / X b Z W G 4 7 Z m p / s m L N v 2 o N i t + 6 7 o a F U o W d b e r L Y 9 + L V n x u / t V A 9 Z 2 5 6 v + z C z k w 2 K / W S z p E W P p g J 0 0 p 1 6 3 m V N F t + 4 o 1 N s p j 5 P t 2 v G X o C w p u o Z l l V B P 9 6 v g d G z 4 5 2 l B A 3 F T m S + / g T Z 1 3 7 h m 0 1 H h N C g / t R c V D 8 P k q 3 n U A U r L v p a o s H E t + 6 h s X C l q C J e 0 T q 9 U w i A k 1 f P c 6 d D C 8 b 6 C 5 R v u G y d J k z O T n c l Z Q p 2 w y C m y m 4 2 u q 3 H v v f 3 0 x H 8 F 1 U I T v m i P O / v 4 w p 3 z Q u y k S H 0 t F l X M / O w r p n q T 3 b i f H H D O X n X S U 6 w k B y M j u V 8 S e Y l C o b Z Y G 9 y F + u v L 6 D g q n y 7 u Q L 3 I p t z 0 E 6 I k c t J i P n c e 3 + 0 s 8 K b g c Y Y X + S n + / s L 9 Q q K D G 5 + b F g Y m Y d a Z S z i / k 9 9 7 n B s L 6 H u w o O S J N x 5 S J 2 u N a g 1 / l j G e n l 0 a D F P p p m n A z 4 N W S k R S R a Q x Z k 2 K Q a s x U V R T X i 8 I K p P 2 c I g l 3 D a z M 1 2 d Z B b h n J F 9 3 J Z h z l 6 i E U u 8 F G u c k c u d b V 2 o 5 t Q q h J H I G B K R + c L c g j V D x X T H x O W t U + u W W F X k 0 2 B E j f l p u + n 6 K 4 1 q n a v J V W x t e u 5 D L L c + A H s J N f Y 2 w W I / 0 M x w f Q R G 2 F Y k c M Y p X X l 1 7 7 F n w j T S P 3 D s P t D v J 8 C 6 C m 2 H Q O I Y T r 2 D A i o U N f f Y 8 r V I g S i d Q g F h n a Z 6 X M f b v H T A f 8 G I R i m Z x T W o 1 5 i o d N F C E F 8 v A A h V j T c c W W s 5 i E a w 2 q X S w X R W 3 k h e w O d T 6 3 U F y W F R i r B v C R 9 G a g S 4 I 2 E e i d B H 0 r 4 z w I E o 0 C C 7 U 3 u Z l w H L G v 6 p d 2 o Z V K g v C y X f 1 V K n b 6 L 1 C b 5 w 1 C j + C 4 z 4 + E f 6 5 D 9 g N 2 C D F i + X Y T A m E B 8 j 1 j Y I Y b W D x F x e s X O Y 4 j l g v C T r m X K d s E H 7 u 8 s h q 4 i h c B q i 0 l y 4 g H 5 8 m U 8 p Y u P p u U w I W G i U / w 2 m X I t h Q H y U m Z 2 N P g f j A c F A o + Q c H p 8 5 w i B r I N O L r k H x g E X j Z I f 4 + M F C G H 3 1 e C E 5 s A k V 2 T E L P u y 3 V 1 v 1 + o m T l d z 1 4 5 F d d O 0 L U N h B S 3 O F e 3 j p 8 m p p i B r V u Z F J m M I T C 9 N f 0 Q 7 Q m 6 z t 1 r / I / 2 h 0 4 V O k L f 6 l P e f 3 p P z M J f k 2 z N k e z h + E V c d 5 l Q / s o O Z q o Z t O 7 R b e M z H 4 z x 3 O k Z S M J 4 G E 2 R 1 m Z S Q T 3 + A v w L p W t o R i L Y w s h Q n K h S b p 2 U b p w O e h z k D f Z R N u u Q 5 C J z + O s / d I 5 T + X x E k x g E v S g R a i 2 7 B S G l / G K R / U E s n I V 2 H / F e 1 T Z N D I 3 2 G X j o O n u 5 m u 5 U m h N k l 1 s 4 8 9 i U S r 9 6 0 o b b 6 c + W o f l 1 2 2 V b z x u p L x h T 8 v n K s c h v D K W 5 D q x 2 C s E H u O D C H v s + K t d q 4 u m L 4 1 R z a 2 z j R 5 k 3 Z j 5 b f R r G y 7 e b C 3 Q + x 8 y X r s / n z 0 N e j O O a G d 3 Z i j G Q i L i I q O + 2 2 V q 8 6 g T s O y b 4 w 1 d / z S O 9 2 b r 1 M t 1 V S W b 5 t p u m m q b N 4 6 1 r j b 1 7 R L x s 3 s n 7 u + r 4 I 3 G b U 3 y f O G v t O v l q B p m r x + y p q X L a Y u f b r q y q 4 h 3 h o b x O u a G M Q m y y U o l 2 I f 8 J D t / D 0 v j + N V s n s Z X e N + L O j A g T l v h n Q V 5 C V W N L K k J 3 A 7 D 2 T X u H 9 3 / r c 6 W B 4 a I E g U m C 6 X X / I 0 h 5 F 8 / H e v x a 4 4 t 1 l Z M w U 0 T Y U 8 k N X 4 3 T A c 7 i C w y I d E R U n / g Q P l c 6 j A 5 7 D F f / c F 2 Q l L R q H N h w X 4 6 A V a h I Q 7 v E + 9 t Q / F 9 N Y b 8 O S 3 Y B G 0 2 C y X f X Z X T H j k 9 e l d r Q p 8 1 T b j 1 n p v l O q d r g r 5 7 K 5 m 4 a C z S L 1 s r K r s A k / t X p i b / I w / z m q n G 5 T t k W y X a u 0 v + 2 W Z N j 0 l t r u S 7 1 J A m c d + / d d U y a 7 O a 5 + L v X Y v o W d 7 d / F I Q v W w 8 K D P O 3 d f S d I t h a r 5 W s d i w 8 n M 3 O 2 j i B e L t g 3 C g o O R l 5 + V g Q Z t c 4 N t 6 a m l N t c c H O O 3 O q L K M t f f z v J V w u G t w l G m G V h V s l S I m y v L / S i I G P C p Q m O j v E R 9 e T O 9 e h t / h q u 1 w B G S F f F O A O j D Q j h 0 7 D L K V b P o R b O n Y Q L I o X c 4 u q l 4 f R W x T 4 R 0 A U 6 j 5 2 e I / i c z n e O R b I c g U V U 0 M g k z J d h E V f U C 7 C o V J 0 x L C p 6 J 8 m o l g d n t O w g D 7 N u o x q l + 5 N Z J e 8 b J U x 2 R t l M Q V m k z K 3 W Y 4 R s f I i s n 1 J R Y S R K P t 9 U o s z I 9 H n e D m 7 U b V x 7 n P 0 l m f N 9 p z m x T y s 2 2 5 a L G Q d O H h f b N c c G 2 G o a + / W n y x A H v u F M R e o q t J y s L x U z l 0 v u c k 9 U l a g E p G K / 8 k S F W R j U j j J 3 R a P p o Q Y 8 x c 4 5 N q D t o B M l p v t w l g + U 7 B n y X Q d 9 w g w x I 6 l c w 9 S C N F Y u S l R I 2 J D v M l B I L / Y o o X + K H + f y z 2 N 4 / J / A I R 9 j + 5 0 q g e t K C F c S z I q E d S 8 B v h 5 D v e l m v 9 C d d p N p L e q s L I y D N L W 7 D w Y i L q N v U X P B x G 5 b K V F K K V Z m u 4 3 f j y w z C m I p Z b o q 1 9 + 3 U t 5 k l f O z K w V P 7 s W x n 3 K 6 D 4 W y 5 h i A u Z R E S V x s o k E 3 b 4 x a n Q I E s L Z f z G 0 f t K 2 m / + Q N W b V t n K b 5 W M W 9 u U E H 3 Z N g z U 5 + 8 A r 2 l j i Y B f 6 A + u g 4 x v R W U x L W U + D j S b L M m M B l 9 Z G Y Y s H 9 M A H L m M O 3 5 7 m u I C X h 7 1 N l 6 w q I S p i d t q g 8 C z s 4 J c r 6 c v T c V I D 3 K H y l s M N q U B g r W V 9 H H v W 1 A P x + T g I d D V E F O U 0 L + K K + j s T H C 2 B n 0 b L C D o 3 e P N j C w X Z t 6 x 1 m 4 W V V Y W g V + r i R 4 m i b Y l R z f 5 k G c c 3 B L b z p O u s n z 4 j i w h 9 D 9 8 9 X l 4 L i / / p m c w v R a + H Y R 8 3 B Y i 9 4 / v u 3 + p k 4 Q F L M 6 l X y c l E i a g / f O I u D q 4 h y K i R M T q n 6 c f m 7 4 G z A F 5 Q C F h m 4 5 k D b 3 n / j 7 G z X k V q g B d V o I c k O V T K L 0 5 z I 6 e E 9 z R u E w h K z U F D s C H 2 n S f d H B / x f D u Q Y H S + I c T d d p 6 h Y P L S g b v w v 0 8 j t j 8 m q w Y O 0 H d S p 0 m i / U 3 J 4 j J r r n R 8 x b e p 7 U R T 6 a s d 0 W T / a 2 c 5 o Y / c d z + z 9 2 G H P p c d x 7 d u d U u 7 T W G t 3 R V G o r 9 + 1 Y X X m 2 w U A p H 5 H 8 o G B K h N m 7 P 6 V P 7 1 D 5 / k 3 b D v D m k y k i x T 5 2 0 F y F Q B A 0 c S s J k M y D M 6 e S M 3 n T u d i 4 2 c z V C O 7 C 5 + x O L 4 W C M D m C x 9 T m R B k m v 6 y 5 i x F B d y R h u c Z F A Q P / C l K n F c X x / h 4 A Q Q M y T h M N f b q h 1 U t 2 E I W K + m n a o j T d 4 2 I L l a R X 4 x l 3 2 4 i 6 d X G 5 a h u O u n f G t L J n T W G z i c B B / M I E w I Y i U D H D 7 j 2 5 d d 6 o 8 k 9 W b 3 o H n l j c G y 4 i J H j 2 m c E / e v i O r 5 y j x O P b o 6 r 4 R v p e U C V i F r b k L v / 4 W 9 9 N u q l 9 8 F I q c y h X 7 8 k Q z a Z U M C w n k E j a X u I 4 d M B n 4 b 0 1 4 u f 2 g U b L d a 7 n D K F R 0 / v / N 4 n P F 4 Q 9 F 5 Z 6 N 6 q 1 d Y h 7 b r 1 v T F U y q / W k j f B 2 C j q P 9 w 2 X z 7 F y 5 D e F E N V B F P p K I G W 1 0 Z Q l o X n h 5 r e b t I S E k K j V 3 p g M 9 A Q Z I Y 1 7 P s s L / 1 y M p v X r + 2 9 t y z q R p 9 I + 5 N 7 X 1 r + x 8 2 1 x 1 v + 9 P 7 8 z a W P o A d L V 3 Y Q Y s U m b 9 z T j / x 1 j V z F M n Q G G S j s x Q g O O Y r + Q H 8 + d z q E m q J w Z x m r h 8 X m N 0 9 3 J Z e + w b Q a K T x u I K I 9 + + u n f 2 6 g H M q C s R z o A M Z + a e / e f + P Z 8 A c 2 X x D + U 5 Z E e U I J f + i i O v G T 3 k w / R d Z Y 3 N V 9 a P n G q O S b d v U i + g v I K 1 M R W h a j M m 1 a r Z g 2 o 9 e M d 6 3 V a f / Q 3 L o J U k N T f l 0 Z L / d 7 t V s 2 4 5 w s H 7 S s L H Z D H E e 3 P y A P k D f k j e Y B L L q G 7 W G G B w e G r 1 T z 9 4 C A P I A v M E g u y y e O 2 + q u F w h A N x Q b J M Z Q f Z T 1 9 2 H 9 L B C Q 9 N N p Y c 0 J / P s D d D w K l G s S Q X A q 8 p V j M s 8 C y C P S f Z f k g 7 J h g l z a E T o D 9 h c h A T / D C 5 C A J E r 1 6 s o 1 D 0 4 T j 3 e d R D i L h 6 e N L h p r Z U V t H U t F s E h t Y M 9 u v K / U y f 5 Y w h Z M k 2 5 s Y 2 U c N m l d 5 v s 6 L H e Z Z A X h O J M f N I n n 6 5 I z z J I 9 l J J H J J J R e J J b v D Y s M N j 2 l l l B t q w x Y q t a u P X T v L o k c G y Z M G K U g C v U P I r d r x Y W x H i B w J G J b x x y 7 I t O x z 0 r H + X H w A P / / u e 4 V l R g N A 0 i E 8 c 5 x v V J g e 5 j / A R 7 5 9 W B 6 K L I D 2 j c s G v 1 o U f 5 6 I D / U x 5 8 D Y 8 X o E L Z a Z k a D q 1 x 6 N X m r o v m f / R 5 N u 1 M t c s + r V N h B u W a q k H a x t 5 2 7 Y Y K C 9 x U 8 8 u 5 / 2 d u D t o m Y g B s W 9 l J 5 J f R Y t 1 o b R t / b B l P C 2 Y 3 7 z a R m c f b T q S e Q z T b P m s G T X 8 2 u v F T a V R / L i F e d p 5 V Y W X j q u V t r y z p z o 3 r w s 8 X V d 3 0 S e b 5 a R Y m + 0 k 3 i 1 d P L v i Z B G L f a H I B 0 0 z + T Y b B L Y z R x H 3 Y n N 7 D p x B x V F j K 5 c G w q b D w x 8 2 2 T z / y 1 6 t 8 F V U G 6 R I G N a R A J u Z 1 J 1 B 4 7 n T Y X F I + 0 Z c 7 6 j L v f 4 9 H U X Z V y Q U C J Q c u l A W v u G M c v c K / m 1 x A n E p t Y s r C 8 5 M 1 3 q M D n s M I 8 f E C G K k S 1 W t X x T Q O U Y 4 / R C l O E S u 5 2 r v B W 9 q D l r X V x k i S / D 9 h 0 k U 7 r q R 5 h 4 I 8 9 q f W Z j u I g Z X l E E X 2 I e n Y Q Q g 5 0 U I 3 h s Z W L T s 3 q M v C Z X B E 6 / + o h 8 K 9 c 0 r F e H W N I 3 D w l j l H T K r o u I v v N Q t 1 B R e P w f 1 s w D A 9 g T O c z Y W N b 9 X 9 N x 6 9 T 9 f D O c I 4 s G c L k v Q 4 P n H R 6 d D + o S i g G + c g 4 b z 6 r E I H 5 2 j 7 4 u y J R u D E I Z w e 3 3 l W A X I A j c A 5 h z y 2 l p 5 + 5 K z T 8 D U + X g A H t W X O 3 j I 3 x q F d u u g u U X M W f 0 1 p f m j T q L t N 4 1 L 3 q 9 J o D y Q C 3 n 5 p j f K T 0 W b r X a Q 7 6 7 Y 2 0 v L f G o 7 4 l W + v F l O m z f h l U Z T R n 8 b K 3 i e t b u 3 S s A h x x H X L v Z v i d F l r c / 8 x N Y 1 i 2 y a t w 1 z J O p K s Z M W h I 6 V p 5 n H d T q M z H 3 S X n e Z 5 1 r U 7 p J A / d 4 1 u H 7 T J t f 2 k 0 o t g 7 E L n Z p h D / S Z P u v r W S k z v g C z z H 5 Y T d 4 f F b J 0 A e / 7 8 x o g L e 8 O e k d A f Z r 3 1 u 2 m c W M C e J I e 0 V 6 P U N / K i 3 z Z J l t x a e t X v o r Z 0 b n 5 A B S T v 5 B v N X V R h y h k 0 P n b J T v L q 0 9 v + N D G R 3 M V 0 H O F I M c C R i v y a w Q o l t j i R 4 / b i 0 g a 6 / 0 u f O x v b 2 y A c R b Q s T Z L 7 b 5 w B 8 X X w o 1 w Y + G Z i 0 s 2 U h 7 h 1 8 + d + N 3 M R C Q U 6 N 5 w J x O b n / h u P D n i e u f D P f Q F U K e I D r s + Z c c i l t F G P R Y 6 U O 5 U U P u q x B J q S d a s u y b K P r M 7 d 5 N H M j F i b u F u 3 K e N g c S b 9 U 7 2 u 1 h + K m u a B X h r q N k + t Z G P 0 d X u T 1 2 U Y u L l S b 2 Z D W 7 b 8 / 9 O N P d Z l E I b l + K 5 q 6 4 V O q 2 F t k j H 8 3 M L i 7 5 w l V 9 B 8 d k y r p c O w j R c 7 v 2 G M t g G m M u 2 d p 6 j 9 X V x P R q D V 0 b 9 Y h m P f W d 5 c v K 8 L J X 5 n Z K N z N 7 m t x m p F T X 1 1 b z 5 u A X n D 3 i j w M N N 0 X L T H v 8 D Y X 5 R H m O R T L P q k I 0 i U P n z j 0 b t 7 R V k S T S f Z t i H / f S E j K 7 t W Y T I A H 0 r J B 7 L m 7 H T X A T 2 y G R a u S G 4 O N J T m g 4 j y h K 1 P U y C 5 N 4 T A R X n D m B 6 1 0 8 M 3 H h 3 w H H p e x s j a i z 5 F a Q n 3 A t t S H B b J W z r J Y D L J Z Z i i 7 T 9 6 k t + Y Z D n 7 T H I e T L y t 3 S x 5 0 C o Z U U F q 5 E i O p B / T p U Y y p 0 Q f D J Y M h H a A a X s V x K 3 R f 2 q r J d 0 n o 9 V v p r p X b 0 s r v F u H K d p 3 o T H 5 V a u Y W 8 1 R w p + 8 J U n 8 q F v T X R p 5 x U b L I m / L 0 o L y N q w r 2 1 + X u t 5 E 5 V r u l a 7 s P 6 S q 3 m w y g c K p X d y N a t f L v u U I W 0 u o I 8 t q p h 3 9 5 n / 8 g O x H r v A 3 C k J c 8 5 h 4 Y Q Q n E 2 a n f u j p L T 7 P f i 7 0 3 r 0 K U R j c N h U M y h B R i j x k a s + d D p W M r J D z s C g 3 r 9 / T h 6 I Z F o Z n S P f b O N 4 h 3 8 1 / W L O r o o T H / g t H 6 c v y H 3 6 4 F + Q / E S O m c 5 Y y y m 9 I f W T q 6 8 x k G g 6 g o x C v i V C w n Z C x s W K p G 0 c I 2 k 6 o W s Z g y l u r m 4 r D L E R u O 7 Z / T k L t J k L y h m h 2 / E J M Q R f F D o N G j E J x O R t 8 V 9 i b R n i c T h i d R r g d t y / d g G H 9 H 0 L r C M n + V r E C V R G U A C s / o D U v m z R H i C C b M M Q X C A k a P 9 1 T O O H / I e / r N b C 8 W J n Q M G W I D q 0 k / / P w t z 6 H F S x 2 4 i J H e u b g X v 5 t 0 u p K E h Y x 8 Y K 0 I v Z R h h 3 t j 7 + L F T L D C 0 g A h I y W y A G f 5 j R / R + s Q H y / A i q 6 Y a o x I L f 0 w J k m 5 i S V V K L M 4 Y e / 7 G v 5 U S y K R D c 7 k s z A x 2 i M 3 J + i V M B h I a b Z T q r h + F C E q K 6 0 1 f K 8 U h v r R V J v o p s t W 9 s Z P d r F V r f m 3 K C y 0 w B y M 4 V 9 p 0 S Z + o / f 5 7 d C 3 u m + H f e + H 5 l T v 4 6 7 W N 7 2 n r z t l C B M / V 8 s / X X f N 7 4 o y 9 A L H L X N 2 p b D p 1 a q b d B M p o 7 P J C q v b e Y U 7 + o l p K Y E R M T G n G U n 4 I 2 h k e R H f K N 7 I f j G G T 2 j F I k K / K C A t 3 c D R h m F Y 2 t P P V B D X k J o w K M p f i v W Z j P W f Z H b P w Q 2 e a u h 3 N L 6 B K c n D 7 / G o f P g K p l c C N x B J E O S M 2 Z B b M n N 0 D x 6 n A z 7 F E q m P x E M Z 3 z F 6 0 1 w a w g w 8 / c j f w Q 0 / w w v g R h n L G E H t a h w c V W m C x B n V P Y x H s + n M a A k m v V e 3 6 d w b m 4 6 h U 3 9 m L f S + M O o x U B p Y V 1 P 4 1 y X u k 1 t d O N n k S M 8 m t h 0 f W u F s e 2 F v F + F x d W F 0 C + F 2 l 3 l y A m 2 u u 8 N c l / 8 w h Q H O h A v u h R U e h B + O h S m e 2 8 j x F z d 2 + s B o 6 3 9 F t T r 8 R 9 H S + C a 1 q / 8 s Z Z L e G Z m y + p a y q P s u H o z P d W L p G 6 V W n U 2 + 1 M 2 t 1 p r l j Z E 2 y 4 / A H y l T 3 y b + y E A J b q B 0 e 5 C Z Y m v I D 3 H M X k 5 v 8 N N k 5 t j V / v 9 H G w P s M A E q v D c 9 3 A c u 6 b n D 4 T O A a p a B A o b x r 7 6 L x T w A H U g V Z 3 Y e H n r f e z Q 5 H f A p u M j T Q z B P X o u m W L z c H r 7 x C G D P + R k + 9 Q L 8 w S n M K X o T / I l F y Z L r O G 2 U T M c H s x n F H y t R v N S i f a k 0 r d h a T a 1 t n L T 9 Z 2 I P 6 s 6 s S i 1 I + 9 y 5 8 z Q 9 f q f F V f G e / X v 2 n Q p t 2 6 + t E c R D 2 9 / Z g 6 O + s x q j 8 S P h e b 2 s G r Z d V X T w x P O / i z R M 3 5 l T u e y m J a a j Z Q 5 J g B F c u + / F X U g V n y G a U 8 k 2 G q N + U 2 c Y C 5 W V v T F V L f y 0 i E P R p D c V o / i 4 F k U 1 / k W T O B k 5 Q 6 P t 3 U i J N r n 4 H D G K k d 3 p 4 n 0 0 u I U e L E q k 3 m o a y 2 y j M d 6 r 4 p X k u e H r T / b p a F X f L F B R G 2 P 9 h Z 5 L Q w W G I u w S o M K j B 4 K W b b O Y L z w E / 6 M 3 / W s q c Q W J E g S r L K L B z 4 s R B h Q C l x y O H O m 4 a I L k i u 7 Q / T f O T n c d i R L N K 0 T 7 n E 6 s F U + 9 8 + d w C v k e w 7 1 Y V a t i c M b 5 n k L Z 3 + R J L 1 x J n f S L o o W L p x 8 y I W W j H n o 2 y r t y z y a n m s w D 8 n Y R G l c / E r q D i 5 T P 1 h D u S j V U m + b o u + v S 7 a q + c T Z 9 k 6 d s m K x 7 n + 5 6 7 h e d 5 Q V o e f I 7 Z 1 G Q A d r R 7 C d t V A S t q 1 R f T G f 6 U N h e f 2 h L v q + 4 V r h Z p q z x N T P q t 3 V r Y / O c 6 d M H a 5 m W Y D X K c r u q V r y z K + V 3 a t r p w 9 T X y X a J 9 X a b S V d s k f 6 Y 2 m T N Z s 7 Y W d e u c 3 t T H P t o 0 l G L N H p r f Z z a f z S J q 3 9 y p P P m S Q / u 9 Q n m t 2 w u Y t B t R V 7 G E D G m G q d m + e n 1 P k + i c I y H o q T M Q T 9 0 a l q f h e 8 V g B P 2 A c f d C S Q a s E c X r c L m 8 8 Q 6 J m l Y r n z d B f f 0 B / g r m q / E f B H a n L 0 v m L 8 L 8 4 c r 9 D 3 W n B 7 f U + i R L A q R E w 5 I C C C Z x X A e 6 r 5 H j + 8 s i 3 q h u Y i p W 6 F S z o 5 + M C d d v U 2 l D d U d G 1 L S m s K P u g p W a V e l 0 r i a V m 3 d m q I F I k c q P 1 W i D 6 p F K W S G n b e x g L J d o y i J 3 5 l N 5 h d R H n 1 g M u k W j W F 4 o 5 Z 6 e b v G 7 M G 0 l T T / Z Y w 0 a z v M r X M 3 G s u 8 8 e q I f Z m 1 X v q R t r C v Q v i n V P H C 9 7 F w U r T h m H a s Z 2 e r 6 p n y 6 k O N 5 D u C + 2 + z M E O k C s 3 D C B + 7 W U 6 k 8 u m V f B p Q x 7 L M Q i Y i P q k g k C q J / d O P 3 M f c N S A K J I 8 F Y 0 J e x g K + y 7 b a m T a / B K 4 O + N I / S p A e B d z X Z O 4 6 0 h 0 6 4 O I n I W N o V G U n f D g 9 v n N E Q a p D n w s M A j Z P U w 6 P D n i O K E T H C + o y O M Y o b O L G P E A 1 K h 8 m 0 x 0 + 0 r L 4 t c 7 d Y p t k I 3 W N a a 7 / r I p 8 + I 8 O R Z O E l d 0 H W T / Y h x r l X 9 K k 7 q E X v X E q y u N R N M h a Z G J W J r p k R R T K a T r n / 6 n S b N p W I h + E L J 6 C 2 F W 0 1 8 8 2 t D c 8 z m S x 7 5 Z 8 m j j A b J 4 J 2 P t I P 7 1 c T w P / 6 3 V 1 X J Q L V c k O 2 o c W 8 a O X 6 3 p K I Q t v S O Z 8 c G S h 1 D v 5 I T 5 z O v F U x Z Q e j b 7 L Z f x Q P J 2 d 7 j q w g X O x W A O t N H M W U P 5 S y B 7 B 4 H T A M 2 x g S R e / h U p y C S 1 y 7 M E 9 / c h 5 L X S M j x d g w z I M l Y r w T j u Y a Z 9 t c D G p A 0 M f 1 V 0 7 T V o T V J m n b s Z p S g 5 q a y O H C d 1 f t B y T g 3 B 1 2 U c 5 e t b 7 y p 2 N 7 d C 2 y d a b o 2 k D 8 K E Q D r 3 U d 7 t 5 3 i g 4 L e 6 m L E t 2 f V c m m 6 K s k i 1 6 z W x T j Z 4 X T J q X B p 0 V p 8 q m 0 U v 7 X W O H W a C x z d u f O 2 8 K K u i W G p / 8 u s C T X p v 8 w n S b 2 2 V a o 8 A s z R x 7 x 8 n d D e m q B h O S s U 9 W Z + g f Q s w p t + z r H t + j U P w 5 c k r 9 9 W V 9 2 h u e h c K L n S Y U S 6 H E Y I B E / w I I o j R C x 8 G E E T U 9 e t 3 7 b 5 w F 6 R W k J w j 8 0 R G b G M R w P T L S c P + 3 n i L 0 D G A l U z t u 9 0 G f S 5 V + / 4 2 z 0 1 0 J B F l H U 3 x p k c P L H P O v 7 0 K Q F L g s D 5 N f 5 N h 0 / D 4 C v S w 7 C a d h t k P G M Q 7 u m G i H q S i S f V V H S t D q g / 0 5 r i I v s L M 4 C 1 r K n C B 1 s v r W U 9 i q F 9 e d E i h V F G / 6 u Y o D p k / q X V 6 3 c w s J k 7 t B F W n D n d q p b O P r R / 2 X J v P + S B Y n 3 5 d A 3 Y 1 W G / U u M l f t J h 9 C / O L X u P V b A a D + i E W z w F J F R R j Q o 8 0 2 0 M T J F t u 3 5 N U 3 c u p 4 3 / D G v N E 6 R 1 a u y l Q U t g 0 M H V 0 S b L Q 7 R B L P 2 h p e y m N y / T Q e + S 3 l 7 b w K w Q 1 N J F e 2 y z m Y F N A L v w e G 5 6 D E 0 + n M g K s S b P e f v 1 Y g I e H i W I i Z Q Y V H J q u n 4 z 2 F i a + p q M y / s W m P 9 X y n 7 O f R A f + 3 z j l G x w t y G b d p I u a z C v 1 A f / r P F f b T H 0 T 3 Q l O a h r J o Y R x R x S x j P X 1 h h c 4 / 6 y G k B b U k p j 9 o u R Y 0 V T 8 E i 2 k O d 6 u l r p u 4 q L u b W E + 7 u 2 R Y l r 2 + m r V f S j r U H D M j R 6 n U X S T p 0 p R W 2 W Y u F n P j 2 I V y s 4 w J 4 N K T g l Q r u V D j a m l Q J o 7 m R 5 7 T b + 2 1 9 n x v 7 L 0 v 2 M Q l m W 9 W Z h z t V q G B n U o N N 6 X W d i Q 1 e n + w Y I s 7 o Y 1 T I Z A z o Z J d I Z V f n c D F B + X N g h D r n u i F S s O B z M a y H r K T 0 3 v 8 F G H k P Y b y d T S 6 y 4 y E w 9 R 8 M 1 C v I Z + B U 4 C I o H G m e X h a X A J C 0 v s W T Q D Z G s a x V 9 9 d w g B M p r s x h G J L w F G 0 + b 1 8 h s y V B E / u E S Y 3 v E t U f 8 f 4 e A E M N W o R r S t E + E H t n d m P R / w Z 2 q p y g i S y 7 Z 3 m V f O H t q m y 2 y m q x p t F 7 Y 1 9 N j f a 4 j N g + k u P O m Z b a m n p h 1 U 2 b s d 2 o U q q + p z J y a m / i 7 o S E b F d T o H X u V 6 g 5 o p 5 E 1 X F T / k w u Q e r c d u t Z n a 6 v 6 S F y w a M u n A D T 8 + z g x K q h U 9 r v r 6 d l M X 9 P b S c 8 r B E Z r T T h 8 Z j a D S M N 1 6 5 u H 7 J o 7 / x 8 L Z m y 9 h S 7 f q k m 3 a r n e t s 9 i n + 5 I V I N 6 o 6 h E G X V / W X g k P 6 + Z y 3 n z x z N j Z 1 b M c 3 + r i s f m S 2 7 W 0 / J u v G s M n D z N 5 q 7 o w i t l / d 7 p b k S V 7 o t 5 k 8 Y f K G L Y p M a h 6 H b h 7 U u c / h l s a G O 4 A A + g F N 6 l X D F h F n 8 D d K k 0 W I 7 f u / 9 Z n D s X E I 0 S D 9 Y v o j I N 7 9 N x 4 l F 9 f E E l t H 4 2 r G V u G 0 8 R Z 5 6 C K d D n i W P U E m G 2 g N S Z g Z X b e E + n v 6 k b 9 j g v g Z X g B b k 2 X X / R i G 6 q E w n M a v v E 7 b N + n U 7 B q j n D 7 G a j t v x i a e / T C x H V j j t A 3 c N A 2 3 X d 1 m + 8 F K 5 8 2 g q f 3 N 3 J h / z G Z r + l m h l R F r z 0 c 1 c L t x J M V J G X S I u t h v F C v 5 K R r c d K + u m r t J 6 X P 4 u k P u 0 / f L b 5 V S K k G S R s u 7 q b f + g 5 J 5 3 S 3 J N N 1 Y w 2 A G b l L k n 7 t 8 i r C 6 K P t t 3 n a D b 3 j d E j S G s w S j w W B F k z j 5 7 2 w u c 3 2 r z 3 7 r 1 i y + c b w R + q n R O r / z i v a n J c k L P 3 G d 5 d c o 1 5 d t M u T V J r e 9 p v O r s K 7 9 V p 1 n X 8 9 G c 2 u t W e W P R T t s t S r + U 1 8 7 c x s m Z f L R Z C v z j 0 A z e Q 3 e K J r J W h k c 7 h H t y a j B R c Q 2 f C 9 g R o I j f a 8 H i D g L + G v I w p i m 5 y 9 l S k v F A e Q 4 S 3 l M K k / R f p Z j M q y G r A z x I g r G Y 0 v o 6 S f + i v 4 r 6 a L T v 8 J 9 G Q 0 p I / W s d b o E z a T s R z 5 N 4 g a z d M K / R 0 / v v B b k n / s C N G u X d a m 6 N t M P / I b x z p h 7 N v 9 l 2 h K 0 c z R / y B 0 a V L r I b s x R j e h f x Q W 1 W F 3 E 3 h d L C r Q p 1 P q t 0 x m a 3 0 r 5 Z p r Y c c V S 0 i 2 K U 2 H t H 4 Y 3 n t 6 Z G 8 W G Y N Z a 6 + d J K G d 9 H K y t K T T 0 K I Q 0 w 7 B q o D V J s Z 1 U B I z Z u C z b M R 3 t H Y 0 2 7 3 O Y i p B H t + D S 6 6 z 5 u W g 8 Z 2 P 2 j r I 1 t D H d s s l o C W x n r Y O 5 s o e t 3 i m h n 7 f l 6 C 9 q V 2 + 8 Z M 3 9 N f f s G 7 V S / l u G q b Z T Z s s N E J f r g Z n a 8 0 0 y h f i S x 7 H p l w U b E W s G 7 H d a E o e s Y j U d P 1 r z 5 M 8 p 8 u K f e p T b K a O o P 4 I l f 7 u z Z N h H I Q k S i v z o x v u Q b D 0 T 8 T I 9 L a o + x H 2 y g v 2 b C c w 1 4 B m 4 x A Q p E h 8 x J z 9 N h j 1 z O v r 9 M m d F B q r D 9 X 0 b r a + F J R c P W S p m a E m s I x 9 q x N M B n + Z e Q g p g L I Z o R R Y h 0 v 2 X T u T T j / x d e v a y W b L c q / X Y c 2 v t 0 N a 1 u 7 O k A 7 Z K L 6 z Q 1 u Z 2 l f 5 Y I p 0 y P c 3 d j 1 V N A 1 + x j G k 7 O m u 0 W S j g P l u r V w e R p H G 1 J H Q N 0 s d d K U l e L u n e 0 r k J n h 2 9 v l P z v A 8 Q C r S f O 2 V l V K 0 C N f K m m 4 K p n / A d l D p 0 l o p 0 k t p 0 q J p x 2 1 p F 6 S / Q a l i h A 1 u m A N i U a s q W z Q f O p n C N + u d c g E 4 R y J v s y f s 8 C Q y 6 k 7 l s I y b b A n a + F j 9 C K i D P 4 Y 1 m V H S y a K k w T c W b y Z 6 T e z w 5 v c J P M w p 5 h Y U J o 5 k F + S w 7 6 + 6 / 8 e h O v h 5 y n Z l + 0 g 0 G W W V r + 0 W K c K b s Z E E p c 2 n k V Q 8 J 5 t n h r g S A j m a T L E M U y T t Z 1 T 2 c n J 7 e U 3 S R p 8 f 0 K 9 B D X w Q S 5 9 i H f P q R v w M g 3 o o X Z F R 2 N k 5 9 p e b a o R d c A M n b z 5 k V g R W C G o u m J 9 v J A w g 8 q Z E 0 q Z b i O f x j k P r J l E q q U C p z 2 0 h 1 N R l F 7 c 9 K Q 8 l V u N E v q 1 I x f J F Z 0 2 1 S q s k h K q b s Y M R W s s 2 i e t 2 H n a 7 u o 9 i s t 0 0 V W e K M u u y i S V 8 2 8 7 w 6 7 + y 8 1 g O 1 N p W N M 3 Q l + u m 1 8 G 2 1 Z U N T Y m v b t V e b b S F 2 7 V G k a Q A i x N c s F F h h e d V t p E C L 1 X m Y H s B N N 1 i P r J k u B J o t V F o h p B p z K D + 5 c 2 m 9 v i s Z J j d v F 5 3 o A O F O j l R E d R h H f 8 C a 0 / t 9 j k 4 s R 0 d 4 y 3 j j c a j j q t G J J O B o S 0 6 W B N X 8 A D b P n U 6 X x j z 9 U L Z O / n / A u i M f Y K 5 X + p u Q b U c / y y P Y n A 7 4 F H u O l 4 v s s m H U B c 9 9 B g 7 v A e 0 R / p 4 X f M T H C + C p 0 M M x c / V G P 8 w y / W X J H F g p E 2 E Z o 2 G r m o S / 6 6 U 2 f x o 0 v Z T 5 e U v x U 3 t p f 5 u l n q q 9 d G S J P D X W C g e f H t l 4 u y 6 M / S g U f S N k v d W s 8 w f b j p x d I 1 S + T P J u V q H 3 h 8 X x / K J q o q B z t O y G / 2 z N X 7 J I 2 8 z q + K u C k n L r p j E S B j U 1 N 7 O d K X e d a x b b M k v L j a N V + t Y I n Q r n 5 w 5 y P Y y S n b u O / f v X b / G 9 4 f k x u n r s T 6 C v B c H 0 V 6 v 6 i C 6 n t / U c b L C + g F u H T O a r x + v 3 6 U f + e n 2 v Q m c g 7 S y 8 f B g u F 7 / 6 S x I 9 k Y J i R I Z j i b i 2 X j 1 X L r w S M x r k N e y K O X F F p 8 d 3 B j b C Q 2 H K B j N 4 X O 1 5 C d i 8 c I K s r b x M K y p L P f R e 3 A Q 2 z u + f J 6 m 0 I p u a q 5 b q y 5 A 6 z F w y F I y Q Y r B N I m t s R e B Y i N x o J j 3 3 p x 4 x U m 1 N 9 c 4 J E + 0 m m V W W R a B U K p Z E / 8 X 0 1 m h b V 4 b D u u m 8 i v x J W H U v d v 7 o h W f X 0 3 r e q P W S 7 b O + D r e p 8 P G e M P O r n c 0 / g J 1 + w 0 N e 8 M u i X D S l V c N M 4 k X Z C p e d W J K K a B c n 8 a v O V q B v M d h i P a p 4 Z l 0 4 g c o k J 8 S t D I d Z V y 8 R s F k p 6 4 q N q u y 7 P g L k d 5 M V 2 S 5 l C E K y P f O h + H o u V 3 n h i F e / Q r 4 o C k K l V c Y 5 Z x n s t G T E 0 2 H W M x E 6 N s Z K 2 W z m + C c z 0 e M / Y / I t X z 3 S t 6 1 r 7 t b B M X y F m o g 8 B p r X E M J 3 F e o 3 F B J 4 1 R p t t 8 I L L 0 I Q u 0 I V K 3 H c / e a N n u L 3 x / R H 7 6 L l k y o 5 k b H G i m + E g 7 Z L M V R N x F m 1 F o 9 V R d x W H f F d / Q G 5 i P y k b 5 S W o e j h F s N + D 9 H w J U B i 4 9 b H x c c N j 2 T l m U 7 Q N d D C 2 K G y g p 6 o g Y V A I X 4 P e q e L + m k S R V X A U D + O 8 V Q Q H J H 8 7 P 4 b j y L t q r r 2 M C w M f t q w M v T z 5 O l 9 D 0 g A V j 5 t A a x k a U d P o 6 e 5 y t + Q M t L 8 f E H V 0 3 h q W 6 S J r h 7 C a D T 3 u m X N e y x I W z 9 J 1 y z I o D 6 C i D 0 T y A q 1 2 0 V b 7 G 3 h Z h 2 8 8 V T 7 D G 4 l e 2 o 4 0 y 8 m p d h U e Z / e V b m r 3 S y l l d x E T f l + N M y Y Q f J M 2 X V q r W + z W W 0 / r 0 t R 3 y R 9 5 f 1 7 U g Y t i E Y 7 D 6 b I 6 I I a U n h D R 9 7 + O K 5 F c c i t 2 v C 9 X F c C Z 8 k q R E K R E S R u U Q Z J l X Z B u i w W C m t 3 v W t t b 9 k 2 S 9 f d R E O a 7 V v R B g z e E P u L 6 A X c S E c 5 E K k q 4 k w S o W q 1 o q 0 m o u 5 a 5 N 2 l C L 2 L W j T f n s i / B x G C r 0 U e b x I R h 4 c i E 8 9 E M G 6 4 Y x Z Y I i L v k 5 w B f R G W V 3 m u B F P e J 6 + + k Z d h Y m k Z v F W E Y z c I r i v i 2 s n S r Y f q 4 h k U Y L q J V r c M w / M V / c p b X w i N q L d 4 x J S I F 2 E c d m 2 G g T M h 7 S H c h R 4 w / 1 o x D n M 5 E l 0 W 3 0 h J e Z p G P T 2 + p w g G i G M 2 7 2 F h A q t j 4 v h 9 j 4 q P z v e / z M 4 x P F 6 A c T o m G W n d G t Z B M a J W 8 b M 5 X Q 6 T V k 7 7 s g z n o G 4 q m 5 D G 2 k K J v f S X a p y 0 D U 2 M 4 W D W 2 Y D S Z 3 b V D 0 X Y F O 8 n v f Z + W k M L 2 7 P J w 2 9 V q 7 L P b O 4 e b / M k z G 7 M S e n v z C g r f 2 n a 3 L o t y d 9 f f 9 5 D f 8 u j Y 6 w x w K W Y F g y B f t n 0 K i 8 V b X H 0 v Z L / n B Z v P X q 3 r q c l R c M Y f 1 V x S 6 W R f 5 p N O Q X O W f b j Y h / I J I v J e i d m x q 8 9 + c G j C L U p G n m x j z 3 p p k / n + x t g O C q D d P J d 1 P K X I c P L s h / W 3 B R d p F b 2 w a n V / I M 7 R 9 m + i 0 I n K M z K 2 a N g r P Y K / m P b O S t X f 5 2 V 8 v 1 Q V + N t G Z u Z H 3 v G c J O H S h x M D W u 4 c i V f N / V k m e / S x p l 3 V T 3 G f q 6 N y d 7 V V t U v N c U 4 F E u f f R i w T f 0 R u C A c w V v N G O T i 5 z J 1 x T T h o p F S P k 2 F b p N i Q A u e 3 P 2 u E h c g j t j A 6 z E o R V / 2 I g t 6 7 I S o i B i K w 0 W H f u 6 1 A w O 1 j c z s U + f o c E L y 5 3 6 v L I J t Q h e F e h 1 D w u M 2 4 6 f Q c V 4 V M T z 8 o q r I M L M + r p r Q O j Q S 0 Y X E d m / M n r 9 G r r N l e H w K u s X 7 b 1 f S L d b 6 E m / U 1 C n 8 N o n m j b Y N j 0 l G a 4 T K f s z r P O g y x f I X p y h 2 V j E U e 6 U 1 q 0 N u 9 s v r k 6 y 0 D d 8 w C r B H h R 2 U d G j k f X q 4 D k / 3 y / n 9 K X H C B C J + M m Q H D 5 X G d a I A w n 1 0 O A x h s a / h s t P h 1 H l s d s t o 2 v U P Y g m H j N O I g 4 E q L W E p 4 r 6 L A m K h B f k D u U X t 9 y C y e / T 4 z g s H 4 u M F h U O t K F W h m p N 1 y J p 2 O V g 7 A 2 e r J E i t N m l 2 r a L 3 t 1 W f 6 B 8 K p V y 3 g 5 n k h 7 S Y q n 2 t 4 o o z D r P x p X f i i W U y u h X 0 V t / 4 q p V 7 i b 8 y Q + q v 3 d r 4 T b W G Q d q t / a f J M b u b J e + R 4 H l j s V 2 9 Y Q 7 U x N N / B E T I e / 5 G E w V q U j R f L u 7 + M l L 9 Q B Q 8 B x H 0 O n m 7 2 A 3 A q J / Q z k 9 B 5 K + 3 9 C r 6 u A i 4 M O h h p J o V B v A g 9 3 / r c 4 e D j 4 R v x U k G s b H 5 b f y 7 E k 2 b C G r p U I N q M N q X M Q v i r C 6 H p P R A P v z X 0 7 p 7 F i H 4 G V 6 A E P 1 i t H E 6 a t Z h X W v r x r N m Z + d U l X k w m 4 q d C O k w T k F W R B / 7 R I 3 2 f a h F n 6 k f v h h p N N w m R x R h s V D q 1 + P Q b 6 o I J 9 D S 6 + 3 X l 9 J T Q X H 2 N x r 0 0 k 9 A S y + 7 t G E W L 8 s L + K Q Y Y 9 N + p X F 2 H 0 m P X p v r Y Q 1 M i m k a j b j b i e D 8 o q i X k Q L W 7 M o + A R o o 3 z z d l U Q 9 R u V M a M s m G Z K 7 i w x n X I b r 2 U N O d 5 l 1 N U e R 5 P f L A 3 6 4 F 0 R 9 r u V D b B e e e V i U Q v s Q O R o 8 Y a 5 m 4 w G S S d t E C T R i L 4 Q i y i 9 8 N s 1 k C W a h G 7 P O 0 v 2 y b + Z g S R s W z u k 1 2 + C 0 q b s Z 2 3 K + r c z Z v k G D Z t P P n Z 1 N 2 G u / J 2 1 r / Y j 2 g r z T b x Q O G J j F K 5 F x M 4 Z l 0 B / c v / 7 P X Z O i a h A v e U j t r 0 h 6 x U k A h 8 O c w J R G C H s U L z k d F Q U u R R 7 a f X w n 7 7 9 w h n V X g g a y u 0 Z 6 P N I x g B D h z / 1 + l U B e h D R F 1 l Z 9 3 V v 1 f T T g r X g B G u h t r G e Q g 9 Z h 7 P p m o 6 / x w N Y U U 9 n F t R 3 7 a + Z a n y K j z g 7 s M e l 8 n J B p O 8 S j + S X 3 p o 6 S w K s O f R l q g e G t U 2 A c s w Z b E g h X U o l F k o p w t Z V d I m x j J b z j M M z j r S p c 5 C K s 5 K v L K 3 R V m N Y 3 i g 6 i K p f r B j 7 q I r c T M m 0 y U u 5 S k 4 z h l F y c h c 8 1 y C s o R D X Z v U w 4 c D V e I v R k R o a 0 i d V m Y h N x W s F 7 d r o r A Q c L o C b b Z 1 O i g T Z V c q H v g g P d F n o L e D 7 w + I 4 8 8 P f B g R / u B e A Q r h 0 1 m V V C I U i h 3 0 r J X 2 Y T Z I D Q A G 6 i u Y k / C D l Q 5 S g a 6 s 4 b g 2 Z I x w 8 u 6 w X e D c 4 w 7 E s l V / 2 k 0 7 r A T m g 0 + E P e u U H m a c M H 3 a 3 r 9 w p p Q q / o z k a R z K H K b f u m n a f 5 9 g f g g h T M b x Q X m F N F h 4 m F v Y y c X J Z m o x Z U Z Q 8 k b v 1 4 v v P T X X H W Q E F N + 1 0 6 8 L K M 4 P 5 v f S 4 n Y v Q e s g 5 t O 2 M n p 2 9 c K z L Q Q s F E F D k t O 4 + Y A r o E G a i O 8 L k B J x n 3 s + U n + T 4 y E B 8 v Q I b E 7 L M q H F d J G 3 K s U a S D Y I X t E r i N X v g 9 7 Q U M J q d A l Y 7 D I L 0 H n F H o I U r D U Z G M w E l K e x f F U Y o V L v R B a J u p r x / 5 y V c P f e Z A + Q H e Z u g 7 N K w 1 k 1 e B c L a 4 L i 4 J D u R L L o I y 9 v H Q g f t 2 h X 0 F S Q F v O Z t d W a 3 z / 8 h 7 s + U 2 0 i R b 9 1 W O 7 f v o j n n Y t s + + i A B A U J S U U g 6 q r L w J y 6 l i n u d 4 + v M 5 l C D I R I o C j 1 F m a K N Z T 1 V N Z O F H h K / f f f n y 5 R Q 4 Q N t 9 / v 9 U 6 C P v U R m m 4 M 6 0 y S W O v 8 e V h j 6 6 D 0 Z g k Z X i g I 3 / 0 U V 9 B W C C N g T x j 6 r i Y B H 2 t d A / x M c z Q j 9 P z Q q r 6 t n D c 0 2 f / b X N E v w Z R 3 f X 9 g p L M 6 b s 5 z H N m n 2 5 p s Z t n K K 8 9 F J z e T v V Q 7 e Z 2 p g 5 j Y H F 9 U a J H N t 2 2 K h Y T 7 P 1 Q d P r 5 L s s 0 / P 3 R e + 1 + 6 I y G a T v C z y S z H k I n H l o 3 9 i s a a 3 9 y Q 0 t v / X K d h c m 7 f p u s j v 3 w z d A j N e r 0 a Z C p c c g F T U 6 b V 6 + Y 4 Q 8 F V N 0 J H h L k S r x l p 5 m s M 5 i 6 i o Q g 4 M x K 0 4 n B T W P c 9 8 T e e p 0 r B f h 2 m W O D k s 2 4 / o R g x y B 6 T 3 x G / l M 9 x z C / 3 S + x 2 g g A k Y a s k j M R K g N c X x f d z x 4 e n 9 v R G J O 9 6 x c Q X O q c D b h q / Z J v K r 7 q e + Z L M f K Y 6 O 0 1 q 9 L 1 4 b B K G G s x / H 6 r p H Q N h P H 8 q 1 D v N s S + r G T F h t 7 H N S g m / V x 6 1 b l 9 K a Y m J + 3 E H H v G l W J f m j 0 5 G 0 Y T 9 m t o 6 d 6 g 2 u + 9 v J j p M Y r t q t m / g v V P 3 m o W H n h 9 X 4 J L M D T E 2 O Y + q B / s + 4 v 5 w c v 1 t U 0 I r B R 9 V x 2 8 z B F B K t 6 W i J 0 C p v H 5 Y + E D S S Z S 0 s G S 2 d 6 L f e / x 9 n p r o N d E P M P m U r h b H B D l 9 U Q t J s 5 o K y Q p X U p j + 8 x d J z r l A 7 x 8 Y x E o g 1 n Z S 3 b x N u z 6 C L 5 r p F E w J G U w C m Z T w 8 l T Z g l Y Z g l d c i S 3 t 6 X 2 T z 8 3 n V T c b N U W b b 6 K p M T Q e H m 6 V 3 I V / X d M F a / W 3 i Q g e F G / Y + Z Y t j + E L K 6 m U m M I Y h L 1 c u 3 h W W M L 0 8 7 k l H y A 7 3 S G g M K y m A 0 + U A x G J f 1 7 q X V z z V F u i C O N E c w O Q u e a 8 g Y y B a k H I I H o Q / v X i S 7 0 F F C I + v 5 r H e 6 / 8 T Z 6 a 4 G G v C N x f M I j Y h M x B 8 D / Y R 9 j + P + M / a R E 2 F + R k l J I n X 8 x I M D n q c M x M c z o A G X U l d N M 9 P d O 6 v W l n 5 t t e O u 1 4 s 8 a P S 0 / a g Z b b 1 1 4 k W 7 S b 2 o 9 1 t z d P 4 I o Y D e t U l V f D T i 1 L p J u h U M 0 R U b V y 6 v 9 z 2 B B k V A o h S 4 0 A Q 4 7 N E E Q 7 5 B 9 S B J 4 i v F A u g G N s g g P h A / 0 2 N c n 1 6 l 8 2 t U L E 8 Z n G H r L V 6 m x w 8 8 e J O u J 0 e g z w g 3 T 0 J z + K 4 X S T H g G m S U i D 1 d M j / / x d N d C R B g G o H + F G 6 E a f h T V J 8 e 3 j / g A L D P + j E H H v X z 6 N r j P / m n F I H Y e A Y O Z C G L u O w x 9 / Z Y 7 S 1 + t h T J j 0 Z m a b 4 5 F n F g m 3 a 2 y Y a 2 v M v 1 s b u J M u 3 3 U F H L T e Q k y a 4 T t K g E N + w D h L i 9 U d y k Z T T + 3 i m q z Y 7 2 e H 2 b C D 3 x 4 g B g v m L C E T 0 e H r 8 W i b / O D X / Y m H S I + d N b d A Y B 8 H F i n 4 s f L s t R T q B x j R j A P D o N N 5 p t r L 8 A B o 4 B / c T h X C y 7 a O i J v x W + L N c O A V A + s k w C 4 w c Q 3 D y s W D x E 9 O m A j w N c c g E P + f l h 4 h 2 J 6 S W p w C E 6 n g E B q l e m L L I D A m q t r Q N G E X C J 6 W v T X w x X f W O q C n v M d S a h x 7 o w P x p r P / i j l n V b M 0 2 T g N U m 6 Z 5 k Q b 3 L K 8 d 8 b 5 f e x 9 R d / 7 1 W X r x V i j 4 P D K U y 9 k p a x n s s z 3 / 9 B k j w i o l E a k f 4 Q y k 6 a W c f S s 6 v I Q G D d R q Z t i m Z M 6 z B M b y u E w k c O m s U y E I C M B x 4 / K 6 n S D n D O U Y j X T Y V s / Y A P c + J e j w 7 3 X V k A 0 w t s n 6 C o d X D O v N 7 W v B 0 v n M k Y A M N Z 6 T F D J F y c p p 5 c L 6 / V w X m M 4 n E C v V Q X 9 h A w d q L G 9 T U F 2 + G 1 b D v y C C r X 2 A 9 F d t P E 6 / 1 l 1 7 R b u q o N + / a q V N u I z w Z v o E w G T U U j / 2 V J v o 8 Z J G e H D h / f M Y u e P + x f c E X C o W / 2 J k 9 Q a R f Q d H P P Y h H P 5 Q g M z 1 i 2 3 3 B 6 e A I M O M V c g 3 f B / P L l M a 1 R L f 4 1 P B A I G J O H k 9 P B D c l A c O K N E J 4 g K A 0 P 8 j j + D 9 P 9 Q / R 8 Y x 7 P g p 7 K 7 P N x d t 7 V W c E c d + U w T R r w 3 f l D C W I M s g M I k u r b 0 x n Q H R U 9 j b i A h v j 7 T K e N 3 b e r O y D s p L d y i b d f c p d H s q l r s v 1 3 n Z z H i x y 5 S f c / a 0 z z 0 E / 9 H G w z G V 7 G 7 r z 7 3 l s z D e Z Y d a 4 q Z j j b e f 2 x V 2 Z t s P L m z 8 h X H + 9 i I F 8 j 7 a U W N 4 i y T u Z O Z 1 e u r M b E 8 R g I l q X a 4 V r 8 / 6 O f X C j X A 8 7 w J 4 N v H n Z T g Q q U k F f h B i Y j G C o J w a W j H 0 e P 3 F 2 u u t A D N S J + K L w V a l k Z L L k i A C n x / c Y E C g N w A z 8 l Q 6 V n d h C H D / x 4 I D n C c H z a M K 2 r n C w D h 2 P r Q B T 8 q / I T O c t b j P 9 D 4 Z e 9 x v y g Z + L Y d Y S 3 0 y L x l d M 0 C O e F T M o B F H M O h q / i w R l 5 n A y g m l U r C B N M Z 2 M p y S 5 6 5 z c 2 V p F a n 4 L E J A f 7 3 W m D X i Z 0 k Z H j U h 6 j x 3 A f U i f 3 q I z E K C A d k 2 W x 8 u + V S r T L 4 b J N a Q N r o O O m g X h i A s u 0 1 r J e J D 0 1 2 Q M + C R q f h A h n w H u O i A A b g f m Q 0 I Z o S X r 5 o 4 B f X p 4 Z x A g E k v b I s 9 g x u u w q e D x X / x T 1 s A 7 8 Y y s o c J J I c y 9 w t t n r W Z v I 7 f L 7 Z 3 S p u a / q q k 0 9 v a U a 2 / 6 v D d Z R N v n z D C y p a M M v X K v S b J g r / k a r J J A G J 3 5 7 x e v / q 1 X z A N K h s / A P 4 o Z 1 H n c H M e w P b 0 r Z 4 G O A 4 o I U P B J p 3 V w m m 0 6 C 4 Y r C H R 2 F D F a S T O d V g B p 9 E W n k 3 J J s 2 U P B z f o t d / 2 D F k I R 8 E z B K f p C 1 w Q 6 l L 5 Q 3 B Q U C D J P I y n f y 3 W D / H x j F h H 2 E P P e K n 0 v R O q f 2 R p 4 v 4 w r M 0 f b V + u N 0 r v T n 5 Y 2 N F N 6 e V s / B p t 3 G X 7 F s / p 3 J 1 u r G L C o F 6 v V L 9 d q 4 y 9 Y 5 W 3 6 6 z o 9 3 o q m r v I 6 / G s T 9 t l t / a 5 4 1 u j o m 7 s M I k x e 1 R / W 9 w B x 0 T b S V i V A a c Q j / n 8 U a S Y W y M K 7 c A Z o v x 2 J L H Y u 1 l p B X P W 9 c E c x 2 4 Q y p 4 O z 4 3 K f Q 6 h u k M P m b w f 3 b L c j e P M s g 4 1 X 3 d l E W t b H Z P Z b T U 5 + U 9 N O M z 7 M E n D n T p k d W D k p h m Y 0 + r 4 T s P K s q r r o v e W 1 X r f q 8 u a f I h i O 7 y Z w z 6 / G 0 z W u y k q + 4 k S t n P v s f x n L k M f 6 H w g r N q o r d V v 1 a Z V b 9 o I 5 B u 7 2 P H L Z O k 2 e p 4 P N 5 7 K V O c 3 Q L 3 X y 3 m C e l j m o 7 w 1 m G e + p A Y Q z 2 l 2 Z F j s E k N R d D / V d J 2 Y R 5 u P c g z v V 9 G S 3 y d i T y E 6 2 I 9 o j C P K 9 p J 7 F u X s d N e R 3 n A 2 I Z + p U p n P B M k u w T w c 7 3 B / k g F 9 W S 5 8 / M S D A / 6 9 w r G e S X k m Q 6 L E u a G w T b t N 6 t t B c 2 5 y e 4 y 3 T Z Z 3 g V e t x q 2 l t y N D W G n k d 4 l b / b D K j m p m y N N N 2 6 d / G l 2 k b w b Z Z N 3 I T m v L L A u / k j 3 X o W y 8 d m T 3 9 T A X 4 g z F P u y o m 7 R g M O w I / p T N Q X q 4 a l v r s E 1 I 9 g o Z Z V U G 2 m H X k G w d a p Z i p b 2 6 O J t h y B S / X O d o W z p z 7 4 9 W 0 Q e l G / 9 k z Z X D 7 J d b z 9 v E x k v b j 5 p B 3 2 V l 0 g Z W 1 N k f z a Z B n B G b 7 s b t 4 z R I Q j u 5 W Q R B P c H S 1 o 7 0 v S v 4 2 l q J E 4 S C u b k y z R / 7 s d B v W k H k x l i 9 Y A G k m 3 q I P 3 p u p m 2 M q n b 8 x p I l S c u s + Y 3 g e z a k v + c H x D 9 g f 9 O p v n 2 4 D + R m + A b w J 3 f 7 6 6 z u G K h A K k i i w y 4 f 2 J D 7 J O c p i G A u H W r n 4 O c A c c p P 9 z g v / C u k r s K j B r I G k g f x K / O W d I K P 3 / W p 0 7 E B 0 8 H G U 5 o p / N f x E w / w 4 Z r q O x 4 c b l s Q 2 Q h W q L T v m 7 m n A z 7 O 6 K B 4 I L w P A 4 J I f A 3 z s O v p 8 Z + c F 3 g s K H 9 W g R c 5 o 2 t n M Q C I w 7 e 5 X c L c 2 b h J P A Y s F 2 L B 9 o p P X Z 5 k 7 x C S 6 j e N G V l v P L 1 s N + n o K r 7 S J J 5 f N 7 P p V 1 F V 3 9 R e X + 8 t P V 0 D g 6 W w N 4 W 1 u t s + d s K 3 j i w n U m v X D S K F h U V 9 0 3 9 a G B D Y z L L M K G O R N m h Z R A H V j O f r R W z 7 R m 8 1 b 3 W b p n M 3 J u t G M d r 2 T k / 0 1 a 9 i O 7 6 N m 8 7 Y Z H P e f j A F m m c Y z 9 t W 4 L q e t P j l 9 z x a r 5 h T p j R B M o J Y A Y N V D B X u 9 W O n N / Y x m o h e g Y l P 1 m 1 T k n o U Y / d B f B a S V 1 B l k h k y 1 C q d F 6 Q V b E Y 7 w s c T p z t 4 7 T N C z q w v S e X x A 2 e H u 5 K E C / d C + k n U + / J 1 L / L E E p s P 0 R W I h Z Z U 3 V 9 H m + c R y t j l u 1 S C d I 0 K r 9 d v l b w q N / G q K 5 v J y 5 Z 9 0 / X u O 3 J 8 1 j K 2 r f Z T O x R O s G a L + i Z N Q i 9 o 2 D q 9 X d i o z T b I u v f 1 i c L P l R J L k 2 J r d b p u s 8 4 4 b z d S i r k U l z e r l G d t 3 J u f W M O 4 3 C Z a H d 4 o e k n B W R o O o 2 6 9 E X i T Y m x 7 t 1 b 9 Z X a b N 6 3 e 2 j d T R K 2 b W N X 8 R s s S w 3 c R x 1 I q m s 0 m t J T R L w y E c k 7 b T R v G c / V 9 W h o I 4 m Z L 2 T a z z q 7 Z Q V 0 Z 4 X e j n c 3 e 7 P 3 Y 9 + M 2 d N P s V l P J y 2 x E c U H v D P V H u 1 P D m x q 3 8 J 0 a T d X L i 2 R R i P H 4 X m m a h E m J r G I V A k m A 6 x i m T 8 Q 1 k E V u x d g 6 Z m A 4 + h 0 / c R b Y V 4 B a u G 7 o a H l p F 7 G T D a f b 4 3 d 9 4 n Q H Y Q y 2 V y x H F C P 9 4 y f O T n c l s C V L s S H u L c p h i 9 Y E X / c A Q 6 c D P k Y l S Z M g N d E R 8 M j x / D 0 B 3 Y M D n t e J / H O f w Y 0 V x V h 2 Q + r o e 0 V A Y G r X h o 2 K a h v o A h F L H M 1 v Z o E N p c 7 s m 1 W g Z B B Q C Q V e Z g G a X i A n Y i w 3 Q G N L 6 G v O f N s J N E 0 d + Z Q n l B L 9 z d 5 f K t f d r 3 k 1 B b 1 Q T 5 O Q U N W y h D e r E F O m U F S l k F W T V U X 7 y V q G P W p b b W f N f b 5 1 1 H Z h N I / 1 T X Y z 5 z c Y p Q 7 f Y 0 r 1 m x M 1 g N c 4 L D e d n X a b S D P b v V n V 8 V 1 e l F W Q N W q e + k k / 1 / v O b O p t P u n L z p 5 1 l 6 2 5 z u T b 8 Y i D c R k P e I h 0 + J y X k / 0 u t o w q c H t l 3 u Z V b + z H y d E 2 S a 8 U O 2 f o v c B r 3 N A f G 8 / z 3 Z 5 x Q n O s L L + p 9 W H H F p 7 v 1 U F N b u v a 1 V + + 8 Y f d K + / K 6 8 Q 8 O u P k z 9 I V E E e e i 2 z O c U K m 0 c Q k M q 7 7 1 z 0 a w C I n q j x c 3 F n I f Z k W U F w d Z Q s W s g Y u g G s v D G V U C 1 K M M z I N i C L q E s Q T 4 S A G z t S + J H n 3 n 3 g C 8 Q 7 R 8 Q z E E z O b d B k 0 c 2 + V x R T k p p G / G + d 5 f O / 0 z X h b N k k a k H 3 1 m y Z P E x / i y 2 Z a O H X 3 k W P P 2 y z P t Y 3 m N O t t 6 S b p z q 6 V 6 m O m 9 l 3 Q e 5 Y s 6 P Y c X 1 m j Y q c Z / A O 8 s T X v r I Q B 5 d D J P y o j w 0 U 4 I e s + f 6 V u Y d X 0 T W K 5 y 4 3 X F t 2 W D U 3 9 T o / d 7 J 1 m j P P 3 Y 2 l 2 L 7 8 u g Z L 7 9 e K I u F p A w c h t S v v t P n J O l + 9 Z x Q e Z w S A C T S y M j D 7 b Z D 3 + k 7 / e 5 m u g m F j R y 6 i t q O x 0 v H s u G j C Q 7 S I W y 5 X w C e S n u f 8 9 H g T a N V F M 7 L + R + Q J Y N A a j S G o v Q R L S B A w h s U p n 6 / R h g 9 T j 9 O q c Y j r E x z O Q p D c S b 8 m G y N y r U E S + k z r 5 D T 5 Z j B e r 5 R i k Q 6 S + W 9 1 u 3 v R J 5 9 3 U S p c H R a g 2 Q V h P v 8 1 O r P + I 8 F N 7 N x m r u T O b T G P X 9 d J t F 0 V b f s y Z L 3 x j x v W 6 S T P P 2 o U 1 G Q 7 a l 8 K 3 P U W 7 y z u v 8 5 N 8 H f 3 U G d p / V a 4 e 3 X n j U A X O u r g 7 V j b p b 9 w 1 W g N t t K u d N g 9 1 o P Z z u Y 0 m A I i 1 2 f l H G 0 y K y 8 S 8 0 w W m n N z O d 7 N A 1 9 x h y 5 I L n L 0 4 u 8 2 0 1 + u F H k c m Y 5 i S F e C / S L q E h p g p A d n p g C b Q / n J s X k H V Z o u v M h Q u A k a a f J c Q a Q A P / t J I G k w k z 0 / I N a 6 j a M N H W 5 o T i B m Y S E H c f Q n w 0 L c U H y x W w l G U 3 r P h D 5 D 1 7 0 X b I T q e A T z q 4 E 2 L 3 h b m v h 0 t t i 7 l L N N u Z 6 s M w p 7 B 5 L W i z + f U 3 f g D r h Q f v N k o P n n q X G w m w Z z Q W 3 7 L B Y U 0 m O Z g n l b v Z h G M S g S t s r Q b A x y u V l / J k u J m F V R L j K b + u F Z 1 u t M l 7 w n V J A + s P q F K d I t w O x t l + P K G K d B 0 r x c t Y D I Y C Y C 2 5 R W 6 a I K A Z B m C Q P S y K I T c e 7 b 3 w f v 2 + S a / B r R g 9 J + x C I Z / Y U G g 4 H n K h 5 z q q S x M d b G m x T V A F t m f x J F n p 7 s W u G D y i f C n f S d M 8 0 V w o X l Y 6 T I k Y Y t T j v w k X 8 9 T n k d O 2 / P a l m x 0 w V 7 Z r r J N U a v x t j Z h M O I 2 U 3 6 N o 1 C 9 D e 0 s q S h g i O Z V 4 l p b y m b j S a x 3 S 4 P h k k 3 x 4 0 W t u z e l I L K T I v E d K Z J a v N a C U V v G 2 z U d f k m s 0 A 0 G q + p v c l b o 3 v Z z N H z A + N 1 8 + + L 5 B G t B X y 9 C y C 4 X g 0 u U N W 5 4 l 1 4 S R O y P p C x g m T s M 6 3 W 7 s l K L M N N N P 5 l m D b b U 9 7 n P E w j B 3 z M t b U C t i m P C / c 9 x r Q g B 2 4 O r g 8 t C b L b U H c b Z v s Y C s w B P f N 9 Z l E k l e v r E g w P + P a E 4 h M c z E o r Z 6 f p q x p x x 7 0 x l U f h u 6 a W Z n 3 n K w F 2 v f z e E 1 v S x d i L G I p U k 2 m T L N P 5 c r N 6 8 t 5 S k 3 V S h x h A V C m k / 7 X U E 0 4 Z b y v 9 Y f j F V 0 g R l S H 9 R 7 N j d h F F r B e u y 6 D 7 7 L b u 3 2 d T X m y 4 b b D 9 y s / j 2 G y D E 6 y U 7 c A 5 g E F G c W E U b f f J J e i q I H G a t 2 S H C V L I 0 x 4 8 X 8 4 N 3 7 H q S C J k X Z s + j B Q u K g 9 Q l j S K Z H h W i Q w Y t 6 f p / 8 X R X k k R 4 N L Q g T G V V B 3 K a + 5 T g 9 P g e Z w g y M o W 3 P c 8 O l a A k E / f 0 y I P H d w 4 R P O R n Q E T k L n 0 6 1 4 W y n + M 1 2 e R m t e y M c F B 2 d s s 0 Z d q 1 y R t 1 d g r 2 P j b W p k E f E 0 S d G 2 6 s d K 6 2 3 D r u W y R / 6 7 a u v D W I l i a 6 Q d Q c b + E l V n 9 y 3 O g 2 Q 9 T n p 4 I J 4 H 7 3 d n Q H 3 S f h s I I k M a J N r W q / L V P o 7 Q o 0 O 3 7 c u t U + N i z 8 2 f q m 3 i V T H Q d x H S 7 f O T 3 9 a c e s 6 5 d f J k V I v d q E Q + Y V P G a o E K 9 R t F / k c k j C g a Q f 9 3 E W l + E O 9 M W A u 4 a a R J y g 0 a B J X 1 b S q u N 3 P U X b Y 9 p X o k 1 2 4 m D k y A Z N B M r H D z w I t m u i T h E e A p J w 2 X x Z s d r l 6 1 6 Q c G j M l j G p w j o p 6 x I G 4 x A e z 0 C T I d K 6 3 q o S Z R 9 n G D N H T d z 4 Y R z m W z U q 6 p t C d 6 N N R 3 K w 0 R D b b Z T Q r X 1 T G 7 V t n y j d z W S y u b q L 7 e h d Y 8 b h 1 j n k K v Y h b x k E T z x B l l g w x r N j N e i 1 W N 2 G Q + S 9 z b o k 9 Y 0 5 K X c F c r w 7 t 8 T R k R K o 2 1 T G o g S p 4 W A Z y f x d E C v t 8 v L d l 8 / j P q + z i 8 v r Q V 4 v S 0 p M u i r 3 F M V T I S b R y C 2 I H z G 9 z v u g P I u x a w A Q m V K U a S d W Q 9 C 9 v P + u T 5 3 O w O X A o N o n v m B 4 r x x B 6 C q x O Y x a k + p D y p Z L E I R f g 2 l 9 f C E x t r i H n A d P 7 z w d e R 6 n A R X b K H G k h f t W Q K A X O J g F G I o i m d N d M + X 9 D Q q P f F N b i b e 1 l j B 5 p 6 4 D U w y 2 E 0 a + 2 R r p B g t I e + O s X b l 1 v a L c z 4 P h v S v K 1 c X p s Y w 2 j Z Q 7 w 8 D Y l k k F 1 L X Z + P J d E f S W / J a v E x K w Q J J s F R s R 7 O L h 1 4 8 x 8 E T U s F O G j I K B I G w f 9 S u 3 e b I Z a 9 Q Y e R Z i D + r y g t P R 1 8 T W Q V h f E v g n 7 O y u p E b h O 4 p H N 6 M b 4 r t 1 X 3 G c H t 9 Z j U K R g j 8 k Q k T 4 H R p h R x R 5 A h Q O 8 f G M r M L t x s x L r c H e K 6 P z Y S z s c t / q p b 1 3 + 7 T c w 6 t X N 9 H Y j 2 + j j N n M 1 H D b 7 W B n 9 n s z 6 s O N a 6 7 2 3 d K F 0 5 7 d F I U / F / 3 4 n a Y 1 v 0 + 2 m m / m L O z u + t w z / L 4 J F 3 + K 6 m L / 4 o Q F b / c r B g M K B r y P h b 9 D j n 8 J 6 0 c S D u 2 H q o h I U 6 9 c 5 k V z F J E X d u 9 s V v B O 9 M M p V s 4 q D I e 9 T a j D M M 4 H P a 6 / 6 0 E 1 h B D f J A 2 y h Z Q 5 h v b p g O d g Q H t U p r 0 4 n h j Z H D / x J B g Q H 8 8 A A 6 V L 4 t C O W 3 u v N n 2 7 j + b k Y 9 / O 8 B B h H 9 7 0 Z m d s c X Y o g i z N v U 1 d Z s Z t s U T D V o + M X + 0 s H / w W g 7 j t H H f x j b O k 6 7 t q D H U / U s p m m 6 I F 8 k 0 W 1 Q V m b I x v V c W r X n 4 a E M P g V w w G O q 7 p c G B U C y 4 S C H 6 I r z U J Y c v 4 S + p x Z J + f D Y U f R 9 R f r 9 d 1 S L X Y H 4 X 1 q U W w U B R d B n X 4 I Y E h G L 4 g R J N Y + e f T X U l m I O U C o 0 R C k H y u b b 5 G N 3 D N 0 7 q m P D Q R 2 l 3 k B X s I j 2 d g w d K 5 a V 6 y 1 m G v d m 6 8 n 9 d 6 u L X H q m M j l K M F c z P Y G 7 O P i 3 1 t 2 o v f y U W v Q V D c V R Y F x B x V v + d D M n 7 X S m J g G P H o Z 6 k x f N / p E U N 6 S 6 r 6 o z l q b 5 o F n t L N C 3 O X r e r i z 7 R T A s v q 5 m 0 x W 8 7 t O m v Z x y x 2 2 S t h O X R Q r C T e w Z F 6 + y 5 N 6 w 2 + W O 6 m K 5 c 2 S C B F g i x X s a A r 6 Y p 4 V t L c O O 3 Q v D y h S S L 9 e h H G E 4 c 4 Z j C g J R A k H A P q d F 0 9 j q / D 9 J 9 Y m 6 u M n I l g 8 p 7 A e H B d X U 9 7 x E E Q I n c x z A K b p + 7 h 4 o n T Y Z Q l b t M 2 C 6 Z l x P H 4 e 5 y d 7 k o A h p 4 W h w P y K Z R w / O X r f g 1 h Z P y P 1 o 9 Y S g g u H T / x 4 I B / 5 y M O 4 f E M h G n M Y X L a U L H 3 v Z n n 3 4 2 K s r 6 J m 6 G 9 g + c J d 7 a L I Z y n t 9 q m s r L x b r D b V i w R n D e p Z B + O 5 C G d Z C S m 5 C a d Z C n V n H 1 c J W 9 x p H b B n N L e D 4 d 6 Z r I + a M 5 q b z p B r s Z u O 1 9 j 1 9 X t K r j m 6 k 3 u h 0 Y 0 b v K h t Q b f j d B j a K H j v E n M d t 7 H V m 9 t 0 8 m t X 3 6 Y m B + W H / W V M h n M K f A a u i 7 G d G i w L 8 p X x O S e T f V o H R D 9 f D H e r o H c 5 H t S r 6 N Y g A K k o 3 P 8 r k + g C V e / O M R K + 5 n k / s u n u x Y 0 E V Q H J 7 G c w 4 D i E j Q h a 5 M h F b A E 0 v f + A 0 + C C X / 1 D D D p H D y o C z 2 0 9 7 O j 5 / R V l z G I p 6 j Z 0 b 9 h Y G Q p L X T i 6 b x X J b Q d C X K W W R D v w + g M G 0 d A w J a c Y d Y d e i k l 3 V V X 7 e J 9 f M g t E v T g C Z t 0 b + L C 7 t 7 0 f T z c m m 3 p b k y v y / Z Q q c N 2 H q d u U 8 4 j y g w 9 8 n Z s 9 + k / 4 p Y y + 8 W q G + + 1 q e 6 3 Z d S U O 0 f t x k 3 f J K s / W 2 Q 8 W m v a P 7 0 4 K 8 I U 1 + s F F p e w Q 1 + N T o i l k 5 e 1 T a i / 2 d u L e J R X 5 W S k 8 u D d v K I 8 h a Y y j A h T O c i h L l r / h Q a K i V h E L S i i 6 E k f s e j s d F e C L B C e n A w t F g p y l m r z d b + W p 3 A 2 f M B k b B E F n H 6 J 8 + 0 h P p 4 B L U a 7 a E 7 Z L + E + m r x 6 0 4 p O q 1 m s 0 s 9 E u 6 U a X e 3 X o u f q 8 6 r d l K L x y k X t V e v O 8 m Z O s N z x F V u b N p 5 W t 7 v c s L t g R W K 0 t w f b u H G U M k c V v r R 3 U V z Z N + a Q / r b Y q v 2 2 L R C P u n a T b U r M t F / e E o B O 9 e u F C F g P + g y y c 4 H K W b v k e o Z D Y L S E m w u T R g Y U v h h E 1 5 B 8 M C D C M l C 8 D r A x A A y P 3 / W J 5 I P R W M Y 0 j E N z F U v t 4 y e u F S K g e B F n 0 C K V x u q h d f x V i E C j Q u 0 j A w K c U y 7 H w y c e H P D v p c w h P p 4 B E b h V Z b b T 9 O E + W Y w u G C e r x k u t s 7 f 8 t s Z e 1 e x p k 0 a W 4 Q 9 e o n w I B y d + w 6 K s d B 9 6 Q 7 h P 0 2 k K 2 n Y O f y r U M n q j D 0 W + C S t y k a 4 0 R 1 / 3 2 u Z D Y Z b x b V E a 3 T a K 0 / R W W R N 3 o 8 O I b Z V Y T + 6 M y K v e N C a W A H a s p 7 e R b k + 7 g T R 5 F 5 d z u r E i T Q 9 m B 3 v M y Z 1 d f 3 Y T d v r M 2 M h 9 g 7 x D 3 p 1 X W t C I M J n O r A w x y S 6 e Y x A 9 F X Z s u K Y x K 8 J t c O i + 3 f n g r b y e v M N i i N 5 F C 0 o v E o H l P Q A + d T p 8 q y n Y W E m E S f d B Q f W Y I P o r C N 9 d S d 5 B 1 o G x A F 7 D Q D 2 y t i N E n A 7 4 G D F E 0 I Y v p 0 w P 4 T / O S k + 5 R R 7 / y f m s L M v X n l X S 5 I o 1 N q Z R h / t Y k g N N 0 g R X E g Y 7 X Y 0 b k S v v C 0 k n 5 i x t d + s U W R h t r N k d R r u / x F M c B 5 W X f F j j s f g Y q v G 0 G b j 1 g i k Z z B t o V i 2 I h r W 9 w 6 9 k u j E W d Q o 8 Q a I m 9 9 K 9 I u h U l I P y I R P E U h V l g m w N j X 0 Z r f b L s y C f G / 2 v F D R o 1 k g r 1 k C d w e D T R X e 1 a A j 4 A F s 6 0 I n e B + J V g o a j k 8 N 7 D I H i T M 5 + n x e E x C s B D Y o V m W / l j I i 8 1 P v S 4 y n Q o K d t U 9 3 w 7 E T k c h F o 8 M M 9 I x N x q p p B k t o I 9 3 m 0 / p a K E t y p X G e D h O u X t L V j 3 z l U F b k 6 b x v + 9 d v J i X 4 b J F 1 p Q q c L E i 1 P I r 9 R l H b T j 1 b u 5 0 3 D j r 9 B z 9 4 V b T R v n E w f N 4 4 V a 5 s h t + M X 1 3 t i C f x 6 m Q t e I X k x L F l Z x x z D f W i f 3 q b H F 6 h c Q S o q D i E 8 5 J a 9 7 i l W s A B z d m h D U 3 b W 3 R O c T x x O B t T Q S J D n O 1 g B X H t V Q l l B k U F D X T Z 7 I + k 4 R v b p g I + z A + m P o e R w w H A c F p n 1 E H h 8 / C d n C c T n 8 H g G F i R q q Z Z O U Y Z 7 r 6 7 0 Q D G b b q O V e f 8 B V v M n n O r X n a G b U T A O S s O / X 9 O L H R r L T x K s z C q l C r e 2 k j V B O X b 9 r s M H + 2 Z a q n E z a z q u O 4 v X B X i Q / W G Z i 7 Z t o o g p l S W K v g U g S B y 8 z u z g c N M z T q B C Z 8 p a W 3 6 I A w K c X q k z Q I D U E N N O 6 g o R g t 8 z G 9 e Y H R A p 8 J F c g k z I M J x 2 S c E k 7 h D M b K E D g d s 4 f e L s d N e R H Y g s j y Y X I n f o 1 8 8 d q 0 N 8 n x 7 f 4 3 A X R K C 7 B b G L 4 E 0 k 7 h d k B y A C 8 f E M R N B c Y 2 2 9 t A n 3 1 q A N P 6 e R k t y Z c V 7 j s u U M f r S M / W 2 q e N 4 m 7 c P V L 7 I J M 9 Y + D b f q 4 l h + q B n 5 Z i m m f + E e r 2 1 N U + k D h K k 7 a 9 T S n 5 x x 9 D Z x M p b Y q a r j x m M f U M B 6 Y O v j V F T q N h k n 7 8 U r B 8 7 + e u k G r n w N / g s d M T u + n M t W 4 v K X v F e 8 j l L l H s H k L H i u g M L k S k T Q a o u b H f L n S 6 o i U T c c M g z 6 p 5 Q b X z z c t S A D B R E k A 9 I 0 3 u H T q M e T y C D i D T r E z L T j A 8 Q B H 4 P H P + U K z y M b 6 H R a g 8 u y v r 3 e r e W P T d F 4 7 P V O W L 5 j J 9 b H 2 U m M o A u H c Z N I k L s S 7 p 5 V p T + l q 7 X T W i 2 m l a n E 7 A p f L D F 7 x 1 C 5 S z D 6 D K s / B 3 1 E T + H O C p a A b S t e 7 e P 3 o T K s E J u 5 t f c k 4 d A l 9 Z g k C W F u K Q r s 2 F l 3 c 9 z + F L d T / 2 H F a X T j S v q S Q Z J t S z P / p F S M x h v T 9 M d L M 5 h A i q R h r z X d Q I 0 s h u 0 6 k 5 r c W s c g O r 2 V Z + k G D B T 3 l G i 8 a J 4 + M d R 5 F Z h C p o 3 + n Z U L z M F c 5 O + O C S e h h k U Q U / M n F D o D z G v B F I v t O J h / G D y M y 5 o i K m P y 1 J t g C s Y A 9 w X L g / P 9 r S n y O T q e k W z E X s p q 0 G m l K Z I Z 6 5 v M b T O / 6 c 3 2 v W P 1 f / A 0 n E 1 B N L M I x 9 z m Y 8 7 E u t Q R u d Z R U X j K 7 0 N h d c E k 1 c Y o d Y f r V P F N u I Q Z m O E Y Q T m l + Q 9 h 0 i 4 / Z D S D / J E N E U G X 2 v O / c z d 5 c U W F o b 1 m X k K W i J O j Q z C I p u k S W K C 9 i t Q H b T L k 7 n U X I Y C d G F x A T 0 I 2 X E T A 8 n f 0 j J n p J 9 Y w 5 T r + H A / C 5 n P X 5 k p g A S N W E F 0 Q G t 7 l t D X r B O q P 8 4 g D q Y Q O B m A X j v k i W D g E x z N g A b H l o N h O G u 4 X K 7 Y i P 1 H Y L 2 X V r n o T G x 2 N C S 1 P W f G n G 7 8 h x / n Z N p P 4 j g n 1 X 7 s O d e i g z P E + y v L q p 7 I q 0 g 8 v f v 8 z b f 1 6 7 3 9 u c t m 2 S C + L 6 v p Q W 3 2 N b u D 6 Y E + T E B S 8 L 9 d d U j A u g X y d N I V 9 A h i H H 8 P 2 F A d n y Q 2 I g K 4 I h S r M n m b c p 0 N X G + i s e 5 c 0 j C l 5 0 h Z 5 j Q + R f T r g P w Q 6 w j e M 4 l k x z J a t S x K A Q 3 g 8 I 9 J P K 8 O B S 2 t X e a U e x B K 9 x d j E e 3 X V 1 z c L o Z 3 T e b 1 V 1 T Q M V j P 9 5 F a R t R u m B t M K R F B B W K 3 1 j R M u V c B G U m s / l d q w L f o 2 2 5 l t 3 f h F m u i A B 8 v H T d l C 3 o b x 8 I N i y G b y x U v + 9 Q 3 w 4 R V T D g w m 4 S S N E o D A w D r 7 k h B C L C X a S i y n u I H u P 3 E W Q l d Q H z D n w O Y Q / o t 8 H w n 2 J W n O Y d c c I n 7 y A F y K 7 1 s a Z 6 e 7 k k w A 6 z w e A v J r n g a T L h c A B A i I G E I 8 B W F b r U v o S O 6 D Z 9 G R p a L l d m E t 3 l 7 P s 3 S b 6 M q / Y g z x N v P o J j f z y K q B 0 R 6 i b R E V 5 r b R s e t O I 3 y r y m b B M o / t k 0 F U j v E m Z w n L L m J N 7 7 / j J N n b o Z H d r m X 1 p 8 6 a c T X 3 S n 8 s e z s w r T n x S 8 G N W R D E E C w p S z a X F J 1 d 3 z D 2 P g e F N n c 3 n q C P C g x 9 A + x 4 x d y C z o u E 3 E l k l 1 A M l 0 Q X i Q g m N g i q 2 G / E 2 t c j 2 p x F 1 x V g B 0 U 3 f C U + G x j m 0 e Q 8 f t X T 1 X u e W y A F A n G w 5 4 d r O V E t Z 4 e 7 E u i g / w r v i D O N 8 M 2 H W b e v 5 R Y H t T l c i / h 1 s o b g C D Y P D v h 3 c o F q 8 V n Q E e V U D 6 a S h H t F S I H V z f t d o k d N E O l J u I W 4 b I M i D s 2 9 F r X G d m 2 K 7 B 3 k A Q t 0 n T J + u 1 j p u 1 X y j U w y j 8 V o M b a i 1 l D j 3 P w t a r z 2 3 9 8 g + O U N f q X E o u x d Q 7 W E a p f 5 i s u 8 n v 4 H M Q j i / k n 1 Q 3 G N w / A l w Y 9 q Q 8 o m O j h 0 B U 9 w 8 S A 2 r o p B E A 9 Q S f s Y y m T k R P L f r w U / U c / o B s m i S u p w y R Y R + D X C 4 x m F x Z z R E k 8 K m h X o F N 9 Z W e d 8 6 t b + X 6 q z 0 q Z 0 w / m H d T C y H 9 B Z G 0 H V j u 2 / q 6 J P 9 5 G w C 3 2 k w T M I 4 z A f y I f Q r r u g j B P H t 9 w 8 3 5 W e / q v T r 9 U m 7 5 r w z Y v D g P 6 K e U Q u S B n I Q u b I L O B F K Y A r a 8 w w m c S p n 3 X V X 6 b a r i A F Y E m h Q b c f 9 b A N x X D Y Z / 8 1 8 o R f A 1 k T X A t N Q P 3 k d n W l M I A l n e y B x Z C R L t F l + 2 P R i 5 v w x p 4 F E w z n c g S O B w f 8 e w 5 w C I 9 n w M D Q d E p i a y v W l n a b 3 m Z R z d L q p F N v k t F r N u k 6 f x 8 1 x f K h r x Y z q B Y 1 s f 1 4 M s u b q J 6 q m 8 Q 1 0 l 2 W l c V m z e v i x b 2 0 m W 5 + v V Q i L w u F P + 8 K v 4 L M C P P o v x o N D k a Q r L t j I k J 2 m h 4 / 8 e B l + X w p X k O s Y 7 T D j U V x Q r v 4 8 / 3 2 1 d N 9 3 v a O B J J F J V 8 8 2 3 V k + 6 T r P D 9 I Y M x E T 2 M N p 2 L m j E d k h h 9 U k K 0 K 6 N I P E 7 e P / + R c m 3 C I j W f E e R k V Q 1 W 5 t b 2 f m j n z 3 U o d d q m S T D u L 4 Y g b D C D o B 5 b 1 G i i q 5 + 2 a K g 1 3 v V Y 1 f r K G B Y I D Q w u 8 P K w 2 d d V a m 2 U 0 l / e L P c z 7 0 k o + K k r a A h t d v W V I f N 2 G k 6 P v 0 t Q w g 8 J w V 9 9 a W d M a l 0 t 9 p 2 Z D s 7 G m 4 t e 8 z O a 9 Y Y V 6 Y I z p / B b J x P J m X f R h M 9 j l 8 n 6 K F D b W x 4 p u B r E A T w Y C e W H x D b R P X I y 8 R q + z n m A K C S Y S m Y / Y W n L b H u P p 9 I o e w v E e O k R Y x 0 U E a c l K Z 0 y r T 9 T l / Z / w j 5 B 3 9 i q 8 r s S w k 0 Y r a R L m 0 / d g 8 d T h Y B / R D b K b U J w 0 7 n + O s 8 N d D b y I 4 l P 7 r P 8 8 j L B / r Z 7 g V F R X I C 0 f Y q j / r 4 f 1 9 s E B z x O J 5 / G Q i e f V k 1 t k 9 j 4 v F 5 s d p V 6 / U Y c y C 4 x K z f y l X E Z 8 I 8 x P x b i 4 N 1 r a / x G W n r H B U 7 v Y N q V e v l G q w t l X 5 W x v 1 E z L N l Z R 9 B t G 5 b L N a u T j d l G d d G / b i J q q b p 3 Z u A x I V Q J X u O q x C 7 q Y w x f 3 w u P e f b 1 k I 2 t 7 Y A z x Y J H K w T z d t 0 + F E F p k h N b 8 u S S r 1 1 1 p 8 G i p M T g a b J z u y D X w 1 e y D P U Y w L w x 5 c 0 O f a p M H 8 X N N h A N 1 I l Y V W J R q p I P w o 8 d w P z 2 + x + n F A d 6 l S + H Q h m Z M / / S J B w c 8 B 4 j n s Y 1 6 b 1 a q 1 W C M u c Z J 5 + d O 2 N 9 6 W h R u p 6 q d t g x T r X e J g u K x t 9 p m 1 x Y V n Q q z n t 8 1 4 1 w H u h m u u 0 j V F Z 8 B z i y w B F z g H u z d u N b T r n P t Y W d q c X t j T r k S T E r 7 s c J v Z h e V U b 9 N P X N 9 8 T l t w E E u i V e a P L D f h 0 k r 9 u A w u 2 e e B i h P b 9 d 5 8 m A j K m Z Q A c U 1 s 3 v H e H v w c l 1 N 7 i D m F G J 0 w D w R R p n 2 R S o H i n r K G B s h A P u Q 7 z 9 x d r o r S R 6 g g W S A E i s w 8 e 6 4 R O V A A 5 o 7 g O T v o J a / / 8 S D A 5 5 j A + H x j O r E H P K i S U e S h 1 X q i l U q j E Z q j T i x I B K l / k i l E h m k J m m l O j H j Y d 6 w v h i Z s + Q G p a k M W x 5 b t t G U q N + s k k M s d v 6 T Z t f 9 z y Q m t b 8 Y l b F T 5 p z R z A K P q d Z S 1 9 h 3 s y T e h v r y + 7 j 2 5 n 5 Q 6 y q Y j K b 1 y z X K 3 n Z Z i 6 P V O q s v P X c B l / O a S U y N u 4 m 3 i T w B Y u O I B U + A B 3 b U y I 2 h v 3 h b r 7 z w 0 M h 9 q C s R O D I k c s / A P H k 2 r B I Y e I T t h w 6 5 e u y A R U b 6 g F 0 u W 0 M v Y z A Z 3 B I B C 5 v h L A 8 Z 2 D E T + S J 2 / B U b z 8 A O w 0 n 7 f s D 0 b 1 + G + h i Y a / 2 f u g v j T d U Y H 5 T M m d + s u p 4 H u Z p M t 8 N s K D s r x F 3 3 h d s S 8 q 3 l c R t U w L + 3 n 7 / 8 X / 9 i / D X / v / / n t 9 + q + f + Z i 7 z s / r f c d P / v / 4 r 7 v v 7 f / / 3 f 3 e / x n 8 W v 3 X / 9 8 W v / 6 + 8 V 2 o p f f + / / q 2 q j / 8 a f z P x v 1 f n v d 8 n v b d V V / + n / a 8 O f / N e n p B t + z Z O V N 6 o q / w s / v K T 8 8 3 / 9 3 / 9 z v D 2 P / x H c v y / 6 H / F f n / 7 8 v a / a d 7 / 2 s f y n P U q W 1 f 9 i 0 F p E B l S j U F d o Z e / L 5 y + / 9 z T 8 U E o i i d F x k P q y 7 O c q m E q 8 4 m j b Y U 5 A + / U U o V 8 + G 6 a v s p b H p p / B N X v y E X / w y l 9 V r c A m F N Z 0 M d j B 6 h y s R I 8 R e j r g W a 1 A T J P H I U w H w S 8 h E / 6 K j m f E t J e k H g 6 0 B k b V y q T F Q W 6 k 8 S 6 3 M i e Y 6 / p P f V j y X 1 y j d r a u O u b b k R 6 J X 9 S l E y R 5 U + 2 b L P / R Z G I i m J f W 2 Z q 5 E m 5 y d 8 4 3 D F C 0 f j j N y Q a K P N v U X Z x t t b q q 7 r r W q n e a 1 2 A Z t U 7 K r m Z Q + 7 Z 0 G Y Z w 3 H R 5 6 Q a m / B a v m H e k b S l W R h 4 D E R T U F 1 3 + V O k U 6 f g z w K p f N V R Q 2 r B i F h k D B v v i S H X J 6 R g f Y o R I r C j x x b t P G K 4 V K g h 3 l T 2 f q N A Q M p 1 I g i e h A j i E h k A x z m C i v P i P 0 e T v j Y 2 / w u M Z U L F Y V p 2 2 j e r t 8 z Z 3 t p Z E f h M m P 6 a C B c O U O I G j q H j K j o o Z z I o a / p b F m f l D Y m W 6 r 7 Y j f i x J 4 f h 1 M / 1 n z M S E V k c R X d b d e F u o U 4 2 a M j V v 4 k X B 0 Y E c 4 1 2 T Z 9 n G K S Z 4 R 3 3 S 8 e 6 3 m 5 t 2 7 d r 9 E o Z d 4 B n F t P V 6 d w o c S h c / Z D l Y U K Z i W D k W 2 m 2 i z P b W z c d k q 3 Z O / E u 3 p l p Q r o 0 T Z F k 7 7 o r W K 7 b V a o T v e j t t v v s G 6 c k r J j N J M S z b k C 1 y S O 8 u L D n Q F G i Q G w z s H V R 1 n 3 O e s 7 i 8 g g T F Y j 8 3 v R y 0 Q m I u d 5 m f L Q F J l 0 N E 6 P g k X H 3 R w X e U Z U Q s E w V 0 b L k 0 D h j y F O q 4 t E f p b 2 H p Q 4 N Z D v h 1 1 H k e m Z m M y 2 R Z x e D t P U l B P E l G K E H y w F y a Y j s y W u l X S h 5 v s r i Y b 4 Z m 6 v z F q c x N t h b u 9 1 V U t f 4 Y z 8 1 W 6 z r G v F N j 3 o x T G Q f W W J W b p k 2 z D 4 3 a D j d 6 U S G x U u A k C k y K / H V s 7 Y C 1 H f U 7 z 2 z V t 0 6 a j d s 8 W / 9 j C 4 B l u j p v Y g G 1 r J 7 M H / I w V X 6 L i s x 6 6 e W B g s + v m P k 8 r C L G N A K r B P F Y v u S G x 0 4 B v y b x q U T H 8 + U b / h q Q h O + H C b S Y W 8 h m H L k w H l V 6 f x V + 9 y A o g 4 7 0 E 2 U u h S l H i p 7 7 T 9 z / y V + R d y U O l U C l j O Z R 7 c i e k o N + 7 q t I 4 l D 5 0 T g F K m G v L 8 t f n k d 9 V k 5 T q G 3 t u v t Q w n q M 1 v q d U U 6 k D h L 0 W s n E h i F A 0 A o k N K 2 Z f q h y / c 8 6 D 2 d E W G k e + 1 Y 3 9 X s D 7 j L o 0 7 j c D W 6 i / h j m r v t d T M 5 8 s 1 b z 5 I f t k J R + X i 3 u X a e 1 5 a c m b s 2 b U h I c Z 1 L H W y 3 s m p d u k Q h Q C F Q b r 5 M R E U t T 2 A 0 x f G X 6 4 g K g 4 M 1 E + i N d B C L p 8 1 q T Q / C d h d J V A I X c r 4 T E Q d B 4 8 s g 6 3 c i P v 7 o A h U e R r o M r 7 B o F D 4 / Q c n a 6 6 + i R Y I / N 1 6 X B h f Y O l c w F n A i E F j Q Y t n W 0 x q h u L 0 s 5 i I 9 n F D p u 6 e V 9 S N d 6 X w i d M c 1 W u I k z q / 5 u 6 v v w 3 a D q 4 Z t h 6 o x f t T E c / x i V N N s N l e E G 1 e A k m 7 Z O f 2 m 8 e P V T c 1 E 2 3 r r + x 5 0 q Y 8 + e 8 u R T Y R Q J Z t l 5 L e Z T 0 z 4 b S s o j S K + d 0 m u Z b 5 W 1 t V d W 5 a U 3 g Q k + y K / 0 S v F B O F O 0 y 4 e + B g P H x 3 j 4 c g Q J P j B R j n U R j I F + 3 U Y x z H o z o 3 b o D w s l c g H 6 g Q 8 u 1 m 3 0 d 1 h A a n 2 5 Q X w d 8 C D q O S C C k 8 F m A Y Q 8 v a / k E c J 3 4 x J D J S O W V R f s G v w r P J 4 B D 1 E y K b m a 4 n Q d 5 U r 1 Z r Y M 8 4 Z 9 g / m + t 5 L K d 0 e n 2 q 0 w D + + U v k 5 h U Z F H 0 O 2 s 7 i q h Q e 2 x S L a W N o z f R X o X f W e V F p s 4 N K f z h 3 J R X 1 p Z x d E O A 0 y v N P K R G a K z o a J l s w R J w t c j H w I N d w H 6 S 8 x I M Q v 0 5 b v z C j I D r n h 2 g o h N C i M Z l 5 I R B g H B T c s o 5 w M l 6 p V m B s x x Y 5 8 J I 8 3 u e F G Q f T 3 0 e X x 4 z r F j W g b c r Q s 8 I v 6 K j 2 e E v h 1 1 a 6 L P C p m B 7 S K t q t m G s D d L h j O n M F T u l g T t p T t 1 e N A r R X s D V C l Y W d f N R i 2 U P 7 s u b t 7 p Y Z X 6 q 9 n P G 8 R S 6 a Z w s n F X a d r s 9 3 3 Z f Y N e 6 c G K + L X G P 6 o p F g a z L 4 Y m y O k e / / L N L 3 c j n D t y J B Q 7 k H Z H x D i L k G u I f 0 p r i A C 0 G k x p X J D V E B x M b 7 M p B q d d 8 u x 7 N D w 7 2 5 V c / J h 3 i S K W n g 3 f 2 7 i g L u D h k Q z J 6 J 0 s U T 4 I R 7 9 K R U p 0 P C P 6 5 7 Z Z 2 k F c J 9 u 1 / D n U l G l b x 2 Z 6 E 2 r u b d F k E y v I p w q v W j P 7 M S 4 T V u x J Y O c S 4 r U 1 p J u 1 H N O g 9 E r v J 7 P L 1 A 9 l x u p f O z T d u y F J m 2 8 R + 6 + 4 E Y E G 3 6 X d L j a r 6 G w v a n 9 i q Y J C 2 R X + 0 H r C w f 0 a Y p / b D V J A 3 A r 4 x i e h 1 l P I J v 7 c 4 o B F Q w L i 8 Y v I d i X R r + P n R n Y D e j O Z c G p m n g 7 4 O L S F 9 o D 9 Z U a d H T d k D f e d i w f o 9 l g 4 K V c / v 8 I z g t + K 1 T C z 8 W D Y 6 0 q e + r 3 c 5 m r v / u n K / d 6 3 U R l U u d H v W 1 W b N 7 M Z N 9 z o c b F 1 W u + P L K 3 U d 1 0 K P t B 4 L n 0 v d Z y f 1 N l Z t 0 V V W z s L t 9 k b L e 7 + L E R 0 U S d N v N M 6 D K k 1 M x / 9 K Z T F 5 Z m b 7 M d 0 W b a 1 5 R T f o k i Q M v C V J g k M 4 Z F l y u u G K v + w 4 + S r T D z z S x Y r H w 1 2 y V J L f z G U r g A o R G J N + E C n i 4 v 2 Z R 1 L 6 B K 6 s b J c y k R I 8 M X T X Q l Q 4 E z D 2 m I S B V l K d N 8 0 e A o n b F k 2 Q H M C s H + g y X 4 S K H j G z w A K N 7 T D d a 4 8 d 9 8 v f b m Z p N 8 4 S + f R q d N 1 W / W L E h R t G P r 5 l N m s q o g a t N G e u m v s U t u x x q b 3 E z 0 L 3 / f S X K i X s t y l p i k N B 7 P f V 8 t K F y L v 8 + W m p j P x 8 t K F Q 8 r 7 O o E A G z V e C u R P C G / x W L 1 / 8 U + v 0 j n T T s e K Z B q f R i a K n 6 D S r g E I i G c L n J O B I / 2 B / d t T p / u f 1 X C U I V R m z D 5 v J T p s M f 8 K U U h H V c b G s e x S 2 c Z 7 W c Z A R f g M I I j t i U l N c 3 L 3 h f Q D C 9 2 N S 1 + V L m F i d v U d 7 g 5 W k D u K + b 7 p l f F 2 s O Z f 0 q h r 3 5 j l 2 N w V m u O 8 t 9 1 1 g D F U W I p l h u Z N n q S R b y v t + M M 3 i H z h V 1 5 n 5 B 8 2 P 8 I c y S J u m o j 3 V f + X Y 0 M 6 B K h x 0 e S i 6 X k w u f T g E j n Q 1 F c x o Y 3 H G 4 6 P m L 1 I x n K J Y p x C G q c n k g Y a b J g q X D 1 T A F o z L A 9 H C F X w e S j s K 5 F P i 4 D 1 y A f L J + F O 7 p s K D x 7 f e b F A f D w j 9 L O R b V R e B 1 N g a o v 1 e 2 2 1 + R 0 m 0 c N 3 X l + 6 u z D R / z U n b K 1 z l b h m S i K v / E X 6 B 3 m u m D d K R k 9 B x 4 L e L 8 y o f 2 n X a O o e X X 2 9 o S 5 z l E j 3 a B H p 7 F e + f 7 W f C n X a z Y Q 5 n s M 6 v P L 9 E N W D d + V 6 Q h 2 F E L 4 K q L f 5 s p e S H g Q C G 3 n g R 2 U z 5 L V n + 7 p k M H x d 8 d h 8 s H L q 9 P j O a Q H + l O S M + o c p s Z M Z 5 I P H d x b q E h / P C H W j b A p t X W g J L B L S x W j + K 5 Q g L 4 x W e Z 9 r U 7 s z 0 R O 8 d e J u 2 R p S y U 9 9 j f W C V P e 1 w Z 6 a 9 j B 2 Y d b W h 0 p m q Q y G q g q Z r m p l V g J Y Y L h 6 o I + o S k f x 5 e / 9 g + L i d d 7 7 v E W y B J G V 5 x g N X O I g z 7 X P W O 6 h u w T Z d L D 2 e F w T E D 7 y A l 7 D t Y + w C T U U L z 5 b 5 D F T u I / s U 6 g 8 / u r / 8 4 R D 0 L W s u x G l M k T v X 7 / 8 2 9 P x / o 4 E o g u g t 0 t K w 4 g k g q r j J 5 5 E A q r A Z y D B E O V z y b g h S m W R / J D + / y c T E V D S h o t f W t E v 1 a g n m 2 F Y X I w T E A 3 F R p L f J m q s + U U Z G x / s o v m 0 J k n s m 4 q 7 f t L C u f u h A r W C s n W 0 r W J 5 9 B i r 1 P 3 B 6 C N 9 m / R 1 f 1 O N / H + / A S T I t f g 6 I c G W h f F o c 0 0 P z f E 9 s 3 d 6 q f 4 h Z p D w o k S D Y B M b J H 6 4 x 3 / y 1 1 t 2 H Y g g M 4 Q w e x g j c 7 z j V 3 3 q c G x 4 x L k U r K N t e J J g P 4 i Y z 3 B 3 H V Q g Q 8 9 s h h C s k w 7 u f T 1 / O t / f E Y E 6 h 9 q N u Q w T D T b u t n 8 9 q y 8 7 N U n u T G w 8 A x G s 2 Z z t S u k Y m J a p o 1 z m j 1 o 7 d 4 J e Z p L U s o 9 / c W R O K S l M e 5 v J 7 F I h U 0 w w B R a W b a X l u z L j 5 M q 0 U 6 H q 8 T 4 2 C u M m E d i o n X 7 6 Y 8 g c 4 9 d R 5 I j f A A X k F 3 y l K C C u a 4 e 5 F v r r D 5 a p n F 6 l x 0 F + u D v F s I 3 X y O F a + n J 3 7 Q q Y Q K l + K B H o X B A l 0 F 8 X 4 Q C m y g d b Z f n o l 0 H u O n D g k N M h 4 K L z S 2 Z w f 8 + f H t 4 / 4 A B y T 6 B A 9 J A P D O M f 4 N x 5 j U B 0 P A M H M D / J x m 7 u E Q 4 4 U c Q y S a / e J O r o 3 j m R U 9 9 E i A A / t I r t / l R m b R o s o g 6 q p N N X a b P 3 1 q K Q 2 O m 1 r r z v h m T 8 r r R z c 9 e G q v O p N t 3 o G / i l H I D w l Q Y + V b D J Y L F Q Z o g B B A E P k X 5 6 d 8 4 D n w s E a S r r k 6 k i r r s Z i F S Q 3 N d i k S K W I u Q B l 5 x O n C Y o I W Q J y 2 H z 6 + P z 8 0 + Q Y L q S m S O 0 0 O Q q E J Y o t z D n / e v L P V E S o B n A T o M a S c V 4 D 6 v N 4 y e e D H x + t m c E v j Y 3 t a W U D C / a 0 u Y f h s T a Z a O G e a u I A C y z j H 4 o Z U Y x l W n F W e Y W e 5 l g V K t + v i l l q t E p V u Y b u 6 n Y z k p c B I b 4 M X y D y 1 5 A / X X G P L k t T 9 / F C Z 2 2 M K 0 A f o i v x 7 w s U E F B j 6 O r e d p m / e C 1 u R 4 a 4 P 9 H 3 w 8 5 s S i m 6 Y Y w m n j 8 O c 4 O d x 2 X P W k a S Q y Q z V Q 2 o r 9 j B J 8 A + / y y l y f N Z C 0 D V d j x 3 q c H D 8 5 3 f t n z z 3 1 G z E 8 Z c 0 F l o r v 7 V k w M x D L p n d e m t t + p Y f H J t p X h h 0 w 6 e W X P 3 E C z 2 N H G 9 n r W x G W z 8 7 7 o O n w Y 1 c V g w U M a b p z O i w I 1 a 9 3 b P L J r X 6 u V 4 i Z m 9 v k / L w 4 B r 3 r X g x T 7 m A i x k 5 g S + b T c 4 P Q W P b 7 2 D m o z y C T Y J y T q g M Z 9 o v D g L b o a C B D 9 M / M + t P + F 5 D 8 o a b 8 K c D Y z E 3 A a T N d h P H T t G E D w s 5 y C / 3 k w j j p M e B 2 i / v T 4 / g k E R A M E D I i O S x 7 f 4 z 8 5 9 0 p 5 7 r K H M T O y K L e m c G 8 3 K P r M w b X 8 2 a 7 n j a o U / 4 6 d 1 t 1 5 7 a S z E m 5 O N 6 G j m z t F s 6 d d E g 3 p b W 2 u y Q f D G O N b R V 3 N r d W o P 5 l r 3 u 5 W W 2 U P f W K O n 9 Z G G X b T s m b b i u H x Q M u a M E i a 0 N h 5 7 J A K 9 K h d 9 9 8 A I C Q / e p 0 5 A i Y E J k s k I f l Q p X u n N t n p D T s H C F h B T B e x 0 s B S 4 4 m 1 S d f A C M C j c 3 n i w g J U k N I c r / y n T o e R k o c 1 E a u W H E q D 4 y f O 4 O 8 6 k g Q b r R 8 q L W w U G Y v G a f s Y 7 q c D P o 7 + A 7 4 z R Q A R j C k N X q x C i D / + k 3 8 C i O c 1 C + o y H R p P 6 5 R 9 q A 7 T X T X m 3 Z b F M 4 m v 9 U s b t G V j 3 F j 6 q n 6 s G 9 u 9 T Y z s d 7 0 b + l s x Y b 6 t U D x + d I c q 2 e p D X b 3 X q q i 8 S S u r f 1 9 j t J r 5 Y T 4 p t 1 a r z + / T N N T u z H n J / C Q x 1 p t V C Q v f d o r w 1 n B a d R O p 5 X 8 q t U 1 e v q v 4 q v c 9 M J V H d H A Z y W 1 7 a h K e X r Z z r E C 5 5 t D N o l X H y P G X + b W r w A r R T l A z U y + z d P 0 i D g H / d 8 / 2 C C e s D 5 9 w q 7 8 e r G D + S 0 f 5 h D D i s F n 3 E P m n x / c Y C A Q r k I K B F n I 5 M G 9 6 j y 4 P w P D v F c U h P p 5 R U W D U P G Q s m F X 2 U T L f G l V a 7 x S 2 R + 6 S O l y + s 4 c c P y O P f y 8 y r N Z H z l j t i 1 x J / X k K v V 2 f 2 / H G t m J t Y 2 f 6 u C l i Z 2 L V V J e 9 a 2 a 9 / y G c v O Z t X d n J + x S E a Q R q b A G d T u D n G 6 Q Q 8 u O 8 0 h Q C C h 2 G E L q A e x a v i + O V e X q v / g E W X N h I F M a y q / H U j X z w X l 1 P j Y E o h z l k + E U y a r 7 1 J a e D M v 0 f N I y M b S R T H z w P m Q 8 / r M / + K i y w N U Y W d T h s 2 j v 8 I o + B 4 5 8 y C H 6 3 Z 6 B C G C v d O E x t u D e k K G B O e v W n R G l 2 V V z G t 5 Q M 3 X b s Y u W 2 y N X i + x q M e j N r Y 8 q e q T h 6 a z Z V 9 D Z K q z B A 9 a X v 8 8 M w M 0 u r t G C e I 3 c X T V l 6 0 6 v F + K N W q 4 w r 1 O 0 c K N n g b V q 8 D z a Z X f w 8 N u y 8 T s r 0 5 c l I y K f X i x K k D A w i 2 T Q f G N O 9 7 H o V b 2 e Z W k b j x j 7 n Y + R d J 0 q w G 0 k 2 Z D N 6 x 3 z m / X d 9 C g O R 6 y B Y M A g 6 y P 0 v p 0 Z X k j w w O c p j w 4 a A 2 S l I S R 7 G 1 1 F C 8 I G R T B E k n x b Y P X h 8 5 8 n D 8 z Q I u R W p n a m v 4 X 4 g x b y x t a V G b 5 S u e 1 f I g l h o A 1 U I B J Z E m c E o p M I i 9 E J j 5 L 8 M E u R Z n / 3 c S N g 7 z D R t Q r O Y g 7 o f l S D O 7 e F H Z Q Q o J o G M U s D D s 3 G E V i a G o I u k m / Y k s 7 d r G k 9 B o i d R U G W G G r i x 4 W 6 V M J z 8 p k m 9 X b F G t Z + 3 k x u 0 m R O + c R S H R M V e 5 m D J v c 6 P z C g K + j C c g 0 z r V 9 8 Z W U j l J P z L U u k n v 4 u U M D B a I 9 w s T h F / i y p G H u A r T V d s 7 g W u D O y P x H T w n u D 8 c q i K q B 4 t P S Q J j M f J + f X B i 3 w 9 2 Q p n w q O W J T n o A / Q T e / v l w y E V o g 3 K O j 4 R E 5 9 k 4 2 e H u x Y Y Q r X C 9 i z y T G 6 S w y j b V 2 G I S X n a Y A a a 2 I c 2 S w 8 O e A 5 D v B T P y F b K x V I Y a X T D f e g V 4 7 Y f 8 p q 8 w m n 3 l o R 7 u e j a x i i W 8 E 0 m Y J A L L N Q C E O n o T L 5 q T e 6 2 F P h I 9 F D x F 4 G U S o w X W D c x b x u 8 G B S N h k p i p + Z b K 2 2 X g P 8 g A w d o m 3 H L h N W Y 6 8 r 0 5 V r F 3 s 0 a h y H / 3 q q + c + z q 5 S 0 X P i f 2 r x Q y s N 6 x s W I U i 1 L R Q x w z k a e i i n o B f x + S l 8 M 8 7 v E T D 9 6 6 6 8 E M V C G U c C z A F o 7 0 M g o Y K Q L V G 3 N i 5 H R P U M B X A h r w o 4 x U 0 A Q / W G l e k r p A W T E v J 8 t m s O i 9 l 2 A / e H r n m P E 8 9 U S h N B E 0 q R X u P W E 7 a + E 9 J 2 F A D e F C v W h K 3 h e R 2 r y 1 u 6 b / I W u a w e 9 G K / d r h T m M R d X i y K / m T P E n N 8 l v R n d 2 / b 6 y i n 0 k 3 Z e V N o y X Y U p v S G f G k h 5 N 4 m m 1 3 0 u O 1 K 1 t v l m i 7 J N i V 9 9 A W 4 n e 5 P U m F k g O p V k v + + y 4 T i + o A d A c k p n K L l U d N 6 B 7 W H n w m l 0 N S B A K 8 C A M E 5 M q y J j 1 E d C + D I E 0 I R 2 0 C H R R o I a Y S D 5 + 4 u x 0 V w I S f E s A j f k J J L K n w c n T + R 5 z H N p / y U A 9 r D Z j K L D A b L Q 6 w s q D 8 / 0 d J A 7 R 8 Y z E Y i 6 U b j K t B j d G l c L D t a M 0 c G s E 1 L G + 2 D e D 5 6 z f 1 + P Q 7 4 b B m d 6 b X k / j Y x r c H + J 2 / r 4 d m u H D F F v j m 6 j p F 3 + t F / t 2 c d P 4 j R t H b V A 6 i X 6 X u O M S a I l t 9 n 7 v j Q q S 6 6 5 7 + e Y q O d f r R Q Q c T G X E 8 q D c I 3 8 4 h s D p p f o 7 M 8 r 7 R N 4 g Z T O 3 l X f i U h + 8 V F c D C V j K E O F w A h x R 9 i R c c j q T J T U s f j s 0 W E 4 r c 8 9 O d y W Q A H K h g Q H Q K f t Y W X O M 8 N P j O 8 c E a F G 6 x / w 3 q H 7 Q o T 7 + k 3 N q 9 B A f z 8 C E t m C y u l 9 W Z W 8 2 Z r n N p q 4 I b F Z k f 4 8 T 0 7 A d N O e P E s j 1 l X F x t k V o d J v B K 9 K N Y e T 2 D R 5 S 2 d v a G 7 x t z r k 2 U 7 3 E u 2 b p v U 2 t 5 M v d 5 O T V p 6 J X j G C 2 + / I m 1 8 s q a F f X u t H 0 v N v F v R n u p 1 I 1 N 2 t S N Y E S Z t q G U z Y 7 s z V 0 F t k 0 l m 9 X Q x H M k V 3 6 S j E N f l O 3 C R p P t X j 5 O a 7 P I 4 2 v t B Y h f O S a k l 1 5 O r 3 / S 6 K O n i a k B 5 U z b 8 C B 4 H 8 M O 3 + 9 1 1 c x y Q W Y 4 G q t I + l C u n H S Z Z 9 C 7 v F X l 2 s Y u o P V l y L o Q g 1 x 7 Y o u s d V y Z M S W H d n s 9 L g X a Z 4 O + B g w 5 I A a e j U k f B x S s q k j C j 0 A z f M 8 g 7 9 6 B q b M v T k k n s K c d 0 L q E E s O Y U k 2 M U p e 0 U i G U d i O Q p u k d b d p 4 b i b E Y n G z 2 E W 1 R v d j J N N k 5 T J p 1 J G N m M Z 3 u w d K / 2 j T N 3 s l y Z m r c 0 8 x t o + j J w k C M M B r F h i / V t A g s D z 6 4 Q E 5 I / k 5 D T r Y d k v 6 j 2 Q u s r M M B 1 9 6 c Q 8 s Y j + C m Q Z O L W w z I I 0 Q x y s T h N a p 3 j 5 B 0 C g q y y j Y P i n 4 Y 9 w B M g H 8 f I 5 h b q O J E O 2 U V E A O v C w C F I P P n Y H B D g d 8 B w Q U G z S j O E R C o j c T 4 M 8 O O A 5 I B A d z w C E V I u R f s y m t 2 8 l g l u v z 3 6 J 1 y Z l f s D W t q P M a o c y t V 3 I / H b e e m 6 w a p Q R b u u N g a u U 1 a Z O y v H 9 1 K 6 h P 9 E v u o 3 N j F V 2 a V Z v j F y J t q 3 t 1 h t z m v 9 A w l G / s f N M h y q 1 5 s D x E J W / u D b j s 4 v o 6 4 Q G u f b R f i O C R I f F W 3 M M h t P b d R 4 + s H r M S c j q B e d z W f v 4 T / 6 6 f 6 4 k W 2 A i S v w c Z b P b Z Q s w D J b W s S U C v Y o Y y R x / j w e x c 0 3 g A H l M c S V r w q R Z 7 F y U L U B f k C H C P B s u U y B / P a 2 n J r 8 P 8 f E M c F C 1 s Z 3 o F V E P F F 3 6 s e 0 8 5 6 3 T 1 Z + i e M 3 e N G 6 o 7 8 u h t 7 d 2 Q 7 e i X S 3 t r j O c J l g 6 J 3 p j u L V 9 a 8 f L f J O C A Z u w s a y g 8 t Z P Z h u F G y / y 0 p u i V x f c p K v 4 J k m N E a N Z J / 6 3 2 2 h 5 o P e g x D B D W Q i p v t F C U 7 u J 9 M r a d p W l v v z e K b Z s 8 N O 9 U t C g I c i O S 9 k U I V s K L p g b k + F p u E 9 I T x Y l 6 t f u M E 1 M M Q W i w m g S K P f C i 6 c g E c k K U m k G M T Q A 9 R 5 E r x U 0 N F G s I d F C W 8 e y 4 4 t o C 7 y 2 K T F Y L y E j 5 v K T P E 4 6 / o m 2 e F 6 P l P 2 2 o W s t k A h t s Z Z 3 j T Y k 2 2 l o k + 8 j B n B 3 l W c O f q + 4 l a 9 r Y 7 4 x y u 6 H f m B f b l N 0 Z W B F 5 v x m 7 o 1 q 4 w g B q q x Q o S G P A 9 r S 0 k K / z 1 k x o 1 o Z e y v U Z v g W 6 Y O Q 3 a 8 V C R g E R S l B j e 1 x c V 5 E 8 c m C e x T U b K V A 3 v n l W L m C 0 k K m Y m 3 2 1 1 J b i P p B A u W Q 6 j y F B A Z l l q R G h B Z Z x P E T V 4 s E m O m D c p R C s K 6 H X e J f r S 1 w C h e 2 E 1 9 t F B a S H 3 0 d C Z 7 X + W z d y s v V M l X 2 l W 2 y R V K 4 x 2 y 1 n H e D 5 v 1 Y u M O u q u h p h k M U B n r R M A L W W u n O i 5 o 6 a C T T G C X n S G p W 4 z p 2 G R H 9 b b F d y p 6 V t W b f B E V p / E u P S n U z N 0 6 2 K d P O f j f X 4 a d v U F P I s 3 + d o E A b U B S L N s Q B K 6 N P 5 t B P h o 0 s Z i F u d I 3 / 4 z 6 h O A u b K w A F 6 n H E U H J 3 e p A j l 0 z M w k t g P S F y d j a D 0 x u 9 c l C w v M N m L c z A G O R h 5 O U Y 4 q f H 9 z j i h Y F k V o w x F 3 h n G 5 v K 4 w c e P L 1 z v o H w e E Z J 0 S a p p / R J G u 5 j 6 V b O 0 r f s p I P Z h y K 9 F N o Q 4 8 g k y D E m 3 t v C E u S N N g e W M A e d c A g G Z E I X m p b f 6 Y r z s Y 2 M I e g W f d y 6 6 T T s x j F Z 0 F 2 5 4 9 a S O q O m 4 F C k 8 s i k B n G k G v k G + C C v w e v E B 5 u u J 2 8 L C 2 j R W V K + H u P h 9 I I 9 J h T k B W P 0 g B l G r m P m n U / a 8 A d v 2 O e q / A r w g Q g 4 L J x g w b W 4 q 9 x j 2 V O n g 8 A k J 5 f 2 C 3 2 N L 6 d E 1 0 F I Y h T C L A h P Q t z m g O t j u J 8 O + A / 4 w B g x C G F I Z n T S h j 9 4 f O c A Q X w 8 A y B G 1 2 3 6 v h 2 U f V w 4 3 2 f p V N 8 V 1 d r d j m o / / N y 0 + X I L s 5 B u X c V r g 3 r M 2 p t 1 D Z v v q O / S T d 1 4 j Z + p c X l n 9 y 6 T Z K U a v Z n b d H 4 z L a P y o Z F 2 a J h G + d s 0 6 + 2 b U Z q l p b R N V 3 Q u 2 0 J a q W E X / l G W 9 v D y h l S G 9 p r 9 q r l V b D C C f d U a G 4 4 u Q g m D G 1 m 4 C T S V 2 n 0 x 8 u A 1 u x 6 U A N E Q H I r F F D N V h x 3 F X y 0 t I C X Q S g G d E H I n q / 6 z 0 1 0 J S s A V I O o i B 0 S y c p 8 S P I k R 5 A 8 y O 4 w 6 7 v P y n c c w 8 g 8 U g 0 T H M z D C s F d F M x U o B t t O h 4 9 F l w + b D I t g M g Q Y A s u e Q 3 9 Y M 6 E N R O j U i e R J P a i f U m 2 F r s R / c m 8 u T v b G 0 N t P o d Q b u l Q e h t Q g i l Q j t d Q l J Q X K y 2 c L h 2 v k l W Y L v P b i M 0 v C L S s O 7 v v 3 p 1 f p H 7 I F M S / g / W P x 9 W d Z z u M / + e v G u o Y O B R c o u 3 c Q P Z H i 8 F U v o h h 0 E i g 8 r l l W J Q 3 M I y 5 e K w 7 o K E r g D N B O y m 7 R y 5 C A j h T p H m s 7 Z H 7 + m F 8 8 O O B Z t i D / 3 G c g g T M r y j y N s b K f 5 Y 5 f 5 L a v j D Z 6 g y t F v c s l F 5 h 1 e / J H I S B r o S I b I S U t g Y 3 Q V X 5 0 j d R 9 t + S r t 5 l F I x W 3 q f f y v K L 5 i q X S 3 G 9 k / M x T Q L 2 x 4 e y C E s G R s U M y B c d k p R E u D V 8 M i y s o E d i 1 Y 2 i M i h 2 M q R h e P X 7 X L 0 O a s K u i B a c l i Y j p C d n n d V z + G O b K 0 h D 2 d L O d m 1 b D M Y R P B 3 x 8 t 4 u T h C j d o V R 4 6 L K n 8 / i J J 4 L + E B / P C P q 5 R k R v G 7 W z 7 z U 2 S 8 x t 6 L 0 Z 0 k X d J W 3 s 3 d l l y w h 5 3 / R v 3 D S x A r t t 5 6 1 S a e s m d C N U i 8 b a f W 9 5 r R P 6 c x j b Q V / W 3 V 2 X 9 9 N d G H f G t m 4 m I 4 i 1 p N z o q d m 9 r a N W 3 6 q J F + 4 G U 2 9 8 b 9 b H u 0 o p r H 1 n r + 8 z t S x f n k / g V + M n e 5 0 Z A i t c 8 D K n v S / m r p f E E m o H 3 k 7 u I 1 6 6 g 3 H i 1 a Y H G L S h w 0 K 0 J c o t M q B L T s f i W B h H b H z Z Z a l e P d n I T p v D f A T S J i w F 7 + U I T y I F 3 m K Y B U G Y k D t d h h T 8 c 5 + B F C k E d p y T X e 2 1 x S s 2 m t o a g S J x 7 j b 6 d G e x q e 6 u w c / H r x c j f a u 0 S f V O 6 V P + H 6 q Z M o + d u V t n D f u g 0 I p 3 U b a 2 H 6 2 0 a N 4 h + C 5 2 S 2 N 5 7 x M d j z q r V 2 0 / a Q 3 b N 9 m E s x v i q Q g m P U l 9 T Y 8 M f 4 i 9 1 u / c U v G z e l B u K 2 X O f H 1 e 3 I 2 R K u O + i / V + k 8 7 5 + P I q S S 7 P 1 w s j 6 O x Q 3 + K F C 8 M I F X d R r D m k 4 b y I u q g F 7 j / x 4 N K 6 G s I B J B E n a 1 n 9 D O i d K N R T o D 0 G Q b m S D 8 N O Z C m q 1 F H X T k t S X M g Y P v + L 3 B E T X x 7 f I c k 4 H f D w L + + f j R y Q x w Y / g a R B Y x X y 8 Q P 3 f 3 H O O B z C 4 x l A 0 s x Z 7 t R d Z u / T y S m / H 4 r Q 3 s a 9 6 + 3 n 0 U L v W K J g Y H g k 2 4 S K u d x O n V Z E f l j 3 Z e C V c f r O y j o 1 s J N k e K s 3 p b r V 5 n T a m L l i B 0 0 1 T n 4 8 1 N N d 0 S 0 4 R S T I J l 1 B n B f n H c x X L H L C l Y Q U Q c z w M W F B 3 n A J H B i o o b B J E u E Q Q X b 8 x I M X 6 n r g A E c n i D a X p Y D 0 a C + Z o w A O Y C o d x h m F f j y l I m e n u 5 I S h A k m K i Y m K T S 6 D q e C 4 k k 4 E H h k x p 1 F H 8 y x X o Q H Z G T P w I P K Z E d W Q q 8 U B W Q W 3 y h J o 2 + 6 S o 1 + q p K + 8 G c n H i s / X e z 8 T Z Q 6 6 c Z c 6 n S z w k g E y R L X G 4 x o v H 9 V Q 4 6 o w R O 8 W E I l 2 z R j l P 3 b b e 3 2 1 m i q 9 G Z l a 9 a P g F m 6 a d d u u n O q r n r X S J a y N L b q 9 3 p h f w u Q e M V S B x u O S r S 0 r M D B H u E i n o L + G d W 8 W C W h G J S f 7 v H F + 9 d r d w 3 k J B C o 0 X P l n q R y p l d x / K 6 n G H r 8 1 e V K R U v O J / A F h 6 s 4 6 c G u F S T Q m q B D Q w o N p f p 5 F O S r O Y M s E B M c 9 N i O d O j C P E 4 r / i l p 4 C E / A y R y / g N W r 1 6 c f Z V J S 2 I J T T 9 a m 4 p 2 Q 1 G 8 H 3 J 1 C T w t j D 6 V a d L 9 U R f K t A k j M 9 3 G x W T + 3 J e j s 6 / V L n l T 2 n r x 4 8 s n B A f p 7 m u l G b h R u B 2 4 T c T P 9 b J g w P j y o I 3 B M P 8 + f M 6 C 4 S o o S e T c t N 4 I d 0 b L T 6 T I U 6 E u C T d 2 V 4 y W I X w + / h x n h 7 u S d A B H c g s v b O o D t K q X j G p D K M M l Y 0 a I 0 k F M H / 7 C 5 a c G J U y J j m d E + r L q E 2 2 q y t l b 9 b J 8 z C z 3 Z 4 w W 8 h / V X A 9 3 u Z v p 2 2 I Z u r e J l P q u N f W w i 5 T / e D 6 4 m 1 I o g V T I g V Z o g q i z o 2 B x j P l O H 9 z u Z o n L 9 I d Y d 5 J 3 1 d C X u z J f k x t F Q O I b A I L 8 M K 8 U E A g A x l x w c L J w n 7 y 0 S c F L Z b o o Z 8 Q r 7 o t B c w 2 I I D s w u B 6 B A 8 q f y x A B v R M + W H K l M k B 1 n w x d K y Q g F F F h V 2 U H O E y H 8 B t f v f x p v B L k Y n L O / t 3 j B x 6 c 7 + + N y c N 0 x X M Q Y f a M c m V x 5 n 4 U R t A S b j A V l t A W v j A V 5 t A 2 B + 9 9 X W v F L i / c + l 3 o 9 s Y 2 L + 0 2 C F E 4 7 V t T W / a x 6 / U / l v W C t i l r + K f Y S x N 0 V R P e 6 H N T v G / i c P i l b z z V d 7 N I f d P Z X b b V 7 a T Z Z 3 a l v 7 x 2 g U L z 9 S I E 4 C D W J 4 d F C t r J w / W p W 9 U Q j 3 k y U t Y 7 Q e N f N U K I k B P b A U Q + P O T L E A K r A l b q 0 s s U w / g v E 6 Z X k j T Q U I L w k C / L w z g N O 5 w e 3 + P c / 0 A p H h r R W B K L x c t F n K L E x z M g o q o 0 x R j S 3 M F i d m j u e m s t N 7 P Z Z n Q e 1 M q v H Z b r G s u Y 7 Q c z X g I 9 0 T 5 Z b a L 9 a F p j t V N G N 5 p 8 I 5 n S W 7 u w I j w o V e 1 m D a 1 6 1 + W W c p N q 9 r p x p P H Z J y Y z V 2 4 5 + I P R L V g 6 l O + / Q e Y g O e M r z R x E / C w r m G G o R O V y j P L T i 3 V e W O O L h O S W m V 1 c + k 7 r O R / c P d f D L b J w R l y q h C 6 k s r 7 P c p 4 6 H c Q 9 5 D 2 d T n Z P n B Z 0 n 5 3 u e n C B 4 S 4 x o v m 8 9 / T r e Q O M D 1 0 G U + i G g 8 3 X Y + D 4 B 9 J A X o p n o I K d p V 4 T x V T / x W r X w a x E 8 5 9 a W v 8 0 x 5 n y 3 p n j c Z O z e G 9 X J l X k K 2 3 + P t S K Z T u N 2 Y D / 4 6 z t H N E 8 j K J + c E Q H k e i N d 9 e L N s K r y v C N l Y s q q i 7 X w J r t P O i V b P r w D f B A E s Z X i g f Y p T J 0 L N w z M 5 G X N e f o 5 8 E k w i U z p X j d G z L Y + 0 H r k Y U Q V B I E w X 0 j 8 S k 8 g E y V W W M M d a m w 7 h H k W v E A f 1 w K C J P R d m T d B x b 4 q 4 g A O a p S A 6 J w F x 6 R N / / r i E B 8 P A M R k E 9 G 0 R r p 9 n 7 u n A J T + k X f D F 2 5 3 i a 5 o d 1 O a 6 y / 7 4 0 l / n 5 I e j s Y o t U N R j d z N 6 2 0 I 9 J 5 1 D e F t C j 6 N n F D f x H 5 k y J C q F 4 S B V V S h l K S h 6 T Q o s C U h O I b 4 M E r b i t Q Z 0 I z 0 l J g p A 7 R 8 y X 5 g U G T i 9 2 8 2 N C 7 C G q O n z i L m K t g F k g L d B 2 z Z Q 8 L t 5 O C + U k 8 I F d C A o V L D R q N L 1 d F V 5 I f Y D 7 A U A f q A u M g S T 1 G 9 + m A j 4 P 9 U D e w i 5 u u E G P j j E v c c x E P H t 8 5 t c B D f g Y e R O P q 9 k m E F i E W U V I p 6 q Q w r D Z D P H Y + e / S m u 1 Z 0 B Z Y o D O o q H D d h G a t b 1 Y 6 T 1 h / M 7 r v Z 0 T C X 1 + b V 9 8 I o 2 V S R U m z K h g 0 8 m a b F f j 1 6 9 g d d L c L / K E J D z E v Y B o p Q E y + P C 4 d F L 6 8 0 T 4 B b o y O H y p n G P Z L Z Y 5 S f X q z z u o E a A 8 8 3 l t m j k D w x E A 9 e r O u p G 8 j 8 Z Q K S q U K R H l 1 W F e F j 4 t F 0 5 B M I G o 6 / x 9 n p r g Q X 5 L K X n W a a B k F w m d g R A M F t G g 2 D e / K C f H C 8 M 1 S Q 6 H g G K j A Q N d T G p D r 7 I Y 5 m 3 + z q x Y 9 t e 7 i x 8 m l 8 r 0 3 Z n / M 6 e R t D S f 9 U Y k a i Z 6 W k P K g i c 9 8 t r N 7 s l P m 9 m S j m 3 h W N c z i u j W / V b v 5 j K q 0 M 2 1 s + 9 l P G 3 p p + 7 v 6 I t T b + 9 A 3 Q 4 D W z i 3 Q d Z L q O 4 J Z 1 c s e 3 / y k 0 w L n J J h 8 X u y K G C Y + f e P B C X R E a 8 A 0 h 6 G W H N 2 4 j 9 9 2 E p 0 6 H h w k 1 E Z C A S O m E j m e n u x I 0 Y N 0 6 E 2 2 w i 0 Q 3 3 5 q H 8 d W q A e C n 9 Y w 3 1 U H q e P z E g w O e 4 8 H z 2 M V T 1 R B N Q h b W S v 8 7 r i o J a q P I v s 0 c M 7 k z S m f Y e Y O 6 b q r F t m 7 0 P O 3 f V 0 u u 7 9 i f V R R s k V h R M U 3 5 V L B 8 g o J i I C U N x k O R I e X G L I V H K i V I q I 3 r b S 5 l y S Q F y j e A B r k P X m m i g P s A 2 0 k Q J 5 N j X 7 i Q h t c K i 2 S Z M Q J M v k z N X 0 M B Y c p 8 t w s F J 9 z H q d h 5 C h q E q U P W z e c c R g 6 + C H x X A g 1 U R b Q e W K K O C S V s 6 j H Q T w f 8 h w K C 3 E J s O d k q h A r r + I k n o Y H 4 e E a q 4 K q 9 D W t Y 0 J v E 5 f X H t h n T G 0 + U h / a y p P 8 u B s f y J 5 E 1 5 4 P q 7 X F j d L a J i J 6 X F F P o b x D c 8 q O 8 0 u D G Q Z H d d D I 2 z A 6 B y 1 5 / L L 7 E J 1 k U v 0 / N D F 9 D c I s R l K x i w y m J H u h F W Q 3 O h C z g R V O B F u n 6 l c l 8 R z z w G G q X V q F x H 6 p P B T c Y w L V P M 4 U x k 8 O k 3 + P 4 / 4 f + g S R M z w h u y 1 g V Q z F i d 2 + V Y 3 O n q G r 7 Z r T m X 9 p e G W 9 H D / U h Y k R 9 g 8 k K N o r e Q h c x D b U S 7 z U k i V F b V E E v M s V S B I t m v P 6 x F p V z R 8 u x u 0 s t r / y P E 4 X d 2 x f H A N L C 1 4 s B z N b K X g M y Z N 7 9 Q 2 v 6 U P q f X q J z J g C Z P 8 p c l A U Q 6 0 / U y t e A A Q w Y i K 2 k j j M K G 6 L u 6 / o n T k f b R H 4 N 1 r H Q W D 1 h 4 o P 7 7 3 N l c y U X P P Q u I M f g K g 8 Q U e L x u j 4 d 8 H G A w x C K D e W h s Q o U f H 5 8 j / / k H A M O 8 f E M D N D o L U / j G N v 7 q u 7 m Y F 5 L I w 1 W D N M 2 m l b 9 a R m 9 E 3 i J 0 b 3 N 1 7 r a R a a u 7 O Z B n T 9 Y c 5 P d p M t k 3 n 2 D C B f 4 f 6 W 3 P M m f i R K X I S R Y v 1 M 1 e 3 p F / i H C a U J R L 5 s 0 A O w n T A K u I c I Z U s b 7 D Y W h i 5 S e h / w 1 9 C K + o c I o f 6 X C / 3 J 7 4 0 r C G y s j 5 i C g I W j u 0 d W 9 I L x l Z S 0 1 D X I Q y W T u M / 4 H + P X 3 0 p 6 f 7 1 l X f N X m 6 A m j 0 d 6 v j j 5 8 y I x m u e 3 1 i a w 9 7 n 9 v z G T x x 1 X N f 7 I q M 7 o z x n T a K n 2 V 7 S L V a W 6 j x O 7 8 2 V L Y H 4 u F c u A V c X 0 X V p P 2 Q W l 0 j 2 W z Y / j y u s H P e c 4 r j X 3 a f 8 Q G e h 8 c T T 4 7 z X 8 t P v h 7 7 D M O C x W l b X 6 M q A f v z / U w e 4 4 s L K L 1 x x 3 I / t R 7 q u F J Z D u Y R s N o U B Q 8 c b p r C X / q F / H E B r F A 4 v t g P h 3 w 8 d U t / T 8 q O o s 5 U 9 k O y u K u I 2 A 8 e H z n 4 f + 8 Y Y N i Z A 9 L Z W F / k i 3 p s C 0 T N 3 p r l h M u Z g k b 6 b v c r f a 6 G 3 p 7 J g x Z P J + a + k a z M + u H R V W V w K u t a o c j U h R 4 a j G n f n 1 A C 2 C j E / x I B U k W w Z S o 9 D 4 o h V 7 / i 0 / a 2 z A 0 j d u q V R Y m E q f f p 1 q v d r k 3 a D 8 W v f F p q I s l W K O + u G W U 8 Y e l y r U 7 x K S M O 8 Z D 8 S 2 w 5 B V P K e B y Q p S x h x R J P g X y E R l O L + M / 5 R F I D G X / C a L D 6 4 Y S 2 c W K / w I b P y z K 6 v v v + s T h I N C R S D h i V I x j 8 X 1 p 8 S D S r q t Q Y M 8 0 H K 6 H U Y 0 Q O E d g O B 3 w D E o w 1 Y c T p d G D u o K q 4 f i J B w c 8 h 5 L n N Q 1 P h U I m a T / O B N m N V t f z h 8 k e l V 1 T R z m 2 J q H W v 7 U U L b t d U r e 8 y x L o Q a c f m u / T W l 3 3 T m e p t 1 6 c v j f z J N + Z v e f d 6 a a a v C 0 U Z / 6 5 S 1 L r T T S X 6 b Z 0 v O T 7 q u n 0 X W 9 q X Z A 1 U f 3 m G x Q Z U n 6 9 1 k T D Y x u L c M w 0 3 i + h 2 q h C N S h m x P D k 7 0 9 Y F V 9 D i S E r J k y d p f W 4 f m E h e w H w u d z D O k Q C l A N r 7 + T O e I y N f 8 X S u y t J M 5 g P k c 1 P H u Y l F B q S R x 3 A 4 C l s c F 0 p S 3 Q T 7 f J F j i e W + L 4 8 g 0 P w h t m x c p U i w 0 j z 4 u 2 g q s O + 0 G Z 1 o 5 Z D / p N Z D u o P R Z N m 7 1 v U T n s 3 n l Q / 0 8 b k x u y 6 2 E 8 a Z 9 6 x p W H x w 9 a s 9 q b S 6 z u t V j 9 m 2 V h H v m 2 t z T Z 1 h m z n j P W 0 7 c s 4 v s v m I t 8 q Y W P E f p Q Z v 6 / m u L y 8 D y M a T X 7 Z V 4 o P h 8 X G c A k i s L G 1 S 5 I H S l g T C z K 2 W c v C w n t M e X D 9 X E 8 h 8 v + D Z u Q 2 p q J H n 0 l i f / 2 r H G g T o a R i W w V 2 2 C S B l y A E Z S Q P n U 2 5 6 C 6 c e 2 L y w e M 7 z x 6 I j 2 d A R N 2 a d W x M C B F r I R M W o R V i I R i m R U 0 3 S t m s m 7 n t H L / R k y a w W n 3 N / T F Z Z 8 + v D 4 m F l U z U I m r U v 7 W F k d S h J s f Y V T Z q x a 4 3 m A n l u 2 + Q I c g v 9 1 o R g A s G d 0 k R q o j l B T / E V 6 k I D X 4 a 1 Q d m 5 R i c 3 H / i w S t 0 T Q h A E 4 U 7 X 2 Q B z B x c c D p 2 V 5 j M N Y n T L B K + e 0 Q 8 O 9 2 V 5 A g s s B I F O a W f e M 3 f V w N P 5 A j I E 0 k p e O A i I D n 8 J I 9 L j H 9 q N P A z P A M B r F a 1 S 3 0 h S b A S s 9 r 1 / F 9 3 7 Z r F t 0 5 u Z 7 4 W F u 3 W m N 0 k G N p q 3 k S 2 O 7 8 L h X G 0 K j 3 8 T k 0 S a z s d W h O R V c 5 B K j V B J 9 V B M f f 9 + 1 o k S b F j r Z s W N 6 U d 8 u X 0 W 7 Q l h I B + p X j g w N 5 h X E R p i V X / h e J 9 L I Q 8 C A g m f x m F P s b Y W c R c Q 8 1 A t J B V H z x X G e S 5 / 6 6 n c H l c E A h z R x I u 6 m P Z E 8 d w w h d P d y 1 4 I J M l B 4 t s x k X 4 s l + r G C g u Z P k 0 B Y N o M e 8 7 G Q 8 e 3 n k + 8 L z B h L J n t M B s N P I B 4 Q o V Y Q 2 R D t v b 1 a n q f 1 W l 8 y F j H m G X J p O 3 1 Z O c p o M F I v S C D b q g x O x 0 7 V Y p v M x X 1 i 6 + r V G E 3 Z m C K 0 3 L M l k 3 T L / B c N J n D v q V I o B 0 4 h D m s B 2 Z Q t K 8 z / C f j B E a + R Q D N C b F 2 u C L M X I N C A A z i A s s n A H r r e + j + Y m z Y Q 0 E Z Q / p x o q D Q w 3 + G C H + C r G r o Q y g d T F H F U s j / r c 8 i a 8 D A N Q C B + R 4 E K 3 3 C c S T A M B f P S M d M K t w d U Z u k 3 0 R L b 0 / O q 3 q x + l s b u e x K d 6 q k / p h V e N u N 5 T d 6 h e L h T N y X K y j z 7 j y s l F S 4 / f w Q A C 4 d Z d v 0 y Y u f p o n g x 5 F b 4 R R M K Z R e 2 O t W f g N a I F X v J u J E R 1 0 R O i K K R I N / s U x o J 8 M E x g f W t w e D g Y P j M w f v E Z X V B T A / a E t 1 q E 5 R V R 0 y e m Q z t C 7 O 9 T M u M M d P 3 F 2 u m t J A r j V L W Z L R f B N G n c B C r i 4 s w v m H z a / H V q 2 X y 0 K n r m d S R 1 W L 3 X i 1 N 6 T v T f b / E D 6 6 d B / l v C A Z j E U N 7 N T F D u 1 o Z P Q / n / s / W l z I 1 e S r Y 3 + o r g W 8 / A 1 A h O T m a m p S k f S l 7 B S D T H P c / z 6 9 3 F k g i B F J Q k c Y 5 r h G G 9 X d 3 W X G a H G R o S v 7 b 5 8 + f I o z w O l N J S 9 M x j 6 p k b a c G 9 E W f n P t a o X z z e P r E E S l Q 1 a h c n x G U m Q a Q U r 3 c Q i Z 3 h z g g C 1 G r / h O 0 0 H k O u K M I 0 h F h 1 9 4 c O 7 / w I W s O S Q + p K h F 0 i C R 6 T i s 2 i 5 h X R A H A 6 p g m X C U J r 6 p 8 h + 6 X Q m W + g c F p H i I / x I 3 f D s d D e C B W x z B r v Y v c v W F Y 5 5 A R Z 4 I s T C 0 e G 4 Q O M 8 t / T o g H 8 t C Y 7 x c U V G E J N S J U r O I P H S o j V O V h Y e J E 3 5 Z + K u R p B a T b F d R 3 P 8 V U + S d B N Z R r w Z z N r Z q 2 0 Z B 4 U 1 l f t I V f L P e t R M f j p r 6 n Y x t B 9 N s 9 I + l M w g b o c 1 V e / m O A 7 9 s l b S v W W M 3 s 8 j F c i n 7 w A L 8 n O + U 1 j A j 8 A h 1 + e y h z E 7 5 / w v B Y 6 D K R h Q g i M / + r m b 5 g 1 F Z 4 y Z D x U / m + l w + r o E F k i V + H v 0 z B i m n T s p j 6 L m S w J 0 M 7 D A I n s 2 y I g I 2 z y 6 3 b 5 a K N B s s E y a w r R b v 7 g + v Z Y i M J p + V a F g Z 6 b X G 7 F j H 5 J B i d n K W s f b O D a M w G u b M H C N u Y I Z X L Q P Y T O Z + 9 R I v V 1 T 1 o 5 f u 2 x s 0 u K 6 D P L Y L Z l h 0 H / T B D k W w R B D y Y p t L L g S A z B L O / d 0 H 8 C c W s + r 3 9 y 6 x 4 A 5 L i q / C R N z D 0 O s b d T E C D d 9 4 l b 7 O m 6 1 j e N k O C y O x f i 5 S j W 8 k U a 9 D K Z Y m + 8 L x Z v 2 D S Z 3 9 2 3 P 0 E S c 9 M v H Y a 3 s H + 1 w a v d m 3 u n 3 U W z 2 Q W m w c t q u 2 m b D x p n K N + c i 3 a Z D m b 3 9 j i h 8 / t 8 v H L H 6 B N t V J E L c W p A Q l w Q s 8 k s Z l W B w i h z 5 I c S f B e w N Z C k o P 9 n r Y q G O B o s Y f 7 j k d C i n V C g O K E v J w k 6 f e H a 6 2 4 A j c c x F 3 w X o 8 g w f W a + e b 5 O n W C O 8 7 N F R i 6 V y 1 G W w H R z w 6 Z 8 8 b 2 M c 4 + O K L M V 2 6 T Z 6 a s 6 a K D P 1 f q 4 k m 1 g k r x g l w 6 g k 1 + j 5 g f 1 6 C J m K V I x 1 X 6 1 t s i 3 t r L m r l X j 2 3 c 7 + 0 K W D t R t t r b 5 3 V 6 f Y F 3 k 9 B r 2 e T j s 3 x b 8 1 r R B Q x X a x + l q 5 2 E G s G / / S o j X f K D 1 7 p 5 t h L j 5 l p m N t W n s e d 1 r m r t u K J d h + n o g q M 1 q T D 7 Z Z t t s l 8 a r N H C + p r 3 Z r e D f S X N 3 0 m m J / y K w p 2 T R F 3 m y Y n B l 3 7 h w N f t V 5 K r 2 T f N q b i j X t J j f J A t X K q b v 6 6 J 9 T U 1 O F Z V W 7 a Z I l C u z c m g 7 x k B n b z j W q T V + E v 1 r 9 7 N 2 x + m 7 + u Q v r L L C S Y d x 3 Z e 3 9 P O V r 9 M k N h 8 Y f 3 H n c K O t i v f 1 E 2 J e h h 3 e a c F G A M U 1 0 p G a 5 u i 9 q X R D 8 N C 9 Y y U 5 L 4 O j s / / f c 5 S 0 g H C P p 8 I / M r z L U T j P i h F d n A H j 6 1 Y 8 A A D V F A s q 0 F L f w A 5 V 7 q w i H W h O 6 C d 4 Z a 4 5 H C v D z A Z / C l x y Q c V 7 J 0 K B z + Y z Q V E / / 5 O 8 Q 7 r p G L d V T m 0 8 W I 9 + D 5 D W m N + W B L b m O K 1 m P N k z a Z p B M S J O c i J 6 g t l n q x t y H R V 3 5 n u R O j W R R q d m a n 0 I J + F 5 C 3 x E Q G A U O 2 K L p / d y 7 x b h v B S x W g Q 1 T A G R 2 n F / b I 6 T U o b 6 1 B G b s e E B 9 H i b t p q q T Y p 8 V 4 T 9 W g a V R A M o Q q G o E t E q B r 9 k b z T + s w n B 9 Z W j D H 6 q h t o N y M d S t r i n 9 D j f M / 1 i 1 Z 9 7 N o T U H a u x V n 2 M z / b E 0 d C d o 2 j L 9 q L t p S i K 3 / q O Y 9 S W w 4 Z / K Y O 7 J y K p V C f 1 c 6 9 3 d k q j f Y f s e 3 l 8 8 x P c K X z h P I H E W 3 z s k V g 8 J y f n 9 f x 7 g j M e h 0 2 T / H p F w 9 G 9 / + i d f A + I m N u n g C y l j O R w R t c l 5 W 8 Z L p 8 M N j t j G T x + x y e 0 r z e g m S 9 u M X E u 0 N A 9 g d D 7 g U 2 w S + C J T l e 0 o t B I Q 4 l / S W D r G x x U J W q 6 2 s z G 3 D L S 6 h T 4 F 4 6 p 3 2 9 4 u k k 3 m d P m d b j Z 6 M M S z t Z s b Z / J 7 Z d V 9 1 Y 7 U w 6 o l H 5 1 m W j 7 a i 1 t v W Q 4 e B e 4 6 z / 4 0 l N F d P + a z X 0 k K F z V z s o 0 r Z d 3 n V W J T M C q u b w n L t E I 3 l f j / v b 3 r B e q E 9 w s Q + L C L 7 5 3 s o 2 A y 7 u E + P 7 9 h T 6 P / S w Z A B C F 4 d l l H / U B M P 0 s A b i C 9 w c M L P T Z C O y g i + 9 E m 0 Z c O Z 7 B T i O a z G I L D p P N e P D 3 / C f 1 u o 4 C T P i E G x 7 T U I J o 5 4 9 d v 9 / F 8 w O f 4 Y N J u t i h S Z X H p 6 e 8 f P b x n J L M E x x X o k K 3 F G M 3 u g F R d i 4 3 A G X s t i H o c s e t K b z 9 m U z U c + t a u 9 2 E V F Z 9 d K w n 3 2 j Q 0 Q R 7 m 2 O C O 7 v p L a 2 X t t p n 1 f h e t Z u v H G O 1 v 2 t n t t o 6 g T T j 2 k 2 + 6 d f G Z 9 K X c r 0 J O D / n s 7 C v D j T c e J F S d x d X G q s g u 3 p x 5 R p 7 I L / Z O M w n h b b D X R 2 2 C 4 c V F w + U e d x b c J T v u s K w / u j H 8 f S z d A l K g x U V Y y x Y a B n G o i H j M x + 9 6 D q S n X 1 1 g U L w j R J 5 G e w 5 p 7 u k T j 0 L p p p h n 5 g Z k b 4 B u 0 n F j s 9 I p 8 s 8 H f I 4 U 5 I x U e d S w z C y e / v 7 R 8 f 6 K F M f o u A I p + s T p U n e s 3 M N q I V A d u e C 3 f W s o d 5 O n R A X e t 3 G z U W o 7 / Q e r D / N g j k 3 + o 5 q s P 4 y W P v 6 c 9 o s W a F n y H y s p l b u u b G p / X W t j k + i z 4 u e N W f 0 4 K U O 4 7 6 Y h j f x Y z R L f 6 f r u H p O D 9 e C 5 i R 1 4 z V r 6 T r S q h 2 X 0 l G 2 4 W N 2 + 6 x f j Y 9 Q U y S 7 r M u / t E w 0 y T n 7 H d 4 o f 9 K t o 1 Y j F H M t j L 5 J / M J 2 J / E P c r G U K / 6 a p Y s Z k M Z U j 6 Q Y V z l r c c 3 D 9 D X p I H 0 g k Y 6 Q o 5 2 H 9 R + F 1 U + j B 1 h H Z S s Q Y v Q q x J W B 3 h I v z A Z + j B + 1 G l K 0 0 7 K m 1 7 I d P P D r g c / w g O q 7 A j 0 W L r T D J X P A j D L u g W 7 v 2 Y P V 2 s 9 e q V t 8 Y a r s G E B P 5 / + L K L P Y Q O r V f N u O / l L K s d q u x 1 B u t 0 M x d p V j 5 x w R F n K + w Y D q Y 1 W 7 c 5 3 m X f 7 b K u P u Q q 3 q 8 H 2 y 4 E M d R 9 O 1 S L + V G V 6 r k 7 W f p c Z J 7 v 9 C A A x s 7 8 e A o Z C P U 8 Y d 4 9 f I V P w c U 5 e z z M m 4 b G C y 6 R / R X c J 0 U j + B L V G + Y D z t w x / w x M p 7 z F q N H k X N T 0 M A e Q 9 g i p m B 4 G h Q h F 0 G D C z m O V o k q i 3 T r 9 I l H B 3 w O D T z k K 6 B h 7 N L K 8 Q r V P X S s 0 v i B 9 Y n z L h / y c R / R S A + S r i z 8 V o n b j b H q 5 i Z V o 2 m j W / P w k 9 6 n 4 6 c o Z Y c X p v 7 j P 8 x 2 j g u / 6 Z J 4 O y Z z + r H L o 4 i e z m B v k t H p 3 n 5 3 F x f C + 8 U A p r 4 o S 2 m c 0 I 9 k c J 4 f 4 h U M w K 9 f p k a p 8 c G C R 3 6 d j 1 6 j L 3 F y G + W F 7 N i Q K N H 0 B 7 w 6 3 5 5 / T Q 9 Q k a P / Q y T C c C D 5 0 g N q P D v b j d A Q Z O g 8 D E u + s o w j n C L 6 f M C / p g c 8 P H Z y 4 C v K c A 8 S u U u I i G N 0 X I E B T a h C B R S d e 2 j U v N g q n Z f f w U 2 2 m 1 6 t 0 p 2 r D P p 2 b N v S H 8 K o D s w y G v 2 c / H y D j i 3 c r E m k B 4 o d D l s t V N R g 1 t 3 S X 5 u 2 2 t l R 3 m 8 8 v T K D P G t a 2 s d J u D O q N r t z C q s K E r X W / c U x 7 R 9 S q 7 V 3 Z a / / m 1 8 j 3 b j D 4 H y P l E H 4 n n d a T W A k g c x C E 2 E G u P E Q I O c 3 7 q 8 h B T 1 G M C H K 0 G h 5 H l / R p 3 / x 9 Z 2 9 i b a G r j M X j J 4 G u z L y 7 g c S 8 q X D 2 e K 8 g 6 Q G t Z h 3 R p h b x Q t 8 N T B B E p U y 8 8 F H W 9 F X y w n k c r S b Q U + U c x c N z F F 9 X J U z t D l d p F J j b f i Y 2 B U 1 B Y 3 O Z V S L j 3 b V 6 X 6 b l f U u z e L 2 U H b N 7 A + d 6 t 2 Z R t z 6 t t E k m 2 U I B 7 8 Y V 7 b 9 w Z k c 2 N X x W 1 n m y r 5 b u i l g m q u 7 T 0 R 7 Z o g K L R M 9 G h 0 N B 0 9 / G q R T M u Q 7 I H 7 9 M 1 S q 7 u 1 F 9 C S e 7 x c l T L b 5 k Z h i 9 o k D z X k x 7 k u B x H Y M y l W s K N g a d W Y p n g X S L S Q V e B U z I A v j I A n T R d o 7 h 2 E C T I b E Q 4 A x e 9 6 L v 8 f A G 8 k q E P y D f o L v E K 3 e Q 4 5 w f n p / z S r A e K Z p R K + D C y q D + V 8 x / e O j p / e 8 s i A 8 r s g q m I P R q y J y n U M i p G J / 5 B d n o R o L I R 0 X v V d 8 1 Z 0 o M p y M b c G D N g V i y f q x y 8 L y r h E Q s Q R O Z g E W J V Z d f x C w q d f U / c A U 1 1 T 6 3 e Q M n z y r z P d 9 N h Z 3 o T m q 3 6 O R I X 2 7 d 5 o 6 I O 2 j 9 4 / + l M m T i 4 b s a K w x q s n Q C Q 5 t a O i / G T a 3 g A l 8 S z q d T N a w K h u v 7 9 N 3 P c f M 0 4 g / 6 p 2 o M W S / p h j 4 f b u d e y O Y Q H r D c g Y 0 U e I n 5 l 5 Q a d C n I S 2 C c 0 a h L N N G F 2 E C P 8 M V m D D n S d Z 5 k e E c V G l B 9 N K M 0 O A k 7 x K M g O E a s 2 a j G r M R a K W q + 4 2 j r t s 4 j M c A D i H f F 1 m p 7 z U t a / 2 o d f + 1 6 G O y M S S t C D F c v y s k 1 R i t q j 1 0 V V H d 2 X O q f S x C C 0 j p u u y g C c y 8 f Y / z P a u l p C S l W S l 7 g z F 0 u C R 4 m L x l 9 p a J X d m Y 8 1 C G P L p w b o i D Q N U g L K Q m C 8 8 f v u p L y M A P A T H L p m A o / 3 N P 9 N n h b g Q a + J J k Q 3 x T 7 F h Z 1 H Q K 9 P M B / y Z d k M w Q D g n e 4 j J k u H L 6 t k h M P W + r x D 2 o Q i h W C X t 9 q 1 p V f l g W v d h q p e X 6 Z p b r + 1 g z c 7 + P E G Q q 6 6 z 5 z q D 0 f q o m 0 8 / O 0 K 8 / e I X X b C Y m 9 4 K o o R 3 a S G P 0 O 8 S 9 g O k 7 T Q l I + J m 9 p L U l N 8 U l s Y G b D c Q c 5 i 1 Q 3 9 A Q D / f s s 9 i 4 h Z w A i R B 0 i U x 5 W P h N X E S t q j h 8 M k t s Y 2 w J r 3 A C w m e n u 5 X I R 7 u G s z L Z H J z C W b L 9 7 c i H f k T s h m U x T Q u M F i T r e Q o O z 0 X e a D y u S g p W m G z P H C L v s C r d 8 H + K r F b + z K a C B e D L u A Y K X k H + M s z h v i l 7 8 8 7 0 0 t n 3 8 q L 4 x 9 R 7 Z V D p Z r x J q q b f L E I 6 a o 5 S + r o Q k a 2 d j Q y e Q E 4 W Z R 1 u 5 t p m z Z + W j n 4 v J K Y b V X 8 W S z R s w i n N g s 5 M 5 m B x F C b v o D 1 9 b C O H 7 4 E a g r P v F T V g 6 d A d c 9 3 I k g C B z 2 N y f X 7 t n u f a 9 C q w h s A L 8 r h z 4 / S J Z 3 F 1 C 6 g h J Y H s z h D f H n i D 0 3 d 9 6 X Q I o V S G k g F H + 0 t f 7 + k P w D 9 C o u x W T H s s h l h k + A 0 Y l 1 m W r 9 / u R e 0 k j W q U 1 R 4 + x i L 9 O n 3 i 0 e N 7 R i / I I P 8 V p c T S t 1 q T k k k e 3 G R x P j e J 7 X 3 I 4 j H c W m E 9 B E P Z 1 r 6 q 5 V b p 2 4 l R 7 t S 4 0 P w a x N j l h d f 6 R V 8 b W 2 V d 1 Z + 9 1 J y 3 j l X + m n W K t k l o t A Z 2 a U 9 + J q o p 9 5 h d 1 J r m D 5 J x 9 I a T + 5 Z k I b r k I 0 3 n F t 9 B + X S c F H q n O M H I g c y 7 M s G N F 8 R 5 k d 5 L k e S B E A g L S W g f i w Y e v W i 3 U 1 a Q U T j g I F 8 Y q e B F N R M o Q S Y i 6 9 Z p V T x 8 4 t n h b i S 5 Q G J N n g A a i j B c f w j 6 8 9 N 7 m j k I o 0 I t S E e a P i C B 5 w p y P v 2 T v 0 s u y M q u g I l e 9 Z L I x o P n U C C A C r I h 7 r d J 2 a 4 b d 5 q H T 3 r a Q S Q 2 w i m G V t Q x 6 d q t f 5 p q m e 9 m p 0 9 / 1 L z M 8 S E V m k 0 h Q / K R u v Y y A p b + 0 0 y z y g / H p d 3 X t W d t s g a 1 U z 3 b E f 1 L m h o 8 L e W / S m E 0 2 3 I Y 5 8 D K A J C x z b 7 D F l I o L H 6 z d w o W N C w 0 E R L K q r 6 z y + / 5 b X t 6 p W r / P 6 Q C a K a k Y 8 G u o i / N n q d / 8 v X 1 u 4 3 G J m k S s 6 a Q 8 x R a F / k C e 2 w r h Z 1 E t 4 u / x 0 M S c q t Y Y W B i j E K e D S / Y s p k X d C x 4 e t C Y j o 3 2 k A M e 1 0 e + j h X X 9 T U T d F l V r 2 f I J I / K B N E o u K J W W I s 0 u 4 t G J Q 2 s N N M + a m r Y f Q j z V g 3 q u C z u a i v K 9 w x / r p t U 0 E W v F C c w 6 i G h d R F a m 6 J X Y T v 1 V b / L O + N f W d b V w T p 3 + Q 9 q a 0 X 3 y + x l b 7 9 4 H A H N + 0 U F n L 8 R 7 y P E l / 3 V l z C T v F g 0 P y m H 8 X W A p v j 2 L X s T p Q Z 4 c O X w h c c q b / z A 2 A c G W j 6 Q m b e K C + x k k z k K J i 9 o W 7 g X 4 A L O z t j D W / D R U m m c j Y I e H f B 5 q U F 8 X J F D D E s d p b H T w E 3 C m A Z z 1 Z i B 0 s U j z c h + / a S m o b t V a k Y h O q M y P n o y H t H k h r J 1 Z W S i L k g w X B m j g A Z b D 2 W d d f c 1 T M Y H z + y 1 j 9 E K / V B n d b j D O 7 y l Q O n N Y F K 9 + H v Q D / J i v 9 N M Q d Z P I C 4 W D R 2 u e B f Q e i S m k H n 8 D 0 U v P c 1 v R 8 0 t Y I L U S v i F M v + h Q + Z L Q n h M a 7 6 d C E G t s G d I i h B J F h 5 + j k c R c 1 P s A z w J 9 Q F 5 E K k e Q 9 5 f s 7 S X 2 Q d R p c h E + B e 1 x + u J A s F x B S C s n j 1 3 0 V q 6 B 3 P t i 4 9 d M X i b O q v w 4 c n H y o 9 S M / T r m P + r x L n h f 6 Z s I V c b L d z W w l E 4 w l a Y p a L 8 Y I i G 2 h A 1 9 e j l 0 3 c I e f 0 d u z m Y D B m Z M u 1 r I R E 8 u x e 8 F B S S Y S I l Z H k 3 i c A D R / k s K m 4 h 5 F n / I 2 0 H J s u Z + d I f u g 4 v n Y 6 a A J x A G A h T e R a N P z v d j V A J 1 D G I F / D 9 o / Y B s i + K e b g H n D g A Q q j K B 5 R 4 d M B n a Y D E x z V R n 0 2 m k i S k 8 / Q q c f Y U r r A L L W 3 j Q h 9 a y Q K P a J T q z 0 O V G t t R z R X p K w w B h F Y e F G u 2 B q p o F 4 Z h 0 P e t u + b 7 R J Q N D K + s W 1 3 U D l 2 v G 8 E i C g g 7 9 q a d z s D m 2 3 c u j 6 / K e 0 0 C 2 A Y m u z J Q u V B J y i v 1 6 j X J 5 Y h B l R D Y p n r j U 5 U 2 S 8 9 E 6 K N 6 q i w U u u R 0 E i h Q B l y R j 7 a 7 P 4 q X m 0 o C W A D C o A d T o D g 3 H 5 e + H O / 0 M + A 9 v e K P Q + e I n 8 F / 9 s D h U S U Z 3 N M / + R t q U a L j C j y I 9 S x W n K Z 1 D 7 W M R t b 9 Y O 7 K t a 8 3 U S W D k + 7 8 L 1 d P 3 D u F Q j / I 6 9 D b J N 5 g + H q b z J / s K O w + 5 u V S + U p C s o D h Z + V X k k C o 1 u p t z M Q o P s J J m h s l K 9 u 3 T w w g l P k 5 3 i k M o F 9 B i w D r L M u u z Y d q / / w m P e U E 5 U 1 i H k I U c S T X 8 I e 3 X Q t Q B Y v R C e 4 F c B / n e c + X T u f C w k G q y R I R r J N O w H G r O I D n B O 0 T S h 4 G Y L E y P o X 1 + Y B P o / z 4 + N g g x C Y 4 R O p C L p w + 8 e i A f 0 0 M j v F x B R B M u R E a e j k 7 B 6 d t E 5 + x K G e r j a J O 8 p o 5 W J u 5 2 S r Z o P w 3 W 3 v j 4 K 1 a t O n K v t x k f a a h Z W R r y F p P H 5 V a Y / l g 6 z i H d o o Y o O 4 b P I P b 4 Q 9 F 6 Z w f k z x a 7 6 0 u m o C P 0 n v 7 B Y P 0 o d 8 v I l A e 8 D r J C C F z R G c X y v M r 9 V d E O D b k I K G Z e 4 C 6 f i i 4 H 7 1 R X 6 7 O W 6 g U U G e C c 1 / W C b E e 5 B T e L x 2 O 7 I g M A o d x Z q q O 6 7 u f n v 9 r A N 2 K N o G Z I T G H A O 3 I f 8 4 2 u + c D / h U Q K P N I A R m o R M Z G D + I y Q C A 8 r g A E Z e Y f 3 C u R e 0 i V b L 7 3 + t 7 + h M B 5 / T + 5 Z m a b H t 9 H v 7 G 6 O H D H p P 1 Q 5 F O 1 X T u 1 Z c i S O s B w 1 n J r j V Z / l 0 c s F F X d + d e J V e Y / q D M j E K N e T Z 9 1 t A 7 B s M A v Q B q W e y / R X T + f 3 f T O T o b M f / O i g Z f 8 / W I D 4 a P T f k f 5 B r 9 2 m e v r / 0 O e t g w 4 Y V W F 0 M r E u e h 8 9 5 9 j 5 2 n k y 2 V K W 5 J 5 0 u M 2 T 1 x O T n D y D P p u h E b A i o U l Y w w 0 M N l w K X W I H z G j r 2 Q M 5 E R y w K f 4 8 b x s O M b H F e A Q W m P V a x 1 L B P S 2 Z T n Y U U p w F B U Q y f e W m P P 3 Y t O f D + n y 0 R h y 7 7 B M s 3 a f i 5 3 / K M b + s 3 i / Z h o u s K X 4 w U 7 i D G s d T W J z 8 Y v t M I 7 V 5 t U J t G J i V C q K r J 8 i N 1 / 3 J Z 2 x H w q 1 a f b j 2 g 5 + N r u z n 5 Z N v H U 6 1 w l U s + 6 + R 1 7 x j k W P + E W j D J Z V I n T e L p l N 5 m b C x o k G h W P S j z y 7 6 D + L r h t I L K g Y y H 1 o x O P i T 1 F + A o K X o E P y C Y + X E L o B C 4 v T J 5 4 d 7 l a g A x k z 2 M h W R f 6 3 c x E D K W s Y 2 V W I 7 J H 5 t w f 5 0 6 M D P i 8 0 + O d e A R 2 z q k 5 u q A 7 O o V v G X 5 f e E 6 / X 2 P k x d t o / F i 2 3 A z R N S Z C O 2 v i h z k s 8 + w u v 3 L Z N F h + a c j b 2 Y x N n v y 1 N M 2 + H Q b U 2 c 4 m 5 y 1 B W y 2 F C W b F F 4 1 3 5 8 R Q 5 Q R Q n u F m H V r G t 0 q 5 j c 0 n i w V a O z u + 5 o r q / 6 W M 0 v r 1 z P j j N G / F e O Q n e M e Q 7 1 O D s z r h E H k 0 F I l 1 v J E K i 9 f m 2 2 O c G g A I D V W g T G p T U E u o 5 Y / g 2 U I C C Z B g U 9 3 I 0 t o r c O l D g a I k j F 6 C G n Q Q E A 1 / 3 m D G c D / g 0 g R A d G s k W 5 Y o M 2 5 N b C h I + / Z O / y z G I j i u A Q u v 0 X F 8 8 x T n U o 5 r e u V I i a G 1 R 7 v W u q 3 x 8 G O z A q c P x 8 z T O 4 y + x t f x U G N n y U 1 i H a u B F Q 3 j P Q E Z y n 2 Z F G 3 h e m d w z 8 c P / t Y b T 1 h z b P 2 q v 7 w I l W o z N r K u K r y t F G C h p m m 7 b v C 7 v r D T 9 P 7 E a D / s 1 9 u K 7 M R y 1 Y M h S 0 z e r p N 0 7 h e n 6 s 6 P Y b z + N i X f Y + w U Q g 0 Y Z j i 0 k G r B j D x F z f g X / m s d L j P G 2 w o J q O K g Z D 5 9 4 d F f d E I X B 2 g 1 q L 9 z T + M Z H k f D x O N 8 + H Y w t l t T k J f T / v 5 o b P P 0 B v k b c z V A Y T N G S O 2 h s t O a R X I Q g J I o 2 O l Z W C 2 H Q / / C J R 4 / v e a p x n R Y y 0 8 x 4 S G b P O R h N P 9 x B u f 4 7 c 8 o 6 K B A x q m 2 r 3 w 1 j 5 x y 8 0 L Q 2 m l C S p p C T S 6 g v 9 0 1 Z 6 B / q Y r C 2 m h 4 P d 6 l u l d v p y G z U d r s t I r 3 a q l n b f m i F A f k O b I U Q 9 O 8 0 j w A C 8 D n B 6 V E 2 I B x f p N c j R Z Y 8 I I o 2 u J L O f p K P X q S b w Q G c I a 9 m K 4 A M J B L Y u H N B v 2 B R c y s l h 2 y e x F o C b R Y m G g 9 5 w R n o n q Y J Q s f I E K c u b l a I Q i + y j k U F d 1 U m E Z d j X c 9 V R s k h b Y l 0 W J 1 D 1 N C q U O l Z V E u R b 3 N p Y 9 B 3 s j a r c A i 2 s A n l n M X b V B i G t a g G X 5 / S Z l 8 I / 6 A g k 9 5 r w k m o w k 6 o w l M k a W L H / t R U U 2 D G o b O X K a 6 d k y u D H 4 Y W / 1 Q p W C Y p X d p j E W O 3 8 U G X w q a R E k f J w / F D p C 7 J 9 4 C S d y y j 1 t A T o I Z G S 8 B M 1 k O x f n 4 V n 1 6 o x 6 Q W 8 Q F S P Y y d 8 e i 6 6 S 4 p V C f y Q K S S z H j j H / v w X b 9 9 O h E Z M z G C c A S j Z s z x u G K e / g A 3 l l G I C g R z X B 6 h s C 1 f v 9 w L i k n y Q a S S Q p M y n c Z Z T 5 9 4 d A 8 8 T y i u E 1 F n r c u o p Q p 8 a N L J M I u 2 / 0 E T K s H K S v e 3 W O g F V Y i G y S i 7 o B b y w a i y 6 C O o o / 1 s J E 3 F i u U y / c R j S + 5 D K V E G L 9 H Y X U r Z 4 h n T T 7 M U M t 8 h m Z B f 4 p 0 m E 1 y Y u K b p K K Y l o i 9 g + K h r 4 c K x p s a v m H + / 7 b 4 o j A R 2 u P j R I P F i c o D H / E q q R I i g u s Q 2 j e 3 q i A 8 e I P F R i H x J l W 4 k m S A L h E 5 G 4 m K w 3 O q Y 2 b 1 O S 3 C u L 5 0 S k c l d h A H 8 1 R W 0 x K o 0 t l c a K K Z W R 3 E 3 7 l o 6 u 9 B k z e h q r P 8 2 w s z e L Y q W H b J + i u 4 V N 2 Z I a v T + r U v 9 U b d s u K I m y T a d 9 F F d 6 a i i q Z j v m 9 b 4 N e 1 Y e l W 1 w 5 / W W u r b Q q / z + z B f q 5 2 i W N U W 2 u J / U c l m Z E N N l k 1 q s j 0 r U h r 3 7 d M F g u X d g o V Y u y C N k r 0 H 4 r P 4 e j R J 5 i p + Q s J X W I x l n j 7 x L J p u g M G k k m I + T G T k L D j l f j x 9 1 5 f S B Z J y v B i x P 2 C n 1 s 2 b U j M e g 0 p S r n + k E c z N c c B X s A I R L Z o S D G H w A J W t i a d P P H p 8 f 8 0 X j u F x B V Y k R r T O l R l H d + 5 g Z H 5 i R f U h Y V L b L y e l C 3 q H 7 R U 2 S z y D v p 5 N f 7 X t a u P 1 T f a T N p X j X m l j a 2 P M z b o Z a 2 f + 1 B S G t i n i / n e c r M P A U q d s x 7 7 k / j / L N l c L 5 7 5 v J + e j N S l v 3 9 R A b s w v 8 z 7 z B 9 r o M N w e E l z e r A t 0 R 7 x Q 5 B u y P c W Q R X s P n 3 j 0 S t 0 M F Y G E V N z 0 J c F 2 w I S H 7 / o i I j j A B 8 k G L B 8 t 0 B O G P D v d b W Q P D j 0 b w 6 X H S 3 8 X i 9 j L q A i D / E j c H A C 8 i x x f j t F x B S L U Z T o 0 n t Y p B z W q u z s E v N 3 O r B P D H 7 z K u q M H O u I E p 4 e 7 E O t 6 v 5 k s b W s P q 7 J P j a I O w r L C L M p R 5 8 A 0 + / 4 / t m B A u 8 5 h U C z N 7 / o y d N t q i d p f 5 2 j q / x 3 D S m y q o e v v z a 7 t t p 4 6 T P d v X l p 8 I d v e K z S I R F m X + K E 1 a D x o j l 8 K H 2 E 0 a Z m h V M K B 8 N v 1 9 w 2 k C z R w a e 4 x q o i e W g M f T q H + 0 u l s G 6 9 J d g j T I m V S + / S J m w U H Y R V k G 4 X H x s L L Z r R R t P D H b A r F 1 O s i E 7 l j f F w B D h H W f a O q L M q h l d t + k n s / z M b l 4 2 z V w 9 6 i l 3 G v L 0 2 2 T 7 s k 9 b 2 q r b Z K 6 4 a b p C i c o M 0 a a 9 O Z S s G + m z b 5 w E I K M Z E b l F 1 m V s t u i t d k o 8 T z n d o v b Z D h J + P X A g 6 J w M Q i g F E L d B g C I t 8 B J i Q b e 6 c w Q W E u j u A Q 2 z g X X I Q S 8 l 5 K D M n 2 v P N Y 5 L M 4 u g G U o E H J b C o W z f K N L 5 t G I 3 L w S h G p O n X F t y H w R j I I / L 9 R T z G T b l M Y H s m g V 2 s K 3 L G Y 6 q A F y r L e o 9 3 4 0 3 7 H c 1 m E d + X i i q J w 4 8 5 r V O X g W M N 4 l 5 a h V / v R W G Y f x k 4 J N 3 r s Z X e r X d b 3 g 1 7 9 T 1 v V N F j t J t v U y V R / m A q t / a h l j e p 7 d e p u + r p x P 2 q l w 5 K c c a 0 3 8 c L i T S 3 J v X 1 G w + N 7 4 I D U W O 8 U B 7 h u 2 G Z u c 6 k S M Q 9 U w U v 3 q e y l U E W i y B b G 2 3 Z 0 o c H C w S B Y j 6 n 2 M W 9 + h Y h E g 0 1 4 i J 0 L i / 3 A h F v P F u A g 2 Y 3 L A j I x x z 5 u / 3 0 V C H j O z H O Q I x 7 9 6 D n g 6 0 B A e F y R L c B b K D N V i n I w 6 z L / 5 1 g 5 j t / k f b 3 T U z v / d 1 c m w 9 Z i a m a f Y R X 3 I 6 s T a 3 + M F X e f K O 6 6 s 8 w 5 3 D S p 0 X 2 O s s z a x M Y w 7 m d L y 3 4 a W U v z 9 s O a a D z e b + Q j x c f d n 7 a 4 x j 1 5 T o x f C n 3 K c X g p g o M W 2 N G D 8 O 8 b d T e Q A t h 4 O s J 5 O B a 5 C n b M l 7 G m I o r k Y q X O Z q b r 1 k M f z 1 / I A / T v u M x j z n A K 5 P P j e x r X R 0 E D G Q O 9 I 4 Q b C L g e P v E o g 3 v O K 1 7 X g 8 j i R o v X w V Y O S V n / b 0 k n 6 2 C E q R Y k 9 T p u 7 T X u 2 F f X L p j A 9 n k Q T l X j V z E j 2 Y 2 T R H s 3 Y p r b q v L f w n X s / W V j N t M c h F F W B g x s 1 4 E l b M P S r d r W E w a i N J A x R M J K F H N k 3 R n C V F D i d T v V x m m y V N v k 0 9 Q 3 / 9 O d V s W 8 e g z v F i U s / F x R 3 B 9 s e 9 U 3 a 2 Q l B y 2 O n L c f 6 U J g 8 o 4 x h b V o M o B A e k C J f l H U A S S 8 w F B 9 y A W O 5 g M 3 i y l k 0 E y r 4 f Q C o w C h f 1 H R x J 4 r 1 E M Q m v Q 2 b p + Y l C U 1 T H P T d s A b 8 x J E k d F Q 8 i T + X e x y T p 9 4 C V G u X V 3 h Z v H g t F A P i d l 1 n 2 3 J D 1 L J F P o o T 3 9 n I j z a o n X s f o i U d t l M / N r A h d M G 5 m o o Q d R m 3 a a z V l Z q 6 k V 8 v 0 Z 1 u Q u X O d v n s Z H c 9 8 o 0 7 E P T X D 6 u 3 r i + e W 5 B V f 1 + W 5 Z Y i c H I I 3 D i X y z T v a i s I C d U a f 8 z L k 4 F L p f T z e I A k 0 i Y M T s 4 a S P 4 Y 6 n F 6 b u e r 9 6 n X 1 2 u X p o Z t t g 3 s 9 Y D b 6 n T J x 4 F y i 3 p G 3 D r p F 2 k o g e n Z c S j P M X 1 + Y D P c w t Z o g t s Y H N B N 1 e a N k / / 5 B m / 8 C U + r i g r p j C y G 0 O f 3 U O y s h N z M s f u 1 x b f u h 0 T V c N O 6 e x p Y z n t t P H S P P P t x S m C y S y W / 2 h q F r 6 5 H o E v / 3 6 b j 8 I V c K e h M G B y 4 B L X A z I C M X / A + 4 2 f j d v z m 2 / / L d Q N u D N g / y Y k P M 6 I l 8 U 2 h Q a K B O a T u D y 9 b y P X b X C H N E M g f c W 1 R R o p F 4 U 2 K Q 8 z S 6 z r o m y 4 M L S J j i t C O y y 0 y a 2 9 2 D v U R t b v h k Z V g 6 Z r 2 V n b N O X O L N 2 a y a c k 8 0 2 J 7 z T V p k 0 0 O P 2 u k + i f B Q f s 0 X F 9 b w j b P + c o i v e D F v 0 6 N 6 g c F 7 Z h k h D U c Z D o M Z W A o c 6 b J k + U z 0 V a q f t k W g p f 6 3 t 9 u w 6 5 F q h x U + 8 1 q 6 n 2 s T G v f l R 1 n Z 9 O 5 r R R 5 s 7 0 6 6 S O P 1 R J u L z 5 B m 3 A R C 6 E 9 8 k / Q r c Z 7 G m B D 8 K Q n W 7 4 C R v O V 8 3 z u x T T d p e J T s x j K X x v G 0 1 Y 7 o S V j Y O K h x G 6 M 5 3 4 0 u l k 0 g x W x k I t + G X 6 6 O k P 8 P V m v Z H x K t o J 9 B N 4 G k j T p G r 4 + u 1 e U E P D y U h n m t 0 1 8 o s c 4 f L 1 T I H 4 u A J O K q + P m j n t v Y M z 1 O M f + j S U p l / N d f y z H t v r B y Y x i e S y 0 / w i X Y s P X a F r + 9 K Y / 2 3 W 1 A x K W 7 M X s 5 o c / K X 0 Z u u Z a / T L G r L p p g N 7 D m 6 2 q J / e u g 9 J / E t l + E 7 j n y q B 9 T L 4 J D J N a D 2 Q b i 8 F y P 9 D 4 a 9 L u k M r A W 9 M w a t L w I 3 e i q R V M q b 0 6 P e 4 2 U L B x k 8 D C G B n B L W 3 Y P E x m M + P 7 2 l s f z G 5 w S O X C X Q + y B D p 6 R O P D v g X E v J L e P x f h b / b e v 8 Z + p g 8 w I w b X w n t e R O 5 Y X + o F 6 E V t V H Z a F 7 T f Z q q o Q 2 W K c k + N k n Z / O y Z b e F 3 0 Z L + 3 g y 1 t 0 0 k B d C c S e 1 9 7 Y g k t o D K d w A B A c / 3 C g L c / L z u v P c 4 y Z 8 n p s + v 0 d M 7 8 P g a c e N w h 7 B L V n + 0 Y P r R a / S l o L 6 F k g L 9 N l k 3 m g Q H j L t k m Q 4 F E 2 k D g 5 U M f d G 7 / H a K c y s l B d 8 T I z z a y J Q V p 4 g + P 7 z n G C C G c p h y M E 2 L 8 k w q 6 a d / 8 n d k A d F x B Q Z E Z r 4 o r d Z 6 h 3 w t 5 t + b R i n v y s z s t q V k 8 J X k 8 q F k 9 Y k x e l v X V d L f X Y n 6 x F m a n y O 1 y 3 d a V k V s u r a T b a o v f 8 7 1 k L 2 5 7 g B g k y f 7 T k M e d w 4 o I 2 Z h 2 C x y 4 R 5 o W Y q N e Q k a Q I a h H j j F m w x 5 m n I i Y E a w i 4 / l Z b v 2 x C M T k I A + k 3 l x X o y n m P c 1 S G 4 m 7 x d Z B R I h c J v p 5 I u C n o Q f e D B R K 5 D + P 3 z i 0 e N 7 f v E T H 1 c E v T u N O b r B D m d I q f Z t L Y / Z L g U D s A g X M E I K L M I O 1 H 0 5 R v 5 c I k p q p z 7 + c c 4 S f J j q p f P j K F U / z J r e f 4 g W i 2 2 2 5 d D 5 W T m m i a + Y u f m p V a w 5 U O 3 O 8 S d 3 z L d l V t G X t M v F Z 4 f N E M y e N 3 2 Y T b b f f Y f c Q H i a d w o U w j 0 x t i C O R Z i N S 5 J 0 D I z z 9 f I 0 T o 6 5 w V E C b R J I C H l u H C h A B + T J p k m D 4 D I N B l k z t y 1 7 c + A b b 1 6 l w P p Q B A d i 7 0 m R C 7 H 6 F c V e 5 A e g P 0 y c N s T u 7 Y v 5 3 e v J A e F x B U 5 o W R l N i 6 6 7 B 8 W O t E A X B j A V L r A 8 s o K r E X 5 O + n H e T B L M k 4 R 1 m O U D w 1 D Z 4 r d O W g d J U V f 7 Y d K L b T g U / 3 X V M d t p S z H e D Q v e 8 n n p 6 a y u a T R f 6 X N n F 3 e D z V x E n v 2 s N V F + 5 y 6 O 9 y M a a G 2 X u a m 2 q 4 y + + W O O h 3 E 7 F A v G 1 K O 3 / P I d 4 E N o t X c K H 7 x N 6 B V Z X I I x P X u O L o I P m S x E 8 o 5 N i H k 2 j H t 0 U d 1 O a W E g 3 a I O w r u J g Y j j W P G r 4 G g B i a Z 0 K v h B z s L v Z 6 e 7 k d K C f b f C F a L k F F e m h 6 z h j P 5 P w e G I / m S W x + 2 l T L x d m G c Q H 1 f g x z h 2 e u 3 N j n c I V 9 X c R m r i b i b F T u 6 G e q b C M M v 4 b n C i 5 k c W m 4 y + G g 7 9 b s z S M Y j s 2 P x X q o z d v R 1 6 Q 2 D p n e 5 n U p 1 4 7 M T d j 1 Z n 7 L x 1 G j b R F M 2 + G a b t P q E Z d b C g K r d t H T V v L l W i A J E 8 8 7 0 C A x c p i 0 9 E 7 6 d / W a j 8 a u g c Z x L l 7 U L Z Y D 1 A y b P Q u Q X O Q V Q 8 D I i S K 4 j t / k V t F a a q i D O Y S o D k u O r x a W L 1 9 e q + l Q I E 9 1 8 X z x i m N k S + K g c 8 I s F L w I A k h S F K W A e T 5 / 7 w i U e P 7 3 k B Q n x c A w y 9 k 6 Z 5 k Y e H P F n + 2 Y 6 9 u T W N M b 5 L e 7 X 6 s C Z 9 c m / E D E X 0 b d x t G 3 v S D p F X K J Q e u e G P g 6 X 4 s 9 s s j E y Y 0 e + N k w 4 b b V S 1 Q M N x d j 8 K Q 1 m 7 a v f J S 4 d 2 7 0 3 d t F m T Z T w 0 S h N 9 9 N Q l 9 X M t t D / o r l L 8 v D q 1 c l f N T F e y Q T e + e / t 0 4 h 0 L H D G A l P 3 r q G e l k L 2 M y 0 M s I d 1 K y A u w 5 t u F / Q 2 g h p x I / K W Y D W O k 4 L L R a 6 z t G E L H z B m U c R 7 6 N 4 + C 6 k u y d B v p B F j P / L u M x u I Z b h w h / F X U Y A E G K z u o 0 m S v h Y D + 0 4 z j b 7 j K K y W O V p F H n q Z M b M C t J + 9 H X c o E S w o G b 6 3 t I J Q i o n e z 5 k N j R Y s / T Q 3 7 L c x + 8 f M x / B O K 0 w p K x c t 2 s Z m m v m x M 2 a y Z r m 1 j o z R + H F u t 3 u h Y v 6 C 6 D q 2 9 k r v u D 0 k 1 h p 8 H N m B 8 h 2 z i a I r 4 T r M J D E a Z p K Q H r u G 4 w k v y a i 6 B u T S 5 B x w h m 1 e P q 5 b + / r a 9 B V T w Z M 0 N 9 R C o 9 0 X a 9 + r h x I 0 B F 2 2 T 8 3 H O 0 8 9 x o 6 A g J j m y 3 Y Y p E d G t P y Q G L 6 U S X 2 b s o a H p Y 5 5 N Z R 8 d 8 F k q I X 9 1 R S r R T W u k G i V b c G f h G j u l c v x O + M f I g o n M j 6 S k 5 T Z w l s J U a k r f f 5 g M a / l X E X n W L g k r b 8 d 4 t b 1 Z V D K A Z H Z 1 f 7 G K 9 Z 9 9 H p c f o 2 I 1 f b W z h 6 C L 8 m a T J X q 2 C 4 v 6 v 0 X j 0 i m t p m r / H V I G Y e H e K T S Y 7 C G V T Q 6 g s 8 t g / y k a z q / X 0 8 i X E p a i 9 7 g 7 k n l d V H e n T z x 6 v W 6 I g Y D X o 1 6 A Z c H H 8 T w O + t L p m E O W H Q 5 i b v R A 5 z 4 7 2 2 0 k D K J S 0 m y H u X C E 2 1 / 8 s V 9 N G E w K K L g m m r 2 M W g r 4 v Z 4 w 8 I i v w I Z U W 7 t 0 d A r v Y A u H 4 A i b k A m v E A v D 0 C 1 q d u i 8 O d q O X m U G 1 e w N v 6 y R 1 / 2 3 V 5 z p o C 2 q 9 0 l p 1 0 H x b W d E Y Q l Q B 1 7 d 9 r s 0 C a l K W F n x P S o G I W 7 e a f h T b b o 0 8 p E 2 H N t k r 9 6 d J l W 7 r M V l S T M p w k 3 H / v 9 F D 5 c + D g M Q i B q I E u / W B 6 L I 0 G z p O p H N y L p 7 q d 1 e j 3 5 B e n q 4 y K E Y r D 1 9 4 h G 8 P c 8 M C I 4 r o j / 3 1 D 5 N e 9 c 9 R J 2 E c d 0 3 3 q c G 6 4 r 7 2 a 1 b 3 8 n 1 3 + N m q e + W R U 0 O d T N V f h L 1 z E s s S X a Y Q 5 K A s O / S 7 V z 1 3 Z + 6 z E a Y m b 7 8 Z 7 E w a L F E a K 1 b U / k d J M 7 H V S P v F A F 0 g 1 e I / B m z D m q E h y v v p S t S L l P L w J E J p f M L F o c 3 U B 1 w y 2 F G A t 0 I p 0 b L 7 o R X L x 1 O 7 C M g 6 F F v Y 1 9 w 8 9 W B 8 B r I z C y k 5 q J z P k X 0 + Y B P r / d j B 4 L W 0 X G 5 O c z y U c r x 9 E / + j j I A C q / A g F l P u 9 g t b f d Q I V z u j w p m 0 T L X o m o e 7 C L 5 M N i J + q E + a p 6 P 0 s X J q z o / k r m G 2 k g r 9 s c w 6 z B L t 7 F I O n 0 7 S Q e y l F 5 k a 9 N o m J v W 3 h V N o n w P k k D e / 3 c K B C Z S G b F Y I 2 C Q B U t O 9 G o 2 Q O 2 A T o 5 J Q 4 P 7 5 9 v 3 5 S 0 A g c x t s o q K d / 6 4 X + q i 0 9 G 0 5 I 5 F 3 w G h e v r A o 7 v y S 5 l z K 6 U A i g v Z W U f B w 0 a x i 6 Q M / B 7 M h 2 L z L X 1 a z v c 6 D h A d 1 + C A N r p 9 H H b e Q Z c 2 g Z V a W o B C Y d j E 0 k R Y p J 3 Q D h 6 N h a g 2 / F i a D f j y N 3 t l p M N o t e 2 w c a L C 2 N V q l O 8 n k T i W j f a n J a J H V e S P y o o Q c g n b 7 M 3 N W 7 U v R r j v F A Z U h m b Y Q 0 k n i g T 6 M h g A A C y H b r b Y C J w N 1 Z 9 F y g 3 A A I 0 A I A t / K H I d + z g R 8 C r G Y f 0 A B Y c b H f n O / w s t B I z i G I d E 7 s w c g x R o r 9 c E j H 7 J y i z 6 R t R 1 p 0 8 8 e n r P a w L y j C t w Y C j y 2 k 1 6 2 E J L h E d W q + m H I R 2 K j + 2 c e p / j v P p z U c r k 0 z w O U 4 D J h r 3 T a P Q E t s 6 W u j i r 4 i C z h m o f d T Q T r D T + d y v t h V k a D Z g 6 o m 6 U 5 s O b U 4 J A A D / E O 0 U A h 9 s c k g g 5 L L 2 l M / t / z i n / S g k y F Y F P m z C J T B M R W P x 0 T / / k 6 0 v 1 6 Q Y Q g J E g 9 s m h 2 F T Z V v E F 6 F + B A C 5 J F v N i h o w g n H r n o U J 6 F C E 3 l Q k w r Q a p A 0 u D C I G E 7 h T Q 5 8 f 3 9 J 6 X B T 5 i j c B Q O Q + P z R 8 P R c S j A / 4 V A o 7 x c Q U E O H O V G k 4 W R X d j 5 V a B 4 m j R Z g n T Z h c y 3 O z 3 2 m B s l W n 5 0 7 A a b W O p i u l n e j L 9 t B S 2 j t B 5 Z p m l b Q 3 J H j u U 5 p / z 0 O A J 3 1 k o G D 0 9 D t J o r L a j U s 6 B 5 Y X a f W b 2 k 9 9 V q n K f x Y s R M K g 6 B O 0 y p N t o r u d g C g 3 T L / O h O H w H x B C w f a + I Q d K J 6 z F U N L Z f l 6 i g 5 f X E Z l w a D 0 w T H p V z t 4 s Y z E W J k J H Y g G 0 7 + y S d A + r p V / + y E U t 8 4 m H Z y Y n O J h S P A u q 2 E M O V D V c Q H k e l p g D c K 0 m D Q C I A a h l C B E O Y n j 7 x 6 I D P E e O 6 N k I 9 J p W j 9 Z Z y S C 0 v 8 p t 4 7 o I u i T X f p a U Y G N G 8 s J 2 6 8 H Z r X h e H 2 R n d u 2 r U l E 9 1 p U f 3 t W 3 2 u C q 1 W u B 0 c x o 4 6 Z J + p q J V 8 W b B q d k 2 e m P 0 3 X y Y f t L 6 1 P L T c t I 2 / P P + n K f K 2 O a Y a G 2 a o V k 2 u T H N b 9 9 s Z M v B + 8 U J 0 l J u X w 1 W D l H j e V P c S 5 E k k j h Z j w p O v L Q 6 / i Y y C 3 I L F y 2 3 k O s I H H n M r 2 Y W j B m S h J h c v a z j v f 3 M A j S T a g g l A j t x H v K E 8 + N 7 n l n Q L 2 I S i 9 S Q r u p F Z O M x P q 7 I L J Q p n g Z r 7 q I 7 c 0 y 0 w 2 r 1 6 Y / t E J t I D q d 0 E w 5 J 8 5 M b l u m P W h f 2 m 9 l A 6 R x P r R 0 w Z L n 8 k S Y K / q 5 l 4 W x z + I Z 9 k q v r f / p i 1 X d x y / D U Y K M 4 S O v K 2 N d e 8 5 9 + j u 2 3 J x y h a 9 4 v G v A e g Q Y y f a N b 2 D Z d F C 8 2 I j L R N s r e 5 I d P P L p 2 v t y r t 4 A G C J w 9 E 2 2 F I Z b G Z 9 P 2 c 7 A 8 z x p o x c g a L b I G 4 O C h W f H s d D f C O O I a S d c B q g H b f Z w W e X y v Z g 2 M k N J 8 h I F F l X F 0 2 n o K G M 9 b D 8 f 4 u A I N j K V T G 8 v p l c O S N v p 9 i p H q X Z v r n p 8 s q 7 N N 0 i m 5 6 3 W 9 D c q 8 r r a t u 1 A / S C W R D 2 X m W 1 J d 5 E W 4 f t T G Z f r F U q N 4 V 1 h L P P h t 2 r S b M Q w r v 8 / T P l i y v v 3 Q G b l 5 p 4 5 F c x d Z 6 d t T k F 9 u g 3 d a T u C L z o i y X I r Y G F 5 2 j x I 1 I u o T D l K / 8 d k H o l v Y R + p z h h 8 e 7 v y X c I F m J D 0 I U S W J M u G E k 7 e K C w A 0 R t w I R 8 X H + a i h e h U X a M q w f F a G Q o B 3 y Y 9 f x w V + u P 8 r X I i J V r U J 6 z u 1 9 Y y 7 V U J 5 k K B O T a f y O w n 0 I b a 8 g N 6 v d q j s t v 8 U t c 2 / y 8 n R 9 u E y J s H c T E k w K K l 5 a G W R F B M s 1 T Z 1 8 H R M 3 A z / V z X Z 1 e N i b I a o s P 0 h U Z w t D K a 2 z 0 z v h + / A O E g G 9 k 4 h w m b D H H u F L G n r P f T m X o o h + D s M U R H Q y n a I B w 3 0 s x i 6 i c y B t I g X i 2 E n m P x L h k L 5 W 3 F u Z a M t o 2 J k 3 L e O E K i s + M K o l h h U O 5 r f v w o Q X z b u g Q 4 o n Z w H D f S j p / e c b i A 4 r g C I K i + m z D L Z M J c K R 7 A 4 o 3 p w h T d w h U G Y i 9 j y t b o q / a p X 8 q 3 X G t l W 0 4 b G X 8 f M + y V f t e g w a v d 2 Z v Q / G V 2 c J b 4 + 5 v Q 4 U G S A F X k y + L Y k E / o x r b B L 9 S M 7 a J L 9 I L z m d 0 A F u S D e K y o w + s i y E c w a q T f P J i w v 4 Q J r r r H 8 w B C e F + v 4 Z j 1 N y 7 / e R T f R u S B c S I e Y K q Q 3 8 1 A d v H Q 2 m S p n z x T m q O K Z f P u o o O O 3 g / i a Q 8 I Z f P 3 l X z B j o G F J D s V e L B m N 4 G O n T 7 w I C / x z r 4 C F U e v G R Y u c 8 B C n X n Q o r c n 7 R Z f A r z M v 2 0 5 F X m x 1 g Q V m o y b f V B J 9 V y u x 8 6 M + M A e Z d 6 l x M I 1 4 2 p h 9 1 h / m Y U k D b S n 1 j a G X y 9 v 7 N W n v e f B R F t Y j 2 E e H Q P P L u C g h Y C o Q 7 b y B B y I r 4 7 4 d H L e Q E C D X g z T l m z r n 5 f M v x b 1 E B H U 5 x T N r F 2 8 9 7 E n L 4 A J E g 4 q j x f H r v p o N y F w 8 h n V M r M p + m U v C / s q h R 6 / O 9 I h 3 S T l E 1 W L s Z Y n 8 v T H S H c D d 2 a R h M C p b Y 9 G t X W c 7 P 0 S S 4 H M A B 5 M U N t X 3 U W 9 s 7 G 5 I d j E V w b p E 3 t Z p n O G 3 v F q 7 O z W 3 6 v u o c H 6 2 1 K H 8 O Z 2 6 I q j y s N x 6 R R Z v 3 N a O 9 / m E U 3 y V L X P Q T T i w 2 E P i f A + o k L f i n e Y I I n y X c p P K g Y G n h 2 r 6 p X i S L Z R U 7 J 6 M B h 0 3 n t 9 u j i C B p L J V k i 1 q 3 I w P s P b S 6 c B L L A e 4 Q p k k O E b T 3 5 / u R l h H + i R S G T G e x Y T 0 m U M 8 H / A p d S D N W M y 5 6 M N i B U f e d B F Y E B 1 X 5 A g d D o 1 x Z m r R 3 R K X y 6 a a C t O 3 4 k j f T 2 O G u H F U l p 3 u r J X f R E P y w U n c 3 l + t w d z l R p X s H G l N D L F R / 5 R J u 6 I s c t M f L T P 9 0 Z B m R h o 2 3 j Y 2 l T R I s r z w o 2 x F J 2 k Y w 1 Z R y 5 / X q m 4 3 S l s W 2 6 7 0 i g + t 2 q 4 H u 1 / r D 5 q S z 9 v O U s L v 0 K 4 4 + p W 9 V + B g k N C B h x O Z H M z k 6 V 4 9 v 3 l P 4 0 b e P O T G T B 4 e 9 b V 0 B U + f e J S f 3 k 6 7 A s N a Q g p K E o 4 E + d D p u 7 5 0 O m o L k R x j I n / e N v X s b D c E G z j S y T j o 0 W / m 1 R w D c Q o 7 i H G I w 1 v h O D P / F F f + p l U h s X E F b I T t m t X T 0 k R 3 6 9 y g X o o n 2 0 8 K s 7 1 f 1 q X b e N q s 7 R u l 0 I J C 5 E q j C J e U C Q m T Y l f p l p d p C F I R O L U i d d J a K / s Y d c b y R 1 5 N d u D l 1 R j o 0 u + M 0 z H Z K Y t m 7 o a O R G S e U / u H M t S 6 t 1 8 5 g 7 k A r 8 w 7 R Q Z s k M V O l Y s J V v K y 6 g O P D / h 8 x w A c M I o + R d u z 6 L m F 6 g M Q Y 3 m S y Q 4 Z D W H h R b j H K i l a n u J L g l L o m 4 e 7 E W i g Y h Q b a 1 q Y 6 N E e m g 9 n 4 H s a + E e 5 J B U L y c d x g d h 5 1 O L R w 3 v G R k p 0 X I E N R e 2 F b L R n S a 0 u o Z 2 L q N E U e e M k Q s e 6 Z R t 9 L L 3 M p e m d r V E u 9 D e l 0 z l L z 9 P p 8 F g o Z 0 3 Z j r 1 q + l 2 T Z h t 7 q a v d j H e W n z e d c 1 + h e M i O 2 o e 3 p x + P H a 1 3 i g N i R I L N E F v P H d S C D 1 F 9 f p W e Z w g 0 M F h N e N z U 9 o i w f P Q q 3 U 6 G I D s i M S 3 E C x Z y 4 Z K d t V 8 8 p k 1 p A q I O 9 x 5 a n c 9 O d y t A w I O j J 4 H C C X f 7 s z f C + f E 9 R w I x m B b 9 i s 4 I 5 r k Y e X T A 5 0 h w X e N S c 8 q k r G y E 0 8 3 c 1 Z s k 1 N t N Y k f Z Z j G z 9 T + x l r V 7 f K G d + 0 m C u 0 n T a t c 1 Y b p Z V V F U F 9 A W 0 W o Z + 3 A 1 c z 9 b 2 m g z 2 / o v d V j q W 4 O C I W B R m h c o a 1 2 / f U L A 8 N C 7 T Q g Y O J Y h e 0 / U 9 N h s X q B g o L T w S A h Y O 4 J 6 n w 7 G N + / M G 0 g I Z F u s G I + Q C 2 C r d k E + w K 4 i x B x o F 9 B H W l g P f P N w t 4 E D i N J R p d k 2 g k W e 4 W V r Y 8 Q k G 6 s l t E 1 0 b C X j e Q o V z 6 u F Y 3 h c k R F 0 U d 1 p U a 5 Y h 7 X u 0 0 3 i e v 0 / O l N b D g U b S f 9 n F 9 1 M 3 R D G W 6 W 1 6 / v Z z H 8 z a 8 3 c c u X / p o d 5 c 5 i S u W a t d N Y H q j I n Q a p G + s c k i s P N 0 I 9 6 g I A r v 4 t X s / X b W W d z n Z W 1 2 1 i v 1 F / e P D 3 g p 3 2 / q I D i x 5 G 9 Q q h j U M 4 9 E P P n + + W v 6 Q G B w 3 + L N w s Z O P T / N w P n J l A B x p H r k M t T b t G L T i f 7 q q V i w k O Z F O G b p 7 s V W C D n B / v E o Z V M 6 I J C g W d H 5 4 b 2 k p j d 0 m 6 6 C B Z 4 y F f A A u r k e q R x Y B 2 a 0 b N / z D U t 9 t M 2 D Q 9 1 p B R k C 6 v + h 2 0 k X e W z J 0 b 1 R 7 O 1 N 3 j z V 7 4 z F X G A 2 d J v 0 + i Y W y 2 v f l u H t L l f B U I c A Z P v E P n y i 7 3 P w g B x g U i c k c x j R s o V c X r T X 4 x 8 W C f 2 s z D D K 7 s G T p 9 4 l F n e T G E g D s 4 I g Y V A x E P m s j W S N K t l g Z T D 9 J B 3 / s S z 0 9 1 I 5 O N v w W Y s M c q i d 3 Q 0 n j 1 e 7 + f H 9 / S 2 F 5 M V G G L x g O a 3 I S + Q H O n p n / x d Q k B 8 X B H 5 i u G V 1 q K M 1 k E 3 W / U / b L / t t o l V D 9 v Y m 8 q 9 k 6 z j J 6 9 f o p 0 V 1 a 6 f d u k / 0 q 5 M 7 1 M r 6 u / Y H G F v 8 F V S f e e I D d 8 h 1 t 8 v G U j u j 6 s o G S T V L / T e Q y Z / f l m e 3 / K y z 1 z + 2 G C 6 + I V 9 a j d w y + O n L C C G T w c e g o T 8 C Z d e O h 2 7 V W R Y g 1 0 J c n W e P n G z s Y 6 S H B q Q 6 1 r K t 4 t u e T H Q t r D E w r b g 7 L j w 6 H x / 5 Q D o Q l w V 6 p U C m 9 r W i 3 W o s 8 T 6 Y O a M P X t 9 V v 3 T S r R w M 7 t h H u D T 6 x 6 6 N Z 1 + y J e K B S + 0 q X y 3 d Z Q 7 W 5 v 7 w K j L c D v N R n Q o 5 r H b Z d M 0 b r w m C n + q u s G 9 C 5 e p / J B 1 t n u v J f q 6 7 V I 3 P V S J 6 g W j V a 0 f b M G P U J D E S L z x U y L o k g r O 6 G r a b z X B n l T S j D l y Y + l a r P 7 i a M v 3 4 B M k f 3 q n + Q P T M q 7 G z C 0 a I A q I U w i 9 F H T i Z K h i c S L W H u c 9 8 Y 9 e y p t J H y A G x a e A N X t Q 6 n D w l 5 w O A z P 8 2 S g e M K k 4 2 9 w / O 9 2 N p A 9 w p l R x g I O M g h 0 R 8 N X 0 Q Y Z k W V 1 L w + X r 2 v H X 0 4 f r e M X a U j X 2 z Z n W I R U a w A h 1 7 W P m 9 U m g C k k w C 1 1 g C H G A D i E O Q P D K N x a z u x u 7 M L k v i / g f a R y t H 6 Z y 9 I J W 8 K K O J p A j n t 3 7 V g n r y N f c S b 2 v B 9 U K v G X Q f K P R v Q + 6 l 6 V 3 b T I P e 1 Z M F H 7 V j u E u N Y p o k 8 X m E o S p p e z W b l h 8 V U s + q m q l H g Z l 1 f 3 e D i d / w J L k 7 W 0 f G a l 5 t 5 D C 9 n Y I R 1 H 8 s H H g y 1 7 U Y 1 7 y E q a Q 1 Y q g W N o V O M m f 4 v R Z 1 N 1 A m s I u F Q 2 5 F m j i H J u s p + / 6 0 u k A T O Z J 6 F S I m / L p A 8 8 O d x u Q w r Y O n Q 0 R N i v 2 g E 2 + 7 K u A Q n c T z l b V k U 7 a x w 7 1 a 4 B y D I 4 r 6 p G l c d e 1 K E 1 a l l F T B 1 5 T Z X 5 s 5 2 5 Q F a 6 1 X b 0 p 8 X t 1 G Y N K c 3 9 T G L f 8 k J Q h 2 2 b w d R n v t N T O / 1 3 n f b 1 r M 8 X x q 0 j N / 2 n F m u n b c b M G S 1 l 8 w F V 2 2 Z t 5 1 W / W N a v 2 d K K b f 7 T 9 P H / S 1 c L 9 O L p 4 S 7 1 5 F c N v z C / 7 P j M O z I 5 k 1 T v 6 a B f j j E v k Q E w Z S L C J Z g b O 4 o U 8 / x b g A c E j w 5 S U I 9 K S u G y T D M A g Q + e y m Y 7 9 M 7 e O D 6 Z G U W K S d 4 h N t y l f 9 3 W E o G 9 N 4 c P A O h D x g C m P A P C v Z c w x P q 5 A C E 9 p F K z c C j y g 8 m L d 2 k l o M A p h Z D u 3 j f I A l m v Z V 5 1 l f K z i + G M / l r O / 6 M p 0 7 7 D i c h s x c r 0 x 3 f 6 n U s A k E l h x B W A 0 g Z p J y d l N m V n J v i o H g 8 0 z k 7 V r G Z L Z 2 + U a B 6 Y 2 R 3 u P E u p 7 A M T 7 p T R Z D i O e H r x d 7 K 6 k 7 X U K i J d u W P T W I o 1 A o k w y / E C C P n r D b q Y m I d 0 k Y U f y z X p H R s k k G l 7 N j k A 9 / o s s A r 3 U + f d 4 d r o b S S C Y m 8 L W C q 0 n g h W G 7 S 8 B C L S v R z 2 r k J o X C a n R k 1 7 F c 3 S F F z m 2 0 r P a X q / N z Q T d 6 v d h 2 H 1 e V w v V Q + J p m 7 R d F p 8 d 1 9 2 v c 2 e Y B 0 O C u y n G O B j d o f W X I V 8 I + G 7 d r y l r s b P V / F d v e + 2 v Z C T F p t T K n 7 M q r e 9 D x 2 j f f g s 2 t B 8 / 4 j v N F i z 0 Q H A U 1 O L o a 8 + 7 J 1 8 C A 8 k W L A a v G F J 4 a d H K L W Q L L I q S w U S + L d v n H u q e l w 4 n a 2 E h g h l o Y l T h Q S F x q 1 j A d I s M 0 z N O B d i d i 4 P z A Z / W C l 8 9 5 E X B K p Z x 5 E Q n 9 H h 0 w O f J w n W c J 1 s g s q F m K f V d k m T W x p z t L m j 6 i s m K U v 9 n F q n F 5 2 6 u m y C J v e o w F k W / 6 7 s 1 2 v V Z k Q f D p N q b K U n N j 2 z A W v b u l M G P S p 5 h S c Y x S O 6 x j F X / q 6 p 3 1 d s b t 2 C l + X 5 x g B I T G p x / x 4 f l E q N E h + F k u g P S P q T Y u O 1 t 1 g w b U T 0 f Z 4 0 Z K D p 2 8 1 / P C V R s s S E r L Y u d C 9 / O e G 4 k J 8 A K X r o e P I x j n n a K 6 p d w g G F 0 m F u Z 2 0 Z F f f r A i z B A d F x R M 4 Q L Q 5 U t R O V d J x l 9 r d X W r p Y s v 8 m X Z D 8 5 i r Y d p P j X h A Z o h B B A d d 7 8 Y x G S w B C 6 w B X i I H G X D t t X 9 s w U U V g E b T b 1 L L 0 3 1 0 9 9 q f 8 x j l G 6 t d a + 9 S 3 J H B Y v W o J J s o k 3 J x Q A z H c L D e L 1 R k L N K j Y Z q T l 3 J M 4 v 1 z G Y H l 4 d u W Q k 4 L g / 6 T R C 9 j 9 U G A 9 / 8 v V 1 u w V r B j Q d q D V 0 J j m E e L y o Q a M x g e q i f k A a g n U L Z 3 l 6 / t P h b g M a s G y j I H L g d T C s v K g n C t 7 x x O H p Z N P M J W z C M T i u Q I b R 1 p d k H l v n o K B h + m 0 d 1 f C Q z Q p R n C 3 h p 3 X 2 s h 8 1 N / Q O q p X W B 3 2 J Z z 9 r I u f H s L H j P 2 o 9 L / 1 5 0 L S 3 X y Z H b f t u Y 5 w 7 n F k G 3 J W k 5 c j Y 4 + m l f i n G 8 W T S X a 4 Q a A G E a a d P 3 G a M c 5 d z z 1 H f I 7 m 9 R N f h M v u J E l y m z E U M 8 s 3 D 3 U i M C x f A 4 A O 8 j l x T x 5 z / / O S O / / H h s Q g 6 M x c J f 4 r k C w v I Y w / 2 6 Z 8 8 V z g d Q + O K C C + 0 c j T U u X Q O / R g P w a w N 2 v + 8 d f 6 j 9 l I v 6 N p e u 0 t T l s h W d q d + 1 l a 9 8 s 2 p i + / o 4 c y H V C l U y M T s 9 6 o v 6 4 0 X J V E Q j l Z 2 t 6 h x t 1 s n 9 c d p b I q P U T q b 2 3 Y c m Y q K l t 6 f 2 r g M o h b P t j m L + 1 3 V N D H 7 7 Q E Y Y 5 0 / K Y M b H k Y r W e / 7 J P 8 u u c H 7 5 R L F D h H q g I u T H A + t 0 C l Q z m / f 0 7 t R 3 j 7 m / z F s I o l j F u m 2 d 9 D K y h m S f 7 I f A u C i 6 V D 6 r J j j q z i s y 9 6 6 2 5 d H C g 8 M D c z 0 K 4 O U R 2 L 3 V f C A G k Q / J s S D r K 4 7 w c 0 D v v w d e F z H J a 5 z Z V d V p j s H L Y v L + 2 W Y 1 s 2 a e g 7 L q G e 7 8 E N r m n f G k A 1 b L 5 z V / S S 5 A O N S z m 4 s q / Q n d t x / E g v v P 9 X E 6 I K l 5 W N z b e U M X s 3 J p 4 R 9 N U o y e J / 1 p R j v e l l S r Y b a E M S y u L r W j e K j H V r L P x f b 1 P 1 V F l x b s u o 6 l a X X p a y / / g 5 l x f t l H g k u r i y 8 n 8 R Q X u w w X y 3 J S T h w f 4 H 4 5 i r 3 v n 0 n 3 w D v S D K F 0 Q T Q A R a I V + w l p + N S h s 1 n a Q + g + I K S 9 E Y y D n H h w X Q P E 0 g N T w 1 J n F 8 F D t b U y H Q m j U 3 1 k Z T q R e C 4 j n g 0 V n X K w z G 0 D 8 p c 5 T / a U k 3 k U l e k z v g p L l L n E N U y O 3 F M E V K L Z E H S h j x S v M 2 q m M 3 e r S 0 Z t V Y V J r R n 6 5 c u N f X N N N T R 2 y s i z X f M N N p 4 m + F v R o n J c B S G w 5 f E B j s k k B k i q R M X 5 d M H H r 0 5 N 9 N 9 h I O D M U S K h P 0 1 6 s i H 7 / p C P o S E S x z i C C K k w s c N I 0 9 T p q + h 9 e k 2 A p 9 v y H w 1 x p s M w 4 F T F w U + q I 2 V J S o T U Y t e l j G A m F e U G / U Q R m t X d M 4 h G W L 3 L h v U b v D d v i x 3 y a g 0 d w V a U 1 8 1 5 3 L n I V 8 K S q k 6 E q k / W q l E K q l J X I q T S a q U T u o V w 5 2 M D 2 5 Y u J v S 0 3 J f 7 9 r C N z o 1 / 7 D Y 2 r o x + l U z v g f F + H 4 9 o b E i 4 l 9 U 2 x Y i R d 6 w U 4 i / E D Z Y x k N I k o q a j q Q E p 0 / c J C h A F k r A k C 7 L g P J D 5 v L S 6 V j u y p 4 t b I / I d V 4 Q b N 4 G K K D o B t K J M k Z n 8 I T 8 i l g v 2 L 8 y M w 8 D g c S T t g y S r A c U e f T 0 / t q F p M C 8 C h M 8 Z q y G A W v 4 Q 1 6 p + W a V S k C T m o B l m d a f S 5 V + a l 0 3 + c l p B 2 d X C a k Y 5 l 3 8 R y p E Y z S r d e A M e f w R F + l h G z r r H E Q x O o a i H d B W 2 8 t / C 8 W w f L t g E c V Y 5 r 8 v l Z c H Z d o 2 w d A 0 o d + t b e Q v I x s x v 0 O 9 I C / P + 1 Q q 2 C i X L f z Y 2 I 3 q e o x k n i L + 5 S h i C 4 V M Z z H b f H w v / / 5 q v Y W K w R O b Q w 9 D E m D t M h k G 8 8 w u N B 5 1 u I M h 5 u n n e B R C X 7 K i G 4 E I p F g Y P e N + T a a D I O M S j M C 2 C o r o K J T m i K d P P D r g c 4 z g Z 7 g i b z g 3 I k K h E k w h F Y r R m H f 6 k W k Y l c j 1 V 7 v N P 2 A U z d S D 5 A J q F 7 s b X f K D T s j E Q W j F U L o Y b x 7 r v L E c + X 3 G O u p l M S e k Z S U 0 9 S X L n j E 1 U d n V h C q Y O 5 O e / T f D 4 R Z i n S y A u U P G G / A q Q q x 9 + q 4 v I R n W J I g 1 h a + X 5 Z u n T z y K h Z s K d s F q O s D i k Q f H + 5 D y n w / 4 t O E g x m y s p J R 1 V P S f L J b b c 8 C n f / K c V j z G x x X B n h j K q P W r 4 R 7 q P E v / p a c h Q w p 0 I X 9 Y P K f d 6 v Z Y f T K b m q I g j 6 K N o 5 b p x 5 q l l d u u N Z S 7 l v H e 7 W L Z m V + t / f o p 7 O L x M F W N G a y O Y T I X E V d B m B f F P y w v n f 1 m 1 c y 7 x j P D v b N 4 3 t s X C k j a + H n e K T C 4 a A 7 F w U h Y w w v K B F q U G v Q 2 V A P d e v S 9 3 w y c W 4 A F b j r s n 0 l Y k O l e k N 5 I z B w N s S 1 h 4 l / o w N 5 I B k A q x l g 2 8 y W U C / j M n E L 8 J V D A l o m a w q S + I z G S F O d 1 U O C f e w U o O G N V J k 5 e e 4 e p 0 M x g t v P u F 0 t x 1 1 / V J I n 9 2 X W L T 9 Y U 3 W W p M / 1 Y u f i 7 T 0 4 1 7 m f X r H 0 V k m F f D m M V 1 N V U 7 b i p x n 2 r 8 B / L 2 f Q 2 W V v / 2 + n S Y j M g p D g 0 S T l + 9 p S y 2 r A / b w w w 4 O r 9 o v X c t 6 8 Q K K D f L z j Q 4 7 f h B W g n o P w / t x b P b 9 j T 9 F + u H e J N F M I Q C S S a N 4 0 O 6 B Z t R o J 0 a R C A a q f v + t L h Z H 0 r l o j 4 r k M + f P t 0 t 4 I P 1 A U Q o Y w o I E A 5 7 t B 8 p a X A N Y A 6 A 5 0 S 0 / W y m O 8 i f L i u F 6 l l i W Y t b e 8 d 5 n Y N / c L u z U P Z h v k m l / j 2 F m 9 T 2 g n m 7 5 a 1 + E 6 U 2 5 v V r k N f 1 Z U / n b q p P + V Z r f y 5 K N 3 w f x o z + m l 1 7 P Y n t e n r T V t a / Y e m Y q u M k y g s s h R P 6 D W z G 9 / I V e V 7 Z A x y 8 b 3 T j A G l A Z c j l o c s K b z M A h k 1 A + 8 U m 4 n o 3 p 3 l j s 9 y 7 V t I G U T X T E I k T V R 8 y i 5 I i B g T Q M U p 6 z P o T v K R E 4 w 8 O 9 2 t g A J d B p g D B O b w i 0 c 9 x a u g Q K N I R Z K G N Z 1 0 Y y 4 C B c L j i q R h H e r E D p X M O 3 R y 3 9 f z O u 4 1 E 5 v m S r I B T f I C 3 N x q f 5 Z c I Y n z 6 i e 3 c I d N Z D f / t N O 5 + 6 x J r T F L 1 W F J / a F J J V J J T T J k 6 h p k Y a t v y l K t P 2 n A i G L 2 o W / M j T Q r v M W v B G 2 + A 9 U g P 9 M 7 x Q d Y N 5 g p W G G R z p + H n 1 + 6 V y X g L O S 0 i H 2 w R v p m C N 0 C Q M C w w 3 0 i z t J o 2 F 1 m X 4 f 2 k W Y r s 4 X I O h / K k J v F B 8 k A c G l h 4 p 1 k 7 g K m A Q A U Z 1 h y B p z u H 8 1 X P z r g X 2 l F / t l X 4 U P O f e 5 O X e g e E q M w 9 q W q x 4 d w T Z K d X f T l x n Y U f d v b S Y Y s c o z 3 Z h l 3 H y w 3 z j 8 D 4 j M G r k r 0 Q w x S O A I Z y T B V P 1 V F N G 9 y q U D y U E S S R f n J K Z p f y z I 2 f l w U v K P f H A / s d 0 w 9 s h C C H Z Q 4 P 6 O l x R z x 4 Y J 8 C Q 8 0 B J A w D D S 5 V f 5 1 y 3 j A 3 S 8 O a d J K 0 W A b H r D r p d O B d Y x 5 o U z i P n 1 h z u s 2 E g a x s h Q N F U + Q r O H Y O X 0 9 Y f B M t n 9 o D H 5 S R M h P 8 h r L c I y P K x I G F j 5 Y L J q O w 0 N R K d G 6 a a w o 2 f K z Z h u z 1 q k c q s T u t 1 a l K H 6 o T e H b T z b Q I 3 q 3 9 z u J M W U l v X S y X Y 0 p 4 F N 0 v v T G M x W H j I e k A N O k 8 y z E o x v i C 9 l + A / c 7 a A V e a Z B P V M 3 c 2 p e c j j E u 3 N d g D E 0 6 c Q 8 l w 7 P T 3 U o 8 U 6 n Q 8 p W B B W n j n q L z / P i e B q t w O v w m m K g w z Y 7 t 3 s M H H p 3 v r / f 7 M T y u C O e s i e P W D b v w Y O f 1 / L F e i 3 F n 6 r G + N f s l 3 2 Q u y 9 3 c U N W 2 v U Y 6 X 6 V J 9 A N 7 X j B y R h Q 6 7 B w 1 j 3 z E D L + t y t B + 8 o Z 1 2 C / 9 V E I i p v b 3 u M n f L x 0 I W 8 Y Y G 2 J 8 n A 3 w Q p I f 4 s j / n V + d 5 3 Q g l g a 8 a 0 j c W B V 3 N h d 6 9 O 7 c T u S L T S 1 y W j Y 6 c D l f 2 g u R y T 7 5 e / s B K Z 6 d 7 U b i n i f B w B a p t w T y s b n x 6 j 0 O j 2 u w y 8 F G J 4 o k 7 I Q U j w 7 4 P P C v Y w M N u g K K Y S T K I e M 6 9 9 V 4 r L a d O m W 7 I X W N w 9 J M S T C 0 i f m 5 q 6 I M C 9 Z 1 8 J u h a n + L W O B 2 p 6 5 h 8 0 O / t u 2 + a 5 M u U O M o 2 z Z q v 9 y p s m f 2 O 6 T w k s i 8 z 5 I e O S 3 K O V b F 0 v P j 9 n + o Y V 8 K f F g m c Q k A L n D S O C H F o 1 f n d u K e E g P T R / J b C n q W T J y + 6 0 u H w 7 v 5 a I P C 6 b 6 s a X 4 K f F 8 j 5 V Y U x m J m x g Q O n Q u L Y u X r l 3 t B T M i F j z H i c Q m m l G C X t A n R J 1 x V 0 W t a 3 6 h V 1 o S H U C 7 s M c 7 b T 7 h o / V a 1 1 b z 3 h r r 1 i 7 I K 7 5 Y i 7 4 J y t X 8 P d T Q E g 1 W q P 2 u J b e / V O L a D p T e q j R 2 Z 8 4 f v E O y S 5 r z X Y M d Y G Z 0 J n q j U 4 M c V d q / e 8 u x 8 5 F K h p 4 z S 5 N x p v 8 1 o 5 1 Q U 7 S T r d M 3 P + o W X o h 1 / U e y H x R 1 R m m k n f H h 2 u h u 5 5 w X O u K / F S Y r F T Q / p + v m A z / N 7 f g 5 T r B x Z b A l F e Q K I R w d 8 f s / z z 7 0 i w X e y H D I u w 4 L A l q L c T F X K 8 2 O l X i x d s m n s t f X D V d m Z Z W 0 d w l 7 L 2 P 4 6 q b t 0 K M 1 f o m S c D u n s V r 9 l h e N u 0 n 5 2 t x W Q s A o 2 f I f I l / O / 0 8 j X e W s w E e d F p 1 S 3 H 2 7 t 8 6 v z 9 J r 7 0 u 6 H / j K P C 9 u O C w K e / s X X V + k W b E l s F p d g A o o J g f i I X 1 a 8 k A 4 w P W H K 2 m N I / 1 s P f C F Z Q D a D D R o O 1 n O n M D 4 / v e e B D 6 i x U 0 d F O Q k a P n z i x c A n P K 4 I f A w F c C l 1 x v A Q t 5 Z 5 N 5 p 9 s s 8 b f d m a p R k G + r y u f l 8 u 6 r 5 u z M 5 3 p M Z P p d o 3 p O 4 3 h A H I y 3 7 c W c I K 6 G X 3 S 6 g z e W D l U e 3 X a 8 l 0 g K q t v 5 h 1 3 H y P O l 9 + j n e K A w Y a P 9 n i a d D R x g b r 9 O K f 3 6 S n U X 7 E A U w L 6 B p J d K E h O X 3 i 0 Z t 0 O / k + 4 h a Z e M C U E E e B M 1 / 3 0 u k 0 Z M J s r 5 e l E 7 T x v n m 6 G 8 k A R N c E 8 W 5 j c U 6 u c 1 H C j 1 s B O m + U Q i z p v D D h J z 6 u A I K h 8 i a v 0 w y A Q I r 3 V s r 4 S Q r 6 Z M j V H 8 J x G j 4 Z E s i 9 h H Q l w W 0 2 7 u C b Y 6 j t + o K 1 B / k a t T 4 l 5 X f o 1 g O a 7 z f W a d R z C 0 j e r k P v P r z b L 0 Y D / p h H s w o c D m / b i 4 w a V m Z r E R W I D 6 M g + h G 5 X j o c V i r Q A E z W Y H p x Z j q e A d m N h D q V G m 1 3 D A D Q L P G V O e C r p B 7 m 4 u L 4 j o p b X N x P n 3 h 0 w O f J P u F x R a g r k 6 5 X k 5 m F B 1 e o e V Z B D S T 2 w t f 3 X j r + k B 8 7 d q H U + O Y y z v s 3 T + G d d 9 x s t 3 h 7 M e V C x 4 k b C L f W 6 2 8 8 B j s s I 8 N 3 l K s C V f 9 D A / v R C 3 E z V z c L 4 k V b x K I P W o 8 M + V 9 y O p H 0 i / 6 V u 5 6 + 3 u k T z 0 5 3 G / E M T M G Y i p R G b G D P Z s J n w P p r D o 8 I E 1 o C o 0 V E e n Q h H s r 9 R w f 8 a z w f 4 + O K e H b U d r a b 1 L U O q p Y m e 7 f s d H 9 R Q / U w W V 4 R R F X X B p P q V P f G U v a 7 N A 2 t r V I 5 x r 7 r F n Y o K 8 5 8 y P t 8 / d E 0 E f N O p R 0 H l S x u K 7 T h B 7 V T k 9 Z 3 k m T 4 a G e d G o R l n H 4 q 5 r l 8 + 7 I e T T q P / n 2 m 8 z T e S Q c d P C t l y v e 4 I u e V W / D 0 U k k / W 0 Y G v x k 1 N 9 C w 5 w I k t L l k 0 B i T x z x 8 1 3 P I / L V Y o Y 0 h 1 n 5 M + x o s D j o L k h 6 F z B f E u x F M Y L + U h 0 + s o A L j O x f c 8 T w + E j N q F R n u x j G J x / c U N p 7 P / h 3 j 4 w p M W N 0 2 T 9 V C s w 5 J r M x 3 c c l m x d W e / l O a o + P b H s 7 E Y T 8 m 9 y n O x D + b V p x u + y S 1 P o T l M P + W q F a 2 q 4 e 0 3 e j N k P 6 i 1 Z k b O K 1 W + t n o 5 r 9 k T f d H m 2 m O 7 3 h d + m d p p s u h F y B J 1 c T c Z w I u b T 7 0 m A o B O N 8 h c 5 D f 6 v + P E p e i B C w B b X 2 x q i D B f s g 1 n s X R L a A E 7 o h i 0 k + L Q q b l H 7 K c F 1 B C j F v R A j A n R 9 f s 9 j M H N J Z Q E z w H l L t Y s p 9 i / n z A p x B w d C 1 l g A N R v z R 2 s a s 9 f e L R 4 3 u e O R A f V 6 B E O u Z g Q V r Y B z a V F Y W v Y 2 B + n 2 S p t X N Y y O o b 6 f C f S J C j M f X 5 L l q n l h 4 / K U U y F t r B k T R D V Z t k v 8 y j 9 3 / i J a 4 3 i 6 f V Q b U M 6 S Z O n X S T L X b + 9 r 0 / 6 q L 3 C w J i I S p K X b S 3 b P i S t + i 1 V E G a a M z N C j 9 G B + m B K 3 z 0 F t 1 O + Y C Q V Z T t 6 J D x J r 9 k 4 o + x H q g 0 6 A N x H 0 X / e v o 9 n p 3 u R l I F o h l n M B f f f x R 7 R 9 n F M e p f A A E k H W y f 4 a 9 5 h D C 3 F 4 E A P 8 M V I B C a Z a S a e W E d F M V 0 / J w L P p u r 4 h d X 7 v w 6 r d 3 A k D z A W 6 t 2 k 0 p u M L R t 8 n F i 6 f J 9 Z T p s R I v T z 0 Y y q 3 d N a r o s P 0 m K T W I s b l A w i B H E i a Z u 1 a q q N n G h l w G U h n m / p P X 0 9 r C A K O L 9 w g L Z M q J f w k A q i L O c 5 / x e P c u x 0 Z q Q H T B l R k M A / d g 3 A + c W c g M 6 A b p s c h V D g 8 s s B h E L Y S 6 I D Q I 1 x M 1 z C q L 3 J T m g d p C V j R d l B j L b i f M Y J S N m I 5 d w h M f o u A I U S r d z + m q K 3 I O a 6 d p W q 8 r w f 4 O 7 p H 6 i 9 8 X G G n D 9 G K Z U 3 e j x 0 H 3 U R i 9 h 7 b o x 7 e L O i o J 1 n Q Y W H U b z f 3 O G g 4 P e S n J / N t Y + c G v j z 9 i Z 1 n 3 a D t k u 6 Z I q K H J l 2 Q x 1 H G 3 G e h j x N v f K u 7 Y o f n / z 0 o F Z q f c L D 9 L 7 Y 9 h D S D Z M y 0 + x / h I 6 Q M x L p 4 m + O i X E b V c O s K J Y 6 O C U j D Y Q D f M l p y P F 4 I + x 5 8 V z 6 f h e P I V H / h F y L d + I P J B N 8 / Q B I E W Y z a L t I X D 2 W t L A 5 n Z 0 j 4 g m M R 2 8 z L L 8 + D N c g Q + L k d c J j u N Y l i / O c v D s 1 D 5 o z d g H s a l k f q d k z O 5 1 e h 7 U R r I G c R W Z h 3 x p V z + M L S t Y j e K / y z p 5 m 7 k q / 2 v m 0 / g 5 s u 1 h b 3 T 1 4 v d x N P u h z o 7 1 q A / d o P P y 5 T D k 6 R 9 O a 1 b b q U 8 j 3 2 1 t f V 9 y s M 3 a V P / r t D R 7 + w 4 F n S V + 5 X f K M 1 B X 0 5 v G e s u A h r t E X C A + t w y T c U s z Y c d o 6 i k C n y X h t 5 F L U I T b D M q h l M Z U / f R d X 8 J C / p j 5 u m P 7 l e r r 9 I l n p 7 u R E g M 9 C L Z K S L 6 w S G T C j 6 / 7 O l q I f J J x M Q 7 5 Z X / s 8 R O P D v h X n u E Y H 1 e g x d x O 5 Z L 2 h X s w j D A L p l a r N / n k 6 j 8 a R v p 7 7 a r c + U 4 z Y j v s K g F e d s u m y c I y U L w y 2 / V L v e 4 d S R z M 1 j 6 o A j a q U 6 M v m t b i U 2 g p r G G v 9 T E w I 0 S I T m y k g V p r e B s t u r 5 Z c 8 w J C k c x P 2 u l Z w W p 2 d V v T 0 m y L I e f + L 1 C B c v O S M z p X s h 9 e l E w c Y W h Z h N T P 4 i 7 b w f T L U A F j 1 Z s z Y E 1 m P r L d q n S 6 m d t n O y W w r z w 9 g s P l q R h i k L / S f Q U D w T j G Q u f 4 s C X V T Z I k e F o u C S + 9 K K f / s n z x s U x P q 6 A C m N U t Y H Z Q g o P v a z 2 S V b F Q d O o 4 + e 5 U r U g D 2 d 7 1 4 r d c N E V o d 9 a R R P Y i c U e V V y J k y 6 t t n q u W r 4 V V + Z P 5 V p W f q n F T t A x u b j 1 O i 8 K 9 C S c 6 G 1 E q V + s R v c x d C t 1 Y 0 o x k 5 h L s Q k d L f X r y g j / B 3 5 q G 0 8 v U r 9 S v O z t 1 6 D Q L X q / q M F y Y h Q Q X M I m E p 4 j E / 4 a h 0 k 5 f 9 Q C I v x 5 Y c P Q L W C G T O w S S v i V k Q 9 d V G l R v 2 M S z J U N V + H e P G R Q F G J b L w M X 9 D G O R q 6 v Z h c 0 c a E u R Y Q O 0 f H A b r y Y X R A c V 0 B G P K i Z q b W D c z B x K g + L u t 7 E Y l 4 + t O P M c F J Z 0 M 0 w U 6 q N X L u P r O W X 0 c u K O 3 0 Z s 0 P l p F o w O 2 r l e + a U b T p r L T e u N j T 3 R V J F / j x V 6 c 6 e 4 3 H j r Y P y 2 W r b f 6 p C b f Q C J y v M c 4 A O s v J t A Z v v w F f I 5 f h O 8 4 q j F z L + G 9 T n X K M X 5 R U 2 N 6 9 o j 1 i y 8 k g l + e g t u 5 0 u B z 4 r C C G g 8 O A m 2 Q v H Y 3 4 V / / A 8 Y G Q A S Z V Y t J w + 8 O x w N 1 K B 0 K 3 A T E J s a 8 W w n W / 7 K k R g A M s c h 9 j c k m w J a r 6 e V R A d V 0 B E U e n K 1 N a e c y h D P A g t q R Z K 0 x 4 D R S q I R m o J V y 1 q v 9 P c d F / O + f 8 K I R g c o R o q 3 I h 8 W + g H X c v / a I W Q U H A 6 C t J E p 6 G h 9 + P 0 9 s M N 0 P n 8 C O 8 z + N F B y U J W t i Y y A 8 B r f 3 r b z 1 n p U 7 J O s l J Z Q c Q e D h m r e 7 h z n 0 X H D a Q H T G 9 h z u D w n q N 5 p l N z y d k Y / I G 2 x b 8 I g H t h o 8 N t x D 5 S B T q 3 K N Z p Z l A 7 P d z 2 5 4 f 3 N L L l 4 T G W i q W j 2 B 2 j c r 8 g 9 o / B c U X s W 9 l c a n b Y K Y d 2 L L x 9 p r i 1 n y d l + 2 M v B K W q z f 3 G W J t / Z f N k B G O a Z j 9 m 7 l Q F Y 9 f 3 G z O b Y 3 + I m 8 7 3 k j r a 2 8 t s 0 u C 0 Z 3 9 K F 8 t f F y v c K 2 0 Z + 9 1 k a E G m V c m / B 3 1 Q t m G o r 8 E Q K d 1 v y 7 K o g T E Z 3 Q 9 j V E V b i w 7 K 2 7 c 2 q M X e M V r A W 6 G d Z C k z l l 2 X O C A D L K Q J p L E y Q U U P 4 B S D N 4 k X c C t U S M e Y Q i x 4 U S I E d j J m S O x h D H B c K / A U L r 8 G 2 I 3 0 N n g G s i 9 S F F 8 8 w v P u 9 Z f w Q p h p y k f Z / U z / 8 y L A 4 C F f A R h r V D f D G N f K Q b W b b B O b X v u n P S z G 1 p u a N a h 7 b J F N R 0 m D I Z 3 s Q C 2 6 0 M 8 r c 9 h Z r W I E T q n n f j 6 O W a C 0 X R 6 s V s Y m 1 n T B 8 b g d 7 J 2 Z h L O / J I Z J g Z K o h 2 T 1 l r f n F l g w + o 7 h Q D Q N L N W g N S 4 U 4 y m 4 z + / T 0 2 g 4 J g + y R h y D M J m u O s u T b x M O Z F U C Q w Q Y l Y J c D 9 D 1 0 u m I E 5 l X k D 2 S 2 A e c f o 9 n p 7 u R 9 A F n C 8 g Q k I C n 4 Z o P l c D 5 g H + X P s h A v N R + t L Y l o 3 r 6 J 8 8 Z y W N 8 X A E H k a f W S p 0 N C i P S b E O b Y x 1 q o W 7 c j 2 G d s h k p a 1 R / L r T 2 Y 5 N M 9 Y d Y Q j o v 7 f X g S s b Q S + 4 w x S p Z h O Q T q W Q W a z p k P 7 q F Z g S 6 p B 2 e 3 r + 9 v 7 H 3 j r s S 4 t u J + x k V q G Z c l m I z W i 8 y K E R 2 X J z f D J G b q B + Y j J Z G p A 0 J x z 1 4 + q 7 n + H g O b 6 x 7 Q B i G i Q D W c M e 3 4 u m f f A 2 Y W 8 k H + J r 0 J D x W X I q p q e D 3 M Z z P B 3 w a 3 c f 6 A V 6 R k T M E E i I f P 3 3 i E c L 9 t X t 5 D I 4 r A G C I t K 6 3 K k z Q V k n n R 0 n s l W O K 3 1 X K l v + n 8 b 8 n M z d / H u y 6 O 6 j W 6 m 4 6 t R 4 2 u e 5 G G z X t 6 3 3 h p M V W k e l p z 4 u / g + c h M n G O / V 7 p A u 2 L D R I l t Q z g 8 E M c X / D z G / P 0 f Z c 3 B i k + / k l U 4 o T F C 3 T a T Q Q 8 a M b 3 R C D I L X c G p 5 d O x 8 Q U / R V 8 g l D + H F + M p z / A 1 w C 5 m Y C H J o D U x O d B x + L t F L 3 n 8 z 2 P d 3 F y l m V Y G l n e R V Y I x / C 4 I t 4 7 c 8 k 6 Z 4 4 x P Z S k f Y m H O D C Q N W 2 i j p T e a t o s 6 M f w o x 6 p 5 U 5 h z a o / 6 k l 9 V 1 X K 7 9 U Y z g d 9 a n / N 3 G W 9 6 2 u l 3 I 9 z P e / X I m r Q S 8 7 d Y R a g 6 I U u i D q I g z G O l f 0 s Z M J b N x A Y / H m / H C I h A 5 v M E D J z 9 N L d v g g U h K / m l a L g 1 s 7 N / k f X y P E m u g W n J L z D g C 8 y F m h E 3 N c F + 1 + F P N y + 8 X i V 0 Q P 5 9 O k T z 0 5 3 G 2 U A v I x M W S N 6 p C T z z s a m L 6 E C i 6 I Q o + j U D l j i y Q G f A s e z M u B L f F y B C g p + x X G k r N a h X N Z / D O x V v 9 O T R r / L o z W 9 6 6 f R D T w j 6 z / Z B Z L n 0 a 2 H f c G 2 5 b u 1 7 7 0 P 4 T J o f h O 7 e m C 2 s X 5 H H 1 L d V K Y O O C h 9 5 y t R l P m O E Q 6 B M p f 6 L n P t f q d l a k k 3 0 0 z 8 o U 3 1 I C 4 0 b 7 f C U A Z G w t S V 3 a z z p o x q c + v N Z v v B q c c h 6 F Y 9 R m j p G R / 6 q e 7 / s T q p E a j u o k N L Z F Q u n r l s 8 2 7 u / f + P v D d t b u S 6 s n Z / U d 7 I e f i a C Y A g a 7 Y 1 W P U l w 7 a s n O c 5 f / 3 7 b J R I k K K K B D p Y E b g B O V y t 6 A a q c Y D c 6 + x h r b X d M B w 2 8 B 7 y d w u r m n y t 7 c q N 2 T I E m V c 9 C d r G T B m I r p Z v A m N + X S b q t m N n 5 C 5 n n L 1 Z G q f 4 s O a K 4 e v R S l 9 D N / 6 t l 4 s d J H a x + m P j Z b c e + 6 M 3 V t N M O 3 3 t x 8 B b n e J m s r X 6 X Z 8 O 1 p u 3 O v g N r 7 f z i d a D J e u 6 K I h J 7 U + k U a C V B A M g e M L r f s C N Z y h w A Y k P O j f m n d h A w X 1 G 9 n F S p c O 3 Q S M A R C T 9 e e F 0 l 4 F x M t g W E b h c U o 8 H H y 9 i n M h D G A X p c A 8 O L p 6 v Y 9 x 5 n c / M j p U 1 G 1 R r P w 9 l d O u t 8 + y v b R o F z u L W W 7 e Z l v d L N y z + U C z K T h 3 X J c A v I t p M Q x X u r C r M f U v Q z x U c 7 A Q R 4 8 R J b / V + 0 W + L 1 C h v C 4 D T 6 + w 3 1 3 6 B A 9 f b 8 j Q 9 1 h o 4 / K M i m j x l 2 4 P j G a x t o b y m 8 w 5 4 X H T D g z o G A Q O q D l i j p x F B + C p k b A x 4 y C a L S + d K w I C T l d g 6 5 A 7 x t H 9 o X 7 6 E A v R / e A / + U D Q 8 T 1 k B + S 0 6 z s h 0 l m g Z k H 1 P 5 t 4 L w 2 X b t 4 x O x d 5 i p 0 y V E d S K 1 v + k J Y V 5 l 2 m Y x b i S f I S H N M R O z G 0 T D f P G l C S l V L U p i C R x C Z V S D y h e E 1 + X t C Y b 4 2 E X L a Q 6 R m 0 P Q Y Q v v O + o 9 E l r S Y k m c 1 Q 3 U W x p t 6 0 k T G 2 Y u T / p T q X 6 i j c 2 2 y K N j b v K S a L f V b 3 L b l U t 1 P a 2 t 2 R 3 d W i X X 5 b U G o M m j q y b 3 s l 7 j G t G 6 y 7 S b f X 9 M l L H 6 V m p 7 N K x 7 b a z n e Y 7 y F 3 W L 2 6 s m 9 s p q V z f 7 q P R N 4 a s 9 y O N / + u i 5 M 3 G K 8 b k V s + m + K a O n X Z X l H W 5 C W P l a 8 E T + Y 6 N A v b O i 0 L 1 J n c G 6 z 8 x N e M u s 4 r 4 Y + Z V 1 s 7 T u v J X J f G y z a x O z U 2 8 l G O w T p j j G Y O n B / 2 S r f s y q p Y t N a E T G F 3 f b N X R S P + t d b r 7 5 t t w 6 P 1 d b y m I t A G x F 9 0 e c a V i W 8 J 9 6 X O M s K f t k c M 6 F R V i N C k V z l Q M i + / f c Y l p k k 0 V K J R T 2 X B h W a e J d a D q S 7 u F V X d A 6 0 O / 7 N n p L i N N Y q W J N L J Y 4 A k D h v 2 k 9 4 X d 8 e d 7 m g P J z w f 7 H o 4 6 P S X 2 F R 6 u t 6 c v e V 4 K H u L j D I B U Q A z H n O Y Q D p l Z 4 p L X K p t Y S 9 N f E y 0 a P y p V Y v m h o h S / I I o z 3 l e m G 2 1 L o 3 R + K e z c 3 F V W m 7 8 z t M X 6 b 6 Y k S l B G Y X 9 r J l b 6 8 c 0 b Q K y A 4 t u 6 z q 4 w 2 j U x W a I j I B t j j g 2 P 4 2 P z P O r h k X g 6 J Y f s l b r s z d j s w L U 9 B i S s / T a O c r u X z i a p E B N S v E O Q 9 V 5 + z E s P R 8 V B E M s S N P G n x D w z P 5 v 5 L 8 J X E O M E U g h 3 4 n m l E S v V 9 L g r n X B P T v N f t b K m y l d n 0 9 5 F z p B + L C S M U w n o 3 I z 6 z 4 a Y Z 8 e d u 2 w H M d S O x F p b E Q v d p p r U T 1 2 X s S x H 1 u Y M 2 p o E 1 e R o b y 5 h l X n f 9 U Y / / q n Q E C F 5 4 X p D d c 0 X 8 U q D V F o i M j B 2 e O R E O H 3 / j m e 3 4 g W 0 R n j A 2 R H F J c 5 o i M T m p I w G j h V O e j q e G I j e L 7 0 o k m K P n b U a P w o N j w N 4 H 2 7 w I 8 A 9 v d A P K R u I K P J j H M 5 J h O 4 R 4 9 H P 9 5 c h 8 L f 4 O O P O V 6 O 8 D q t Z C f d m F 2 e J 7 2 R G / 2 X o z H i j t X r y K 8 0 P Z V N I N t B 1 i r 1 z q 3 a u Y I k Z / 4 3 b 5 r + V p f U f f s D 9 L q X 7 l d 7 v 8 B / 4 r T 3 + 5 E c / 0 R U b s Q W 3 J p u y K L Y v O s D h e i O E k A / 6 y P 3 y + P T / N X V B S A J o k c S S D E h 3 8 L t n u 5 C U n h V 3 b K I W p w B U c s e t F s c D P g 9 v 6 J 4 o y F A D u c x + T w t v g u O M 8 F b C o Y h X K w z 3 6 d C k 7 6 e o V j + w + C 7 c L l X s 3 S y r w c A l c V f f y e 1 1 6 y S q s d W W Y g n C q C 9 / C S X h b + J 2 / K g 3 X r y Z t H c 0 M p a t T o t j s w w i N + m z f m 8 Z 8 b Q p u t T Y h 4 v W v v 2 F r 1 9 z k Q / j k w p f H J H Q H t 0 / / 8 c H 6 q 8 R Q 4 1 o u m T R L E + U 7 c n f T 4 g v 4 b q X n F 0 m N h B c k F E + I N f 3 T w c e M B g j N S D d 1 7 2 j g u b R b f h t l n 0 h e O B A 1 h V t m 9 z 2 J 8 r Q G Z z Q u 4 Y F S x V 0 A u W L 0 o 7 f + A w 4 M N a 5 S t t e V f a D k a d b J T G b X T n h a 0 n n X L 1 R 0 q 4 O Z r u y 3 r v O W v t k V f F n z Y z / W 6 V 6 v P M y j 5 0 3 V W Z s s y H p / W y Y o w 2 C 0 9 6 3 x o T s I A z n Q D G i K J h z r / P z 2 m n 3 3 Z D X g U e z c Q u / p N x a i E a 2 v b X 0 O T v 2 R g S p 6 m I G 0 Z A 4 N 5 a R m X 6 / z m O g G o m 2 m 9 R F / D G s n 0 K M M j 4 Y H V r W p C 7 q / Z t n G q i Z r z f T Y A K J 0 o D i E l b V M Z a + H 3 0 4 r Z G z I v G E h i W 8 r X s 0 e h Z 9 F 4 E t e L 6 I P z B i b s 7 4 g I P f P 5 3 k G j A y I N e Q d 3 n f 7 4 1 e D L Q w d 4 A K z I d l N + A D L e R 4 v r 9 J N Z i N o W B F a i v 9 E n 6 9 p y 9 5 3 j 0 8 R M c Z 2 B I W x b D G F t g y F 8 5 X P S m L X 7 r I V X d W B m P C l B C v Y s e + 6 c L e D H I B A G u M w Y J 8 7 h g X d G X 4 a 5 Z n 7 o d x b f V b d Z i z m 1 W b m 4 9 p G 0 X / 8 A r v f + n C k G L x 8 n 7 j p b a 9 1 8 e 2 3 8 z 9 o P q D D V T 9 A G i 4 4 j Y D e 2 s w s o C m B M 3 s I e s + P l t / k 3 W w 9 w M r Z 0 J I t t 5 c N j J o l s X m C q 5 m C Z + H z / r 9 0 + E M w Z I q U h X D I q k / 1 O B P v 4 A / Q + l C i K f S L K T b 4 4 q h K H x g + f k O g X 4 8 4 N O 4 F 9 7 w Y a 5 8 2 L g m C q P 7 d z w C 9 r 8 2 G c j a z k o 7 l m y w J q t Z l P 1 Y K 7 O v T r r h u 3 O W b O K u S X 0 t b O e P i M 6 V W 0 9 N 4 s w f 3 a H / G J d W c Y O L Z v l x 9 R T v L j H i X z q 2 8 m 5 m p 4 g / 6 K 0 R b j o 3 V Y J C 6 S f f W J M l G G 1 z 3 q R a v / q 2 J C Q z b D G / a 3 W o 6 h Y z 0 6 l v j O 3 c 1 u o / z c G N d z p Z T W h k y W d H E p 1 F U p 4 U f l l Q 5 6 5 6 4 4 z r 2 y / 7 I l W 7 4 r Y G 2 i 4 H l 2 4 q G R F R 3 w P E 8 Z l 8 G l G H x h f q d / T k 3 H J o P i + 7 b y n e / k z k + L B 4 k h 9 9 f L 5 / u v + f J R v c A 3 B r k O v L w r a H J s X x e H 8 F F D J F G j Z i W 2 B T y x y k C 0 9 f 8 n e 5 x n l t j b x M 6 2 U p N W W f R s 1 / 4 9 r 1 t r i q R B u 6 p U 0 Q q m 0 Y K J q q f C n b s v n Y D Q 3 J B D X M b R f Z z o e I h P d X N K z l F h + + T S J d E a 3 s n c + m U U N S t d b J 7 5 X M 8 u N m 0 o L G N n u / q f T o 3 a Q p y o f J G V 1 W i U 7 F 3 s J 1 6 + 1 p n 8 Y V t z q Y 8 t P p Z l e 8 K E L A i d c x A o A g 7 U B R S b Z C U + A h U X l 0 b 3 1 r B 1 x A Q c L K T w o R k Y B J / / O U v i 5 k T 0 i f y N 1 N V G C I 4 u 6 / j 2 e n u 4 y K h O V o G H 9 g j o M V i I h 4 7 5 O I 7 6 M E C Q q s d t Y c 8 A c d I P n B X 0 O J Q 3 y c U Z H o k V k 2 X p c 7 e 2 x y U t + 2 Y j v o p 9 X 5 w K X f 3 P b O n H x Y I i f 5 p z a 4 3 c 2 i D f O 7 i o Q h 6 G O v 9 e P I 0 0 U A k / q p X e m 7 u I k + J F H v 3 s E m d 2 9 n o 1 r 8 t r X U b a V l q Z + X a r 3 R S h Y E a M u c b a v J S j / V K O l + B E J c b 8 e C 9 J u V H 0 j b e G 7 Y q X 1 C F g F C Y E B H l i / 7 B Y + V z L M Q u g i A M C C 7 Q 3 + W D 4 r P x X 2 4 H + P n r y k S 8 U N q J A x S l n D C J r p / x 7 P T X Q p A M L k X g y A L A g s Y e B / u x w M + j X 6 p S 6 j S D i 0 O A w u D o + P v o w P + t S 6 h l 3 x W X W K 0 a j w k d u P s 7 a j 9 3 A 4 W Q v d 0 + c 0 o E / 3 G K 0 x 9 V 7 l D + m m 2 2 2 y r S n h b y V h v k i p M t 0 m t r N v S 6 5 q t 0 g y d b 1 W m G T h a 8 t t i r u w N r q t / t b N n 7 P X C x B Z 8 C A c / C s N / l 2 u 2 B m S 1 e d C b y Q B t s q F + K c A a z L m q H 4 E V 1 9 v C o A 2 B o w S T N V 3 I 4 A e l 1 S F + j k / b 8 3 A S Z S n + K 8 j K W W p 5 2 d k E C j l 6 L f h l k E 5 8 i 6 V X T 0 d 6 p W J m j t i W H u f F Z x O W u K i i l U P i S s / y h J o D s E B O g 7 U G u 1 E E E u / h 5 U W w O K + J o b Z u P H u T 7 u x H N 7 T f m c 3 0 + 9 o 3 x U + V 2 i V 3 Q z k 6 + 6 S Y z H + l R Z f c l E N f 7 m h M N r e d 5 B t J g k 9 3 K T m I L t D S L + p v j Y D N o n S f O 7 3 W / G T x y p 2 m 5 V b p j 2 V b + 3 0 3 D G + + j J R Y u N 4 W B A v n p I G H u Y R Y t j 7 c l i 8 B A n R b Q 6 W S R c b N B f T d + / U S s g f I T x h 9 k I K j o 2 J p w f 1 n f e l 0 I p s V y T m s Y v W F Z e o X k j 2 A W a 4 s K c a 5 n A n N w / j i e M D n 2 Q N u I j g x U 1 H S n T k 8 + E 9 f 8 r w J c Q i P M 8 q L o Q u r 3 K x V e 1 + 2 l b X J Q 7 v d L q a 6 b N O 6 U 3 e N H t m b s l r V b V 7 k i 6 9 U t n O b S g W h L e H 7 M H f q f W 9 3 2 T b r j P W u a z z V r + N w + G r h y n e T T t W w r y q 9 f W 9 a 5 U A / s 9 f w 2 S q M I F c L O 1 i S 3 v H L t f k h D Q i B 2 u u k X v F 0 Y Q A P V 5 o G O r 0 r u U F e v V S p d L m K G Z 1 D T L h w 0 3 8 2 C X m U G A Y j G j o K J x V P m I + K S o E k i s 6 m P B h P c y b + F x J R F z L 3 Y J U a 7 H Y 2 L N M x J j s S C D z E + 0 s I A Y V e y H a u x Z a 5 Q 1 f 6 d Y T g a z g D I W a 1 6 V M 1 C t l D K n W B S 4 F g S 6 X Q R m 3 n V 1 I 9 p F J H N J O Z b m v p J N Q C G o n A x y x A E s d a u 0 2 d x N o M X F o 3 C F O 1 O 8 e Y q 6 3 b N i E K M 8 M I Q h B j u 2 R 5 s o V 7 1 r 0 j R Z m C q s y V t y Z i w T S 5 4 u 4 k n U a G 5 t J 3 k I U y p z G v b X a f w 9 O m m Y m c 4 S H h e J S Q X k 5 3 E j I V L X 6 Y A d C q y K P v Q / 0 Y O 0 8 j X + Y z r A P h D X R W W L J 4 o O Q / f c m F g Q P T a X 4 6 m s s 0 K L H y f R 0 c G O Z A R 8 d S h M E 2 7 5 W v 5 G V w + D M + z g C H 3 I 7 6 2 N E i Z h i W o v 9 i D d G 6 G 6 Z l + j R k d r U Z 2 S 4 Q m O 4 w + G E z V B v F M 8 O N O 7 R v 7 r I l n 1 v A 8 j o v f W j T 9 J 7 Z V M G o C r L D S U 8 + j T d o y Z j w 4 W F r P K Q J l x j X h L L Q y d m W x 4 g S L h Q / 8 y F K X 4 p r c m a b v W D y N u Z 3 9 + 9 4 d r r L K A s Y L u L 3 w c Z D T J K P K z i O x 3 s a s g J b 0 M m F J 0 / F w 9 z h t K g m O s 6 I a m s K 4 9 Z i 3 d 8 t x O g O 4 q K n b a Y 1 a b f Z O n x p r G T Z J 8 O C o r p z / 5 3 h x e + 3 W T S / y 3 s j 2 7 Z G M n z R 4 r y 4 M V t z P 8 1 F / Y 9 p N b J / z 6 O r 3 6 W N A d / J U W F S F Y m z f W O + k 4 C A P M n X C g J i s k 8 O T 9 P w K I s + P k V P b z Z 5 i p h r M + T m a o A R 9 M L m v A v o D E A O R F R F c J C K A A L 3 8 f z S 4 a R u F r R g 0 w 9 p 8 f 0 7 L h Y B w G B s U W W N C H T P E x o D p C 7 M k S g T Z D P R c S v x o / M 9 n S r 8 G R t n Q E B R T k v i 1 h 6 + m o X 2 h z I o 8 6 Z v l e K T 0 U / z r b 0 s 9 f t i s A z q + K Y I T L 2 x f K M 1 9 E D t 5 m b n z I q 6 W Z K q C c Z S N T d R b 4 Z 7 K 1 P a 3 W w o y 8 2 s p i X T x b H 0 t R S b C X V S v M 9 a R z m Q K e G / m 8 j q d s 3 S L P s c p P k B A C F o e a U A Q T i g t p Z 9 T 9 w d x 1 v x p S h C w E i v S n a N y v 3 0 3 S i 6 B I g g K R a b B Z p l H P K 0 0 6 F Q I 7 m g N 4 8 X + c V 7 c W J 4 g W r e w Q U d e h A z B X 6 M Q 2 J w / P m e 5 w l k F s x W G F d q / O g P z Y Q X Q Y L 4 O A M k 7 H h Z B r t y l b 0 u V 3 4 n l z / S i W z b S U L g x q r m W 3 N b b b t S 9 T 7 r E u 4 m l n b + I h C Q j + Z y U 5 a a d V O w S z D Q z K K 8 W d 3 e + 7 n s s v T G r V P F T + N l 2 N D W q O 7 K b F F u C n V Y 3 4 + R q g Y e x I Z 9 g o n 3 p 3 4 1 8 u m t h w y C l t f b Q + R J g z Z N a J A c M L l 6 o C 0 e n 7 S / y S W E G 4 Q K U L p t l 7 2 1 w 6 b P a R H 1 H I y p o / 4 A a i + d j u 4 7 i R U l h U r T 8 e H 7 e B R H 3 5 o g F 1 J O i O h W z O s Q 1 D 7 E / P F 0 z 1 E C d g I e P D T G d P F k v 8 e V R 6 d 7 n k q c 2 U B M 5 7 h d X J w u C w w g A i 3 E b S X t 7 A 9 e r W c b L S r V T V 4 a v 2 b Y 9 g d z 2 e t + 3 O X F 1 r Z L N n v V f e o z l l D 9 a E q s b e F E P y d 9 1 m 2 6 w l 3 x 5 y w 9 X 5 n N L g j 1 Z N 1 5 j Z J g 6 1 m V v q 7 O 5 T Z r n e K / o d q b X x T D X d B y 1 e 3 G 1 P T 6 5 0 q g h O + o u s s E X j w B m k o g R x X w + Q E p h 6 R z 1 5 l y c L H C i a O + w A o X M z V 5 t l 4 t 3 S l i y G o d r n B Z N n H / j k d P 4 + U 0 H M n X g Q N Z h 0 Z t c p A c v H o 6 E T Z g C 8 M 0 D 2 n r 9 0 9 3 G U h C h 4 h V Y f L j 2 V h a H O V W L 4 G J g x T P M h G n M K g + t O S e 4 s 1 f 5 5 V y 0 x I f Z 6 Q c Y e 0 q k 6 M X y t 7 T 9 D n I 6 z H 7 p I x Z 6 4 + t n g M W i V N / G S b X 3 P V h Y X 5 h K h L + Y i x m x 8 a P c A z K d j R 2 6 1 B 0 m 7 S y n L 0 2 O v l X j C O s n R V a G W x p z w E o q v p 9 r i z 6 j 0 g q 5 O 6 4 U i j 4 P w Q L w h 9 p j O F H A E n 6 o n u U r O + R F g X O 2 E Q L 1 d U 9 b B 0 j 5 X n K h G x c p g 7 0 Y R h D X H p S A d L h l 4 I Q V W d d 0 T d X 8 1 e r D w D f Z P a K G B U r Z G n B v A 4 F f A 1 n Q I G u D I 3 V l b i + W G p R 3 X V p X H y 1 z W L 8 m B e z + 7 5 t k / X O y O x 6 i z U k q U Q 8 F J u p 0 h 2 / d Z r + v Z W p h l 9 W K t s C + 8 U J s n W 0 g 1 U r p 1 v D K K L 9 F L t W g C P c I C v D / n D d M L l t C g O b S 2 W K A 6 u c w 0 1 k t I k f t Z N a + o N T G H 6 R 9 H N g h / P n W J + t n d P 2 3 m 5 I V v f X U a n Y a d 7 j v v 0 D M g u 5 Q K 4 V T q i B R a b J 1 A N N 2 k m Z h W w P Y H 4 m S + 1 4 i u 9 D 9 C I z C 7 I f 6 F 1 i j 0 X h c f 9 J X w Q T K E J i q U v P E + / Z + 3 c 8 O 9 u F 5 B W I Q S g T V R s 9 n T Q 9 + b i v g g n z L b i w G s M G M p K H s u b R A Z 8 X K X x x Z 4 C J 1 i S a M c W 4 6 T J E L r / q 6 R J t x k k 1 g 3 k K m 2 0 + r 2 V Q V n G 3 q S S F c F e 8 b F d 3 6 v a N o E w m e G M J 8 r S C Q a a g U T J 2 r r 8 q a Y j L 3 D w E 0 5 w p d 7 p T W t t Q i Y a 3 5 k k f S n W + x u s E A 2 l u 4 Z f K L l 6 a f 4 T A / e P / Y s D A o 0 S c R M f i T 2 f n p x f 0 n 4 / k J S w U g b V h w F 5 y u U c Z 9 x 1 I w a + X G S r d D f I Q 8 V u 8 f L G 3 + N 9 h t Y 8 5 F k a Y z s M 8 8 / j z P U 0 c v s 2 u d E q p w 5 p m O t r 3 A P I S H G j q W X B g 1 P g / q P O o 7 E P p N b b 9 q A a l 9 B + j s K 5 / L q S b E E p f Y U g S 8 0 s q v Y b O d a u N I + S G a h j c f 0 R L Z / h m 1 J m b U B + z r 1 E e 5 x s W 3 1 h + 1 a v q W 7 v A S P x L 0 n m l 8 U + F i m 0 Z o 0 + a e 5 r 6 c P 0 d H 6 C n w X 0 Y o Z P F U r u j z q H v J Q / Q 0 5 d c U P y D a g Q I 8 0 G 6 s r T p J D x e j X / c I W j I S l T h 1 f i Q Q D w K j 0 t q W B 4 W o j G G M R h M o c 2 W j / t q O k D m B w 0 C E i i C 7 k O + 8 x Q i / q b N I P F x R j p w 5 D X 1 E t e D 3 T K x k O b i 3 J r J j S I N R y d X u 2 D R i m n b p m W y V Q b j n 4 6 S O V + a L u 5 v 7 F X V b o z F M H 1 X C d 3 t 0 A 3 u d l p i 0 5 8 7 1 d o p q f p z O a b j r V Z m P 7 l R t m 7 d h I 0 + n T Q v 2 q w s 0 G t a Z e v b W t 9 / 8 I Q 5 Z Y 7 t 4 E / C p t I j D V 6 V M K y 8 r F x 3 S t g Z v 7 x 9 a X H o 4 V 8 r m v B Y Y Z Q C 4 1 G s G x 7 6 D i + h C W Z S + F I z u 5 f N f g / v e B Z v F z A n B S X R W 4 m R h U T P U U 7 6 0 u k o m C C G 4 0 1 t Q l F 6 Q N d n p 7 u Q 4 k L c K 0 h 8 + A M v r J N q C 0 p C m D M c E s 7 Y S a W F R M c Z W B K X 4 V y F i R X u J x l Z 9 D K 8 S G W M U T L P s N R Z u + H X s D d F 1 C 6 B 1 m f 6 v s v n P J j n P v 5 t X l T n j 7 w q 5 o 3 R s J + i z i Y z a F K a k 2 X p p k H Z 6 S v L M I b V V 9 2 x 2 7 c C P K 5 A U D Q a / 1 S s L t m u A k 8 / A B 6 u l 2 d F A D E w o 4 3 v I a q C l H j K d U x p j n 6 T o O N 9 B x 3 g 5 S Y b t O s Y d d L H p K A i x T 7 l d D p q T A e 1 g m h I D p L o v z / d h c A D 7 h U 0 k 4 U Y A Z 3 6 l F S D P I o 9 T O K e x T j 8 4 R 2 P 0 O 9 Z 5 0 F q t D P g w V v c U X X z P N w X S V f v l j y K / G w t 3 W 2 9 6 u N 2 D b 0 5 8 N J p 2 K n L N G 5 H C B e B m q j O l z 4 0 M b a 1 3 X q T T l Z E W y G s N r k S W f 4 y x b r f q W 4 N y 5 I J C R n S / N G N o 2 h n l 6 Y a V F 0 7 B 6 W 5 r L u q c x S / H p c i 4 P d e 3 m t a p A e j U 7 b v Z m s 2 N s m i 5 o G 5 e M a O n t n 8 1 k v Q p W C 5 X i q W x f Y E 4 f N I / S o p 7 y l R B v O R Z h k e + B g 8 H l 1 0 H z 2 G 3 1 L 6 S 0 g x c K v A 7 F p k W g w L z N M K F t k o C l 2 b i / D 4 h m e H u x g I I W B M 3 B x Y 2 k 5 P 5 h Q Q E b B B D S 4 K D m g k 9 + 9 4 d M D n I M L 3 d g a I D O 7 E w t N O D f e L F B h i u O + P U n R 0 V e 5 t T S l E H C l J a E 1 2 e 7 t r V 1 / L w 9 l 3 v T 7 d 6 v F A 7 d G 4 r C h t r P l T q V Z V Y G p 1 j H I D l 8 t Y U Z W d 2 G J u V M U d A j u b L b z 0 x 2 k z N 8 k U T H X a b M L K 0 F C J j o Y f r W W 0 c 7 y o u U t b 9 x 9 1 O l a 3 S W 2 b f m K y T E y J l n o z L q 0 X L E 3 z / g d k J f L F X m f R A o x g 7 Y j 1 g 3 i p I D A + B V G w k 8 H C H g b x Y c 5 / / 4 5 H z + T l I I o t y R Y L w q R F c N p A x C Y 4 2 d 3 H 4 B h a 6 K X z v 8 V N h k k W N B J O 9 y 1 D f L U D Q i c I O 0 9 Y M j A z j t 6 5 j 3 6 9 5 4 h C e J y B K L 1 l r P U 0 Y b q P e 3 v 4 y y B 0 i h D z j Z 0 j r Q o 3 9 D D R p 3 v h l M 5 w 2 z r z z 7 Z a v R 8 k u E M J c 5 Y v D 0 E q o Z 8 r R X U 7 l v Y / j N q s 7 + w x j 5 G K 6 m u w t l O 8 c 7 R i 3 C w 9 0 L P Q v P M d m b Q q s f V H L r P X y o r s o C 2 H a K / K Z L Z r V T u Y Z V p b y d w 2 R x L k l 7 3 a v 5 9 l q m u n a 7 E h g Y r 8 N Y q a H 1 H z y F N 0 p e g i 5 m Z E I K k K O 7 9 P K g r A I v p z e P 5 D d H q B 3 X A Z 6 Q o D Y c j x w j c 7 6 W y m b A f G g o M B E r n Y d 4 H z Q r I V f D p l O w H N Y P E Q k 1 z z V W x B Y q r j G M x E D Z L K w z t e x B a C 4 w x s i V l q v s 5 u F + 6 r L o x u 2 6 W e t 2 N h G r / E i 0 q r Q 6 o O / i 0 P t K Y z N q 0 Z N u 9 U q U 7 U s l / e 2 6 0 7 B 1 M V l p v Z a / J d 3 h d d o G f m u J v t s q c W 0 n M k 5 l n O L l B t 2 j i S r W i S t 4 R D O 2 w S y W W q F c v + S c 3 j o J J M p 0 + z 5 V M v 2 c 8 P y E i k m X 2 d m G F r N A 1 R 8 x 8 W P l L v 3 I f J S 4 1 G P J 8 J K N j W H p z K h z H u o + f u c j I S T 0 R z L M K j I i P x O u V w e D T I Z j A M v S x 2 h t y / 4 9 n h L g M 1 a J H g S S r K Q E j h J 0 1 k M K 1 g f s v J x H / s o S Z 6 d L z n + Q h / 7 x m Y 0 c z T o C 8 G W h O 7 x m m i z M 1 f u 9 J Q / K m K d F 8 t 3 X D T p 3 3 v 2 1 U S + W 5 P R T M 2 f f F O S 6 I u 0 C q 9 2 J l N W A V K j x e u t y x z U M 3 j u D P j N t u Z Z q Z T I Z U q W z / M / o 9 o d P N A X c p y U 4 b J u v H W D P f u R Y / S t / b n p w e i M 5 S + U n y A 8 y g b f K X R i K b p 4 R Z 9 G R 5 w r c C t B g c l b u v v R t A l 5 B R C M 4 N g g s D E Z j Z 9 U p M Y X C B 4 Z N u O S 2 P o u 6 e 7 D H y Q D h Z a O / 4 H n l Y H t d 2 r S Q U V q k j t W I z 6 z b r v 1 Y m t B M c Z + J D r a m q 5 k 6 H s 8 6 b q / 7 A k o E 0 1 1 L a W B H k Z 6 + 1 2 r v v 8 a y L M 7 0 z 4 X B Q 3 z X Y Q j p c m b C 8 j 6 a q v Z r 0 o v j 5 N G i q S w v n s s j j c j 2 Z n 8 o e 6 K r d J o p U / A g a u m b v B c 4 H h m 4 7 5 F M / 9 S T j A d J b 4 h x l O P + 3 Y D X h 0 1 V x Q m k D B h C S C r S J c j c f P + h L K U T X h / Y h Z F Z u 3 X m C 9 X w Y O Q E 5 D Z M r u D U w u x Y o P 2 H o V C L A G F u g 3 2 X B u n d a 5 E J X e G U g Q 5 W V R x W a v 7 K t c H 3 e h X P c R u 3 5 9 S 1 K A 2 n C L n S 5 p A U t 6 i n e d M b e + I 0 l D X S v Z j d 4 3 8 W 2 C V H W r T u P i q 8 l c v C / L X t t W y V L 4 c Z 9 G X z I R h 2 Q i E 4 l E M O I p b u b n 5 m j t C s G Y t y 8 i d M m E r 7 O I o H 8 H 7 5 d N g N C Z 2 E 5 x f y m + F D 4 i Q x X n B / j F x z b o R W I D M I b Y j W 3 h b C o 6 T o V f O p v B W k T s u 3 A P 5 1 8 e o P L Z 4 S 4 D G i Q 3 Y I g s M Y 5 7 w G m m F l i b i p E n c h o b h e Y 9 m D w 6 4 L M i Q o L j D G g g J d P m u p m l 8 Q B 3 g s V c W d A K n 6 I R Z o U p H I t C 2 B b a m j l / x K k x + m U d x z d h P C 6 b O N b T m 1 Q G s 7 O M a H M Z 1 q 5 d b v 7 S S P u i l E Z G 0 Q I m n b a m W 0 u P l x + R K U j a e 5 1 Y I H c o s w 3 Z I s + o 8 N g e e C l g U C E a R I s U G e w I v I e P R 8 / T B W U K 7 L R j d u O h H 7 M f 7 T h / 6 X T s s W E j O j N k n P O P y w + f n e 4 y 4 I C m A G R 7 y d h Y I k L O c B / c x w M + L Q g O J F 0 a l y w U E C a K f v S 7 e 3 T A 5 3 B A f J w B B 9 4 w D 1 W s T M o + S c M 0 8 o s 5 z r 5 W c 4 F p j V M Z / j Q m 7 j 9 C M a 1 j R 3 j / I R O t K S 5 E q E 6 N I f p S S 0 b g N K u 2 V W e 7 e N 8 l 6 w + J + O s d a l I M w 3 0 W I j P W j o / W g h 8 f m a d M o 4 M w g E k F 6 S U x g W f N 9 6 / I C + g R 2 I a M H e C R 8 V + k k g 8 z y p d O x 8 p S 9 N j 0 C W T 7 x H f h 7 E I C 3 s B z n E 9 6 8 M D n Z z w l 4 J F / U P y w Y s h F 0 P P w j h c D / r y h Z p 1 S d u i 9 g h V F 3 o z / T p L Y 8 8 2 p 7 z 7 a S m 5 s L W 8 s t k t b d r 7 T 2 v E N B Q E a s G g q g q S a k k 1 Y T I O v O X r p F 1 l o B G w C r t / r 4 o Z l R U 3 5 y b G y Z W N E 5 h / V V L X b s i 2 U b a Q X 8 0 6 1 p u T t E w F 6 h 3 y f V 5 o I s C d L L K u Z v q H 2 O u 6 M e S l w W I m B t z J + c K i 9 X v B d u A R Y g L Y g L l 1 U y R A X j k n L S 6 e D O i B c K w w 9 r Y t H B T J 8 B p I W 3 R 7 a g E c q 1 P F 4 z 9 M A X i x 7 4 A + s z Y O 6 7 + l L n o s 9 D t F x R h p Q j c U y s o w v v k 1 n d 9 2 t u q 7 s 1 S g b t 4 b S N O / S K F H f D b P W B m n c 2 + / K K F Q + e K k y f k Q D E o d z W v i a t z Y 7 m 9 b j 1 u 6 6 G M W H B 5 s 7 1 D p U n 6 n 9 q e 8 i b 2 s n b u 8 n s 5 7 c a c 5 a Q b 4 q 1 t 0 8 Z o r v t a V + U 1 U N y p C 4 X D a K 4 k 3 v l t z 6 Z 6 P O / Y f S b G K f R Y D 6 h 6 g b / g t Z 0 L 1 1 j D n 6 Z X C t 8 O 2 9 s a 9 6 k z h Z N 8 1 p 8 g Y e U O s k / h Q S A 7 p 0 Q r i C M v 3 9 u L s E T B F f Y B I p c b v + J p c 8 J E 7 H m H u e R 1 F a W B b w I 5 L F I y v i 0 U 3 8 r X K 6 k F S D Q S z s D T p E K i L S A y X j A B H H A z 5 F j E O i y K I M a S N D j v h m h v j 0 J X 8 H K u e 1 G t g L 3 p h u A 6 g Y B Q 0 G C F G / Z M l o + n q / h D e K m U W / 6 K 3 m 3 p p 6 + 9 9 V I r y Q W K 8 l 6 l f C v 7 X V 6 V 1 r K a E / R 9 2 8 t f q 1 v m v U d t 2 3 p V f c h W 1 Z b F 1 n W A I l j N 2 g c r V / W E P L v K N 1 K r / D 2 m I z 6 y G j U V U b d 6 k 5 L l s j N e t d 6 4 T M P T 0 7 / y 3 r F z v w x n C 5 y b s 2 u 7 H b d n h v F G n 2 9 h S I b y 3 s a 0 1 U q F s o X 1 j H R W l / y j I O e l + k z D y X r L l 4 i V p 0 C Z g C V Z u t X b A f R A V z m i k v o 1 7 x c G D i o 2 F d f e n 1 C + x 8 G V b i g 2 h I q n J K / Y I X L 3 c 0 H E 5 U g I e 2 / e u g w t d w R q a S 0 w q v z M S J b 9 s y r u 6 G O G U P R + 1 1 g W U V w 3 b o h + 5 n T Y 0 V v 8 + 7 a h t 3 W X b j S p S n E u 9 V 1 O e / N Y I B 7 T r X u 0 R w w R n b Z D / k C F V 9 1 5 2 S n + Y 1 C 7 d 6 Z 9 o b t 8 I 5 p / I U F e a U 0 e 3 C y S 7 f m 6 z o C J w W S p W + q v X b O 9 p c 9 X Z x 6 f w h W 4 R Y i D H 3 a a 6 b W O X B r i Q 5 h s d 9 X O f x 7 J K + C L S A 3 g s l T F p 5 M h O 4 j / 3 j D f 0 8 B S H l J + 5 E / e 5 c v j s v a x o F u U l E Z G H 4 w + j i e L 6 n S C A Z C D M O U g 8 G 2 d D e D u 4 N T 1 / y d x n I e Z o Q D G r G V e u m 6 N b E i H / n F N 2 y 7 0 2 v 8 c v W y v 8 V h n q x H f V y 3 G g j f p t d t P 4 S 2 j 3 + / O v S b Z Y 6 7 t 6 Z 8 W T 7 S j y i P 5 O K p q n H 2 E 8 c T 9 n q U u 8 k h 9 L n z c e d + j U 7 7 8 L / P 4 g W 2 N r C 7 X p S S x C W H i J 1 O m 2 k v s f l G J e J A S x H l 9 V D h D O + V g / j m G O M P M c A n D K p W h B N a c L 3 u E e N Z 6 e 7 k D I E d T z l h w p n G o H Y a X 6 Z G r M Q o B E E 4 I g P 9 I l H B / z r i O M Q H 2 d k D J E x o f f 3 k u h 2 i K I Y q k N Y q X u s I 9 z W 7 9 n t i f 3 d o P p D V f Q b N 7 X t v Z 2 1 P d r P u t z E g / 2 / A Y p U Q J b X B L W r R Z t 8 S c J t E j X / 1 a N 5 C d w Y R 8 0 2 i T W W / s 1 d o K h R 7 I d 2 b P 3 H 7 s L V 3 j i V + S M y B M n D r r a c w B Z X O N I W z N H D j X E I m J f i B 1 d K 4 f 1 7 r I l g v / Z 3 4 + c i M g Q 6 m M z 5 2 A e s y l b P + 8 / 6 0 u m k / 0 v Z T z t Y O F P 3 7 3 g U P B f V p K A G x B 1 d h / d K Z + U 0 A 3 / m W G R A g p p 4 c M j P 9 3 q K Q H y c g Q 5 a s z a V D p + B P k Q z + H m r x 7 G f 2 r O T B E 2 3 W P + 0 1 b D a 6 1 2 q B Z 5 X Z h / q 1 v h p V J d s N 6 R q 8 c t U O F 9 n J l e t r 5 i T u u 8 P + J I X V v w 5 G c Y w W K r Q 9 o s J v g T A 8 u 8 4 T d e A m i P a 2 O P s B Y 3 S d m / v g v X t V r l O e E C q I 0 M z J m j C r z u G w 4 s B J L v h x A 9 G 9 g B 9 N 3 4 u A R 2 Y 2 3 A u s m w + L d F + / 1 m / f z h k T + K v y 6 2 q c i k f T Q E v F h 0 Q 4 h L p 4 m m K l / h D J n A 8 4 N P Q 1 / 4 / D k h t x F Z G u G 6 8 S 9 K p p y / 5 u w K C V 5 2 D D p 0 S h W 4 a K v s F 4 9 u v d Z V / V O P I 8 Y 1 x T v a W v e o b K 9 b c T 4 0 1 r j f G v G Q + L A r t X d Q 1 q e / M W b L J K t u A O K 3 M f q q G z a 4 3 8 n Q L o l j / L M P K T Y J 0 1 o x f f 0 A B c b 1 C T T b D Y B D B X g u I U o g v T w g T y l A 6 / O J / x E L d C 9 / w y T S C Z a T k M v j g s W 7 k o R w 4 x s j z A o I 8 C e o o c E i X 0 n n 4 P i 4 V B G g d H j a Z Q 4 C U Q d R 9 S B 8 P + D T C p Y s A J t J D o I l A 3 / F A M H / 6 k r 8 D g f O 0 m l N i p l V l N t F t X Y T Z n V s q S x D L / R 6 X Q / y Z T c C 3 1 i H f R x B u / i c z p v m m S f N l k y E Q 2 Y T a n P v N 2 D S 7 1 r K j z V C 5 V Z C s r R Z Y i q n d K N J u 6 O k 7 x H V b b C d p R Z D t F N t K 2 h P Q L l v s J H r l y w 9 A C L n r r j N L Y B I I S w B m L k + N b J R 6 / S L F 1 g n e h A M 2 G A d 9 5 v 0 7 n s X Q J a Q J m M J C D h V T C / F 3 O u l 0 N u m 1 L v + I A O W h 7 H h 2 u k t p M a D B h 0 i J l o S W z 0 E m d o j 3 l x C C F E + k M m A E K w r k K 3 k d I Y i P M 9 K E 0 e v b p n b L + F Z P E p k k y F B h i t B X 0 u 1 V W A 7 K P D J P x x Z H / M L d j G H U + H N j N u + L T i 0 2 v d k w t z S q 9 M 5 z h v y d n m b W 2 7 c N m P F e b 8 R z Q U D C Y x 8 U 9 G k i + T 5 + j 4 / M s 1 u T Z I D 2 F T R r c k u M A O 7 f 8 S w m L i L i u f w O + 8 k P 2 t D 7 j / r C 4 S A e 4 X F 3 W H K G R f b 9 G 5 6 d 7 V L i n R G I b G m G Z s K q k I f o P Z 7 v a T B L R u D R L K A s k J o O 7 i U H f P q S 5 x n B I T r O i P f W m 4 p y n M P 4 t i / s f 6 d e F / r l v M z b u E m G u 1 X F K V v t T C 9 I 2 T v 4 3 l A 6 b T M k P V S p x f i i W G Z y m x q 9 4 S e K 5 t 1 h 2 F D 5 r V 3 a H 2 K v W m + S S j M / Z 1 H v 7 u v c U o I + n P / L i r D E n 0 L V 3 t l d 8 l M 9 K / l 7 Y 6 i H 9 1 P b F P 5 o 5 + v v p V o k H + z S 2 U d l 4 m w W f f h 9 j G I D S n Y y 8 1 e H 8 S f T H r / G a 5 S / e / M 8 A v 4 u 3 + 6 1 5 h E U D G A D H T u 6 U y f m E W I k K 2 4 k e O s e 2 R D P I u 8 S U I U + H W a W j k s 9 T p J 0 U h 5 h a V j 0 k S X R p r C P U r V n p 7 s Q X O F Y d E / x C T + Y 3 p 6 E K y y W Z l 8 0 5 A 2 P E 0 q N / T q u E B 9 n 4 M o A X 0 q 1 S w s d l W Q L h p C Z P K d Q g 8 h a / x E p E J 3 U p l k C t c J 8 f 1 3 y f 3 j G P G z N D t u 5 J k 4 K P 1 e d N B i 1 z N t 2 c 2 z 7 W l H 9 j k r T u N E j o 9 j m S V Y H 9 d D p u 9 i O s k 1 i z u 2 m n r t 6 o x X R X W d Y 0 3 7 F Q T N o p n C 5 N W L G H P Z i d 9 v a U p S N n U w 6 v p t l t w / b p s G / 3 y 1 3 b V u p r A q L r S 3 2 3 s o H u 8 G I g j L H + t h Y V R o Y O Q 5 Y e e i V b 8 + n + t Y G v l L M Y b Q m j B x G G b i H H s c Z x 8 v w W S b D s 0 p D h O 0 A z B V Y R v j d 2 / 4 S M I c 6 R E x l o K F S 1 N 9 / 0 p f O B p V d J Z O h b 4 O 4 6 g G j L h V x S E x k l S B L j E 2 8 t h / w 4 3 j A p 3 A i m Q w G h Y w X g C o W i R 0 8 T 5 + + 5 O 8 y m X P p V I s b d 6 k e 3 3 Z K X e O s X f + u T p 7 9 T i 1 M 9 d + T 7 k V B X a z e t s b 7 z s + L w f B 7 r + l 2 u R t / y X q 1 3 m p C l O q b 0 C P d y J K f N K l d Y G X m 7 8 J 6 U g I 9 j 8 1 N N a / T Z h k j 6 7 O W T + w s D W f 7 w 9 J P l d / g o H f 3 A 1 I S S f i u F R 4 w W k B 1 T D q C f d l D Z n 9 8 w J 6 h A 1 N U W T A I g x t L t 6 M H z b M I u g R 0 o A H j 4 W c J K 5 Q h 4 r F P 8 c L p D r w p U V R j z o 2 E 7 h 5 R n p 3 u Q j I S f H 2 E y M Z 0 h x 3 u 6 k P d c j z g 0 + A H H 8 h E y G D I u u Q N B 6 X M 0 5 f 8 H T 7 w 9 5 6 R k c x 9 l i f G Y i W 3 c 6 c X v 5 a u n Q a K n m p 3 X r m 2 g Q U f I q A d j c 6 j c b R g U d y f y z Z N g 0 5 P k 9 1 Y l t X v q m J M O 2 V a 1 5 + m d M j 9 s J v D G 7 V f i n e u w T 4 P t f S 8 w C j Z Z 5 5 H 7 X D X L u a 8 T a S a 6 i i r O l N v g m R M V L / p m w I 6 Z p T 4 f a S u f k M K h u l / p O + i u T C + h m t L Y l N k k R 9 F 7 R h g Z 7 M G y 9 T + I R U a i w d j 1 h a N W O e t Z m j 4 W d b 3 2 G g 6 + r Z d c u W L n k x O k N t O / v b 6 N D p N 1 4 t D e M / C 3 4 Y B R F e e b O U + 8 I 5 P 8 j M g O t j D i K M 0 n p J g 0 v 0 7 n o X q J Q A R O Q o A i 6 0 f T n Y P j J K X z o b 1 p O A y q 0 4 Z V D 4 k N s / O d i E w x C g V 6 1 L s 7 z A O Y J r O T 3 E A l e M B n 2 L M o e G C w 4 A t u w k R 5 p 7 U Y D 1 E x x k w F M 2 K 6 W V G G 9 9 O V V n 4 p n R A G u m F z J Y X 3 j r N k m K w W z c 3 W q / b / j q 0 6 5 d 1 X M u 9 z e L B n 2 t z M o J V b 9 L 9 0 D o f a 8 + s P s X J H G G W V 9 Y 3 i l Y P v p W G 1 a 8 / I B O R a d u V Z i I 4 u + A K q V N e y 6 a J h 6 v 3 + B A 9 R w D R R Z L K Y x M P X e v 7 Y 4 i L Q A A P n g 0 O + L j f y / 1 7 j 1 Y v n Q 6 d H H x W 5 L f o r V 4 4 3 Y V g A K x 6 f A Y x U x f M O i Y W x w M + x w B 0 6 2 J f x v F k Q c w 9 a j w C u b / y O C H m n Z W K D E 7 i r o q T x L e D 9 E X j U A m 6 U H X 3 U z l M m w F 7 j I 0 i R Y d Z R O n d n N M 0 K W W 6 s s i c Z Z K J S z F F L q o w q 6 Q u o T t R S 5 9 i k I 6 F J b 0 L K I X K h z p 1 z K 1 h Z K o f h V q 5 C 9 O y I W V Y I 1 + r Z / U d Q 5 7 x 3 Z R b U R A n U 3 F T L q 2 2 q 8 M 0 3 g x l r / u z 3 S 9 + k r h m Y H U s D a g 8 h / + X z H Z 3 g 2 r U E E H 0 b l e v p C B O 4 S i b j B W K P w B w 5 K a 9 U s B h A o I l D q o j a g T m g y e E J P 5 K B 8 0 k W h N s S B 8 u 8 k d P 7 O H i u 4 g N q F y u K l r 4 g 7 X X S c Q 2 T T Q x r D G i Q U L u c f E 5 B 7 W d u I D R S M c u 4 0 j i e A F v Z H k y X S K Y Y n g L n m T R b c j w 6 I y c o 4 m 9 x R u b P L l d p d Z Y y E t 3 c z + x a q z 1 Y r + V m m R J C t X P h q U J t M X I 3 k V N / 7 W R i Q s C N P w y Z Q p j K + 3 v S s F c J n Q U 0 y 8 0 r L S M 1 u 2 2 m a m O v 9 R 9 U Q X x F C / / G 5 1 6 Q o D i F T + i E J F f / 0 p R A b 4 U V E I k q C I o O 4 U u R U U t t p p i v I M L x U P e c p G g g O 0 s k 1 E c 9 C w d P t g p p x N d J r 1 V 0 A 6 d 5 s V b 7 F J 8 C M 8 D 7 Q a N 0 2 + q / d c q E S w P p S W C I a d 4 b E h i 9 j R R + b u G C O F x B i r E d W S 7 S 2 W T h X C H O 7 3 e b U P d j m 6 K 1 G X J j 2 P t 4 e L H H 1 K M u n / X z K n 6 N Z Q C Y 4 6 i + s b L O o q O c q g + h a P 1 M d d S b a 8 4 S 3 W 7 l M m / T G u M d 5 U 1 6 x / t R p 3 8 q F y H u 6 V V r W 2 c O u 0 2 c b q f Z 5 L N T w V b 0 e 7 C c r U + K O Z s v f 0 O d S T X 1 4 s V c r t C L B K / N e Q X J w k 0 0 X C L u h 1 N C p n H Z Y M F x v v 0 L W R y x B 7 T w 3 1 5 q M C O N + z f F G Q i q G O P M r 6 9 3 4 x R n r 7 k z + D 6 c C E l C 2 M S r J B g / w M V O O X c h / 7 x g E + R 4 D B d E Y o I C M q I 7 J E 9 5 y O s f 1 6 y 8 C O f A R b Z l J v z W O T x r Q N 5 Y x Y W R y h 8 j i w u f 1 Z m T d l Q Z R l + K r V B L 1 V C Y V j L r p T K o d c r 9 p y 2 B n s 6 p K 7 o p c K Y 8 t T z I z 1 x g 3 B V 6 m B U 9 P V L X d m 2 n 7 Z T c + N K E 2 S R d s j b F x a y O v 5 a U w i 8 q E w i n C a G e M 8 9 B P n x u X o a F Y e u v F C S a c i j O m P 2 y l f 3 9 C X 3 g X M J n Q w E 2 + g p 2 c q H K O u 0 0 1 F T w J X X + E 7 Y C H q w e P j 7 0 1 0 I L L h i Y g G P R U S D z L l O g g U S P 5 o 0 d D N g n J 3 U y Z D 4 O A M W j E I r G l u N k l t L 7 5 r N a k Z T o L u N u b W L q t 1 r 4 i x h i 8 e E 2 U d 5 4 I n v h O 5 O H c C A F 0 X G 6 H U e 5 2 6 X H a a x R W r 6 l U x o J y O O g 1 W m t q v M b + 2 u + L 2 V i W 4 i X L N Q W G f a p H 0 p O l y 3 d G G k j X W k v 3 e z E U M / G c c w L g x v Z h n R O H G k / s Q a x W m X z n r 1 e 6 n h / q e H n s N Q Z y x + D T v b Q j Y L 2 8 w Z K t u v O n S v b 4 4 3 5 j W T V d k h Q 5 I u M z 3 U U K c R u G U Y A Q 8 N V p n w P C 4 a b / C c Q o p G T D L q w Z L w / r O + g K Z Q X b j Y T W Y L / O e w n f y i 8 Q a p j b B r Z T S L w 7 8 0 5 F 6 r W X i t 6 B B U u s P 8 9 A / v e C E N O c T H G X h T V / h j p Y s a 3 f a h 9 t l L c + 1 m X U c 9 i K o m 8 V c r D n e p 0 3 0 o 4 y G 7 i 0 K z 9 K f C G n w 3 T u e N l d S V b y Y F a h a r c m 6 G y F R 9 g 3 b G t k f y h q O X 0 W + m 0 d X v C r U o t j E E e x o j X d Z / n G y z + J e u G d V H p y / M t 2 d 5 M C n k m 7 3 S p g a b B f G l k w U S 3 N i H K + 0 Q E S / F E M I x S h p H r P 1 Q j 9 5 H 3 a N H 7 H J a n V y 8 T B 8 0 6 O m y D + h h D v T S 6 Z h W H g g Q O G X Q K v j u 6 S 4 k I 8 E i h 3 0 O u F 4 w 5 w Y N T 0 E I K B 4 e g g Q 8 T q H j y s / 3 t J Z 5 3 t U 4 x M c Z C M H M p P O 6 v I 5 u G y F 8 O k L 9 X D F t 2 y a l D h 0 0 c c I g U + Z p r 8 M V j V T S C s d a v U B v 1 T Z g D 6 G + 7 T X 1 n x l E 0 o 0 + a 7 l v D S B E B l d 2 V 2 Z s H q k L 9 h A m e t P 5 v a E V W 0 u M h i P X 6 D 7 G Y j 6 c i w 2 x k 3 X t z e R 6 o z + M W U / X o + 4 / h + t g f 9 G K Z X 1 7 l T z 8 O 7 7 E K 4 U P 2 V m F y h J j D F q d B / / Z V + G D B w / D e t H W M 4 b 4 b n x d Q j 1 D j i B k f O h e 1 C a n r R 0 j u 2 D g D K 2 Y v u 8 L e + U v B D 2 A A F 0 o 9 l h 2 y n b C e y w 4 w u N T a J A 2 h 4 1 Q j l f j K Q 6 L 9 P 4 N j 7 D / r 1 2 O Q 3 S c A R 7 l X H V s p M N g J + 8 8 C O g Y 7 O 1 U o / I W Z P J L v b e s u d l b X Z z 5 w x x 2 2 1 G i 3 I j y 9 m Y V Y 3 B F w y K 8 E L P w u P Y 0 S B m y z F R 1 1 L c f h A C 2 1 x v 0 h u M g H L c Y m r G j 6 q C J e i 3 o Z V k d G d z B U + P C e e P Y Q j t k 3 d Q I u P s e t u a 8 d j i V W a p w Z F 1 s g R 5 1 Q x 8 F x b e E 6 F K C H g E r 9 z 9 3 P 4 b h R 5 O s l 4 L + w K L H j 4 / f 3 P F O i 3 r C 4 4 y o N 4 q h 6 Z f B x T j H H Z b N Y O f T T + n i R X 4 4 u O p N 3 t L d 9 K J h x i O n L f 6 l R H b 3 s Q 1 D t g a t R v u l U K g Z Y n Y r f 6 g 0 p / 8 f 3 t / a t r f t 0 a / 1 8 m N V h M u 7 U Q 3 n H 3 H v y z d x p f c + W T L + S x q j P + 7 / 4 7 T i + B A d g u Y h B A 6 8 P p d b g z f h C v 7 N l f D p S / 6 8 S y 6 C I Y E F O V u D q A N k I / H R j P y l 0 1 F v 4 8 c r G 9 b Y 7 f 7 9 t s m F Y A D r G 0 T Z r 4 n n D a O O + 3 v 8 e M D n F 7 / s S B E d M 7 j x 7 Q d / + p K / K x u I j z M w w G m N S o 9 b 9 n 6 p w q / U k s 4 I H O F c x k q T B r Y x K P 6 a j M u u T 3 L 7 J q 5 z 9 U Y p a T m M l a o H r r Q h O v o R P e Z / u 7 R k 6 M E K 4 u m D 5 g 7 5 h o 0 D x S Z i z n p b y J z 0 B 3 Q Y p R N 8 p U B A r Q x p h q 4 4 n a d T O n A i h j c h 6 K C + 5 i o R B L 1 c G B C f D h r 3 F h 8 W 0 s c D q e s Y J U 8 / + m E K K K u K 4 R i Q P l A R f f d 0 F w I D 5 P + G D k 1 K Z h P f t q g f g v p 4 w K c x f k B x x C R U N h 4 + 3 m w k v A e O B 6 D / O x g 4 k 5 m p J 8 X Q N c D A C p c h k d i d n T r f s I F 4 + p B J Z N d K 7 + z K 1 T P u s D S u P r q S G O C j p W w G M 8 U G p 8 c 4 s 5 c E I q r U Z R M u 0 + f J V O d 3 b Z 7 k P 2 D b M K O r 6 w 1 + L n I P W S E O k 2 J G f V q A s I 0 X e z V K a 1 Q B D + 9 4 9 P x c T v O Q v h d l v 4 4 + m / T + S H s 8 R s f z 8 K c p K v 5 R 9 A w Q r X + / u X E h 4 U / + j 4 G m r F Q 2 P f a r 3 w f z 8 Y D P w 1 9 M C u C B 4 l S A 8 v R h A P r o 5 3 t e / x M f Z 2 Q B R j / l U 5 a a 0 a 0 i v A T a e E 4 w V Y r L Z p / C 2 2 B u k Q d T 4 a a b Y T L q / 0 S p y / o w G T X A a v p Q 6 l W 4 y 5 d O v b G G z r 5 R J V l o D B a Q 9 8 m Y B q p o O H 7 A 3 S + / 8 p X e / T i j i M i a 2 S L C r J P 6 A C Q J G s m 1 e O Q x j 5 T n 5 2 k M / f k I X k Y R Q G 8 T o i D 5 P K 4 V p 0 0 X e S 1 o A Y F L / r n 8 2 Y H s S q R Y O X h X 2 C f N D g 4 q P I a S d E Z Q d t 0 D x o v h T 3 y c E f 6 d 3 Z j R n G j R r R a x L r A S W Y Q W 1 c W N m W l R E I p o Q h f 5 R C 5 C i t V V 2 v 0 C C W r L c q B 1 7 0 m P P 5 J u v 8 e q D t 8 b r G b f Z n a 9 d x Q r D y p L q 2 / D o l C C M Y N y v f R h H o S C K T 8 A E + S n v 1 J M I G V m g Y 1 L 5 w y P 7 E O H + B D h x z v l a c A f c m a y Z V l h Q w F B Y X D R m M B G E f o B 7 N x g q S b W c f e f 9 a X T M T 5 g 9 g j R i W z i h W n p p a Q E j C 0 Y X y C b k 8 n A Q 3 5 / P O D z l I D q D 8 c / 5 B N M k U 8 j H B A e Z 0 D C E G v 1 p N p z x J I e O / Y V C e F J 7 e v b 0 t b y w J 1 V d / H T w p x 3 m Q w M s m J y b g w h G f R V h + G N E A 8 i 1 R 0 w z i 2 a / 8 y S O r x 5 w F t X T D H C o w n V g C E N f s S Z 7 k P n 6 / j E P A 9 4 k Q L K q h 3 q A G 6 f + y B 6 d I t c T A 0 g a Q q T M b H J Z r 5 + m o 0 + i k x O B y H J Y e / u w / f x 7 H S X E f A I T k U k S z 6 G U w S 0 D n 6 M V 1 s A J p c / 3 w g g r 3 8 b + T 7 F h O c t g E N 8 n B H x t Z 4 N s z p a 3 h 5 h Q r + f 5 s F j l V + q b 7 O s i A K r r 6 J d o r D 2 T 6 o t f 5 3 X e I O t h L b v k E N s w 1 Q L A 9 j Q 5 Y 3 r p V Z Q O p X 7 K V N 1 a I e G V W 8 L K 3 F + U b y k 2 m u t Z 3 3 o h 9 T + r K x 6 e O d i N r P 9 A c A g v / 9 1 Z g L s G M f v U m S G 0 g s 7 d E k O S P A S M A i t l m E 0 t S W k t 4 f b 9 V n o X A A 3 g L C h f S k 3 H z 6 3 G B X c g 9 h L p 7 N M q E X A g n j p H u u J Z 6 e 7 E G C g x c e E E B k L g x B 0 E K c A A + a F T I O o l U h 5 T t J L H Q i m Z w C D m n j M A v o 2 3 E 9 V H M E p b g 1 f q Q x t Y 2 Z h v Q k T q F A + t M f o t l L r D x O 7 / f b Q k y f 2 a a j K L 2 W 7 N h / Z T F w H 5 d o 0 2 y i a o T j 3 b h y 4 W j F u F F 2 P d + 2 k r 4 E z 5 v G P Q A L J p a 4 W C a B L Y F Z C 8 U 8 q / F A X v x Q r 4 l l 0 W M O H v u j h D c 9 C 5 S K A Q J U l Q p C r D 9 s x H j 7 r S 4 d j a s q C M e T l d N K / X + 9 c C g 6 I A 6 e D 6 I G V w F B F T 8 E B J j z S O 2 H G a D x i F T 3 6 9 f 7 a J M T Y 4 6 y S o O o 7 d u c w Q N o v X p P v 9 N Q Y P i 1 a X + 4 j z b T 8 h S H B Z o w K / i 1 q K 1 j I / a 3 R F t X e K f W v s x L r W 6 O w W N P H V G f j F p 3 p l 6 M R B 7 0 5 R L s u a 6 L A V R k 5 V E 7 r f W W q + K 8 M 9 c I / f 0 B i I L / 7 l c I B F Q N E A C Q G m k 4 E n B Q x J g Y E a H f x A x K 6 K 1 / d 0 6 L i z 4 f y E t q G Q q 0 B v D g i x D M 0 1 f e f 9 S U 8 I O d B T y n S T + m c 3 L / j U b x c E n 9 I B N E Y T s I C g A b I r / j n d / / + e M C n 5 Y B 0 e H D d B v e Z / N I o P p A j n r 7 k 7 y o G v r g z E g N v U i p N G W p v P x R t F t j a P G z G M S 1 9 z Q n d z a T A K b K U z P h P 2 6 / W N m X y 5 M f m h N f K m A 6 b t q 7 t n 6 c l / Y S V b X R r 5 b W 2 z S b I y 9 6 I n X b v J f W m c R N o x I 3 9 U 9 b V 7 i 7 M k + k m c a p i M + b I L 5 c k i + 7 c Q j G D R a q O s X H 1 X 0 c X 3 X U 9 4 A s V J v 2 v N v b b u 5 x a 5 e 3 F T Q h q + f 6 v F E f Q 4 W H U g j g f M i J D r P u 4 O T 6 I T 0 H i 2 4 N I X 8 t C t Y z E y Z S M 7 O l L / n y W L w J H Z C p P f x 4 n E w G + h 8 / 6 0 u m Q K s v 2 v o N 5 2 s W T j 3 F i A P f k I x t 0 W Q 4 V 1 K u d B 5 3 G E Q N Z u k 1 k J P K V v I 4 j x M c Z O I K R w p C U z e T t p 2 m y b / V c V X z F 0 R s / s d w h U C I n D u p q g Z Y 8 T / 3 d 2 v T 1 Z u z H 9 k t j h p 8 R V Q w b D Y k D B v u m v k k E Z I z V s r a 9 u x r / q a z y P x M 5 c D C E + V c t N L q b c k r W z V q p + Y a k J Q r M L m 4 / a F q Y B E g m q 4 2 L X f / G i 6 N o h 3 h v / m g V + h w g 6 q y D d Y r 1 t 6 c z w + X l 2 7 x S H J G I g Z U A I n x r Y L / e p p C V c t L w 5 J o / 3 v D P 7 u t L q E 6 g 9 w k 7 C 0 o C y f h D q / U l E I G Y o b H u A g Y 0 n Y 3 v p 1 o X U p 1 Q O V A p o r l A Q e 4 c l r a / C i L Q V r F o E A Y D Y v y H 9 O X R r / e 8 O u F V Z 4 C I m x d d a Z V R u E + N r v f T e e n 2 H n s 9 b x 2 G j p v S S 5 T N m s 1 a 7 c + F a X 2 2 x I H F m v v + X 0 N h m L + r k T 3 + 4 h a p / p O i r m 6 Q 6 e F 8 S 9 0 V v w t j D x f + v t T + U d h T f P M D S h K 5 Q a 8 U A i T 7 5 q F A R M x s 4 j D 2 e h U E G A L y J k n a q W E e i p h H j 9 H l D D E Q B 7 r C 8 9 H I l / T T T s f 3 A C i 6 r D p C 6 P G A G 8 9 O d y E o g M U O h c X B u d q G m 3 i f G B x h 7 m m e I J m g z K 1 w Z Y C 4 + m 2 O + / Q V f 1 e R E B 5 n g I A V N W q 3 a o u 3 9 y S Y N Q n r U Q J 8 M b o p s M e o / p C n V X p j s Y V n q 6 m Z u R E F 3 b Z x m 1 b + 0 D 4 w X V E / q Y P Z + F F a Y J p v R u G v q 7 n 8 2 1 R K F z I k Y 8 2 5 H s d N W J v j V h 2 n 7 r M 5 q e G P m G 1 e L 8 F J G g 5 i i A Z R U W i 9 D 0 F + f K 6 e l g 8 H M o N G o 5 N n U J z U j 6 H 2 L H A u I T c Q R 1 1 u Q T o V V O i n G W t j m 4 B + g 1 C j 5 f k C V e N C Y M F G t g n 1 Q n x k 5 c o / B R b w D E a f w k A U A 9 C D + O t 1 X D i P 4 D S 0 U a t 1 T i P J Q d Z s J x l I V D K a W K d S + W W Y 6 g n H h L 7 a 1 0 w w S C / D n S O T y V B m l A q r N W q / k P z B l k x C d o X f J p J d K M n U + 1 V c R K Q Y z n / V c v K 2 S 9 M m N 6 5 T u L 1 v V c P X M u l n x J Q F j Y 9 2 U k u / s q r E t 8 v 5 h y C G B M q 1 J h J k B Q Q T C m d a Y 5 p A 5 6 u J B E k E G + Y Y s z F R f K H 7 d w m I g c Y R X x h K J Z l 5 n n I 2 A / j k Y M g L 2 D 3 z 0 K F 5 h o Y X g h d M F P i U j B U A x m + q / l e L C Z P 5 l D B E g B m s 8 O 4 R 5 t E B n x c T R M c Z e U R b W o P T D Q k d C e k 2 N l Z a b A r F H m / U K X F 3 V e F a u 6 l 1 0 8 9 T F R W s C h 6 8 T W u s 2 b 4 w m G K 2 S x 2 + L / p 4 3 R R O r d w o R d z 4 r H J 1 P 0 1 z 6 G 0 a b z L e K 5 1 C k 1 S y D J m 5 f 2 o l 8 + C P d q s Z a b i L 1 / x / o d 4 n P 2 A e e s U u c K S e P F 8 8 Y G h u x G X w l E D C U w 3 a I a 1 L F I b 3 r 3 / 0 l F 1 O r c H N y e H Q h A i F 4 0 S G J G o J W N N 8 L S + y P i 4 E J C Q F U r H G Y u E f c w 3 5 8 V 4 F C Y o v j g b M 0 / A 8 r W 1 5 p g d c N i q F m w 9 T u M c u 4 X N u t l 9 d f X V 6 f 2 m z 5 E Z 1 q u U f S R m 1 m T + Z 2 b p r s h V b + Q G f e z d r j D v D i 2 + b Y s Z 9 n l n q z 8 m w j r t k U u J 9 H B n N 3 j F L x + + H L r n t o 8 j x l S W 1 b 9 z F G X 4 E I M i F c q 1 Z A z k A d S h d c E w S j n y H l + o M t q P I / F T E i X T r L h o S a J O y / 0 V U Y l Q Z B 4 + i V 3 M i h O V c x P C J 2 G B / t G 1 6 B n g X A g m y y Z 1 + K c o o W p E H Q u u r k I C l p 1 j g M I q C A n J S E 1 K + h j P y h n Q 1 o r r r L H e v 2 W 1 3 J 4 O k G 2 9 l o Y S q d 6 z Z t N 3 6 T u / a M F D C x g 2 U k v W + u p o s m y m e 8 2 C 2 n D / a V F m 2 a b r S q 1 y m 8 i b 3 t D U N W l X R g x T / y H d 6 X q 9 f F n 3 1 N r M k H l N b Z p 9 r S U Y S x q R N i C n 9 I J P T U G a o b 9 + q P F R m V 4 o V 2 C e x 1 4 a 4 c C R 7 O I l f g P c K T 5 m Q c i S s L h o r G H n C A c W x D S I o z p X 3 n / U l J D R N Y J B p j P x z + V g h X p y s w u K 3 g y N + G q 2 S y w F a k y e c a 8 y z + U p e 7 U l I f J y B F d Z Y p 8 O a p + F + X Z R s k 0 1 6 f r O w T X x j Z O a 4 m + O k C 7 K k C v / p w I c q h R i l 6 m W x 6 U 2 E V 9 G 4 e L 4 h L G 2 m R e E O f I 9 u d b M 3 b b 9 3 v P E H E B 4 O m v M r D X 3 R T V M I I J W i G j h t j b a Q K G m D Q X h Q 2 a V 0 H 0 7 P L t J L a C 7 g z 8 g e c 5 Q h i I l O J D x I e w G X R g Q o S C 2 + D 2 w X k i Y c D O 8 w U G E Y w 4 x V s O 3 V N A E t C T p y I Z l T T p 2 W J k C L O C P 0 8 y k q a S 5 C e K i E B e k J H x L g V T e r t 4 6 b K L L + S F y l 2 3 Z t 1 f m q G 0 9 + J j y m p l q U n Q e 1 K Z 9 Z Q 4 F F E w t q h P e k K 1 Y Y y F a K b e y F 2 t 4 Y z X g z L p H h 2 7 0 d / o C R 5 Y E 9 e 6 V g w A p I q Z k t h v s k y n I t v J p V y 1 O H D z T x 8 o I 1 y S V A A f 1 Q E m m u R + I a d 9 N T z o Y m 2 Y Y / S d s e j u F D V v Q M 6 C 4 F C k R S g e s C L l M M l u T j v g o F W G 2 g o + E 3 Z / v Q c Y n e o w M + 6 z R K d J w B B Y 5 b D r U z e e 7 e X u 1 + 0 1 X h F I S d I n v t n H 7 j R N V / h r Y t f U c Z 0 F t X S b o z s 7 n d p I 2 W 3 y a O k m 8 X R 3 E 3 R T X h 7 j r m z Z 3 r L t Q Z U n F M T e T c x J P a 3 e X C q 7 S F Y Z k I 1 3 K G d N k J + x K q 5 r B J h J E 5 C 3 f q B x Q M c v V d K 1 D A m H b E 5 w M 9 L 6 r 9 U 4 K J V X Y M J G h r y 7 b r + z c 8 e t Q O T + t F s C S Z R f B R g U L 4 G 4 8 M V 1 + s F 2 A P c p 8 C m t y p D x X G s 9 N d C F K g p 8 c y g x 3 l 9 A u w 5 T 8 F K S C w C J 3 l 4 F 5 7 I l I Q H m c g B d u u G x W r V W 8 f h U g p i 0 W z f w m d t d 7 K M u 4 g Z b / D p 2 R 1 l F t P R g c R M w R V h g m r 8 B t U Y T q Y w n m w M G W 5 S f q m Z u f P D C N C G F A / I P D l G 7 v W w B d 6 E l M p + I 3 i 7 3 M f x y / F B l o / + E 9 4 a c K n u + w t l k Q E X p J Q i G U T 9 m n W U z C p E f 1 A / S a W L n 5 r r g i y K R T 4 A z c G G O 6 n B D 7 V o W h I S C o Y P w t u v 9 4 o 4 O 8 9 I / C 1 V s k 8 h b 7 M f p Z J Q n o Y K m g y X 3 D D 2 t s q r v n f W l g I u l P H N + q B q 1 h a t q / a a / y u 6 / X 5 1 n K X 5 G 5 U y n f R W v W 3 Y z L W 7 z i n + S P G C V I O X m n g 0 y I U c z W Y P T S m D 0 t A X i 8 N X O d A B I I q S J v p H i q e X Y q X U B y w 0 p V l u / A J C G a y 6 P v P + h K s 0 T d h x A j d D 5 r g / e u f n e 1 C L n w 8 2 W R p I O x r 2 p m H F T W v l g Z U S 3 S C o S 3 R D z n U P q / H P d F x R t x X e e 1 A O l 7 R W 6 o r a 6 N S a 9 7 0 7 l D B Q 7 S T w B D p g q I i Y l B q K 9 8 U I m y w r K m 7 K Y b 0 a x S v u D C g f j A b 3 B h V k W O t a 1 H 6 l k i 0 e h F r q W 0 + + a 7 W d n 4 s r Y b K d v 5 Y R K V Z 6 0 a Z + a X R x N v a 7 d x 3 P y A 5 k I f h W j H C E l 8 T i m x d s v z 7 o H g p i E S c i D Q A K T f r z 7 5 f Y V 8 E R M g C a N I Y F t X g 3 H i S d g q 4 p J k C 7 Y 9 h y c P X c a k Y A W G C j V D s m G B s z M / H r / c 6 R u B K w 3 g Z K T d e n X L A 1 z G C 6 D g D I + o o j 0 e 3 w b T F q 4 Y i q D t H Y f 1 b t + 4 i t 5 i D S i K 4 j S E l V Y e w t t F i r w o 8 R 8 X r b x N 1 r e 4 m E W y v I t 2 O R c S 9 i p w 7 d O L x 0 8 x S m E 3 i G P P b T x N o h V 0 v A o j N C o U i 6 j u V Y D m p g c i m K F r z I p M S H / d 7 0 H g W J Z c A A R q 2 j d i t q N C 3 9 W / N 9 l d z I I c h C Z t e 8 H o W O f Z 3 T 3 c h e Q L K V 5 I a P i t q c 8 i j 9 x F 9 R P C n A X 7 g p q v i 7 C Y / n p h 2 3 r / j 0 c / 3 1 x b i I T 7 O w I A J Q Z P r D J 6 3 d 7 X k f Z b k 6 8 6 M + t + t I V 8 3 9 h B m m 8 G x 5 7 t M q 9 t A b W L j L s / r a d M e + E h S B a R R U b 9 r l q S + s S K 8 m y p 3 1 D e 9 E i s k B u o c m E X s 7 o p u / a M f C / N D C K n Z q M f m H 0 n W x D d d 4 u h 7 o y r j Y E z q x N e X 0 d p A f V Z 2 9 W R 3 m y q 2 0 x s G l / F W T w b v 3 V C p 2 c Z U k y x g H p 5 t 2 C 7 T + n m l D L t o a q a N o 8 5 s j K j H N b C 9 9 O d 6 C K t 9 l B m / v X n 2 8 W 1 h 4 Z V m H + Q S d P e p w 3 l 4 T 0 v h o U b L Q m 1 6 4 J e v t q L N C k 2 T 6 Q z 7 o O 9 h 5 B i X B x x 6 C L p D X B K W t C U 0 X F W N g 4 b x 6 U v + D N Q L 2 Y 3 N E g 8 Z Y B r 0 l e S M D 3 y E 4 w G f A w 8 j W p O F E / J r C 6 4 + f c F z r d U h N M 6 A H d L Y i E F p F e 7 7 W Y 9 v + X T m 1 8 7 1 N N 9 e 2 A f V J F 0 b t F N 0 2 z V 5 G + j p M t 9 Z g k V 5 G q 0 b A 3 j q z H b d O Q B W 1 c T h 7 N O d V D + E U d H c V k u D X i I r v G C 1 l R 9 A Z r C v 2 b 0 B D p P Q E m j K O T L E P C F O C B F h w E C f e b R x 5 i G Q 7 q P k E p I P 3 C X w O 0 F e 7 L C O 9 a i T O o b I 0 w A X D E C J C L L R t W H J y g t 8 z k t J P t j a j e i a d T B U S y d R G T Q V e g c M V x G V s h r j J B S g T D k D B Z Q q W 6 u w E X O 4 f t a C Y h y T b V N U d p C 2 a / K T W t a u r 9 W x F 5 Q S 1 a H j 1 b d R V a o f 9 G E 0 3 6 f 5 n G 7 n K m X X V G X G W 3 t N h 7 1 t d J a P o G I K W q M o 3 h k M M v C j X p u N M i d J k D W h v d e c O t t P U T 6 / W 3 N n 3 m q R N r 4 b l l D f 5 n r b 7 H u l A o z U w b o L 8 / y P T L G 6 n 7 P Y b t 4 l S h 4 G r j n a b 8 + I s K / Z x 0 H i R 6 e 1 T x E P z / E U R G F Z P T w q q m J 0 F c a R Q 3 G Z m E K m R H r A D J B O 5 k m H Q 6 i F B z f l G t + J d f H s K K o 0 T d S 2 L J m j D f P Q o T h i 5 t O s Q T A T 5 A F / e D G 3 y E m 7 r g / h c Q a k d I V r h 3 m a e v t Y N N h O y b q J p i y N 9 2 y 2 9 l g 3 0 7 i f 6 k j 7 l 6 r q 1 l 3 T 2 G 4 Q 1 X G 1 G U M 0 n f G s N b s k 0 7 r P 9 E 7 r m 6 k Z j Y 2 e 5 Z m f p H 2 / G Z L Z 2 x p q 6 H 6 K 2 / x T V K a Y y 7 R a 6 z t r D q M 6 y 8 M b t h Z / 1 C e z 2 h j O H H 3 N 0 r L a h F V o 3 4 R u n v p Z 1 X v b A S n / x 2 r y P r j e 1 I F C + M 1 E R Z J u + i i 0 Y W 5 2 6 8 2 k J / X t H O v v f 0 D x c s X j F d m U T V T x M O E 9 c l p 3 E b 0 Q 7 i T k z Q i B D p X 3 0 w T g o n I X h 8 4 C L V 7 6 Q n C T T k j L 4 G t D R 2 c 7 H C A D O f X + H c 9 A 9 F J S F z o N t E 5 x n t J o f 9 3 n I S / B D K Z T n i z L F n u Q o 7 n E o / M 9 b 5 u c N 1 7 J v U Z N r c F A 4 9 l F / e 3 E f N S W Q W m k 4 Q D D Q s x w o 3 Z 5 9 7 l o l p E c o 8 G 7 E m 4 W h n Y Y Q a g 4 Q r A x I / y V v + L 9 K P G u S + R 3 g g F K D h p U 9 W T 4 b l l 3 e 1 T h H 8 J i M T 6 m g h 6 h U 6 U + J R N 6 L g X M S o 0 0 + q o J 3 l h F k 2 6 Q j j j + v I x e E O v G E C y p r u 7 W p E n e q 1 4 / B q 2 S F I E 5 T N b d V M x 0 e S s Z B 0 k H Z k n m + M a U r o x u T V 8 H 6 d M U h f 6 H J Z 0 b r b P m Y A 5 z x Z 8 a T d / Y 0 u F p p d f z 9 u B 0 z d p S b J 5 Q Q c j 2 K d o r R 3 r T 8 f l + i j y H 0 o M h A k o k l E t i y f / d + L 2 E w u r / 0 N V F m w 2 l n L J D t l w L j e L p F / A n A F x K c w U + i 6 w a R K Q N l B 7 a A 4 e 0 5 / j z P c + C a H T Q T B O 9 D I 6 j D 4 D 2 E j y d q S 4 t X X V M + y o O 9 / W h Q T K p 6 m + 5 r V d 7 i w Z p a z R 0 S q V n O h X 5 t M m k j 7 o e O q q G n m 0 M 6 b L 2 0 m / V j c x 7 1 / S r 6 4 e u W n 8 e O v X 3 P k r 6 Y O 4 L l n n F b o E x R R 6 / b 7 S w 2 e a R b Q f J P F n k Q x R i h Z R k i x R n m Z R p R W 6 Z b 5 / R Q H n i U b j O d q z E B v 0 K a i f o y N C H 7 o P k + N Q 9 j R l A g 8 6 m D B + Q e d O U v W x N m Q 3 7 z b I 4 H E M u x G U P k + u X T i e O M f A w x M o X D s 3 9 9 / E o p g 4 9 z A s B D d i 9 F K / S T 4 M D Y h 1 E c 6 + B h i b O o q b O N Y H / 5 k m + F Y f 4 O K N 0 m v N 5 q v R C T W 7 X 3 G r 9 y A o p o m z 0 o v V Y r 5 s m 0 f q b x p j b O 8 t o Q 9 9 M b H W 3 T J X r 1 1 O Y b 0 J 6 Y F + L w R s C p z K c j d 3 X p o + 5 l b t h O O f c m l O j b l V j X L f t G K Y b B s O / O c W U 7 d C e 5 P u k z s Z g z U L 7 S 9 Y y h W 5 T K 9 6 U Y / X P N 0 8 y 2 F x z x X h B 9 g w b h L U e j I K P F v Y v R R R W 2 E w 4 v G + i h + 8 X C R e Q Z K A j s W W j K W N u H r e T f L H E 8 4 u x F M Z Y r A I 5 K B S f A i Z P i k T k 5 e A F r n 4 k e 3 j f Y T F 1 y g Q H 7 o g M x f l T X L + l + / Q 0 D 3 k + w z n E x x l 4 M R j Q R f P I T W 4 h s U n F 0 u v / A x v q d 1 n q J r v W K a v b s N O c 3 F f z 2 d p U k 1 v s Y z N q t g r V + G 5 Z e v 3 T p P f m j 4 h z O e 2 1 5 g W y w E d s J i i B q f D 5 I g 7 P 9 U t x T r K N j Z U J P s i i v P t 3 P L s 5 L y H O x Q a c e e t B 7 I L h 7 f 1 n f e l 0 d O X Q X 5 E m k V S 8 0 C + + j F Y H X n a I B P E 1 h k Y q p 3 s 1 K Y A 8 K n v Z k Q 0 Y u H b d v + P R b / f X R s d B I 3 B G k O t 2 F V e R M i a 3 m J 2 s Q V m O 8 2 6 d 2 j + K E L q F o j R j o L V x 5 I d N W Q d R Q R K A W J 5 t 3 t q q e L + Z k i g 0 n d 3 e 2 a X b 3 9 h Z r O y t z C B b Y J 3 H h 7 5 x x m 1 n 1 n G Q L I n z 9 g q y b 4 z H K 4 U B T + 5 B H I + g i G N A 8 M C O f C l Q 6 M s T J y 6 k S n F n v g + t R 4 / S t w v x I m A A R h R Y B V 2 e t X Z H Y u t L p 4 O c z d J s p N z s 9 L z 4 6 s A l + m m A I K S F K 3 Z Y u f 4 q E G B I S M 1 E X w F L m 4 P P w O u 3 / X l a 0 6 Z R k m g 2 6 v Q 2 m s 1 0 u 0 a W 5 V t t o m 6 V N B m C u n f b u 9 F e k m 2 X z M 3 N O m T M U e t Z R 0 h i a g F A U L 9 z J D + g l W 7 4 O h 3 K f c 4 O p s C K V G u n W z E K 9 t i b t k 5 W V k G j l t 4 m q r z K z 4 p Q 9 0 c t X 4 N B q R v f U S s l K N M q 9 N W u r 4 O 0 6 I q d O o e / q + l i B 7 1 T a e / V W H X 9 2 V q 7 / V J 5 v y d N q v u F v i q 7 N e Y j Z i b C W G P W + 1 2 u 6 d 2 m a z V 4 q + 6 o B t W a R D u t s c 2 3 3 z X O d j w C 6 V o x i M 1 5 U C n I s a k 7 T m t R 8 A 5 m G S T x L 2 3 b u w Q E 4 v O x / V g V 3 z w W 7 5 6 U i M A T Y Y S B e x R 0 m O O o + x m + X k o i Q q m I Q Q e A I m u T T + G r s 2 2 V t B O R H 3 c P 5 L i T c h G i 4 4 x c R C m U t b Z 6 I A g y r O 2 X l u L c W M 7 Y v G + X 1 A x i A 0 v M 0 o 6 m d 5 O R / K + s q 8 r P i z p l d 6 B J u 1 I r / 5 U X Y 7 8 1 h 3 z c W F p h 7 E J z n D a 5 N v x v y b p 2 p 2 W u d V O y c f A 2 0 h R 1 6 w 6 e F m S R p r N q r I t v s 8 J s b t r Z T L Z 9 k n d 3 P 6 A 1 I X n 3 l e I E 8 i k u L 1 k i K k j x M M 1 4 6 T Y n j O Q h Y + E g B v n f v 8 4 v A S l k 9 x Y W v B i T Q 3 E 5 r Z O J y c T B l w 6 Y u H g S i A 3 G w y 9 l k M z u Z P v w c V / N V Z h a E b 9 i c i Q j k 5 O A 4 j z R a 7 N 4 0 E r z P L m 1 p P O I n M C 5 n a U b y f p x 0 3 e l Q 4 m J h e N X q 6 F u o 9 J Q t q H S m 7 e V 3 a / B q t f j b q W j t F 3 z q N q Y b b c G q b 1 Y O 6 V d 5 p / M o k 6 C r i 3 6 o J 8 S d b M 0 + h h 4 c 6 7 8 i O m G l H N X C g k 0 x u l j k A U j g e K / f B G v d j F O S / A v A R H g V N K B h U G r I u c 5 9 P J e P R x t f 0 I G a T k p x A u 1 2 Y X k D q x g o C H L 8 A Z e n 3 f Y w f A q J D A O E R I L X Q z + 8 9 D e f J Q c P e 9 j E B 5 n 5 A 5 m 3 M Z z q j j J L Q v K 1 W 0 l N / 3 M b O n G V I w q G K x e 8 Q u G D m W u x m K y W w T l v N h f b F s Z g l C m F K w i z 3 Z l q f 4 2 x K b p x 0 Z X 3 j V 6 M X 4 u + / G L J v 3 N 0 M L P 1 x + V s b r t R q x 2 3 j 5 H O D g l X i k g Y D P H L M L B k f m 4 u O e l B A E + I k Q v T N s Y k D 5 k F I 8 e p 8 v p Z V g u J C W M 9 K C Z 0 a 5 / 6 L u 8 d D h M p b C g Q t l H p + a 4 p f 3 Z 6 S 4 E D W w K C E P A Q M a z R w 3 b 8 Y B P O x U y q T Z Z D E Y D h N E 2 F K 5 T + B E H F 9 E z 0 K B x 3 W H K c k a d b T x q u 0 T G E r U M K N q u / 9 L g l v 3 Z d C L 7 n W 7 U C S X C a N y 6 5 T o E p l N F N 2 o e N / / w K n X Z M r P 8 T U / s a u M U W r v r X K X f r f 2 0 7 o z a R M C W a e 1 t p m T N D 8 g M r t h Q E z k C 9 j g 6 C 2 2 w V O N W P C U z w I + R R e a k 0 s L C f i j V n 4 X L Z a Q G s p 4 M F p E Y 8 Z / W M l F x 0 5 E t Y Z 5 Y + D / U F 8 9 O d y F g g K s Z g l 2 c A i W x O 8 m K X 6 N 8 w g Z E D i h q u 1 O q B Y m P c 8 A g 9 h Z v b K g W 4 K U X f u u k 0 z a a 4 u V / f Z 5 U g a q W 4 y 9 D X P 7 s R o P 3 u U n G + K a Y l D y I 8 q n Z l M J 4 C P P S + O r N b P m w u 8 7 1 L W F G 0 H X 0 f u M n Y R T y A x I B + Z m v N B H w E J R x l b D 6 h D 7 a c d n l 8 T Z 5 O s a X 2 w Q f P f L R g + c m z 9 I 9 Y j y L k E u I f 0 c W k W M N I / O N b 3 n w q 6 U B E x v Y h 3 h M k h r p F x / / V A T C z w K I a R g c X f S P P 9 / z Z O D w Q 0 M G F e K K d 1 J p c K a L 5 p L X g 7 7 W c X p b d / b k 6 0 Y 0 + n U W z / 7 Y l 0 l Q T O 7 q r 0 0 R 3 S R D b O y d q W R s Y Z i 5 r 9 e t E z Q Y 6 3 1 p W w f 9 W N b 3 t 6 w b N q g j I j 2 I Z a b J r D M O O p l z 6 s 5 k f T B l 9 m n J F D R 3 h n X T 9 5 a H h S Y 7 Q o t i U d 9 H i Z 7 e l b O a 3 V V V F X / U S r q S P w A 7 r n g g g W q V A f t h 0 x 9 K 9 p O 6 C u y V Q 6 6 E W s m S Z Z w X j R 0 4 R E h O h M q b f z n 0 3 1 / F D l l i h p 4 O K h S L R r / P / L i U 3 I F T 8 Q t S G N A s O E 3 B i p x f m n 9 Y 6 E g 5 e F L u c N 5 I o l m K D h V I m t 4 a M s A M 4 x D n b B l q W q H p k B k M x n 6 i Y / D P W e h O q Z Q D k d s m f p 1 U 2 c d S H R B r l L a 9 V 8 K y u q m T + o 8 2 Y i j a a 1 W 7 U b I 4 2 Y x d 5 Q Z N a X 1 S M v e H J B J X P H V A 6 8 2 o y k Z 7 i v P D S Y Y W e P M h W o S 2 S y 7 B k O u i w Y B 9 n 3 C I o B Y T K A w g 7 j / r 8 Z 7 9 m z Q J s 1 r m L z Q V h E d 5 / 4 5 n a d K F g A E 5 H f x m k j t h U h 8 s k k / o M d I 3 Q f x O K 0 m z T u s q n D d 2 M K t G b 4 w i T 2 / V c F p 8 z V H 6 w B 6 q 7 s 5 2 I v P 9 6 G X t b v a s b J s s x e q X a Z o G t Z 6 3 u y k O o 4 + r 0 m Z 3 e O i l d 8 N c q e 8 b r M 1 8 x Y S B v Q g X O z Q R b R n S q U z 0 h b + l n / + n J 9 q 0 6 Y f e 2 E 0 G + r I 5 0 / r t y J Q z X b 1 0 U 8 j g s 5 I R 6 J t n E O R h P B t X W n 1 Y u D 6 w 1 A X G P j f R w Z P t 1 T u W b o U s r e e R Q 7 D 1 0 K 9 4 F l a X U H 2 I S y B T C Y b 3 s E f v A e A l y M C l i x G s F B + Y e 9 6 / 4 d n R L g Q x q K c w H Q f x 6 Z Z w T D 7 u q 4 i B F y E T G n F b o 1 4 R E H 1 a n T y n U B + C 4 4 z W A 9 2 E q p w U N b 6 d H X u 8 n a t c 2 R b 1 F H 1 I q g j m g t l m G y / X W C + e D 9 b W n J r h z h C h 1 Z w m 0 y 3 N E J h V Y Z e / c 8 x 1 3 s 0 c b F e E X h f U / O 8 + q j L B H J t p f P s a w r 1 m H Y X t s b E C c 2 d W x z H l e r g m X 4 o S C g 6 6 F T g f w I 7 x v h 8 m l 4 A A Q B T L k E m z p W l / 0 i p Q z H 1 A C z T 1 w C G Z 1 K W D g K 3 T L 8 H k R / S z 1 I D 3 I X 3 8 + Z 5 G u L S P h D + O i S q I T y H x A B u P U O 6 v o 8 l D f J w B A o 1 m 5 Y q Z s 9 Q z P v Q U p b t o p 1 V 8 4 0 n H M V U a a 1 d k t f W h m J v y r v c m / V P s d D + v 5 p R t o G a n A Y 5 8 0 Y d J o K N P 0 + m 2 F h Z D 2 O r w G W Z P 2 d b C c V C z 3 v k R q Y B g 4 r W m A l D u E R r C 5 U O F e Z J p n M Z S L 3 R K 0 G X g N F w 2 a Q l B O j 5 Y i N F J l h 9 i + h g k z 4 s H F Z o y U x Y R b T / a c P g o S L 4 N X C 8 k F c D O y v Z c m a G 6 U K 1 O A Q F 2 B 7 O 8 A A 2 d z U r g U x o J U L 7 O G k J g j O l 0 a d L G t 5 Z c 6 a 0 x 2 f 8 y G l f 7 6 E 1 O F j T K U G z W 1 r b 8 p j H + c P O 8 / z D a U e h 7 Z a j e t I X a + I M W 1 e / L k P Z D p L X L P t W y x s 9 b c 3 5 7 X c U 3 a u 6 V R j 2 b N q D m c X u 4 b O c 7 7 Y J k c Q V k R e 5 V 1 J S H H t T T 6 P n z 6 b u E 1 T x c 4 k w e c O F l 0 w 7 z 0 o c O x 0 u B j 7 x E O i g q C j I E Q h z m 7 0 9 3 K Y E P s Y D k j V S M z P 7 g 2 f d q D S B p D b s Z 4 D G 5 0 K / u s e I R s j 2 / / s n x z r n + m z y a n W 6 I b 7 0 E L o I r y X w m k Z t I D E d u u u z X g r F C L x G u e F P j 1 8 4 y f + K n Y l N P p Q 8 b e 9 H c v V s r p r + Y X r L X c 6 P b z E V S v T 3 z g L q J L + B K Q x + T D 3 Y 2 w E Y k b 4 T B d / + o v x Q c O i R X V M k Y S c k G m / t 3 P H p 2 L o e G h O g Q c g 5 9 c h y y j q T j l w 5 H D 4 3 Q Q G Y q u 8 K / e 7 Z L C X w O x u f F V U / G i X z a V + O e u Q F K a + G Y U P y f Q j s 4 B M c Z c Z 8 6 m a m H p o m 6 Q O j F l h C N x 8 Q p N 5 6 W 5 B / D 2 e q C S a I 4 D G f i W S K 7 s w p n X + s h 0 8 U + r j e 5 3 v 0 7 p + w P u k H H S 0 G J s X S y 4 u U m j z 1 l s 4 R Z f / s D m n 9 X P D H A p g n u E S N 6 4 g Q v 1 f t H / q U Y 0 W X O a L G 7 7 j B D v H / H R Q L A / + X u F 4 0 Q N j S 4 s u E E + d 3 T X Q g E G D A s U S s g N o E W e k j d T s A A X O Q A A t n V c 9 B u P O 0 O / F 3 / 7 7 y J g Z b G a t r 2 I / 2 / u V p 2 a j 7 1 H w s J 6 T h r / p 0 c g j y 2 9 a C X w H c O N 7 z a u 3 t T m Y Y N v c w q U E a z C m a n 9 4 L e r q c b x R 2 a t z d n Q 1 / O b 3 u t t z 4 U d r F F Q D X M t P C k o O c d Y n 1 P n Y + O / 7 t R c Q n t P p O + l s W S U T F P O a X M Z 4 M N i n K p f m R 3 1 e V f + j Q j s J J j p M l v d 4 z f I 2 A / D W d p 9 g k 5 8 Z v P E i r N 0 7 J 9 n o k z b v 1 K 8 9 Y i D 5 v 4 l l 1 h W o C a Y 7 w 1 p a f f O N P k V 0 2 p f 5 y G O t 5 B R 8 x L f 4 z C f N v E a r E J p Q 2 w W o X + s Z x D + 1 9 v f r P j 9 3 + 9 Q Y 4 x m m z b x X E M U / f T q n r Z Y s k w i U u F W L j k I I f f I + 1 u l o M i F s B W 8 f 6 z H q P g a c V + i A I X w L N l i y 1 F 8 s U X 9 b I l m e Y K 0 l H R V n O + V + 9 1 S h f e A 5 y L g v S h / / c o L f t r T X + I j j O i f G l r v V + H O b q t n W 7 Z D h C L t 1 q C a j C v U s 1 P K N j f F 4 3 x v 6 J L + 0 0 0 T / V m n p v 1 D r / 7 d b v q n u 5 b a b l s M I 9 d 7 4 z G K I O l X O f / R 9 6 Z L j d y H d v 6 i S q i 5 u F v Y S L I 7 p b U m m z 9 q Z B l q + Z 5 r q e / X 6 J F g h T U J H C D H Y E T k C z J 5 w Q h c 6 M q 1 8 5 c u X L l u h 2 c 5 E N t 9 M E 2 9 e a P R V b / z 8 S 7 9 Z f F G S P f T I P x A x N w 0 / t 3 + 9 C 9 3 S 4 w I I 9 j z I Y L h F s S e c w 5 s U O S a e L D A d 9 H 3 n T d / X 4 u H 0 x y p C t J 8 J y n h y R y C B 2 Q R H 8 + l / k s c q 6 K 5 9 d F 1 o h W H J K C R 3 g O M j C C j h U W p n f 0 / I / 8 4 L P z n S I D b 8 U F y N A W d R 4 t U R 7 t q 3 w c z F X X W s 1 9 X L T e p z K x t d z P H b 2 + 8 9 h I 4 S 9 e V + 2 K z P i 1 D L y F 6 e N U X c 3 L n O y V r u r 8 e M I B p Y G c u F N b z 9 s 0 r V u + / 7 Z N X o v b D X 2 k Y m y W 4 4 q g Y / d 0 w b 9 2 a W K 4 p + J d I s M 4 1 n E w 6 d m r c z V k H 8 6 H D A x R C j O A D w C c c z q a H U g K 2 b H H X K X 1 i k n c d d T 6 5 D y M R m K E R B 3 G L / 2 U x x 8 f 3 z 9 k / n w f 7 L p i F z c d v n O 0 P o f o u C D y 5 9 Q c c U t k 1 7 Y j t k m z 3 P i R 3 P 2 F Z A G q N 5 v r b j A W P 3 P Y K o H h m v O 9 Z k + l r 9 W m v h q t A M D I T F b k B a z q T c e 4 W C u 9 m 6 2 i W C v 8 f o i L T d q r x i q K x m x f K P a 4 K R p 9 X u l k E J v A M 4 O P t p X + u 7 U 9 d U X 7 Y 1 y X R v x T k H f h m u / I / d G L g m B V O J O y N U c v 8 9 u 8 t 1 b 6 0 C y r u L T i V Z V k 2 X Z p A m t t 2 U W 2 z W L z N 7 v q j f f v K y I l u 1 2 0 g U K T 6 U S E Q p p 1 p p o A S 5 G D 9 x / 7 Y p w j M X G N e E O W D S p y D S M t R g 5 5 F o k i u + p I M W S z N l b p j 4 n X y e m u A 2 + g g w F I G B + 0 k O L F e F a m w V Q 0 J 2 P Q m X n n p 6 r l 2 Q F P M w 1 + 6 g K 8 G Z s i q D s 7 C P e G k s 1 I g I r J L 5 u w X s d 2 U d M u G L R V 7 H W R n 6 q J o W 9 0 V k c k P v b A 0 3 a c 1 P H D L G V F E 3 v R f d d 4 9 u + d 6 i r r e L K 6 f c E 4 A 6 t u I m 8 b G E P 9 / g t + K c N v F w Y o H p g s Y B E E f x n n u b e q L m 8 R U z 9 S b b x C w l 8 D 3 Y h D G L u 7 m M U 0 q Y 8 O t / K B e j j e y i d M h A w 3 A w G H P I X 2 + 7 X D A K 6 N M o t J 4 x D n m u P G v O M B / y H t w B G R F T W y C A 3 X g 0 f g e B U G i I 8 L Y C C s i 6 R O X C P c R 4 v a b O 0 q S v d F k k U 0 H I 3 B H / N Z 2 4 R x 2 / 0 v M 9 i h q U 3 B x 9 Q M o k 9 z F Y 8 / W c 4 I H 1 E P w S p W l v 5 f R R H G 9 5 P H O p g u n Y J N 5 F b l L h o M 1 S 8 a L B / V x C Q 7 q B 1 r U + L j / i 3 S g 1 t u P W I J w N g z y 1 s h 3 o 8 u x s c X 6 y R y U L m j M 6 S E k f G Y 4 5 z 0 s x f r a s o R T k W C I L t F U U t g y v 4 Y 5 a + d j p p M l p A y 2 o S t g 7 w Y L 7 + A v + L o W t z b g X X p s d A U k q p S Y O w A B M c D / g M u C G 1 L K S I 7 O 8 + a e j 5 o y y 7 A h a m I p g Y 6 M t o H I i I c D 3 J C E R Y 2 K A y V S b f 8 p j C z z W C q 0 4 M 3 j 9 / 3 a j D R e V T n h 1 o v P u U H B B E s C Q V V T L O z t k G S V n 6 T V c r G i + t 5 Z a V e s Z l w W H 2 Y O j 3 w C y E 2 q I C a r Z K o + u e x K M d 7 N 5 y 0 f S 1 q p m / Q z x A w v d G m J a Q 9 y x t E r I T I 9 T j Y e 3 z f X k b L F 5 M E / H b o l R 3 + 8 8 Q I X C d c 0 H + k J 4 8 w B y 7 y X O U 1 5 Q S r l u A u o H S v H y 4 w i h W w Z + r 8 i 3 3 V m 3 C B d x Q G j I g a c d I 8 a 6 M U 3 8 Z F a c S g F 4 0 R 6 f Q t q 3 Q u 1 7 W G e z K O B w w 4 W u 6 w n t N O 2 U x L P D K z U H m r k K 1 0 q 2 m c y x V v I Z b Q e q n t x 1 E Z 7 o N D 6 C t B v S 3 1 R s 9 9 L P m 9 T 1 M U f w N L V Z w m b h Y A K J 0 h E 1 C u 0 s 6 U E f j H F / 4 1 A K A I x T K e / 7 C a 7 K h u v E Y A Q J 4 s S b Y 0 I h h y O 2 t 0 m z X k y H 4 w g Z G 2 r X f t + Q J C R Z N B Z V R j O u s u z q Q v K T 1 g O s U Y + b A X 4 2 V G c a p U O o T H B e l C Z d q h M g e G c q c I c V j B I K I F G d d u F 2 s r B 3 Z R E Z r R E M K x F O r R U c J p E w s d 2 Z q D s S o j c / T V M m r 9 v n X s 7 3 W n 1 R A 7 9 I o f t H a 3 r T X F v a / d o d s Z y 2 j f m + y l w 3 U x 9 B h h N q Y H F 9 7 B Z 7 J E v 3 P y 9 o 8 K I f 1 3 q e G 6 O 2 d q + N / J O g 1 i w u z f 3 7 z 9 S w V 3 o y k E 7 U s m e m D C q T y e X Z m v I o j o o h m w 4 w 1 k X e s j 5 l w j g o j e i d 8 T h Y + M O h + b N a + d T v w G a A k y H 8 0 K l a t P I S j / 2 I P F i D B J D 0 0 N H s a b K Q T D T S o / 6 r p M S D 6 V K M + e 3 i k f S a V 2 A Y L M r m W k 1 W i G e z u Y 0 U R 0 c X 3 f s U 9 u l T A A c R e 3 Z r d t C u o B z W 3 r h z h x l H v G L u q t k 9 S a H 4 Z Z u W s 7 0 1 w H s f 0 / V l G 4 H y w 3 1 3 z 2 1 u L E L O q K U n Q W T u N W d 4 j Y k 3 V K Y 8 P X 4 7 D a v H 9 l c c O 7 a m 2 2 L D L e i k M Z + h n s i x + D / N X A o a T n l f o y R 3 v d l Q X v P 2 Y w M h y E k u g s e w c S L C F Y I C I o 7 6 + f o A Q N T I w o S B E g K g + z 6 G / C A h J R c Z U S t 0 b 1 o A V 7 M 7 O 4 c F d t F L h K 7 d p N u O + C S P E F c e 4 T 4 R v 7 1 A v u r M X 1 2 B / j l d t e z d L N P O t h 4 r t L W n x C l m u t B 2 m M W o q r r 1 R p l j Z m 5 3 y f S w N 1 i p 3 F j w Q 2 D L P T / E C g J B F Q m R S t / g Z S i V s 2 Z y Z F g K x i s p 5 R 6 C / z t A d + 4 T V Q I H 9 j c o C V K C i K j y X 8 s 9 v m a t h J A A + F J 9 c + f A P w d 1 4 t h f o b 5 R j 7 p k h b r z 5 X Q N o m r v K U D u c t l q Q x h Q R M p + n J y N N Z S g k J j g s y h W P n U p E W o y 7 N x i S x j V 1 d T 9 1 + U n R l P e m 9 / b s y q d G 9 I S L I H D V k M W j q S g m V d G s V g 3 J X L u G v l m 7 k 6 z h p 0 m 0 z M C 0 R 2 H X t G 9 P I z r r C i + 5 K f Z k 2 q p m Z O 6 / Q P Y Y v 7 H H b h t 3 P c V T q 3 6 C a O H y 5 N 1 p N M A d F w g B K c L k S 9 O e k D Y c 1 t f g m U V L Y B 6 O O l 5 z l X x n t V Y x N a x g u S g 4 A v Q 9 A n J c U E W 6 y i t f S 7 W d 9 3 h P 8 u x J 5 A 7 U S x r T k f D o m / A c 1 3 J t p A 5 v 5 Q H Z s u t H T H x Z 4 v 5 0 2 X C a k Z I G s U V u p G + 5 n 6 T H Y 0 m 2 w p m x e D U 6 s s J S O X o Q l X Y n S z f q 1 l W j W Z p E O 5 V L U 9 c 6 z F 9 X X r J j + p V M H G 2 W y t H 2 s B N 3 W s N r w b o r 1 Z t V J e W J J o R K 2 K C 8 r 0 W C W i D G N U K v e f 8 S K N V u 8 0 L c K D m K O g O G A T E w d B 6 Z e z R 7 A E B q A q A m A h q + r A q 5 B 8 8 A K T v I H Z A x o Q t n m e B b y / d + S P q G a B B l k x 6 6 Y u v + F y x + O j + 9 l 4 B 9 6 T a A J Y 5 V i g 8 P H H j / x D P x O q I Y L H d 2 P I u u i X s o H B E 7 e Z j B m 7 y 4 5 y K Y Z x P D t q U 7 2 m h A E b W i 6 r K m E N C g M t b o L 2 m R M f F Y 8 m f r G W s r W n 1 T 2 T H 4 D F k G + q h u N e N S A y I m R v K g W P m p n x Q S U O K U F 5 i R 0 x B 4 / 8 O y N u Z 5 y A e k W e 7 Q J e N n 3 d i Q K j / H w M o 8 5 j F u x n J q P k C R B L T 4 V G C e n u 4 5 k A E c o / N 6 o i F j n Q p E j u d z b y Q C 4 L r a Z h 2 k a O e B L T P i H 7 s S l F u 5 H b b V o k 6 N J + y 3 r o m y r M I u z L k X B H I m W W f f y Z Z U O l b U y R O n s e L W y d U X 9 j P D W / T G S L o I t / Y R x H v F c r Y 3 a j 3 B m 2 W S 2 m + / 1 w c x 3 o V P q 6 7 i s A 1 9 J 8 l 8 C V V t + t M 1 R X Z k y p V X I v J Y t k 1 t F F x n v b 7 e G k w B f 3 c 1 C B h 0 r 5 j Q h 3 M i y z 7 p H c T O m R K W b K V a G V 0 0 8 W m i B Q U I u U F S c R N Y j w L 0 G G r h R o + s S 6 7 n n e c X V g o Z m 4 i 1 J Y 0 h m s c 5 T R t K O E F M 5 q j 8 Z v T 8 L N I i P C 2 i G d i 6 z a K 4 Y 0 r S F M A g j q I N S S I S E + c r Z L o K t G s 3 J B 0 T S 0 9 q R K O f F W 3 4 M C H y 7 y k E A G y z I + y n f Q Q 7 l b M U G K f o Y K 7 a w 6 h r f C I t 5 5 S p h u S t c v d z l W L S s 0 F W z e 1 Z X 7 E 3 e m f G u t H t 7 7 Q R p s 4 q r p V p F J T 4 v W j g 6 f h L W 2 o d i c r v V P E z j u 1 c b t H n k D b t N I G F / g M f m U f 4 i 0 i i / z w k 1 / F 4 o Z h k J 5 J V 0 n 4 L z J N S u o N y w e B W Z t O B a Z q H c W Q p r T d Z h y J g k E 2 H 4 W z 1 + H S e H u 5 L k A / k k T A v C F p I l h t c e U e E I l C 8 z i 0 O 1 A e T g Z 6 3 R r z p r 2 P t L e F y A I 0 q h J G 6 i m c q d P R X J N q S L u d O j 0 P p k J S b b Y Q e 7 3 p W V k 6 / 7 c l b X o S y x V w O r + t 2 c I t s P H D 3 B z 6 0 s P + l N Y / q 6 u U Q P a M E 9 c o 5 C 8 8 m x t B 1 S b L o i V j h s h r l 1 1 p 4 x R 6 u p 9 U a G x C P P T 5 Q Y L m N w a m + T s x X j J + y k 7 0 M n U X 5 8 7 4 q F r 0 W C 5 U Z R A y E 1 T B b 6 O t Y q o C F 6 D J P j e 3 e a 1 f P S 4 Z X C I x T L 8 a u W Q 9 A Q B D W Y y s C q n q r s 6 X d 9 7 X S y d 4 G I E j c Y Z p 4 e v 4 9 r h Q 3 w G w I a R a y I W c 4 B D d K x w 9 N D P U v S + f i J Z 8 f 7 G 0 X x J T o u A I 0 y N 4 K 2 q w u 6 n r n e 7 B a z + D 5 J Y 5 Z H m t 3 o t 3 O j r w a j 0 d b 9 M v f b S c v + N D M 3 3 w 5 p D g D M W e c j t m p 3 n Q B K I d D i C s i Y A j e a A M 8 4 9 9 O u D r p k O 8 1 L 6 y c W 6 U q e l b W f x 3 G w Z V / d u H L K p V q r S 5 v + t 7 K y c W t Z e M 5 8 A 8 i Q r + 5 G I Y N + G j t r x T W S E u S 8 u x i R o l A c 3 M i 8 T 0 9 d k m d v 3 f X Q H K h L K V i Q m K M Q A w E e A e A 1 y K B f T 6 s R e w x 6 Q N e f a T C R Q t K A 5 g E r b O v o + 3 4 8 4 D 9 k G r S 4 2 N 1 H D 0 i W 2 5 0 F G j z k C 0 D D s O Z p M u x C u V u q Q m U 9 b T j 5 i p t B W I z W t K c y b u 4 n d S l 2 Y 1 r 1 W y V T s r W T z n / k y 7 C s p m g q d 4 2 b B q E / p y g l P K u s f y 7 U o X 3 Q p 6 b Z L E 5 i b R B l D j 4 1 8 + d o y d t d q 4 z O X T 2 q n Q + d k d 5 / A 3 C Q a + N G w Q F l A L b Q Y i n O H X q o h 9 + U T D D O J V a L 7 E 2 l o f B 0 R 1 8 l O C A P o + n H U m u N v 8 6 B B k m V S L D 4 g C j W H z 9 x c r Z r K U J Q M m K n B V c D V J + n m Y D 0 Y B k X S Y W O q a w 8 v J f o c c K A g v 9 E x w X Q 0 M 9 O V F l V G + 7 D v o x 3 z Z I F v w d e X z 4 M a Z a s 0 s Z L / j u k f b X W 9 X h c 6 Z n j b T N J C B Q 7 D v x R k g T F p m g I 9 f 5 e T w f t J 2 d O v U 0 / V t 1 3 2 e S m H 2 s 7 S H f m r G W f l q U f 1 5 p S f L C 8 v H l Q 7 W 6 4 y w r t T 7 s O A + b F U X P f W T U 8 R j 2 Y / S d F k f W X g T X 6 d T T 0 7 0 6 I 8 h 3 d 8 I g H 1 g E s g M e d i w v 4 r B h j Z A o F h i y X R v v 8 d G G f x N g 1 s B h M d 2 C 4 i g q T Z W 3 n N Y i w X w B B J C Y x 6 j w 2 k U 9 O d y U I I q M 2 h o 2 q Q s V Y 9 D z P O p F m O 6 j V 0 d g B k m c h C N F x A Y L U h t Z i X q E E d 2 3 v f b Z G L / l U a O W P u R U Y G 4 R T S + R D e P Z b N c 2 y d W s x 4 L X E R b K f 3 K H w m 3 p y d l p e 9 i u W 2 z q r x H L b u 6 k q 4 v V s K 8 N q w d f O j 5 s l / q n K S 3 u V D U O 8 G b p J W 8 2 a 3 v h a a a a r S F u 6 l d k m s K B 6 V W / s q U p 8 p W 1 7 f 1 n c e D t F f e Z 3 X h 2 v T X M O / a k f z X 2 W m u W 3 Y E b l m 7 3 R n E Q M r w y u N E p e u a 4 e b + F j x n v K c R B t z F T K X + i m r 7 x g 4 f b F o s u l Z w K V + / S 7 v n I 6 E Y O T n s H f y C T m 0 y e u F l P Q W s F v I F V l h f g T Q B z P 9 z L j g B m l O M X 8 i 3 3 B E M D Q P m d B C j 9 1 A a Q s S p C 6 Q + I E d 8 u g T L v M S I 2 7 a m q V z 7 b S N N 8 l e e Z s o n 4 Z t i g v 6 5 / t v t a 2 d T c 2 K 2 v O p 2 1 D p 9 / H 2 M T 8 r Z 3 0 a J + V b b x O B V h U O 3 F X l d r 2 M C S m g 9 v 9 U v j K M m p 3 R m F F + y Q u z X W h F t o 3 Y D N u e P D j M D f 9 x T b 1 M B 1 x D j g w K 4 K w S / 6 U e a v H T 5 y E z z U k H K Y U V 8 g b Y Q h J p 8 6 D P m o b n P 4 s Z r S v n v 6 U D Z Y s v o A B x c 3 Q k V / 3 A A a v Y A N z Y z h 9 w 0 U x P Q z x / f i J Z w / v h A C 9 c O z D C N L Y b Y N Q u a t T p f T z Y T T v x n B o P 0 Z N l 2 y K 0 Q 1 X p t v S D G 3 5 b 9 C T x Q q L q m 7 F P p x o z a 7 b 4 r u + b 4 x 9 L p F u z L G 5 1 i X 6 G 6 v U 7 m b J S x r J U N S s z t a W Z C 2 z Y Z P A 5 G k d Y b l d K A + u O W n 3 f W t 2 7 2 5 g p X 1 R J 9 x o D i H r s U 0 L Y T P u M 3 B n j 0 F / f N N O c w g p p S 2 W S N F + x B X q 8 R P P 3 r T r I T 1 J d 5 g + 5 g k j Y s e Y 5 f F 3 f e 1 0 3 L A u G 8 N J 9 z E H v X q g Y F c Z u 4 r 4 k 1 Y Q u c R j 2 B 8 P e J J E a D x q B l 1 Y G u Z 6 h 7 1 B L 3 / i H 4 i N C 4 d B E M p b q S O j Y L P k / a M 3 h L 4 V Z P F 6 l K p g K P R 4 G 3 Z U C v a c J 7 C a S b 0 J w R O M t o e O L R o q q g u p M h x z s H e R k g W r J L L r h z b v 2 p / 1 N v 7 T U X v r v l V K b C 1 Y u X E X d K g + 1 V A b H r T J z n w r j Z 1 1 0 S + L H 5 R Z s h 2 m w d 4 2 S 6 D d 9 Z V m b 5 e w s H 0 7 9 P p V Y t T a f a g H 2 q q w g 3 z n x c n 0 f T c V V E L u P K y i o U x 8 2 y r m D 0 7 G 7 p 7 U S A y f r d 6 T X 9 t a u C s 6 t / / U 1 U r G / 6 m E U L J q t M 5 q 4 7 v E 0 8 d 1 b r f J 2 m K t 5 w + x N v O / M 9 v q X V a 3 y 6 4 w n P 5 T V G U x 1 M 6 I F V 9 Y 0 1 8 e 9 W p j d d o n 3 Z 6 r T 2 2 A J Y e q B u m v 7 8 / c 3 v A o i z h m s w u a B Z k 0 M + B w z 8 E A l v 8 Y K q + x K v 5 w 1 4 1 w 7 C y B Z 7 D 5 Q x z 6 z k M 4 X P Q B Q w C c f c h f T / O u h H k R w v 2 g J D b x a j 4 L 3 6 i F s c V 0 e H K U V o + f e H Y 9 n S Z C / N Q F R V I V N / 0 Y O b 1 y V 4 R J v 9 K r 2 F o l q t P 4 s V H + m d E n r v 1 h K K r P k z v p m 8 z M Y U E k G 4 o l L x q j y v F z y Z W 0 p U g w 8 s v a j 5 l k U n Y d V / g C j 9 P O G K Y / 0 r L L V k 6 U B h u S X A Q m I j X x 0 q X 8 p I j 8 x B I h y j c A C a G 5 b z Q N w u J S K i Y A g m r i u P P 7 e I + e p k G 8 m O g j Z T O V I M s j r D x 7 z 6 4 n D a K / K S I Y 2 X 6 M O f r j r / r a 4 U z 2 i S P a k m l f l N a P n z g 5 3 L V g h C S k g m k w y Q i I + X X f L J c s 2 F x 2 w e D C x R J k u R T e T o P 4 9 1 6 A E s f + T q 0 2 v a / 2 + u g 7 Q R S t 6 q T v P 2 V p 2 6 6 L K J P u i z R i q s j 8 s 0 j j + i G Z l G T l j r a V + G C D i d x 0 s r Z u S + c n z i 2 T y T f F 9 p e y i l V f 7 9 T 8 G x C q N 6 x Z p w W K 3 + N h 9 Q R z H Q e W / x D 2 r w W K j F i y V I + L l A 7 B V + P k K i g T 2 E a 6 n / Q / H R 0 Z + u P v + t r h 0 J q K G A a G h S / l 6 3 n Q l a A A r i U i h 0 O 1 g m L l v F p I J 6 m A 7 U L 8 g V z w L A G I h M c F K G D 2 b j 2 V 1 a L c G X 0 / q 7 4 t E l C m i E d / s v R o N Y p A t B K p 6 F w H g W + L f D Q X I a k b V 9 n K J B M Y J C X o F b o t j j A g q n A h Q Z x H q 0 z a P D n 9 H l M a P w 0 d o D 5 T l 5 W L f m Q p 0 n w 9 i K Q E J q j Y M e D U 3 A 8 i O H G G U F t r I k K Z R Y 6 i R v H H P h y i H + Y 4 b l e 5 9 I 0 H 6 S B / g 9 R C X r c b T S 2 E J M E Q m 3 q C s f N z o o 5 9 v o x e o G M S O 8 n r x h S G Z U n O G Y b m 9 q V b c 8 7 p k L m T j e C 5 j y j 8 Y E b x M r P i X y E 3 8 Z U Y A e N H 4 Y K W N q 0 o 7 M T O y y y o M X E R s X i I W P A 8 V S z P U q f T + o P o u A B T o o G l w Z l L 3 1 c V E R i O X M 2 m F G F Y I B K x R c R i 7 U E 3 t g i Z 0 A i t o I 9 l 9 c m E a e i E c s g V 8 C E R G i I U Q i I X a i I V k i I W u q I u + n 5 l C o W R C Z k R C 6 2 R w m / k Q n R 0 s V 5 t X X f Q / G X G l k N d m v 6 u L 1 x j 5 d a 6 t c Y s L F 1 X r p n 7 Y x y 2 u 0 Z s h M s m 0 j Z O V V V 3 U 6 k 7 2 y C d 4 v e v X W D 4 b h d g w A m Z m d M d H C i f y v l X r n X a i J 4 4 P e C s y a j 7 Y 8 w + e 0 G v q H B h T Q J a f G Q l 6 E Q e f 9 P X j u a S 3 w C c G B Q w Q / K E R y d n u 5 K M h e k 6 a G k W l 8 p C t y N W H A / 4 s i i R F j A 2 T A Z T D Y A o Z t F P f O + z A / 4 d X Q 6 h c Q G 6 J M P M I t M u U u 6 0 w Y r 9 0 A y X P 8 u I 3 e Z h E x c 7 r 9 b S f d L E 4 7 a f M v d X Y 8 j R p b m 1 t X V m p 9 8 0 S m 3 v 2 j B 0 / K p L 4 7 1 t F g 5 O g E Z 9 F 4 1 K d D d 0 j b P J u j h Y J 2 p X 7 6 K y t z Y V V M r H L G z H h 2 Z S p 0 9 6 u 8 S r J k 3 0 9 + / y Q C P d L k T g + 0 T T B m s e 2 b p 5 n I g 7 v m g v L + H D j D s T 8 X S G G N 9 i K v 4 x 9 J 6 9 Z 9 c D E o e t S l C 1 t G t Y 0 X s W T N D 5 E O k 3 U M G I 4 N U X N i x U Q o Q q q 9 A 1 t t f K w 3 i T 3 u D n e c 7 s W j B E k f H 4 i W e P 7 x Q m + O I u g I n Q j j K 1 X S b l z s X j F 2 N n / c 4 T 2 9 / Q o 5 d j R U m 2 1 2 e 2 E o 1 u b + 3 q x h t X h Z 5 5 2 8 p K Z 1 a l 0 X f J W 3 f 5 R Y v o A / d O W v + g K u V D m n n j z 0 4 Y a T 8 6 Z Z 9 u l 2 h o N m 5 a j + + + m g T R s n y J N 1 q P 2 P T / 0 K O z t o y K 5 D G w X 0 U C a h E u H H J h c v 0 n 3 u D Z u 3 Q 9 U E B I w 1 W Q 2 t D W h g c 4 4 3 S s R + Q P W g t w I o D k 4 y d O T n c t G Q O k p c o v i r u h b I r g 1 3 0 L C q R E w 1 S D g V r m G w / O y S + T i t O G 7 y E 6 L o C C x J m K d l b I G A Y J 5 W g q E H R J e O f 1 E K + K t J 4 + W X Y 8 P m R N O n 7 0 8 P X Y x H L / p 5 I J o K Z t U K y b y m d r b o 2 7 W V R n g b U Y e 7 U 2 i + 9 M q 4 z W P a Y + f q x Y 5 f f v z k t g W M A 3 e K M 4 w H w l t J 4 4 f 8 N / H b u c r y K B L C J l Q o Q c A r 7 s q 7 F y D W w n m M U k L 3 y n X J 1 n G R i y L Z V t T b R K m O l D / / b V 0 1 0 J E v D M R K n H b I C H a 9 G T 4 O v 4 + F 6 G + U E + S r Z D S s D E m 4 w A P m L H M 6 g 7 T Q q I j w u Q w F Q y d 8 g j k o I y 6 a c H X X H c l S W 7 A U z Z E t D I v o B G N g d g E G p t z M U J 7 v W 6 Q x a K Q n F j z 6 X r K z U 1 x t h 5 7 U o x q D t U q U C 0 u p z 9 Z m 6 9 b e 1 E 0 2 o s d W s X Z K x P 7 9 I m 2 5 t Z W n 2 L Y k H u j h s F h s u 3 d Q g i w D 1 A e u F K c b x 2 n 7 1 Z 1 5 M i c O M Q M P w l N M h x U e k x b v 6 h F C I 9 o A u K 1 A o J 6 V N S c X K 6 K w E G m 8 V C N G 9 J + 5 n m e w z y 4 / F O Y I G O q V R B + H 3 h t n E c j n t 2 v F N Y 4 N 9 7 A S y 4 s R N 7 Y d 4 p d 7 m a z X 6 m 5 c G + V M N m N S 2 O J R x k / 9 A 6 6 b h m 2 0 C z M Z w i 3 S q 0 c 3 9 E K D X + 3 L b F Q y S X f y d p g B 7 o 3 c r S m 3 j t h Q i / n G K p P r 9 7 V o A j y 8 0 G P 9 H B S B G 8 F H J C 9 I R P + f D x / T k N D 3 p n 6 E f F b Y f x h K v O C j A j o 6 1 r Y C l B 2 s O Q C I / 5 c J z X T s c q Q C g C A A 7 H 4 K O C 9 F l 0 f I G 2 6 w h + G Q R i a R L q f d Y z 0 n g 6 J / x F Z E 4 L m 8 V s N D m E P 3 6 J E K f 1 w S E + L g n / p T W n Z q m i v Y O K 0 w 8 W I / e 9 0 D H u 1 C E I f 3 K G O P p s x F 1 d r y L Z b p y 0 j b a K Z O N x I b u P W R w w M a a q T J s 5 c H M / c Z V 4 r U b p 7 0 q j V b 9 b f R q + / 9 i I f s N M I X o m Z p G 4 C h D F y F L c c y K E m S t 8 M L D d R y P g P N F v J x F y B V U B G s m L t 7 b L X r 8 z 9 i x e S f z r 4 r e o s t F J p R l 0 a I A c o v k I c C + D W 4 h e H P t Y 5 Q q 6 S U F 4 X v x f R h W i d q x G n d j e q 6 n d + x l q 3 L U + z N W u z M f B X I 1 i 1 9 t V G b Y 3 Q 9 b U q y H r o 8 + R 0 4 T p y i 1 r c + 0 5 7 b Q K Y 8 P 1 Q 3 V M V n Y R u 3 4 S 8 O N d y a 6 B s l 7 w 4 7 L t Z V e O U b E u H W b Z 5 8 p L 9 2 K 2 u O 8 N o 9 x / g w T h d u l D m 2 Y j V n U M J 0 G z w U e f B x C M l o h I W Y y 1 v 5 4 / X w N A G E x F E E I u 3 A E 9 u a f m 6 D F + / i H 9 k b U A a L C h 5 H D x e / w + T u D v S g C C g V r S G E 5 3 k L g / k Q D H A 5 4 C B B k F a x s 5 I t 0 S + 5 x e A s h z U X 3 g F G W 3 V G Y W 7 6 1 2 q F Y 2 C d p D H q a / 9 4 6 R r r J l c t e 1 m i T f m z J J p q d 9 v l b K O v s x S W b j F 6 1 O s r s o S e f 7 v F i G d d 9 l 6 v u z A V 8 G / m + T D c B S C S M D 7 k A q f F l v / f h + H 1 + Y f 4 g I 6 g H L J G u G l z q O p Z 9 E x D X E u y 5 n I + a h B C Q B P u d 0 N B g I H 2 R M S B K O X u g n p 7 u S e C e W w G k w W 5 U N s 5 K d v Z 0 Q o P 1 m e s L 2 O O d Z U + a H + L i g I M h M t 6 / j 2 K U g W B I c d d X m T 9 1 S k u / m T m l W Q z C n 2 0 h 3 2 1 W f J P l O n Q N 7 n 0 r K s E j y o K Z B v 1 m s e P 7 Z W 7 J f h r p O 1 n n X j O t p Y r l g W A E L 3 + C 2 l 9 f i R q M f W y j R s k G U m Q i j z 7 s P c a c V v S P d Q l R J j x F 1 E h 9 X E f 2 I h Z k c k O q F 3 t h 5 w 6 8 y d u 6 x C I F e w d W P h 1 L N i V M w d z 6 W p g T 1 O d E P j Y P k E T r Q g 9 d 5 + s S z x / d 3 N p B u 5 E W 3 f c + 7 U Q y x G e 0 L i d y k y Z K 1 S z A X i j b 9 3 G Z m v 8 H / r t w z n 2 r v 4 z b L 9 u T + 7 d q c c 7 J 7 y f P Z E J L 4 2 G T W q 1 i q A L 3 I M 1 / 8 g r e J 4 / 6 U O 8 n y A 8 2 C P 7 8 B D M j 7 c a M w Q J F I 5 k 5 9 K L q Z o 2 / M q 0 k A J S i Z A 2 Y L q G G f e M R n 7 9 H V t A T w 0 h X A Y n u 0 Q W J 8 V q + Q l e t 4 y c k c t e x E e Q K O k 9 N d S R K A y x Y 3 K L w A 7 I 5 2 T q u Q r i m 7 k 0 W H L s o x K W p e l g X / R A r y 7 7 0 g B 3 C f S E F b S D z H y a v f 3 S H 6 X X H t e G 3 b V s 6 8 U 6 j f N a z 3 W 2 T P n y s b / x b Z / T f 0 L C r v b X f x t S A J M K 4 L 9 J 0 d p 6 2 v z c v y s R + a b B 3 V 8 7 z y i s H 9 F r W A v M s 3 C g P 4 l Q v F h z 0 2 u e 9 Z S j t 2 1 x J W I j h G p W x f O T k o s 5 w k A i w 6 Y i D o r F o A F S 7 l E T c m x z y U x i + L o b / i 5 k q G G W S J A r U L G g e e B / K o x 6 g + o v j L I B d y k O p I O i Z M j D M o J V / J y x / 5 J x w g P i 7 A g c a y s 9 D M n W g / j e z u 0 u c l W 2 m l E 3 7 Q R l U m I d M 5 / M m V Z k E / q r l v S w P B l c D u i m n e F J 4 S r i o x m i r z x V 7 Z z m B u a 2 M e / b Q L u l V e V 5 H v t Q 7 D C f 0 U 3 6 V W m q 9 y y M 7 3 H z / Q b 9 j X k m v C x V 6 V 2 1 5 0 J e d R Z q y j J Z P g J V S R G F 9 3 b i B r g S G / u A q x w v a e A O w Y M y 8 j X m K G 8 S Z k V a j 6 h S J 4 g p F r z Q 0 Y 7 5 R H x z w W M s G D H c S b B A F y H b 4 N s d L F H P y J Q n x 2 w N M S g T r w A l D Q c l T A S 0 7 H Q J P y X 0 / r f N f F U b c a h R w w z K r w q y k a 1 u 5 U V K u y d e g Q W k W 9 m 1 J G n U h Z h n X S d d 2 q 0 r R 6 X a Z z u Q 5 m 6 / 1 3 g F L G C I T e a C r A J k i G i M i C J T 8 0 5 S U 4 B M J r c Y F w E K E J T k x s A v 1 6 y n w N v I C B R o h g R 0 U s r c 2 n E H 7 t c B w J i T S y C Y 3 u 2 9 V 3 A a g G W O z F n C J Z 2 R c l 5 5 t B b 9 r s E e R 8 6 C N 5 8 G d l A o T H B U F f Q a d q R h 5 E + 9 K y F D 8 w s 3 Y f d V m / W q Y o 9 r P G m e 4 n 0 0 n v U u H 9 P T f W / J o 6 P 5 O C P 6 b y L 2 s 3 u b M g A 9 7 f E 4 F n e s O B j n M S K l O s m r H K O B o 1 v x Y L 2 C h I t o g / C u / L U 4 f w 2 f 1 w P a U / f t X i G Y D 0 j a G Q 8 / h / V H K Q m 3 C i 2 C I c h x J P T n c l p T 9 C R 3 F / k V X u s o 3 1 M W 6 P j + 9 l Q i / 5 i w V H w B Z G b n j m P c 7 K + S 9 0 k u w z v c q S I Y z 3 S P 9 U 3 1 O T Z l v k k b f P C g X X e l N N 7 j D b N r d 5 n m D p J v 1 + 7 G K T l R m Q u 7 u i B n B E F 1 B p a f Q h y G w 2 B S d O + Q F f u d / f n f Q z b l g K S A e P h B 5 2 F x 2 J e I u d d c V T Q t N u I j 6 w X H z 8 w E l o X M E V j 7 8 b Y w H s J y W D O V M H S C q A X x D K e R S S T / n O y d m u I + y l H p M l q t B 3 j s O D P C f s q Q N k i Z Y r B f 9 Z p f 4 h O C 6 4 4 N u x D D L d Z D p A C f B G L G r V + F B Z R f F d 1 i 2 x b 8 R W u Z 7 i a F x b g W p / q q v w + z x Z 5 o e 0 D j 9 C x y T 3 d T p 1 f i M 7 b k L Z d r P M 8 + e u s / O f 6 C R G v 6 W j a e 3 G 2 j Z 3 j b X o D 2 l Y / d c a Z 2 c 7 q M i I v g E s y D d 6 m 5 k / 9 p 7 w + S y E B x X 0 A 5 n 8 Z u K P r Q 2 C d F o I c N D W U z Z 9 E j r X A A t I / W C + G Q 1 g N h I f j 0 c I O 1 6 X p + U + 1 m p w a i r 1 E A s + r h 8 Y M O 2 l d w n u Y X h 0 G O x + M / N H x C H d X 3 o j M o D 8 C C X P H t / f y 3 2 6 j h d l / l n R q l l r B c w S V 4 z + p O V o P 3 R l H s Z + H W r T z g n d a K e o S b T N W a b 1 s 1 l U 6 m o Z X R I C i X C 1 y v + b l + O / E y 9 U 9 l H f p a V f p U n N g r z B W r u F W + 1 a K 7 b u E m 2 q N s a c m v f F Z H e r 1 G 6 b 9 5 8 r 5 l K 5 X V y A F W L H q 0 h s J f 8 / J 3 L A B a 4 a 8 m / u 1 I P Q 5 G V w / f W m f b w G X G B R D S w n o m i C g T m g c 0 6 H H w E j O I z i k D 1 p X 9 d B X E n C A G X J p g 1 H d t b A B J 6 X M H A R e P y 4 P P T z Y I H o u C B f 6 G Q P w V i r y p 0 u f t H a 4 l Z b b X S S 0 l d H L V 7 3 a t o 8 D K E 7 + p W S Z 5 + a U k k 2 6 h J U 6 y L w d B + v k X H T q 4 X n + a U Y E p V i T e S I S V E n d k X L g n G R k r T D y h E z o 2 g e q m 2 d L e H P r R g 7 5 2 L x j B 5 a 8 Y s + m e 7 D Q V 9 8 x 1 B 0 v 5 w L / K C 9 c r x P B 0 9 j r D F y N 5 l R G i t y G 8 v X o r 7 1 W 3 0 O t k s 3 F z 8 N W r l s c j c w t k 7 c T u t B m + e 7 t g v + o z f e 9 H 2 s K / 3 a b k J z g / D s f + a c L j 8 W Z l i s 5 3 m x / a k 2 1 X U f p e n 7 c x l f b A 1 v N H X h V m e M D 5 n u w f / 8 K R N 5 7 X Y X P G P v H x k o 6 P b 0 i W e X 3 9 V w G e i z o G J x / K B 7 T s / i r H o N L g P P V P q z s o T r 6 n M X h g L F o R d I J T U 7 e F 2 / n b u Q 6 a D u w t 6 B w v Q c H c M h P i 4 A q S n p n a V d W A s 8 a z n D C g f n 1 q J z k t U S W d V D m u T D H e 9 P / R D V + Y d p M J I f x y b I P x p K H O / i 0 p 1 2 l a m T 6 J h T 0 q z V q o p X b W O N 7 z + y Y B w a U T c a 9 o f d D + K D g x n O 4 W p 7 s 2 L B W g N d D x 0 u m Y R 8 q g K u M u q J B H g J b I G Y s E B z e V 5 m A v n P m j 6 U w a r x l M u c n O 5 K M h P y S p k d g d J A Z 3 x I p N 6 O e r x 4 w c F D b n l o N R 0 + 8 e y A p x U L 0 H 5 B 1 L t j 2 z s s 7 c Y C f q r 1 h 0 m I h 0 w o i E b I i F 5 o i S G Y B j z b c T v s u s H Z 2 u K A G J a O u j H 6 O f A H 8 U c k f S I 9 i d p o 2 j h q Z P i t m d T r I s z S T S k Z T S + 5 j W 5 0 b O 0 c E E U V b a U w 0 D T / + x v Q G X J Z 3 C g 4 E A p o g I X Y Y 3 3 0 m Y 1 M n J D o h k B U s 3 7 v M e C e v V 3 X k x I w d 0 V l B f / P / U 7 D / v F 3 f S 3 h o c m H p h H Z g 7 i / P Y 1 7 n J z u S s B B y A w 6 t I w u M t 1 w N D o 7 H v B l 5 B 8 k T V w D 4 p d 5 m H s + r 2 7 h i 7 s A H I 4 8 p y V U R S G k R R L W 0 X a S m 3 + W H E C p q n F d 1 k 3 2 C V x L d 7 H h N a t A S 6 I f 9 M q d H y q 4 T 1 N I 0 F H o 0 C U P y n U q F G k p Z G k u t G k g B O q 7 4 w D v 8 + 3 i A N U 6 t y G y d 7 z c S a L P C B U u X O Y H a B y K h d I r F f 5 V 8 B f y u z K E K S N L T + q E Y 5 S 8 J F 6 I E l n u B S m j I 2 J i p + b T J 6 4 V B i C Q N B d / B t q 4 T K Y K 2 X K I + + M B T 2 C A Z g 6 O d n g 0 y 2 M / N k i e H f D v O c I h O i 6 A g X p u m J p j b v k u L K L a L 5 x K 2 V V 5 6 v x i L X W 5 6 p v K X p u 9 6 v x g D 6 3 x S z 4 l + n o u + v l D Y Y / 6 P p w a d Z s H 0 + Q b p q L s s z H Q t 2 h u 0 T R 2 i + O w a d d R t 0 l v h 9 s g w p Q 5 Q e 6 0 D t I y h T g Y j P X U x v U u S b X 2 + 3 j S 6 i 2 a K R F J 5 e W 6 q W 1 3 B W B a 9 1 l v / O s b w I d k n z e a R i C R R R a A u v Z x S P a t G o M 9 t V i Q M h P N + C F a + 0 e 8 e f Y C X k 8 a g X C Y 8 V + E n j J E e B 5 + y G J i + i E 6 n m o Q o F 8 9 3 Z W k E e L / i J s a Y 0 9 y B U i e 9 C Z + M A M v g i h g h y P K 4 3 s J M a f K a L D 3 o j S i N h Q b B / b a v c s 9 b U l W 6 j w W u z R Z l H W b K P M m w B R p 4 2 V L u d W 1 M H s w l 0 L f j E b z n 7 g t t X s 7 1 H 6 p 4 y b 1 R 0 e x p d P q + k Y Z N z v V y 8 o H y 6 z v I 7 e u f 6 m C W t u P Y b p s l j H / B v t 3 k Z D w v d w q I M j k L U s c N P h d x g s f I + B 4 J Z 3 e u X x f b F H A 2 p u t S 6 8 4 C V x D P k H e w 7 0 p u z U p n c 7 S T Z G n M z U l C 3 h l m P T p + z j B u 2 t B B B s J N 9 o w + W V x y 3 2 M 7 + P j e x n u k j I d k k e 2 7 8 o o + Y E q f v k j / 4 Q I / H s v y C g 6 u 3 Z i F r e 4 d / i z L + u C z Z Y f C i O L N k P W p n e B 6 s 0 / D O M y P r S q o q 9 m C e k x 8 O a N t 8 T a H p 1 U 9 Y t J 5 H d W Z X P / a w x T 8 O x + Y V G D + 0 P v 9 j Y + K 3 2 5 6 r r J + e U b Z A Z S S N 4 o E K C g E l s u V A X U q c d J y O O b d A o E v H b g B r e n Q f r 9 V L W f h M o 1 A I F K F Y R 1 k I w Y 0 x g 9 B + X E Q 5 E p H P b t M U p 6 9 Q Q D I l b J C A A B 2 N L D U v Q 3 M w M m 4 3 C + c F l B c Z Z O m g 7 F R S h g N 0 U V G H n o 3 m l y m + u t Y v h L j W m a E W r R v u v t b q e Z 4 a 9 1 V h V 7 p / X i T Z / G w W r U V c V P 8 F h e l 1 7 X r k q l / M 1 d g n G z O G a z s s z R 3 A W 0 V V Z 5 U + W 7 M S m K O 8 1 V V L 8 P y / 4 H U 0 q Q Q o q R S M q S U g q U 2 T E o V a R o y Q V K L C + 0 7 9 8 d N q x b 5 i M w J E c d I Z N 3 y P Q P v t 1 v V R Q g B n 0 L 1 o n I 6 P w r g 0 f X A B t s r G E 6 n M 4 j v q p n q s o R L T k e R j T M W W A w 8 Y g 0 J 6 B 4 J f m D W M w K J I p m F I n E G f k D w 9 m I y n n k S E 2 Y 0 X z 8 x L M D / p 2 R O M T H B f n D 4 K h L 2 t t p u M + T s P f H q u i 2 u R e 2 n 5 R p m O + n x K 0 f Y s s J / U I 3 W 5 / O p e f n 7 a B 9 b H s v e Z j K q d m Z s R r / M L R d t 6 n j C T I i c D K E F Z 2 y i o K s 2 0 1 B 2 f m J 3 j j r U Y 2 L r d e X f w a 5 1 W + d d N L W a T H q K 9 3 s x v e f v o T j 5 s u 6 0 e w C Z 2 I x W o K s p 4 n v P l 2 n r 2 Q X U B S Y H H B h y x b 4 r 4 b R N Y C E D F O R O L F a j t 7 M e a I r u g B U J Z j X E n z O 1 3 s z V w I S a E w p 9 r 7 0 W v j H Y 8 g f H 9 7 L C k K 6 F z Q 6 N A g j q i + g U x 7 f y x 8 5 L T I O 0 X E B S N j m V M + u N o T 7 s p l 6 H 8 4 Y 6 6 W g C / 3 Z U a x d P B S f 4 0 h 3 V p M 5 x x 8 L Q 0 n 9 S C B D y 7 P m g Y 7 n f J 8 J o I R G 2 G 0 z A Z k 4 j Z d t Y W f f t 7 n e 7 A D 8 c B 1 M e r w N m 0 R F u O X g 9 T Q N e D l W h b F y L O W P O M T g q U m b f I O G e + 3 a j X U f h H r x h 1 f r y e Y b Z B h y k d w m d L A E n h x c k x V P 4 t V 2 F n R Q 8 y P X Z E 4 Y M c U r s 0 9 X A R 7 4 F y F o Z I g T 0 v L o z X C M r Z O y C 1 t L B N y Y o d M i e U 3 1 c S X g w X N g f g V q l m 6 t d U 7 L A 6 W t w 1 g O Y k 3 p d D 2 R n K 8 m G B c S F E O h 5 H 1 t h X u 9 8 K K 7 R P S V i l 3 X v p L P 5 S p J m n S r q X O + L s v g l 7 m s R 7 o U Z r e K w 1 r 7 g P + r 4 3 c R W 7 G j a q l W h d j D l x U 9 k q C b 4 h 2 r 6 O y N 1 j T D 2 s k R c 3 v 6 M P q L 4 q X b v r d I U M L a 8 5 v I b f 3 F j D M / W 9 z 4 Y 4 1 l 5 W q e q s + T w N Y s A C Z S s H U l o J Y o W v C Q D e P s J 2 b m r b z e D D 4 1 X j e t + i p O 3 t 9 Q G g y 9 W Z S B G s B N 9 a + l j G T w f B F v 1 j E U B K i R C V 8 x L 7 t u + u N g j H q g a n Q K k y d 9 6 G s o I z 0 i / B h t U I n r / P H 7 e B a F X / o + V 4 I y 5 I i 0 R V S E c P S B z 3 S Q 4 2 g M 1 D J f L n s z O O D b K c p l D E i O K 5 z i W K Q o Y e 6 5 9 2 o V x a v e a Y O f a F d H u y p N s 4 1 S Z / n G D j G T s 0 k q I j U 2 V l 3 e t r 4 3 a W y X q M k 9 g m y M t / i a h W u t Z 7 S k t D J 2 W q Z Z s v I o X B 4 Q b g S / K z q a r a 4 e 5 / e f F M F + 9 4 Y h A R s y B h S 5 b l l k d l 7 i o c M W Y j i B G Q s k 3 N e H K a 4 h 8 f j / o D Y Y H h O 1 1 R u 7 N q 8 F E Z j l O z w K 2 j k 4 5 j 3 G 9 x H y X o a 7 F C 0 Y C C C 4 Q n C K u u b I h T y D v F N m g 3 / v B U W L o o 6 L Y r Q e e s x e T 1 e L N Z T 0 O q 1 i 1 1 a a u + u s y f x O K V k z M 8 r C G b N y 6 9 W U B 9 4 + i O P Z T 8 v c q P 3 I K P 8 s a r P x t S q 2 V n m Y 4 D s R W N X v e s g 8 S C N s x y i 8 h 9 k p 8 Q + z c C F t n 6 c P q u Q g b L 8 b f V f y k n e v T w i S m 4 U J l j 4 L S Y E 2 Q q h Q v o a 3 8 g Z V m E R c n G X 7 0 V H r + O w t + 3 K x X g F G U H W J y g z R A W h G G n D O 4 a h k c J a C D R F t 1 u M H T g 5 3 H R h B i e E w S o Z p n O d i 9 / N U a r y C E R R d S G f Q q t p Y P x w X W z 4 7 4 N 8 x 4 h A b F 2 D E n I Z m E O k K 4 2 T J U N 9 1 W q j 7 e d m z m T Z L i 2 2 p 6 H d R F a T j K s h U E 4 e J q t o 4 S / l d W C X N / 8 K m b j a h 5 n Q I L v p h U 2 j u T 9 6 o N 5 + + Q b z f L p X J g 0 d O g x 0 D V 7 0 U q Y / v + P G l O a n Y 6 T j y h 3 T m H J R U X 8 + l r y H k m T x h b N 4 V n R h q q q f f 9 b X T O e i a c R l j 4 p T W w B N I P A u J a 6 o U C F r Z / 8 X 9 L v u 4 D 5 h 2 S A S O B z z J C 1 S G V i y K Q 4 Q k 5 z U 8 A J S L 0 g K v n X C G L q p w H 1 u W E / m F m u c b M 6 3 S 3 0 v L L j / n E v i Z Q E A r Y K A J L L i 5 m X 2 X e I n t h 3 N V + 0 b a a h 8 C J 5 j W b R C E 4 f s 3 L 7 5 s G r 1 R B p J u J a i P b l J H B m 8 8 v e H H V + Y f I h 5 R I W 8 X X A 7 q y S e M O I m J a 4 h 4 B L u M J 9 D A Z U K a H s Y 5 e A b w 4 d Z C I A m Z 8 P S J k 9 N d y S 3 P 5 A W 6 d x z 9 R N / i n l M J s G M X 7 R c S W d m Y c 5 z g f H b A 0 1 v + M g o y T M f S S / U m 3 B e K q 9 + r R v N D P l n T e h l i 7 U N Y 5 7 W f S n C n c 5 d 9 5 8 o d n n O Z G 0 o f / p Q 5 l b H C d T L 7 2 e y G 9 q 6 2 + v G n j I z h U 9 W E 3 + K m v 1 1 O k E E + K C W U C o c t k + e l v x B Q I t R n V f V f o 7 8 v o Y H g k u v l G r w i c E v h 4 q a 3 g g C U u D + n r 8 J F y K c O l j p 0 c Z 9 q n W d h c V U 3 v b j f Q 1 a w V h v X 2 K M 7 / B G 2 / + G m l 3 2 7 M J + C F k c 1 5 b M D n s b 9 Z Z y g o 9 d j 2 C 5 Z y O b 4 I V h l g b 5 s T K N o 7 y r P S n / O J b Y T L c Z L W h L 4 U d e 6 D X d u 7 W f F F H 9 a y n T c e B X W k d U w d v 5 S u M E 6 X F z N b 2 h w + s t k / z p H Q b L p 2 y b d m E V a I W 2 I g l W Q Z M q 3 q P g F R 2 8 0 H 8 A o h f o W t 8 J D F f B 0 u x 9 f r J d B L 6 J b p D I 4 k v I y 4 i V z l D 8 8 e 7 G u C R f o s 2 I R C 6 G B x 9 R Z W k k g 8 k s T k / n N 4 y d O T n c l + Y D G 0 B i e N 9 h 8 U Y 8 9 a R O O T + 8 U F s j / c I 9 h Y S 0 9 E V 3 y v 5 c / c q p m O O j a L i j 6 j W A M w y Z 2 l L t I a v h I q v n B y L 9 z p b 5 X p N K P c 7 P 8 r u h U 9 W 4 B 1 f w y d d N 1 l A R J 6 E d 6 U m z 6 f o 7 2 B r 3 K z d Q 7 8 S d T Q O P d y 3 7 y o d s N e l J I X F k 0 R D 4 i 7 z s n L A 7 s G a + Y K f n n 0 Z j y J C y u o Q j A a B m 1 M z o m 5 k q P D M U x J k 4 Q D a t W B p E w m y L 2 v 7 i r v / y R x 0 z n S m K e 2 o b k n x 3 Z s j f j u B 3 y e M C X E S 3 d A G Z G Y H g I f D S S T 8 L I Z w / v 7 6 n A I T o u i H m n 1 W v P W M Z 4 z z 3 y 7 6 B U 5 4 2 W R f V n y y n D n V c s / a r C W H J L l p + s O m d q V v W s x p t O M d 1 N V 2 h / G H W o f G d m 8 7 T J g 3 z a d O M y b M J g z j 5 + g 7 C / Y b a P x B G P A V 4 d C k I y Q 1 7 r w 3 t + f H F e v v a H F w d Z M y Y u 1 M b i e P L 4 i W d v z v X c 9 f y W J M m o F h n h g O F 6 / F 1 f O x 0 E C L 0 O y E E x q X n i Q k 5 O d y 1 x r + F v B 1 a h Z a D Q e b q 6 j w f 8 h 7 j X 8 d 2 i / q c P i D r g L x z 7 8 O y A p 4 F / G d 2 3 e I n e z 0 k X 7 3 s J 2 t 5 j U Z S Z t t N m a b X g O 2 u a / x j z Z N x b 4 f A / T F a S h z G I p v V Y V + a d G j p M V P K 7 P c R q n 3 x v Z Y a 7 n t t s 2 H p d H 6 7 U s P L 8 o s 1 D 1 E N 5 f + f V g 7 k e V G f w 3 X g J 3 l + U 6 N z w 2 C T e b D i V C 6 M v x P 5 T J X x 8 r U 5 R A T 2 A Z 7 N M B p E K l c B j p D 1 7 r a 4 I F W i D M 1 D o 4 q u A G f s T v / f a 6 b h X Z e 8 M K 6 l Z 2 f z 1 0 1 0 J K i B C p w d L U i 9 y 9 K O r w v G A p 6 h g c A 1 A D C B / F q / q s 1 D h M k a w a Z K l C b I o 3 k 8 S 6 p M E f S T h n 1 n T / 9 y i i N Z O V Z m x 3 z q l x h 6 6 b P p p C t J u X 7 U G k 9 Z W N O 8 C h U 8 s Y z P 5 V V A k 2 8 B L c n 8 A o 7 / X j T B a x 1 2 a 7 8 2 m j t 7 f j 4 V R H r 6 P G + U C 4 P i x N E O R y 5 i q q Z 8 V K 1 i t s m + C h I K L 5 u u h c h V V A c 1 8 N r K S I z h Y M 0 k W + G b y I 5 s q m B Q w 6 S L y 9 8 d P n M D c l Q A B V t H s A c B a n 9 w O Z v M x r N 8 A A t l X C x + g s m 7 g 8 R P P D n i a H l x G E S 6 h V w U L b M C e h b L F P Y W B 6 Q + D l a x b r V o 2 l u k E H 2 x n G v B y j d W 1 G 7 B u y s g x Z H T n Q R P 7 N i D C E b Q Y + 4 Y c g u 7 C p p G 6 Y W K u Y V V O G D R k l j V v c 2 0 w 9 o Z R x W v G I u y H b 1 A z 3 D A / i K Y U B Q w d N T r G T P o 8 B s H x r T r N D p C i E m Y Y G x / c g R 4 / 8 e y t u p 7 s A P W D b J 8 U I 2 a k / W f V D L K y D X d L 8 T Z l D u y r p 7 s S U C D t w X R J / L P x x T 4 k d 4 d 0 4 P j 4 / i E 7 g O N B B M 7 i A I w V n m D k 2 e M 7 B Q X i 4 w K y Y F n 0 b p w W J d o r k v 5 r U g i M d R 6 t 4 t r N C G R u + F H u + t w J c 9 T D U b I t w n L y 0 2 h M t 6 m d d Z / G q Z y 3 R c s O O o a V M F q S v X S J 1 x Z + b C X t K u j q 9 D u b B f d G y i y D n i / 5 e r T L 6 L 0 F x R C o t 0 w h Q g e 4 c E k U D W y b P m s F p T j 9 W G i G u K T k 3 f p q 5 F x D s i D t A i a 1 4 E o Y o z j W A M e w O U E 9 N E O Y 6 t N I E X e W V y w q r w Q X R K + p g w o H T 8 3 j z v n j A U 9 w g X q I / R W k Q 9 j Y U l H x + F 7 + y N 8 b B 3 / F x w W 4 U C b a a G X J n O y 1 y i 7 8 y F v K j 8 7 Q 7 / P 2 3 5 a V p u 9 N B s o v K P h 9 o 8 k + X p z k + l i w 0 h 3 G w e 8 x H I 9 v w O k r T g A z 9 o b k j J T g F R u R q w h g W D I e M L I X 4 b 6 e x L u v n Y 4 A x r Q V f R x N g 0 M d / f I L + O u F v 5 b F 0 t J / Z Q y R V q x c 7 c L l v n W x H w J Y H q C A 8 H G I 4 K s X + 1 / x 8 f 8 V w L b E a x 7 1 G y 2 P q n W U p / / J y j B a s V W + e u / 8 X H 5 N u U x u N I w R 9 n D h 4 O t B y e e d N e v H T Q V V R K E o x m B H l 5 N n 7 8 H 1 5 O f 8 n m w S Y K s a a w j s o y v 8 K 2 E s 4 / 0 k s K Q k 2 A E d p w N P T n c l 9 7 A l j q + c k O F E E i l B 4 b f D G A t s Z h L o c s j q m M d P P D v g y / z 8 r / i 4 I I x 7 q 7 B i F w e S v b k M x W b s 3 d + 8 K o 5 W Q e + U d 9 4 4 e R / a K G g / t G H v 7 O O 4 m T + G X t 3 e s z z K 2 S n t 2 D 0 E w a T e l 5 H T b 1 u v K F d F 3 n v f R 2 3 4 7 r S 9 n E z y k B u N f I T c + N b w t k N T M d f C F 3 G 4 s F 6 J D a Q w B h M i U r / S O X 6 6 8 p + 9 O t c T + R r Z J v 1 K O g 2 U 5 k f y 7 b X T 4 Q a I g S D W P 6 D G k e k / O d 2 V R D 6 N E 4 Y M L O l Z U m Q 8 1 d n H A 7 5 M r 2 n G c o G T e o k z F b X 8 Q d j w 8 k f + K Q O / j K 7 z 8 o X 6 O m 2 S f a Z 3 2 t r S J j Y 2 F Y u 2 V Y 1 0 2 B Y B C 9 z S L r M 3 0 + R 2 u y X T m 7 W h t 9 2 9 O o b z K l O z q v T T C d e B 0 o n G 3 y Y v 0 N 6 7 U S c R f 8 N c n H 7 I Z c l r m W U n V T 0 n 4 k X W T g v 4 s J n j W M e e x M Q 1 p O y M 3 T B u R 2 2 J r t A 4 C N X P w D P E C f S + x A H 6 u B f z 5 H R X E v E g E 8 7 M Y k k p 4 x d P F f R r E c / P 4 Q H A 8 5 O x v q e Z v m c H P L 3 r L + P i 7 D j u Y z U f k n 1 H z b 2 f 9 b n y U 6 2 Y f h 3 0 w v 6 8 j F X j B 3 M 8 r L P C n h / i w c h W F g p d v z G H c h N G j u t H j e F s m s m r f 1 S y A c f 0 L n W 3 T m C 9 + / y + h L 5 8 A T d 6 2 U O 9 k 6 v T 4 m F H A G z 8 O a E v J D V T b 9 S y C O G e q O 1 n 7 8 7 1 X P a M J j C s j h Q R r 0 F 4 t 3 N O J 2 P H t L x J 9 F k f + / X T X U n o A 8 K U 3 P D q 5 G w H 9 4 U 3 s 3 y W x y B K Q b z A A o l D W f f 2 X c 9 b c U G W n 6 t t r z e G m z C S b x a b u s C x N G 3 S b h f k T r 5 y s 7 x f D a M x r + d y S d c L w t x P r S B E W b n t v y w 7 T u 5 V u n D 0 5 8 b R + B b X v F A 2 N x r r B 6 2 6 2 F P Q c s M 4 6 p x o Q L m D W B 1 F B 2 3 4 K + / D U + 2 y 1 1 g c z H X G j s 8 5 H d N H Y m 9 D B 5 J 9 6 U f j 8 x M k u 5 J Y F / N 5 K A v M V k U 7 c N Y 1 r 4 L V Y q P g U s w d G J m 3 g 5 3 4 u C D Y R 9 v O q 8 7 p k 3 3 S 0 j F L 7 O h f R T r m q z z v 8 r 1 e J 7 + r Z s e C l G z W V l a t L G s v x Z + D U b 3 7 O R z m O 8 N b 6 l 3 r 1 c U q V p 1 s 4 7 K I d W c 0 T r P O j K T f u U t j b 5 J 0 b t Z J m c 7 f 9 d V c 3 e f C 9 n V W / h 9 d + L 9 3 7 s j z X R 0 I z 1 u F B 9 T t q G 5 w e 2 B K / W i 4 e U w j X / L W U j h y W V J o Q v P D F L / S m 7 q G K k C H 1 k a 7 T 8 5 C C / o s 6 3 b h t a k A k L H I d v U n Q L l W e C C T o 4 M i X u W O N F J A 9 z d z A d x H E S l T 9 J H P H W i b N + F B 4 u M C e G i a o r f t f k n 2 N i 6 k q 2 w Y n J W y q N a d 0 V v T d 4 s U / 4 H Q A K Y Q A q l Q A 5 F T m 1 s 7 V L O 1 k a u V b 3 t a 5 a u S J C y B H v 9 3 A L C / R d R L y X u j U S 8 6 D j r u + A 7 T c j + P 7 S O V x s h C G k T U 1 U 8 l w 0 l c X E P U a x g M a N J q B 9 j 4 5 3 k p D y s b 4 E E g / F D v P H 7 i 5 H R X k h S w l 0 a c 1 2 E 2 m M o 9 y 5 0 H t a J s e y H s 0 V 8 d 1 y w + O + B J 7 S + U 0 A V R b 8 S d p z i I 7 / e m x P C s 9 N k 6 l r i W e 2 J T z s v w m x r q 4 x + K 1 T b + o i 7 2 Z z f W p l + / w W 1 + w 5 w e 0 z i e g 4 K b 9 F 2 4 7 s f 3 + L X b 3 E B k I p 7 1 K G l 4 U I + f e P Z i X E 9 h z z J U 3 I 4 P n B e k 1 x M G v X Y 6 d h b B d + H T 5 R n P 9 i a e n O 5 K 4 t q A s U D M J P k 7 S 5 b O u s 2 R S x P T 6 B P 4 Y p y z + n d S 8 1 w Q 1 4 q b u 4 1 S F O l + G o b w c z c N 8 a 7 V q e K n n L h u m q z Z T q G i b 3 D b a e + G I a r 3 X a C F H 8 p c j X 5 O 9 b Z A U K s 0 W z w 5 0 / f W 1 0 v m L i / B j d 7 h W D g y e s E Y C m 0 q v H Y f I / e 1 a F A h g R j t l l D A y u r x E y f R c A 1 3 O J I y e G 0 6 i / y u 2 l l u W y I d 5 C f R C n P 9 H x n / k 9 N d S a y b U H c q a T v k x Z l l P d P t w s u I n u g J G p 6 d 7 v Q C v 4 z C 0 x Z V D 5 p m S v b 5 M t t 3 9 O w g 5 a 1 J 3 X p 2 0 X w / A j G 7 K H e N 3 8 Y p S x 7 4 x Q u / M q Z y p + m w d 0 G i 5 G s X d R 1 O 4 P m d V / b e e 8 / Y S 7 A L v N 1 o s C O z w X g C Q S j k O 0 L q x 9 B 9 L d h 5 t S D x M H O j y f s k W X v 2 v l z P v c 6 Y L f p f a h F W X e A o d s 7 h w D F W N 9 O P Z F H X 9 c / a U l e Q l / E o 2 G p y c E l 7 s 0 h H Y y / U B e O 2 X 0 z J 3 6 7 R C Y 4 L b v V 0 N r n S 3 S T Z u y V b A / N D u 7 3 X 8 3 Z j e X O y s + t Z W W t z + U e T z s m q a Q 3 n u 6 i 2 0 3 + l i a b 7 R V n 2 k Z 9 L D 0 + R b h 7 W e + M f 3 y C P l z 7 M r Y a 7 j r C G m / 0 v q u 2 c i I A D p x y E w 5 N L 4 q m b f 5 X x r s E k y C J R 9 P D E x T m H k + 8 B F 3 t G h E G I p 7 L m 5 H B X c r U T u O i a S c q J e O S U H P D N e G c O C L x m t I b v 5 f H n n x 3 v 9 G 7 n a 7 s g 3 B u l C Z R K V a H k p N l W S d t t W N R 5 X c 2 e s w 2 k 1 1 5 L 1 3 1 p B 5 8 d Z t 4 H c 7 a a F a q p 6 Z M V V c Y 3 u M w P d 9 i N R r f Y r v G w Y V 9 p w x 9 1 N K 9 d 5 v + H q n R x v i R r p 1 Q 3 a E A 9 M e i v n Q 5 l P S b a s m n 5 F Q b i S o J b 7 M m J U v H O B 7 4 k W X k 7 u B m j 5 Z H D Q b B R 9 K m F 9 1 p 4 S 3 R c E N 7 6 t E y B W i f p P p y K 6 O d e C v B R S v H J d b s 7 u 5 i 9 7 2 H k z f U s d P o k L f h e m v G O t O X 1 T s m Z m G 2 6 3 R w X w a r 3 v G I z N e 2 q Y d j + P q 6 8 a Z e X X f U N m v K H q e k b R Q B c F w 2 K V D p v v E Z n V b d y + Q m H R R / / Y L 3 y s i 3 3 1 1 t 4 F e 6 Z H I z 1 P z L Y g 3 P W c U / 4 a / H P M D A T c r T e + O e R r 3 8 W I F 9 q l S t B A O Z 7 Z X D N o i b D D / A s B E B 5 Q f / E l n U b X x R J b + b z E h 0 X I E D B X T 0 G O F v s m 1 a 3 V m k e K H u z U 3 v u 9 k q 9 d 8 q i e 3 C l j F d M C n p 6 b u U m k y J / T O v K r 7 N 5 X N m h Z 6 + g 6 s u V 5 w 6 m r z e L t l L V N F 5 5 u W J v P H U J N 5 N W 1 u t 4 L s s V f V / X z y t 8 t 8 P J 6 F Z m 0 q b 3 j M 1 + 1 p O y 8 T P P a P a L V s 7 r x g i 9 f V b r 8 3 t v 5 I I M O F w s N 4 o e b H I C Q F Q s 8 9 G 9 H H 3 l X 4 s w p K K 0 f e k U m 1 x D T x X 2 S Y R d B f P H I D A U O F 0 M y Y n P Y v n R w W E i C p 0 G P h 7 d i E 9 O d y 3 4 I X I l E 1 q G 0 V 6 a L 2 d l E D q z t d Q T O B G y e e n x E 8 8 O e F I g S H x c g B 8 M c y S 6 N k T p f j A b / Y f C r Z J d Z C 0 o c g / x P i b 1 e l K 6 c G M p J n v 8 B B d 0 o 9 d W w Q E r B D X q 0 r R X j S D J J J g y N W z 0 U y r I w M z 2 y o 9 W a h S + Z R T V Q y e C H m d 0 r b u q V J 2 V J Q q B e P K 8 7 z s 2 G 9 8 x m d / e Z V l m b A y 3 a b 4 F b E j 6 d a O w w R w b L h r I P l g 2 7 J y X d E D A e + T k W D 7 S X B L S + X r T D j I I z o Z e E a 3 j l 6 1 W h 9 / 1 F V C k H X 6 Y e n W Z g c D x 6 q u n u x L Y Q J F E + U D i w S o C e O B H E D g e 8 G V O I X 6 L t B P p 9 o O J u C Q c R w R e h Q 3 i 4 w L Y G C w 9 y 9 w S G j E y t M i v o 8 H + 1 Q 3 7 P 7 t + u A 9 M S / k 8 R n W 5 r 4 3 p U w C U b z A G m r c h 0 p N V b 7 f d h 1 h 3 o / + w l C v Y m T L 4 4 4 k S M B F N Y C f q Q F N 0 g o s o B t + f W z w Q 4 j c K A / Q N D 1 s c o K Z k e c v j a 3 9 8 j 1 7 G + G F U 7 P 9 Q 3 9 A y P H z t C R W L q a a n H u c r p 2 P G F y 0 c 9 7 E s 6 z k 6 F j 6 L k u u q P p D x 2 K x X E p 8 0 r I b O g A F k z m A i B i T y 4 I + 9 x m c H P M 0 e Q M M L Y C B V y i 7 r W u Z + F G k E 6 t I S J F 0 p d w i w C n + S h m E s r U O z i N v 7 2 F 4 8 7 L d m L 1 v b q b v q R C b s h g z 6 a S i H e 1 K G f S 5 i Y i V P / 1 V o Q 7 U K 4 m G T 2 / 9 + d x D g a + H L u 1 E Q g I f C c Y q i k R 4 7 J O Q 5 I C A + v 3 y G + T g o + C f Y e P Y W f Q m T a y g h q I 5 0 t G 5 4 k v D C G 2 d 1 G G i 3 M U P A g B N z E k e 7 3 5 P T X U k u g E y I g o C G K b 8 w X M Q 5 I A B 7 h H B T 6 i O M e p 6 y h 2 c H / D s I H O L j A h D I M t N O x y x L 9 7 p i D G z y L p O H r l P t 9 d T V 7 n / g u 9 n g X S p T + 8 n y G A d o 2 e b 3 u Z g U d Z O 3 S v F 9 O w T d j 0 3 r j B + D P D D u q k T t d 9 8 g 4 m 9 Y 8 o v T E n U 1 z U H 8 3 m G u z o l 4 A 9 8 0 X i + N M T r y z s d P P H t l r i f i U d O w W A h v O t l t e 6 a B G P 7 1 x D p 9 G P 7 L 1 W f / U I c i 8 o f n Q C R 4 2 C z 2 d t u B v I a f l t W 9 O P Y / Y s S z x 3 c a 8 Z e R j g v z + s 2 g 0 X a o T J b 2 N m F W b k Y 1 r e 4 s M y j X q d X V 3 y u 2 7 j 0 Y Z Z / + 1 v Z z v W q S s d y N e u q t 0 i Q v P j h J l G 5 K H a / N E f a w n J P 0 P k y X b p U J t Z g L B 9 E L G 9 H V 3 2 L 4 n 5 u P 7 + R W 7 3 8 x d W W 7 F U m v v B + P s f 1 K m i x X v 8 z H M j T M 1 f p 0 p z 5 7 n a 4 H D Z D b I K t j O a / H t N J 5 L U i 8 x 2 F F A E j Y k a e q 4 e R w V 3 L 9 s 3 5 D F q c i h 8 C H X 6 D r T S x A D k 4 z l u W l g M e h 9 f 6 S L D g 1 + z h E x w W 3 / 2 w k 1 d A r d b r P 8 j i 5 G 2 2 9 / l B o x s 9 W Y E Q f w 6 R g n X e T t f d 9 r C S r 0 T X z b W Z 2 f 6 T S G 6 i l S 2 C E / c z W n r D d a 9 J D q A Q T y s S p f K 8 Y 0 l U t 6 U D A o p 8 7 o 8 2 m 9 7 f u o z d z u 1 A g + Q C Z A T c 9 E + J H p e C r U E B O I O M 1 k F F M G z y C x 0 m 0 X E M p Y I s g G K Y d 0 o x 2 6 + O v + t r h m A z G M c T A v o + d R l 8 X U l 0 J F D j C 4 V j g s m i e D / O K b 2 M B H g 4 g g X r Y u X x e X n A Z K + j 0 U W Q F 0 Z L u z b q M f 7 I b t V g x x N f q P n K E 8 m P t t u U 2 m H t a i A D E I E i R C m Z 0 U g P o X V 1 + v 6 i Z t g n a O X h Q p s n x x 6 6 b V 1 4 Q J 3 4 9 q b n v p M r 0 / r M E O N / d L g Y w Q n B x O s D c o H h H I c h D p f 8 Y W F e J A X Q H k R d g U Q h z c e j X v 9 U Z Y L x O T M r J t P E z f c X t 5 E o w Q J R k I k j i f G z 1 f G o P H k H u 5 W X / h d E l 7 0 N e b L P u 7 2 A K 8 f J H / i k f I D w u y A e O g o S p G / + Y 5 M b v 8 y S F 6 e v b + 0 j y A V s y A 7 W v o p 8 1 d A u b L p g C P x R j v 1 w s / h o x + 0 t E x q A k j v U t w l 1 K 4 F v N / n l T G A 1 g j F S s M J 7 u u O M L c 9 o C g C T E U g e + k B p b e N O X P 8 H / Q 1 6 g q 9 A f / X 8 Q H Y i r k C u h W Y J D e A X L r i T c 2 a e C 5 Q l U n q z f O 4 / 8 w 7 y J d E a 2 G r P a + E l x 8 A y s T 6 k A w u O C c E + N t l a 6 x E n 3 j l m H e H Z p / W a p g v H H Y a 7 g / b T B c f 6 z R H a 5 C + e 6 / l c / N u 1 e W f r 7 2 V S T z T j a S / f + E m M g / H Y j n I y Q y p 5 R M Z T G 5 6 2 q B Q f + z 7 B 9 s J j g E f I Z y n X S 2 E c 4 e g 2 / s C 0 Q O y O 2 j G G Y d / 0 F v o i F T X g 7 + a X / A t c P x + O 9 v K z l P p e p R y b 8 v / C Z 5 0 w Q H K L j g g A 3 q h G z H 3 1 C I C T B G 0 k Y q x L Q l d v b a 8 V U 4 o d 8 U t m o J / V 6 I Z W 7 L e R e I j R f O F X e S s k M O A B T r 1 d L 7 6 a / v T u 5 j y b w d s M d + p s X R g y i 6 O k d p S z H N + b l d S 1 v D B M I s M L c B v h d H P v k z 6 6 E 6 7 n R G X P W W K E B T 8 E p z 7 M w I x f G x p N o J y i M p 2 b H y e m u 5 E Z H 0 y 3 T n e h 0 b H x 8 n k r y 4 + M 7 D X g A A i I P H e h h t + A j R D w 7 4 N 9 v 9 E N 8 X B D w s 9 6 2 u P W N 6 d 5 V l H 5 N r A f o f k 1 9 E 3 u 5 e 5 8 5 6 b R 2 c 2 N E a h z / n j i a u y p j v d r 1 a a h u 8 1 g b f L 0 K H L / X i m y j O U p 2 T 9 9 p + k V p s v 5 h A k r e / 7 Z n 8 d g N h z 9 8 j n R 2 D W w v + T t f x C H e j + / P a f j T R 8 L a m j R B V l Y 9 f u D Z 6 3 N F 0 Y 8 j l 1 j 8 o X t D Q / Z 0 d b 9 2 O J b s Y f x B 8 s N L 7 3 3 9 d N c S / T R U q D 9 I 6 9 m 9 c d 5 4 M P S k T f J D 0 U / 6 c 0 4 z / x A e F 0 R / r B U x g t w 0 2 7 e a + V u s V f H P p F z O 5 z l B v L f o i 7 Z u 0 i L e W p l W / l p F f X q / D O P k O w I I 0 a S M 6 0 h A o p p m f e N m W r B q D b t f Y x 9 b f 5 6 c L v r J L k K 7 8 X M v q j a 9 k c T r P n B S P 2 E 7 w 6 e m j 4 O 7 N A B r H G P W f W 9 s i + + + Q a p w w 5 0 / z G W w t G c t j e x v P 3 r d v h Z O 9 J 2 5 d z V m 2 F y M / 6 4 a L M S + G / q e v 6 P 7 c Z + I i t d O Z 6 H 4 c Y B D W W d w 2 J n x E i w 5 7 o H a u B K w E M k P C 5 M A b c G 3 p 0 z / e M D T V A G w A O z Z 5 8 v 3 c h w 3 e I b 1 p 6 k C D / k C s N A L d 3 Q l q 9 8 7 h 8 C e J c Y Z a 6 s / d 2 U + + t 0 U M 3 3 k q P H H N i 5 j f 6 K t s q p z Z 1 4 p T W n 9 m I S D v Q 2 z 6 U d 7 6 K b d k C r p N q x l E J F k Y a U W w c w s U W 9 s 7 a R y t + M S p y t r 6 t W N 6 y n K y i 3 G 9 9 c G f 2 n / 3 i g x S M 3 J m C F A j P e v d d T C H t + u l 7 E h d Q R O e 2 S v i G 6 Y i b 3 y 7 d 0 s 1 K P T S R s Q t v w L O / R m m k R r g 6 k C y T 4 w E H 0 i G p 7 F z p W B g 8 5 W A G g A p L 7 n 6 Q I s E i Q e u I A 7 H q l / Y d 2 H Z + c 7 x Y b L e o H t z K B h n Q / p 3 m 4 V 6 6 7 I S u 9 f Z q d r f m w 6 6 S f F a + 2 V 0 y j p f Z M a 4 a 4 e H W 2 l u c u 0 c p L Z / m E q 6 3 x t 1 0 m w G r N + 3 t S u r t y V 7 m h u H b u J N k b u p p / s 1 t P 3 e Y K V e J o s / x k d P V u z x N f d 6 q O n r Z L F 6 v 2 g 0 o o H r S y t 1 T C 0 / S o C a V K B n A Z K 9 M d v k F r c c h e R L E H 2 B 3 H 9 4 i f 4 m C e 8 B h 5 4 8 5 G k E 2 Q o 2 a 9 8 r F m 6 a 1 g q y i Y w R g 3 P y y x Q 6 T O x h 9 k q W t q v t 0 i v J L O Q P A j G m K f n / j X s d U g l j o / v H z K L Q 5 5 F E w L s O M i s X / 7 I a R e R 3 P O i z E K 1 x 6 L O 0 5 k y x I 5 G n 8 K j 9 a P K / a 8 Z Z v 3 H Q L F t m Q 6 w 9 v p S V O t 0 0 l 2 / H 7 p w q 0 T z t E q s u H y o q v p P a w q 0 b d 6 3 6 q o I k 2 w 9 O G m 5 j u y u 2 t X 1 o i a + F t v K H R 3 I Y e v 0 e b M O q i J 7 U K w O B 9 O 0 V L e R a u V + 0 2 a T 7 7 F K e G 2 l 9 b i 2 8 8 n 1 L W v I t y n j j 5 9 L z 6 v 9 e U n c 9 2 9 S f o m i G 8 1 F E P H h C g I s s O y C / 3 Y W n H D t u R a g I h n M 1 w P u G n R J j C a w Q h u b J 4 3 9 m e c J M G W D s H g a M 9 / k H D / x 7 K 6 + q l y E Q X P Z v o Q E E x b m v F 2 E D G w g Z c L D i i z t s E P 2 b T j h l r m g U G H c Q E G k 2 G T 7 E A D w + y p I H 4 o q a t a 6 x L 8 V z 8 p d c w C F q D H z l Z Z q 9 V Z f h s w v h e E w h e s o x i 7 e q s J / L M K E Y L 3 q f I 6 E H W m g S d p F U 3 Z u X K q f 5 z Z w N k V l e 9 v M y m e f 9 e T D y u h 1 8 8 F i t 6 b f N b b m O 3 H c f Q v E u O G m J y 5 C 0 s n X a Y N x h 5 0 D G C j p x W C U o g f 5 3 O M H T i L q G v C C P g 1 7 z u H 7 m M Q + Q t v x c j 4 t z J g R x h y c L j B 5 y 9 F l 7 e R w 1 5 J 9 A N l 0 d d G T 2 S a 9 T J 7 F m 9 k H j 0 4 l f Z T W y Z d Z v r f h g u C 4 A C 4 K 1 Z 2 8 V u m y f b S 0 9 a / z 0 D O 3 t C B m V J r E Y F W B 0 6 y c p a + Y V O 6 s O 9 N M v N 3 S w 1 w 4 S h z 5 9 t C E q y K 1 s k 0 b F 9 m q U + v + T h + c e u t 4 c + u b b D B F J F G V 6 1 x y k k y y E 6 3 K 9 K 0 X d 3 8 q d l M + h D E 5 z C D Z z D e o U S Q 2 b j S r O H C Y C G U x x L c O N r p v U g D c z / B n u s m F x h j 9 V Y M E + 3 5 E 5 k M / F 5 X W 0 U j p N Z T A F w Z x k I k l I + O P U r u + B J K / 4 v B a 9 p T L 9 Q n 9 i Y y A K Z S D y + X b K A G n x d J K 8 U F g r 8 h f 5 3 m d 4 S A 8 L k C J b I 4 D M + z i b G 9 J V B u l 3 v q G R H o v M d 8 d o r / Q 1 L X i Z K E f 2 n a 9 z c s 6 + 7 m q J i Y h z H R Z G 1 6 a / 1 E 4 S 7 c u z N x d s z B N 3 R b S T C 3 o X q 9 c I / 2 9 C N X J 1 7 U 5 8 3 X J S b T J z V e Z p 1 b v P y L J F l m + o l v F B t 4 q J M 2 Q f Y z N P Z F 9 r 0 U P Q C I D u F x d t O K f W p M n d + w 1 J B C y C 4 z e g W x 5 J u E 5 q 5 w S T p e A c / l S a P 5 d P T b Q z W Y 3 D Y 8 E s u W 8 S Q j M V n G L E K d d m Y E 5 C x s I j w u w Y f F y i M g 0 y / a N F 2 Q b R 5 K C Z k w + F I X u f S q X w v 5 U 2 b m 7 N R S c l v p h K v 1 I C f W 1 1 s T V Z 7 2 0 q t A f V M z Y I r 3 q t 4 3 W / F r M 4 f z n U r f u u h S 4 a I I l / 6 N M 6 2 V d C 5 j o g Z 7 9 H A n A h C 5 Q U 7 G u 5 / 3 X J j F J c 8 M A A Q k I J y P q a d r 1 T 7 n A a w h h k t W K k 7 c l i 3 e + H k N X g R C 0 g z X 8 E n B Q A t X O O h 3 D V a i K P X J w N B p P n z j B v 2 u p M W T a g R F 4 f F 5 g U p 6 6 H c f H 9 7 K A k O 4 W 9 4 A p y h O g k O 7 R O Q g h 8 X E B Q i i D E 5 q Z G u C a M C + 9 b y l 2 + R F f d m d f d g W q 6 D g a G I 1 o I u 0 / V h l l u 8 G c g B K n N / 2 6 Y I g q b 6 o 6 x K s R u P D a X F 8 P A i E N M i C / F l h 5 / 8 r h l j c l o r T j v m B z K P 3 D Z x N P x 7 f n Z e Y s b w + G K f Q M 0 B X g g 3 r l m x J l k I u p R / z Y N a 7 C s 5 I f e h v o C v g D W e D T B 6 4 1 9 p F 2 H D a l U 8 x B 2 g l U v V k 5 U D h A Q K O y p G c s F f N L d P i H 5 s a F e x J F F D X N N g r L R o K 5 l b A e J c C 7 q s x 2 v Q S 9 E 3 f 3 z t B 5 D 6 4 e 1 9 + D s e W 6 D L 3 y z s i U Y l M e T B d k F V M r S 5 l G W c + U B 0 n l 6 5 O Z P W T L 5 H 1 W g j D e U E r 0 2 1 E S i W 8 A C L e s u q R j x g J 1 l 8 U 0 z h d X 3 z e 5 B J O 9 Z W w s Z v R O l L u 8 U y 8 x 4 6 + X 7 C r G q B B d I y W g m w L W P c v + X 4 M 7 L l c V o Q Q S Z p u 6 4 a u n u 5 J s A M U s e 6 5 Z m u E c V m G 9 C Q f i p i K L s R m 2 P D R z 3 4 Y D Y u O C T G C Z J 7 P J T K a m S 0 n z j a r 6 d S m d a B O p m f c 5 G I f s o Z D g d m W T W j M t 7 a e i a + 0 P c z z r D 1 V n T q t K x B O 1 y C i S u q 4 R P y j L L u r L / D 7 v u 2 x j i B x b H 8 3 h W 4 D A L c s p U T / h j s g 2 c a 6 L 8 7 y Y y S R J r 9 F g M q 3 x y p 6 y a y g J Z K g E o g 2 r Q T Y p H 8 w G 3 4 Q 4 a V K w u 0 3 m y b 9 O i F w L B J g 4 o s l G N d Z D s 9 v 2 8 Y 4 / Y t z L G D 8 U B D S Z W F M B j 8 K e l M c P P E t 6 T v R S 2 m V a y s K L Q t W u W b e 4 S G S X E u O t R H u f W M 0 2 k Y W K / F V t 6 k i f d r X s a O g c v c d e s U Q l J X q p A p 7 z h 2 9 w 0 c v D v F F e k H c E 7 b o s b C B H P r P s J 2 x I p n H n Q P / z 9 e T 4 G m I c P Q H K Y L g z R 2 a Q 5 J 1 + O 8 Y 1 2 H Q I T z G H P r Y Z n k X B V S k R g C 5 W G j G 6 z r y o f l 7 T A E A Q r 3 U 2 N G K d d l b T Q E b o L r j s W f U E P W c p y b 6 X 8 P X m h q Z i b W x S N W t i 3 6 s z w 3 f 7 J N w U f W / 9 U F q 9 u m o X T 9 t m a t X 6 i q P M i d 9 p d r s z p / r 3 Q t S P s Z k Z L F 5 G E e m K N r I S l W Q j e s l J l J P f A A 6 E C 7 l V O N A 9 E 4 c g m T O Q o v m c g E E f 9 3 8 F D l D f i F y R z W U H b 5 d z T s d 9 y O w i f 1 I w v z J K e i W X P m i H i 5 0 L o p P H P 5 H + r 9 3 5 T G W h k N Z o h G C Z 9 0 Q d P I O 7 0 0 u f 8 L g A D c b a 9 J p U G Z N 9 5 Z i / R F 5 d M 2 U 5 / J m 7 c X y X 1 o G z a 0 f t d z M x r b U z D w u u y p b h G 9 W Q 7 C z i v x c g C F 3 B B B a v t z 5 i K 2 1 b 5 r W 6 a p z Y + i E M l T / m O E o 2 Y V p Z k V 8 6 w 6 / N M j f b R R k / v z 8 u 6 D f c H W B l C T 6 p Q p 4 L Y f y U / B 7 f r J f F v m S T B I 1 B O 4 H G t M d I w m O s P X u z v l y k 1 5 A m 4 B n m 0 l g 7 b H W i I / j 4 u 7 5 2 O u o h J i 1 E H Q y P / q S Y P j n d l e A C q M 5 2 F W z A m M b E Z 5 U D v k k J s N z R Z Z C E n B C a 5 P E D z 8 5 3 g g s S H h f g Q l Y 2 d q 0 2 D E + E L Z P T 2 N N M v x S 1 u e y K M K 9 X t s x N B D J B E c k s h S F T F b n M V 1 g y a d H I h N U s s 1 a d T F 2 h B Y s / 9 j K J 9 e 5 B b 9 6 w 8 w K O C 0 x T G g j X Y I p 5 1 8 8 J C y E N P Q N j X E w N z K t u C W I y I E k A g j x R V J + X 6 p A 0 Y 7 6 O 7 B e e 8 + n r e B Y T 1 1 Q a M E U J B r P I D Q a X F u Z j B B 8 x 7 b T + F 4 E I G Q Q / j b D 5 K X t 4 d r 6 / x / w h O i 6 I + a 7 U r T p N l X j f e Q 0 L U N o 2 v 3 N L + L 2 0 8 M b f F Q + N 8 u K m w y q N F X P X q V 7 7 m Y 1 Q 2 Z r F 7 Y 3 v z s G 8 m 6 Y l / b j 0 f f R z F C v Z 7 2 2 k 2 K t E t 8 s P I e j m x 2 N h + U H j R C v b y t I f 2 A D Q r x I v r n b 6 4 P 4 R d l X 2 / p o i 8 4 a t G V h E g L 0 y O 5 c 0 K k + m a 8 7 A B w Q G S H a Z y x P n 0 u M I 8 7 N X 7 G q S A g u x D Q M a W J G R H E O J n X E 6 v g S 6 H 5 J R Q 6 f b 1 5 4 U Q I x Q 1 p C c w f t o 6 s F K 4 s 2 k g A 3 c r J + R T V S M a T x C y r O n d w o Q w M g F A G H W 4 w A F E G P M M m u m n z T t v P a s 0 f Q t d r C t r D h k 5 n E c l 8 Z v 0 k n Z J + 5 i f 7 c Y Q 7 C 3 2 t n Y e E O 1 7 D V v 1 u 7 U Z O h 2 9 p L 8 g Q n g d G e o v X m n Z q b p G 2 E Y b e I i i j 8 O d q 5 s w i R N d l 5 s L B t r 1 N z 1 4 s z K B 9 s b o n 2 / l P O m S X F 7 M r X o v 9 8 g q Z C 3 6 T Y Z B s J K h 2 L m Z m L y 6 c x r F 2 8 / d P 6 i R 2 S / 0 9 f D 6 g o q C R Y 0 Y R x N k x D T E 9 Y Z P O U I x 1 v 3 H + s k W i W s n U H D + 4 r 9 5 H V U E r g z I M F m i E F y I F r E j x h w P O B p W o E y i c 4 p r s y I N I 3 z U I P 4 u A A 1 U j U u r a G 3 4 7 2 T 5 w o m C u H E M P R Q 2 J + d y H H u z H m s N m 6 X W 7 t Z k g v S P e W u t Z r p 9 3 K y y l W Y R c o 6 j q r m F 6 d q k w + 5 T T H y D S L + d j l F S g e a b B o k P M k S s p p 3 v E i v I e J l A o k 5 J B H i n 7 t t i t E e 9 2 B D w R d y T J u e X a N X V U f Q O c G Q B V q E A U 3 7 Q I G + m S Y A E R h R g t W y o e W 8 Q u I y U j H B g b 3 T F y E V S y 9 Z B W r e 7 8 J 6 s H d h N d p 3 W j M b W / i L f p c s o X Z v G 8 l P t C T c T V J r 1 a p W U + t j b P a G n 5 j e f 9 r Z c l c M P u c f W n P 6 V 9 a W + j o O L G M d L J X u m 6 M T r A s B C Y i T a T V L u d J K 4 Z J X T v e j G h X m T 7 3 r 9 n 6 t h 4 q f 1 J 1 9 D 7 s y + 5 U Z G Z u m K E N / G v N 8 I / S n 7 6 Z d 8 B A s p b c y s t R 8 / 9 l I C P v b T S m E z 8 e c g S 8 f / f L h h n m z y 4 f q B / t R K k Q x R n 7 K 7 U 9 C 8 B o A h l l j R A e S T t j 0 M M 8 i J 2 W Y G m s G D m j y t 0 f A P T n d l a Q U l O 6 Y P m P X y b Y e 7 8 y U Q n T q 0 n 2 W z Y 9 P S c i z A 5 4 W I n x x F 6 Q U y e K M W H K W y X 5 e O m e j p 2 7 4 7 6 k f k 3 W m d f G u S j v x h U 3 0 O z F q + V i l q J u d a q n u b c k / q s F K t + g Z m 9 C f k z z 8 s c 6 1 3 h 8 W q / o W Y S + H v 9 F K g o h g A k G W G b A c 7 W i F e E x F T 3 N t k l e I Z j T A N L + P Q P H s v b k e + o H J H b o L e A W I J u e s Q o K S X G M a E K 9 V P v n 0 i Z P D X U n U k y E w q k V B g D I b e 2 d e 4 z f T C u w y k C h S P / K d n J d V 8 C 1 c E P R m l X f h 7 I X x X s / n Z e 3 k o / V h t r r o X y 1 O z 3 4 b 1 d 1 K T Q x 1 T 2 M r / m 4 2 i + b B d p T g 4 2 y W 9 Z 0 2 D t 7 W a I Y / D S 8 u f 9 M n V f G 7 v G 3 u 8 8 h N 1 2 k f m C s l 1 O x N F d a z b 2 R x v Q m W 7 F e W R Z J 9 x K G 9 U r t k W c V t X K / d 0 D J l u 3 y y D h W r W D d h V 6 x L J B t + W T b D J p i q Y N c r S X j f N 7 3 9 g + O E z m Z q v H J d h W W 0 0 W O W T Q R j k r z / e M Q X P 7 4 b R R o o P c n Y 2 a P A Z r L j B t X X k I Z A J B e h e S J u c 9 e d Y M B V o v 5 C L e j S 7 T m K N l 8 7 H Q p v j O N s x k U 8 t D 7 X n m D o M q 1 C 4 4 a W C O n Q W a 0 Q j u Z x p + A 5 z 6 a B 8 z i L y y a r p 8 m b e 8 f t 4 7 0 l 9 I R C w n G n W c P / a r V Q P + Y I 0 D 6 2 l W r s J i V 2 V + y U j L e a x H Y p U T 5 K v M P d 2 g x P g Q H B 4 C j 7 2 F p + z f U x e J i R T f 6 r L N r W L 6 a 2 p a 3 q 9 X e h l i 0 / m v H Q r D x p o i i q 2 v i o 3 L J 1 1 F f d 5 2 9 A d s h X f K N Q w R v D o 5 H N q 5 a k p 4 + h 8 V o w 8 X M s Q B V e D V 7 g 8 Q M n 1 / Y 1 l C L Y l 7 g o + z C J Q + N 3 0 B e 9 W W j B 2 s I c Y H 4 E W + g 9 C T B P T n c l S Y k g N g k l u k g y y / O 2 T S G V p u x E d w W x f T D m e U m A n o 5 S m W J D c E F W A u m t O I U S x P s x 6 Z T / V I r i s X R G q 5 e N W 8 z F r o u y X + v E V n e l G + W r J V b 0 t d K l 8 / d K U X n r z t C U V W a W i 6 8 F T F U F V W 9 t 1 E W r f z a V f v S r T G v f 3 4 H 6 i 6 j 0 V s O f T h o j R S K / A w m e k v D X w v / / E B U h m T q v r 1 i q A A J n g Z v 4 F l B t W Z h W Y 8 H 4 V X S 7 l v h H B E a b g m Y T 1 h D n x T 9 Z n s x R 0 s A h u Z B U 6 M 3 4 v 3 C U M h o q D L 8 n u E 5 o x r u 0 z A 5 T k G 7 q O x L + C C K W j W c M Y M I g 8 J A K P z E K U 9 G H d f T v S d g L J H v u x v a y n 9 I v d C j E a O U o 3 k r V W U V d Z n n m R 5 H X r / Q i U 7 4 B R X H Q / t 0 s H F C 8 U 6 5 y p 1 j e e d z d Q W g J S 0 E D 8 e A o e r 1 j l C Q 4 N P Z k Z p y N u T R A H o P 7 N b C T U p / m r / Q 9 6 A 4 8 f u J 6 0 w H M 6 A k e h m F l g f B j c B 8 P + D L W D 2 P x j G O Q W 5 N C H L Z M n 4 E G M B k X Z A O p 3 Q 1 T N u b J P g o q n F v n 1 F k n W q D t y j h x t 5 3 J U G W Q a N G m U Y 1 5 1 a W B s 8 / M P v 5 k B 0 t 3 z y q b 2 M f u I f C H U X F G P 6 u 1 e h 2 V b u 2 X l Z W v 2 I g T 3 h d t 6 n 7 y 0 i b + M A 5 a 6 e e j a m 0 q K y s 3 V t 0 u f i / 5 R O L 0 3 r r t J 3 W r B K q z U r P y P + 9 f Q x x e j h t F D a 5 K R 4 N q M O E q n c N Q z 9 t p N r v P T W R V j D f A p X 8 1 r q 6 h i D A 0 J s f Q E V h o E 4 8 0 5 T G m D m d 9 Q o R D T M H z S l b F P B Z r p L 5 6 u C v J I c A K i w O K N g 6 S R J 7 F m 8 S m R d b I 3 I Y Y f O I Q + / i J p + / g H 2 q I C y c v q U + I d c x U 9 k n v 6 u H K V Z L m M + 1 N a 9 f 2 S b + O i / 9 H 3 p n 2 N n I e W / g X N d D 7 8 r W 5 i Z r N S + w 4 + U I k d t z 7 v v e v v 0 9 x L F E K Z y T y Q g I 6 o O c i y U 3 I A V + y q 9 6 q U 6 f O G f p t U r X 5 K j 8 M 7 g 9 u q 6 j 7 p O u A O / M y 9 0 e B Q G 0 B Q z W B R V M r d 1 c N z P B d L j B F B N b 5 9 q 7 1 V J h 8 D T c a / 6 x M o I P K T c m 3 A M L 2 8 M C / F C L H 9 U Y A d d R C n 9 z E T 5 6 g 4 0 O 4 B P E F w g L S K F w C B 3 9 X 1 X n k i L 9 0 O u Y a G H q 5 4 n P J E s r D 9 3 F 2 u o U k A L G 6 I h t L K n b I B A / h f D r g e d W A H j j c C u J f B l S X N R H E x x V l w 6 R V l d p 2 w I 3 l H P w + K W U Q + F m d J h 9 m y 6 r X p T 1 l X 7 T Z H t F o A h f Q B C E Y y q n w L S O M P u J R 7 X y 2 s b 6 9 H 5 V 2 / m F S M a 9 q h 6 S 8 6 w c z 3 s 5 W h J T L l K 7 t x h n u p 8 G L V u O h c 3 d Z X l Y f 2 l T z 7 l U n K t 9 e m Q G m + u 1 m i O M e A r M F W l W G U R f B D I J n 0 7 W D z k C S + H 4 M L a F C o D / g L k S F A B T + Q j 6 H E L B k S A M b H X 7 f 0 j M E O 6 W o Z 8 m I A f T w i K O 8 W i L g a k a R Y A r P / q v 3 1 / M k 8 q 0 S g f i 4 I k P g V u + W a Z n H + x m N l c 9 9 b 1 v / 6 c 3 e / q y x P B H J F g U 1 S r e y Z L M i q 4 x w F R m x 5 X v Q q j d K W z V + q h v W F 4 T d K h x y z W F X 2 4 f o J 7 t X + r V 7 O E R 3 Z T a M l d 8 H i M M j 5 j a + A 8 P y q F 1 w q w X D 9 Q Q o + I f H 7 S d a W + 0 F w 4 U l p A O I h E z i N P y w a Y o u N s l E 3 4 D s K H z l x x J j u Q W D L J K 6 D G C R n j g p r 7 x Y M F D r 4 d r C 8 h r g h O T / 1 9 M B W f G K d H C a O n h E 9 x c r M k a / k D J h k o I h q 9 3 4 w 6 R Y y p + 4 y / z b L A J z O x h j f h 8 q + e S n Q Z D v d V 3 B y U 4 4 U Z W w o 0 S + 4 V N g w Z i q h D v 1 D n i B X G k 3 G v 4 G C u c 8 B a I B w u b l R T g c d F 5 N S P k m z q z H g v N 5 1 / 3 X A 7 W I f k F D x E V l P 0 n K a i 7 A h 7 v 9 F B 3 P P / p x 9 Z w d M + j m B n N K V V / 8 0 A F P D 3 b k a W 5 Q 0 U W Q 8 S G Y T w d 8 H t t y Q O B k h g 7 4 g D N n M h 7 f 8 S S / n f E f N e L j i v B P w 1 G N h s C K 9 m Y 8 6 n 6 e j c X H V r Y t v W l I / 6 X K B m a q l 8 k n Q 1 g F Z m d N P 3 e J 3 t 3 N b d x 8 M N 2 i 8 R 1 L G V a u w 5 5 2 1 e A R 4 Y X G s K l 6 v V n F 7 l T 5 Z a Z 7 X 0 Y z r O 9 L L X D X l t v n O 4 q K c g W 3 a / L t g 6 t v 7 S Y B r T B V 7 U s F n r q d Z s P d T p 2 q b q F R j a u w s t N 1 J x 5 X M + P N 3 e g a 8 Y f c z q L P B y l I 3 j 6 9 3 L D 2 A 0 C d B 6 A t O w 5 0 4 C e y 9 O n 5 P A 9 A 0 R y z 4 B V B / 8 e m / i F k n z y f C 4 I j K K t p N R A 7 Q O j y p A T / 0 u l c C K S M d 6 m c E E r 7 7 u E W g k Y g b Y H L J x t m l m x f X Y R G o A d D m w i D n D v i y F 1 7 n o C + 0 W t c q f 0 Q I 9 z U t u M c 7 z X Z 1 N R l Z / M g 2 5 u 2 7 H H 2 X W L f l 7 J T c e g w u W x 6 2 / i b n v T t z 0 r D C n d c 2 v b n T r q T S f q U 8 K A 0 2 6 w y q 6 3 R F T 8 P k 1 N u m 0 b 1 V t 3 k Z J v e D P J 3 q D V 0 A X V v t N Z A R x 2 V V 6 T U R U / t M i M q y E 1 o j q C / z m 7 0 0 U n x e b 7 4 6 7 5 b R K 3 x / 0 h 1 r q p i D k x w M Q M 9 0 p i / f b q F Z A P A I t l m h 7 t J K X V q H E 7 Z 7 n m o S 6 0 h Q D S T a C R l 2 Z i 5 q N a Q + L i i 1 g h I B V 0 d t / G + z 8 z D 3 j A P 9 h d j t h R Y 2 D F M R V u 2 v u d w j N Z Z m Q 9 f 4 i 5 M f D a x p n U f B s G / r T A r 9 n O v G C t P t q s c 2 b M y Z O N q k N 2 r S r a w C t n H c m U z 6 x 3 q A p l h 3 2 g q Y M O I 5 4 j 1 T r Y 6 C Y G H i / D 0 L D 2 P h G P d y t Y 3 0 D i P n u d 9 f / q / C N A B F i A I g h h k U / h c 1 n X Q S 4 l L n 5 z u O P d 7 f v 6 H P L e Q T G B B h W a N G / x H 2 K p / f b i P p x / v P B G w b g O F E 4 1 5 l s s u L A v 4 j a 9 I B L Q B Y x T N X r R X Z P 0 y l k X M T F Y y k Y D + L b G s 7 G M r 6 5 p G E / w e y w J n f V z l t M a O P S t b + S m c S l a u C t m + S m W L 2 5 Z 9 7 l A 2 u 9 8 h 7 m 9 4 P P n / U H D 4 X 0 I b K X C A D 0 T 1 h Q H e Y + 9 y C o z n U S 1 Z j W m M o W G V x X D l i T P d W b e z k M A X P U s a G M h b + P Q e 0 a J j q J 8 O e B 7 5 6 P m L S w w y 4 K h m X Y Q 2 y l D j i s g f 1 c E r q g G 4 o Z s t d Z M J g q j B Y v Y Z M + b 3 Z m 8 Z 2 0 R T C r 8 s G u + + S 4 L q A 9 6 V + U c 0 3 3 M / 8 C J 7 5 w i h I T p y G 1 S 2 K N J 2 t n / y Z l L D O x A a j 1 a C N 3 r n i 3 g L z D Z c 5 D Q 8 W B + J R q e H 5 y w 6 4 A e C x H H d C 3 d n 4 f s N G m H M p / S A U y E 6 P x Y o L 5 y O 6 h g S J B r y o p V n f n + s u p D Y x 5 b b w L K a I S J q F R f c + b y Y H x u l f H 5 F Z G U f 3 v E k t Z 0 B j R I d V 0 R + p b h W l G d s N + T W F N 9 l a l D 8 p r p K t Z 1 L R f u U F U P l 2 8 V U 3 S W h 2 + 7 C g 2 u u v S a o V i V q j 3 s 1 D c Y V D 9 a 8 c l s j u p s y u 1 / n y R z 9 F L v D s C t l F p n J V D L o m E / G s x t + H g Q n V K K x 2 L W C H W q F l q 4 V N K J W r W b m m 8 C d w / u i a 3 H G T p R 8 7 Z q V 6 z u F N W w L z R j X V W 2 o d 3 Y R / d Z N T b k 7 6 O h O j G p T / C 3 u C 2 2 V T H m G u 2 X d b n r r 0 O 3 f v O C w b l m H k l 1 / W L W y t w 1 r 8 I Q g v B C W K M 7 A D y H t Q A t Y u D U d L G o S K f A j v v D A b p d M b 4 5 a C f h 1 8 b U 8 y V J P g v I r u r q Q n M M U F l y V 4 o j 9 W e 9 o J P p a v c G Q V 5 j l T H 1 Q j p L B x a v T z W N 4 X J F 1 x r o u W n 1 w g z 2 D Z c t 3 6 i 6 9 a 4 v Q X E e 9 m m / b 4 Z D c V d 7 Y b 9 y q V F Z a q + c / T L M X / j L 2 K N b n W V p v K I a 0 T e 6 0 3 a Y s G Y V m U 5 L 6 B z u v 7 t 8 h 8 q X 5 v N F y A 2 k l M A Z + I v 6 h 5 u C L O N Y X L 0 Q + 1 5 U w 8 C n J W c x Z t m 0 t M C q r E M L C E D e G i w I f i y 1 e L Y M K M L n F j x 5 A D s F P i H 2 y N l O I h z g + / X p n n Q Y E S J e f m k k T v A 3 1 s U J 5 k t r + u 9 6 A O X l V v d E W y T x 0 3 i H c N 6 0 3 Z b 4 1 5 n j R 6 3 Q Z B 9 P J 9 r O a Z 1 t d n 9 I N S 1 f W 5 0 M 2 h 1 u t m b u N N n T N 3 w 2 j / K d e T c E u C e L y Y 5 W H 8 8 o c j O D t 5 4 0 o k d 9 u 0 A v 3 m a 1 7 H n I Q a u s S X J G t v S O b g Q 1 D U O r v V + F L A B Z Z f s B f R i S r R F z g 8 b O e g u K s g 7 q 0 m F n I f e / I m J H K B B M K l s Q f Y / h 0 w P O o Z 5 Q E l 9 W g r o H m / Z A m X g x 6 / t o r r v v w 0 E Y Z H Q N B H 1 f x l 7 Q p 5 x + x r I 8 2 S a R F b E 9 2 b E / m h n P 4 f J j U 9 A e j O Q T 3 9 q w e v n R 9 5 f i l d R g 2 Q a m o u y y r + j W M i 9 o f g B r f H l m w V D n 8 j V 7 1 r k 3 y x z Q O R t L x a 3 j t o k e 7 D R X p 4 z I y z J l H J O L J U 7 M c j g H i + W w V A y z i R Y V h E z / y q 6 d j p 5 J N a + 5 B Q u K o i f Y 8 L f w V J J + W E v O o a c G 0 I o 4 Z C p 1 m A y / F P A k e V A H 6 O u S L k 2 f t k 5 / v / K Y n O q 4 I e q + d A m 8 K t X C v y 9 3 d F 1 b 7 4 e A c 4 l 3 W j K F f W 1 O + i d m X 2 Y D 1 / m L m a b 2 i C a v 9 z k v 6 t V I Q 7 Y X E f S s Z Q N V K a 0 u Z 7 6 3 N 3 j R 3 U 1 3 9 b P R 1 u Y f c k v z y D g W / X H k 3 m g V s K C f U / I S 2 7 N V f U v A D a V H r q z S X G L o e f Q 6 / H S l L u P v Z B o L I K J U N w X L Z 1 U + Q 6 B w R y M 5 d f h o Q R w B W n x D 3 t m h T J C e / 3 u o z f n S Z C b P s Q Y 5 8 e M e L a e A 6 g N E M w 1 q L 0 G / c Z y i 4 Z X 6 k 9 N W P W V Q Y 6 9 r N u 4 2 r T t o m 6 B R 7 r f d q s W 7 7 L N i G h z D c O k 1 R + U p S W 9 u 6 t o Z 9 q 9 X 5 e l T M 6 s 4 8 W J q v 9 V P r x 1 P Q r 1 S x o 8 v m O N w a Q R n 5 W V R a f t o 4 k V / O s e 2 P X d R / 1 t C R e n u d F e u W J V 8 t Y p 4 6 g W A S R / d L 8 o Q u 9 u + y A C X q 8 4 a U p c v N E + K 9 J 6 U C w w W T P P j w W U / X 6 f O P z g w S k g I K E y x 2 E Y G 4 u D 6 8 4 0 k c L Q o T F B 0 p r D X A P W F O X a Q p T X E I c Y n p I 8 O W i x j P x / C 4 o l y o y r 4 s r T 4 M 9 0 Y / h a v M C R q f m U P 4 q c / G a u U N l r l u 6 r 7 8 k D R W w 7 x B L T N / n p V 4 P X k 6 5 U Q / F 8 U m y p h b j E p a r O P K 9 H 6 I o + h 3 r Y z U e y f t / h P o 6 r C u q 9 j Y F X Y T b M w p r t f B 6 A 1 b J a q 6 z R g k 3 f 4 w m e X O y X L z P m x Q c L A D f c x 8 O 7 b / 9 g 4 l h t S g N 1 p i A A s C m y N K L 2 r D l 8 n R s 8 j r o O L C t c 1 A 4 T E c z 4 J r C S W G r b N C D O c a I 2 4 W Q h 5 3 H 1 5 K H Q K Z c P + y U 8 A 6 w e J T B 1 v x S L t j T i c F 4 i M X 4 X S + c 3 R B V u n 5 p a G p g a Q 8 F i V P f r 3 z T o O / 9 4 r U 4 R S h 0 r S q E e 5 b 1 U 4 3 A R u o u 1 o 9 d P C P + 6 F m Q 0 H t 1 p V n / m P u i 3 B V B a 6 z C o f 5 9 8 Z U i 5 8 L l J 3 + n r d a z g S x n n 8 M 5 l J d d 4 O R + c 4 4 R + u 0 T F 1 0 Z 8 v D 2 z M X g W Z u N w X A b C e a E d y Q o v P C F M C + r n h e M 6 d b v G A 8 8 k r g 6 P j Q A D m c a J a n E D m v H n g t X Y k s i M t q 8 t K r B z 4 n L E Q k 2 i A m 8 G 9 8 3 F f b D H K A G P d Z S I W f i A 8 v p g D + 2 i t S Q N D p f e X W X b g v J a K V Q 2 u u w 6 k 2 N 0 1 j 5 Z / q M V R X S m c o v q q o / d b O Q n t V J G q / P p g D y O N s K 2 + / p U C n e b s B j i 8 A j 7 I O N 5 8 J 8 p G v d X z m X w w B J l S M E W g p K K I f h w 5 P H p H l w I l 0 y 6 o 0 P 0 z K a G U e o v W l w 1 E 5 8 x 7 x k d A Q H X h 4 x 9 n h l o I m 8 k k x n W V z m 6 n O 8 e O + H t + 4 E l O + 8 I e 9 r M t g B M L j i g C v k q g o m 2 4 O 9 9 E Y D F + K Z D R 3 l U C C L k b U 2 y T 0 + q 0 2 z w b z R F O 7 i z 0 1 Z d u x B w + o u f e V 1 u r W c x v h Y m n M S b / p v L J / e w U E d l 1 v N + B B n B D E x o G J r T w Z o r w a 7 q y m w m Q U n U U R F n p 4 x 1 l E L K G k p z b n w T 4 K K F + k z q 4 J 9 Y H p O U M H i p z v H m 0 h w W 6 B b a K q j 8 y i G P x J N n s 1 2 F l o B A 6 Q B U X P P b 3 j y W 9 3 V t B L a F w R 7 F E / F q k T J + E + O U b y U K a 5 X w a T + q X F O e p z n g X / H J T W 8 U 1 n T v w K V a R V l + v a C v 3 2 8 N 5 t z f L D O F d I K + X u 9 K k a H f 0 9 Y l 0 e 2 R t t 4 H G h 9 w x 2 7 Y A A 5 V p 7 e M B f u v 9 Y Y K Z 4 5 3 K H t b z w B l 4 I u j C s G R M S F i c L 7 Z d O B 5 f / C A C y d L 1 8 7 S O m N G K J Q R P F Y O O y B h 6 i I 6 R z 3 o P b 0 2 O C e D H c i Y 4 r w l 1 h / 7 D o M i / c m + P B + N h l L V P B 6 D D 9 G J b V 4 Q / T 6 K O d Y o + D P / Q N 6 4 h 1 P P x h z N C F D 4 U a 4 j 3 P R N F p o u 6 D V V v d R h H C U N a n 8 d t b T b O 0 e b s x T 2 2 O p a o I 8 Y o N 4 e O l 9 k J U / C 8 R A W l X M M a G A Y P A g m t f N B g E u d R Y p x C 1 c i r l h x z 4 J C g W h f c 7 L k q I G L b B b 2 Z s 8 x j D p 5 / v G 6 g d T A m O y N w T G Y m L U L s r N V F P F X 2 c B K U f s H 1 4 p 0 y H e R d r T r + L K u + w L Z w x 2 E y a O 6 2 S w S o + 6 k 0 d 7 E w 4 g G o 8 J r / o Q g E Y 4 Q L Y Z T 2 8 w 3 j v l v U N R b G e R 0 U 8 Y y + 7 A u n a U d S j l m e q d M y T z z E u 4 k O e s G V o D L B P A 6 c Z g g 8 g 5 B G 9 u q B Z w X X K p D p W 4 f s v P t i h 8 0 B t F M 6 v V F w y U H i 1 o m e B S g Q U q A 3 4 W h 7 e 8 C S Z n R f 0 f A t X 3 P B N k h 3 S P i z C v R v V 8 R 4 t G 2 d d q n r 9 t 0 M 1 u 6 t B q n V X J n y d z P o C m f p 1 a d L 4 9 a i H q + A w / S v K 4 n F l B t n g J 2 V c v L 3 c M Z b h n P p W 6 3 m x / 2 T 4 x E P D L X / J x i 1 9 O w a g Y n Q I B n a 8 T p Y b 7 t z R o p M g H p U i u s b P / G q 4 s 2 g P H Z Y Z O V x h o b d / h 6 m w k A Z e B A g h Y N G J E c E P s f v S z c 7 0 l f 1 D h m Q w h S 4 S F D l G x z X R z u W d q v k Q 7 u P W K e + D 1 O 7 W Z u c G m 4 N j F b 4 T 5 9 G 9 F j f l p 2 B u G 1 / v 9 X E T e u r 8 Y 2 O o 8 Z f O 0 3 9 J h B b o S J 0 / S s U f O N T + l n Q B b z + I P 0 5 o b z T u H a 5 3 x r J E B T e h c d G o m r k 9 S + s i e g l B 5 v u R s Q j U j j U k a n M X r h E q v x d l N e B u U E k k Q C l k T s o D T 6 7 B R d X 0 g A 4 C T E L Y R L v w s k Y e f J a h P U m N E x 5 B 1 + d l / 7 m w G L J s V 9 3 z d B l F G 8 1 j s C 9 k S 0 9 z I + v H W T b 3 Q i 7 / H 5 K 8 U 1 Y R Z k k b L Y v 0 b T 9 W w 3 p w Q u 2 P U q m m 9 U E v y z u l L a K d 1 q r Z b i q g 7 v i H U b H 9 M L P M T V o W 4 b Y T e i A S B c V 6 U D B e e f t 8 c M P S Y t T 8 I M D C 8 Y I a R o 3 8 c O + d r p L n l / y R 9 e Y x t p Z 9 P 4 h k j 6 D A W c A s I R 0 I f E E x z G a r u J 8 8 p q 6 X D g f f C M d S 0 i P / f n K S P D v d Q s o A 0 A t + P J G h h W s j I 5 h X i 3 4 X T I 9 J n 9 j J w X d 8 e M e T 8 5 1 V / V c K i + V o B X r F E E X 7 Z m r S X 4 t s L P d 6 0 a F Q 6 q k j 7 N 0 2 W b E I n K 3 j t t Z W Q x F Y + 6 6 G d a N 2 Y 7 C O p H J o T e v w R z e X 8 4 + t Y I K G o I N 1 B i b Q 9 k n 0 D i 3 / s R q 6 1 W o A 9 y I m c r i B s / l 5 X P p + t U 7 + H 9 r 6 o 8 B B e I + d X V I V / I J L c p v 4 v 1 A 4 H A X F l i 9 i z B 4 9 E g 3 s M Y s a 3 G U I H 6 9 m O V h 1 q Q Z O V o s v h j 9 J 4 o o 2 Y A p q r A i a K N x r T a D f h b V h + I 0 W D 1 t b K w 9 f T N n y U 2 T f r 5 D N P z 1 T y v t U 1 v h b i P s f U l k Q C G V V I D 1 u D d i Z w w j w H e 5 7 y Z Q 3 G v H I + s N R Z d c b L P t k Q f D C j Q i F n 4 m f 2 C S z H 3 T C B Z 8 8 M s t B + T z 8 0 U G z O C J r r S f j 0 x d O p / E 1 w O G g / m d r / o X m Z j H 3 P S c k n 6 E K 6 j j H N v b V C 1 8 I S y o / N 4 Y T W C Z f d O E T H l d E / D D a c 3 u w s T m b E H D y o z K u 9 3 1 t N T / W X W H u 1 F Y 3 / X K c 9 q F r h V 8 q u c d T m d R p R W x / 1 n s z 3 S h R l 2 0 7 N 8 7 3 d t 3 N P / R o B L 1 H j S 8 I 7 o 3 G / P 9 n j i c 2 Q I y C G I s j B v J w c y 4 y 6 O l b Y K T i O 4 I c 6 h O W 8 E t B j + O X 6 A e z 6 i M D v e + e b i F B 7 0 C A h k m L F B N y P g 8 B f D r e 8 3 Z e p B F V k p 8 H W s u / G M c e 5 v l L v t H x X 6 k f h r K k U o Q a s 3 s 1 i J J 9 r h 3 m V R d p K P m 0 + m H b d 2 q / i y t j 3 v G a / g 7 r p M J v h X 2 n w J T Y N U e 2 f o J v S W 0 M + 6 q w g o / v c M N L o r v R a A e o E 1 s S d m 0 o D i / r 6 P + X B n n M q u D X 2 1 D m G V / I U P u C j g W / Z A T J S A 9 E x M M 7 z n L Z Q q K d p g V e g t g c 2 J R e F 2 H 7 A g W S H w A 5 Z I b x k C G e H P C 8 p y c + r r j i e + V g 1 q 5 W s m s j + z N a q v 9 e y 0 a N e t y t 8 Q 4 F i 7 d C u Z u E f O f J d E + L 4 u Z v s i S + V h M c B y J h 5 c / d b L 7 H z X 7 D U z z A f L Q c o K W D d 7 M A / v B s n y 6 H M / R O L C 8 B j 1 0 C w l M X P s U D s k b g A t c P Y a R c p H u K V x F Q B q M / 9 D N f a l Y W E u v M K P B l R b g H t J H N g o f I P f 1 8 z y 9 u A V + 9 o 0 4 q R H 3 I C U f J l u c v + d b d T n x c E e t K l i u z 3 S P b U 4 f G v D Z m L / 5 c O F 2 P S p 9 r r d S 6 6 7 d B z 1 K N c X A R 4 h q j w Y / 0 w 7 B S v O l f F m u z 1 n G B t m + 1 x n u P z l 3 S 9 4 3 e 6 + J K b o v d J k N f 5 z S p O j 0 s Z 7 G O u x U K k I g G A / l i j f 2 Q H Z 5 c D M t p 3 V k x v x a J R L W O 0 h h h X U O I + t 8 9 3 U J i H Z E t M S / S w R o Q 4 b n o X k c O G e 6 R w w 4 R i g u P 2 e H J z 3 d + r 1 8 3 u U v t x q q m L A 7 3 l R d X O / T 8 v W 1 0 c O y t g u n X K j A q 4 5 M q Q 7 v m q M 2 J 1 O b W M j J z T Z + e 3 k E a s v x S O a D i l Y q g 1 5 s X 8 f Y t q + + i b 0 9 r K h I 0 k M y P 0 g u v l b l H q j Z O 9 i x n 8 r 7 v N 7 V L m M s B K L J m B m 8 Q T W x i 9 y F 0 X 0 h l J D C R B 9 e E r Q R D / + E d T 2 J h U W N 6 V o H g D h I h t C o n t s 3 p f M 8 v b e n Z Y e W r y H n x D y w E q W i f v + T 8 X j + G x x X 3 e t f M U R D G D W r / U / F T a E f m h / y g a j u T W c A 6 7 m 3 t Y z 0 7 4 8 o Z + 2 S X l r X r h 3 l d 7 o w 6 H N e l N O n O l J i f m h r d b z 2 0 4 h 9 H t m 2 2 h 9 j u / T k o o v s 8 n u Z d k x j K n e 3 E L R J / r r J R 0 9 Z a H 7 p m 8 r 1 u j N f m I d V 9 r T E r h o C m 8 s W O w m I f K 4 2 9 a q 2 + f 3 t d P 8 h R f I s 3 W i v 8 P y R 8 A f j F P Z D e E 4 X M 7 9 + m S 0 g f I G G M 9 N E R g P 1 2 m k i c o u u 8 E K J q t q k v I O 8 / p f o v N X v Q E z j 4 t 7 G y I z 3 9 I 2 Z / O u D z 3 H C E / M T G F N o T a Z W a 7 6 L 0 c d 1 c L y r 0 m d I g i / Z J G T b I b l v t O p 7 r 8 U P S t f k W J a 7 8 X g v h 6 9 Z H g d 9 W w M B M Y M F Z A E J d s k h a T e V u T H v X d y X H N J J t l M 4 9 f E p i X V 1 1 R W W t z e T w n 3 e o I 2 5 5 h Y d F F U 8 u T 5 u d j h O L / f Q o n c U K o 2 / a b b B m A H J I c d + 9 a R e R C G A i w W d h e I f t w L G m f r V K U m W D E f N f I O z l 0 3 u A B q D r o k a G V T E / y U N Y n 3 6 9 8 0 Q A K A r M y e x G U J 5 L e g a a k a v w g a D O h k C Z x m g f u V 6 + S x o u f s U Z 2 p + 8 X G n u Y o n l g 0 R 1 J C U F z Z m 6 z q T M 8 K L G / N B S e W S m + Z t X d + N d E p e / a O P h z + T Q 5 v d x H / 3 o F G X 7 H m 3 E D U / 7 2 e T B C U j Y P a y / u B c V 2 m z B M i v 2 a D w 1 i v N F h z 8 N A d R W 4 p g + G T r b w 2 c 9 h c d 5 c i N d O B j q Q Z 0 X v O H h H U s t B N D Z 0 V i 7 B r E 1 j + u X x 3 A / H e 8 8 + o l 7 R p q Q / A F 4 H + u G J 6 f 7 b 8 A A I u d V w V / m p e P 1 K U L + r d T 6 h V T 9 + T h E 9 4 p 0 A p P 0 B I Z 0 B 3 D 7 8 A e S j s E o + n 0 w F k z 7 R F E r E W 0 t W 1 S 2 D o 2 a + U O W q O s m D O Y f n X T M V 5 l o 8 n i i z q M L 6 l g J / u j g D / T v L I j M T Z Q k G f O H p v j l c D C q t x 8 k U P f y P N x q w 0 D h C F O E p 4 Z V + M s 6 c o T u u J l c f C N g z C 2 7 Y W A R V k T L U e 9 B V N C V w H i 9 T q D 4 4 Q t h j Y B x + s M b n k T S o u A G B o B w n u j b s G o 6 H u / V R A G O j C 6 X x 8 4 g u U W y / P N c 8 i 2 4 g e i 4 A m 4 4 Z H 0 X D v o U 7 e O 8 + N m c o / i 3 L F A r V L 6 t 0 A 8 D t 4 h 9 g 2 q / l b K / P G T t H X S m 9 q d Y q o l Q 6 g r T K m s / n e b e V + s i X 2 l O r G 0 0 b 4 I P n N i H 9 u 1 H C x B I b j j 6 g R g h h j J M B A Q w L 4 s P 0 A L Q S Q Z R L 5 T R S + g R a K W 1 o 7 + N d N U X c Q I p n 6 k Q 2 C A k 9 r 9 K 3 T y v I / 6 K l q X Y A I A U o N c l w p w 8 w x d Z f 1 D i c T Y o U K b O p s N l Y C M P x R X R 7 4 W q 3 k Q 2 Y G P a H Q L f m f t 4 X W X x / E M s a E E k u I E e K e 2 6 m V n 4 1 a y m j P 2 g J D F 0 q V W t E y 3 1 3 l 6 9 B 3 7 7 D Q c 4 N T 2 Q u + z E s u / 9 e J + d S s n n T 7 g M m m E P s d 1 v i E U e b h h 8 d c 9 f 8 h A E i w h x 1 p d Q 0 I Q e h 7 r w K R 2 9 d D p m J B Z Y u x h t g g V 8 9 3 Q L m R 2 i o Q k S Q A c n 0 9 y T F / D p g M 9 v b / n 5 0 P F z 2 e w 3 T H Y F j y S w 5 y 8 5 v + C P 8 X F F i A 9 M b 4 q y R q 5 r C s 1 5 U + V z u N b a u v z J T f v M 9 x D n 3 5 s 5 N X 5 Q h f 1 W r T N 3 Y 4 i v q D a q 9 W 9 K 6 i V f t H J w N 6 P V x Z + j y Z x 8 p f C M t + / + o U T d c N Q z B g D F Y 3 A m v m 4 X 7 f a J C 5 w G 6 0 a Q 9 R e 4 c o u I e h j + Q J X c 1 n i X P U T w K S S e p y s J C Q h B i G T A m 0 c H 5 P H L W G x J j 8 o a u A a f l X X 9 k w n w 6 X z P 4 1 n O h 3 Y B e 9 3 Q t W 0 p y / 5 K 0 B + f H P C / u / 9 j c F w R 8 o d E a Y p Z s 4 N 9 P J j Y / H p O t K 2 8 d l x Z b n v 4 b H i B t x o 9 x n 2 R o h 0 + u J U e b 7 x A z 3 9 3 7 N q 6 t w 9 m d a + 7 r f 0 5 B i X w 1 b l x N 6 a X 9 9 u i R n i 7 O Y T V e n T 1 / o s C V f D P y e z U D 2 Q Q 3 I E r 9 c c 3 n w g Q D D e b F E B 8 5 J m y U c Y Q 5 c 5 H C O z 0 Y J 0 H j s N l w g U E p R w u 3 s J L A W T u x C 2 d a R 9 r r o + f 9 a X T Y f e B S y 6 T t q P r 1 0 M i e R I 2 y 2 r 1 b b Y W V K A X V P l w h H + I 8 t M B z / M C X R 3 c U L I C + 9 p H l P T 5 S 7 5 V C v B Y X J E X 5 r j Q 9 Z n 9 n n 0 T z c r 6 E G n V q n G b 8 i 5 y e u e + c G N E 9 X v b / a V 0 w 3 a j O Y X + a 2 O E y t a a g n / U Y T q u i 3 Q c d z J X u D / M W r 5 R x q b Y D 6 3 S r d 1 a D 9 a 9 r A d D O 7 b 2 S j C w M q x p 8 9 u D f 7 i 7 3 n B K E D Y 9 W 2 L c H Q B C j 9 X w 6 Z k 6 T w m i F M 1 I i h K T Z n n Z U w K R 5 I d K h f s n Q 3 X 7 s k o B 2 q S t u p B s 0 c 6 T / v j 5 F / B X 0 C 0 E A E D C Q X I C q g X 4 d l O 3 X Z I S T E A D c j r o B s 3 d J Q D A M T 6 u S A l e V r S l k c I i r g 5 9 9 2 + 9 K q 1 V z B g a E 4 6 w u W u t K v 7 N 7 L r i P q 7 G 1 I 9 L 0 1 o r p f p j K l f + K J f / Q c q A V A u H L 5 k a d v d a x Y o B u o D B L j e n b v 8 O F Y F 8 b b e K / X N j i q 0 L R F o W t C 4 K E O H l g 6 e R M 5 b f J u B N L g C g w d w f R c y H Y H 4 p u d E x I 3 X M O 7 h o T 8 a h S 6 0 I S F N 4 7 U i P J 4 J n F 1 U E G L C Q M 0 Q y B P s y Q Y N e r w i I j y v C f 8 y z q m 7 6 P t w 7 b V L s F b n W A 9 X r 7 0 u 5 6 n N D G d Z t c v i N R b U f n N g w N q E g A H F h O 7 5 i l o j + Z V m y U s w e I K F L j M N d K J p h Y a i X n 3 q 1 j + 6 z y C t 8 S 7 T F 3 i E R y B d 4 o 4 k A N i 5 c e p b o Y c c A F l 4 S K j x 7 k N l Z R s F v f u E a 3 / 8 P 5 T M R + q X O Q Q 2 X b + T 7 V c 5 S U E J 2 u s D 6 + P n A A Y 4 W J c e w P m W 6 5 1 F + B H n F 6 Z A c B + A D h + q i R E B 8 X J E I r I O Z t 4 2 e h v t e A j m A 6 p v 5 l o R 3 Y B H o i Y S 8 N y b x 5 z G s 3 E 3 u 0 T 7 E d t p v u 8 H M c P k I r F U A Q e l T n M 2 U D r K Z Y O j Z Y V v K t s I 8 1 d H G E C H B d 8 g C c k / c Z h a g 7 g U o E z Y 6 + l B w Z S 7 K A v 8 7 A A F z c o 3 L j 4 c K o s x p a + g U J M 9 L / S O U j l A A m n g q w 5 A X i N H L S A L A O 4 J + I G Z C S / A Q z 6 f D f S M D y L q I + B P J + s E l u 8 O M D a / K A M z / L D P x n H A f U s + v h 2 w w / V o x o l 0 f 6 s p O t U t n f Y i r d I t a A Q Z + T n + f 1 p O 6 U f I i W z e W q q z i s e r 2 u W o p 2 y k N 0 n U f G e p P U 9 y p f t j m 3 i + 5 g A s V t d 2 9 O 6 j l n S f Q Q y 0 g x D C M x j 7 u 8 r e X D f 4 6 R L 7 N 5 M B M i S f L g B k o l 8 Y l q Y E 1 G E Y P M J A Z K J w Y u m e 1 9 B I G C l A J 4 d w z T G D F i P 9 8 y e n Y N t Z F S B W Z f S C U h 3 e c n W 4 Z u Q G + h k f R T 4 Y Q l t B j 2 f 9 S d s D q D A F l h 9 1 k D c j x I Z 8 8 O d / 5 S I F v 4 Y r 6 I G v S V H G s P t g P x a j 9 E T v 9 s H a n 1 F r p k 5 e t E y k F C i k K g o y J o S 6 z w 6 x B O K i q h u o + D s p 1 k S T p B i w 7 3 L V O c / j b X I b R q i h V 9 / 4 d a g J 5 I m 4 z 7 D H / 0 E D J 6 S 7 R C z / S J I + 3 5 O n J + c a l C R a F L B 2 F J c p 7 c h M 9 f 8 l f j 9 I i v A E 8 l i a p m Y H C Y D 9 d J o l M 1 0 O h z b c B U L B 4 s X B q H S S O w T I c k z 7 t 6 F D 5 a m P A R E T l D d Q G Q K G P q e L F w C c 8 r g j 8 X A 2 9 s Y y E P m B i + m 0 n h r 4 L 6 4 O 3 b m 1 3 9 p 3 W H j a F 1 o 6 b S C a N 9 G D W O m / U 1 D c E N B w b M / 7 N S 8 v m r m e F c V V 7 z u B 3 B Y s H E Y D j X e / W 4 z s M C G 7 Y 6 E + M Q c D 5 Y J k h N c s M 8 C G a X 4 p / K g Q G j M e V V q h E D + 9 4 8 g B 9 n a o t 4 d 5 H A v D a m S G 1 j K i m 6 q z m 8 7 1 8 9 3 Q L u f f F 5 U O w f j b J o f 1 d s k Y k z i f I P s I e A S Q 8 m f 0 + + f n O L v 4 r 3 f 4 a u y j S 3 m R A M E s x P 0 h Z b y d O s l Y F 6 s 8 O Z n t f C y n A K p x 4 7 w i l S B V y U V V 2 4 X o U w h H E 0 x 9 a G S O W o a 7 / W s l o 8 c 3 v f N j R / L a 3 e e c L o s c d 7 s F / h y 1 6 U b G v H 2 O e v R r s Q d A g + G 5 Y L C H o B d v 3 T C g z h v S / l 9 A g y B E E P H c i q M i J R / w k J B b F E 4 D r C c N R F B a o + o 9 Y 7 m t 3 v h A 9 R X R C w + S B r S N + v e d o w T l P 4 B g e V 9 z 5 / a Q G Z m m o 4 V 7 p 9 f l e M y r b b w d V 8 / t K D z e e X c b i B V S s A u n i I z U y 7 i Y b f N A N s Q e Y R y N b u Q r q A Y l j 8 N 6 h y z 8 U 7 p j c t f a k v D 1 b m P r u d i N f 4 C 6 + e N M B K U O N 7 i G O X 7 j u M Y m k J L a I f 3 E L f H j D W W w s I f B F I E U U w Z E J Z m f 4 8 e 5 + 6 X B H s w 3 u T y p i 2 p n v n m 4 h t z 0 w J Z t A 7 C 4 Q y 8 Z F p g B 4 u B 2 b H 8 E N r d P g 4 M n P 9 9 + 3 / T E 8 r o j 8 r i 4 S X W 0 V z I E 6 Z 9 y Z x a H c Z F 3 V 3 2 f 1 2 O 9 y J o U r 9 6 B w 2 9 N i Y v v X 9 z 4 o k / G x d A b N H 7 3 M 9 m u j n e + d I r J W Z n v o f g 4 T N f q 7 G T f e V l b V 1 8 b Q t H e 1 l c c / z 6 r S f g z C T P O r 1 q i 3 f a 1 M 9 8 n U O 5 8 D S 4 / W h d v 3 a 1 j J m p 8 0 Y X y v 5 0 q 9 q Y p q J A F 1 6 t 3 B a / X d p D r K N j J D b a V H m r c u T K i M u a 6 3 f g 1 n b j X a W b 1 O G t P a T O H s r Y J c 6 9 Z t o / w + D o d g E 6 a m K v s O 5 u o Q h u m 6 d N T 6 3 h h V x Z + T s f i n W f d / 6 k P v b W e z q O 7 s s F I + 2 c 5 Q f 2 i 6 K P 4 S 5 6 7 7 Q z O y A / k O N c z t k h 3 h + 9 K 0 6 L D f B H / U H 0 P 3 p W D n 2 q S A E b M s l H u W n c o M 1 0 M X m O U / u P s X 6 a D Q r 6 D / C K A n z u 0 n 8 d Q n g b 6 o G o a d D q a Z b H S A y A K z k n h f r W H E v o 1 Z B u m P s k d + 7 9 d r m O u 4 j r k 9 V l b v o Y O S N r q 7 m w c v W j m N M 9 y 7 0 Z S u V S v 6 9 z C Y 8 d Y J J v P L I T l o d 4 n m K j 9 k m j L f t Z k V r J S Q 2 q a V K m d 0 k n h d q 0 O 4 E f n O j 7 F k P V P y n y O Z M J O c m E p 2 P C R z f 2 8 m S b V R t G j a R Y 7 e b 9 s u 7 s h 6 Z u 6 P b l G 8 v Y A y I D H f 3 Y 0 2 P k d 1 M l H h w l s P b Y G H + / 6 l p G H Y i H h 6 B C G Y m f 0 4 F z m L q y X U P 6 i u o Q 9 w j C g X 2 Y R L T k f 7 h / T a k R T F d f v w j r P T L a T + Y Q u a K R V J Q w X E P H r a v J 4 1 k G V k 6 M P 0 x z w V T E / O d 1 7 + 8 L 1 d U f 7 0 c V n 2 e h 1 H e 6 c n c P P C T n a R X s y f W d T I / 5 j y 0 P 7 l o G b D 1 p F O Z 5 S e J 5 T u p 8 y 9 Y J X 1 u X r 3 D l X B D R M e 8 f i S t Z q j N M p l D A d q a n h R M h g U i G P Z V Y G N l C B c R w a T 6 B 2 c k t F L 6 U t a B o H 7 2 B e D E r j 0 A E f K i g K N e S Q + K N g Y 8 X F f D 3 B e h 0 G E 2 N a h h P P w j h c j n K / h i g i f i s A Y U n U m w g 9 z e 9 8 P b f O D 2 j f 9 T 1 b V c d 9 r 5 v B h V L x 8 o 4 r + o S F K i K 5 o I n Z e M f l h 0 T s r T x n z d d M a w W 5 K O v s X V m 7 y P 8 p 4 O G z M Q g 3 v o u K g r Q v H T H 1 X m 9 + B 8 P S V 9 X + r 9 z 0 V s Y W a C d v A S I M 9 P v 4 v B g x 8 W 5 c G 2 w E Q P A 7 U l j v d t A w U R U F w Q X O t k y z s S 4 d j 5 Y G 5 B j U 0 t 9 P S c w F L K G L h 5 O K I Z B 7 t m 1 5 N B Z Q E d A Y i n s 5 A R H 7 s 4 z t e T A W U g F e k g r D I J 7 Q O w m j f S j h b k Z G v I w n x R s u t N c 5 U y g Y H i 2 a j W 1 O 1 D s O g + C W p r c P G y S 1 9 Z 0 K U X n m l 4 + 7 Y f A o 3 b W E H f l 2 y R d 2 a T n D n z o F 6 7 w k G m p t O t l K k Z H i H y k B + 9 B t N B b L j i L 6 6 i V 8 I 1 8 V F x b F w 5 + g 4 + X N y G H z y N B 0 f r 0 X Q H G Q W Q H c i Z c G T 1 e 4 X E w G q x D D B U U v k 8 n z 8 M s 4 O t 5 S 6 H 3 l X 1 2 S T R e Y d x z b l 1 V y A 4 x s 7 1 v C h w F C O I 5 3 X c w H B c U U u G K s 5 S C d V Y z N S 4 v k g k V 0 4 V r 5 y J d o j J + d f 5 s 7 c O / M 4 f h y z e V 7 H U V e t h c W 5 T s M h 8 Q s Y d 3 s v r o P 7 d v S G 9 0 A H p Z i 9 1 W h H N F c Y P y j m c k U + 3 n U v h Y R u O 4 i Q I y P G r f M 4 N D y L i C X 0 + Q Z 9 M H 0 + F m D c d x c t c 4 h n F J o v x 0 V C 7 z Q S P T v d Q u K d d W 3 c j l A 7 R N z W O 0 0 t T r / e 8 2 C G y Y 2 0 L f R v G 2 c s d G O d S 1 h N K F x d F e 8 H V V G m t r X D / V i o w Z 2 S j m w 7 N E b g j 6 E 1 r E o 1 C u 4 L u 8 M V M T U Q U h 7 7 4 b c 6 L O q f g m D 2 t m 0 b x n 8 3 p 6 r / 2 Z U 5 R y d z z V I m n L r M O t / h n r 9 d P i P o N 0 D r M e 2 b j C 7 l i z g W 8 K d n 5 3 k 9 L 8 8 O Z S O Q A X 2 C x l s f m 4 S z 4 F h C 6 M P W M r j R U H K E n X i Z U w w Z Q k g b 4 j d y l B B 7 f v 6 / q u S F L D z L Z F N 3 U H R H q k 4 G u X 9 9 u o + n X + 8 8 8 l U a O 3 R i M H Z m X i i Z / v l L v s V t 4 K m 4 4 q Z H w 0 B z W r 0 L 9 6 U E e F G r 7 n 4 M 2 s Q H d D D W f V G P s 2 8 e h v 4 H b z L L H f J M 7 f 4 Q V d 2 m c P V h W 7 S H a h 2 k e b A x F E f f F Q 0 s 6 K S J I t / Q y n o V F J 2 1 a a l Q f u q G s t 7 h u d b e x d 3 Y f A z q / s e w Z E S Q u f o / z N k w / j 7 M T b G J g 3 z 2 o 6 I r 1 q y E U m q 0 b r r K q s 7 e m L 3 S b 7 W 4 6 f h 7 I 7 i U 1 S H b G 9 W Q r I q 6 j l a m k / f r X K H o K M M x u 1 M P d f R B 8 d R p 1 X W 6 + W F Q q V r C y R l + d T v 7 t 1 4 t q n 9 i 8 T i s e 7 d 0 3 q E s u W G 2 J Q w 9 w e I A H H n K A b k u S U 6 I f H H J M 7 4 / F v c P 7 1 h k c h K S i H Q U O j W X / V h C n W L 3 e e a R z C v m z K x m G E L P f q H H W k h Z w k A W c O G o j Q H 1 / S J 0 U m x f q D 9 l K R s o 6 p L k d C X Z 0 m 1 j q / M w a 9 u X p Z W t o s K t / K z S K r a k k G 6 H a 6 E i z e x o k e + q U K 4 D S 0 s B J U E c B 7 M J 7 z y r P M C S O E y f n X x O d r Z M M G I Z a h 6 U V L + T B / W L l S D 2 Y l e 6 7 q e p N f / w 9 r X K U b b m R r s U Q p s L D + I 1 A p 9 c 6 w / B / V L E i H K 7 x U Q L 0 r Z 5 n I A 9 D 6 q / n r B l o B I Q j h j V Q 0 B i / V B / B B l e O h 2 i D O K M i v q b Z L y H 7 + M s 2 S 0 k H 8 A m k Q U 4 N i + g Z B 0 5 F 8 f S 4 3 T A 5 5 W I J D y y B 7 8 0 7 F R K 1 B O o + e S A Z / N I i Y 8 r i p U 6 L Y O 5 V u t w n + d z t Z 4 E e O h z Z / w Y K b q 5 r 9 J e 3 6 W C S U a h m + 4 P D M I 3 e d r O / 6 4 L p f Z 8 T + v D T d 4 c j P s g d v s f 6 k m h t H m H k L 9 l A q b N Z E s m e J e G B C 7 m 7 O k I B Q G t r + + H x C K a E w Q Y A e o Y t h A P l 0 1 b o C q h b k L z B R 3 1 J E / 1 J B 6 + g q w L C X h 8 q Y Q E a 0 g r x W / y c J 2 / F P A y V e a P C k c N z 8 6 H d z w 5 4 H n A 8 6 o r A n 6 K v W Y e Q w y c G 8 E b U k E e N M E g O i n f I y n k 4 9 Y u / + l R 2 6 d d N / w a t H Q O X d q a H + Z m m F a z N A N t V 2 Z 3 8 4 G e x p B W I S j z a F V n T b K q c z 3 b 1 6 q S + J Z e 0 F x I m 9 G h 5 r J x p P V o V W i N o b Q j Z W u Y m 7 B A B T 7 x y v g + 8 A z N L 1 K N v 8 p 0 o n U S 2 8 5 n J y 7 m + 0 j x 6 q 2 p l Z p v Z G X 3 s b f n + G d T K J 4 Z l r R v v 9 o F x 4 y v / D a r C x u y j M g H s c w E q H l S c j s 9 r c 9 L B 6 4 n B u / k J i o L p m j m o n O N M L j Y R T G h e q M Q f d n e 6 t c d S T Y g W G P 5 P s 9 j G a k G P S v X A + i B r U r X c Z H P J K i Q m M u h E 0 8 H d n r H C 6 n m G B 1 X p B q z L f W q 1 g 7 x v g C i 8 Q c l n l a t X h 1 2 R q F 6 a z f 1 l F U X u 8 o a + Z Z u 3 f S T s o m U 6 R + p q 2 S 7 d k 5 + 0 w e 9 3 Y 6 e 1 d 1 V r T X 9 N B m x s r F I I f 3 b l x g A e j c c 9 y w + H T 3 h 2 O t + M u d / K e 6 h D Q q X W k S X n 2 C m T x 6 d x c w 6 g f h V + g k + r s j e n 3 q E l 0 6 H f j L 9 E g M T G 6 H 8 R 0 T 4 7 H R L i X x x s 6 Q J O m 7 o X c K M Z l 7 F l I R 5 l z j h H A 1 0 n / c d 5 w j o M T y u C P z I 8 U r D a q t k n 8 W V 6 l t T 0 + w j 0 y u + M A A J v 8 x l P v / L b b W E n a 6 x 2 d i t d 9 j Y Y z v 9 Z G D / 5 B e D m n + I c q P 5 b Q 7 c Z I P p t L l J U 7 P 9 X H V Z t S q T x r s L t S 5 7 j 7 v / d r c j x C m M R l M 8 T l j f 0 h 5 v u 5 e i x M F o C A j d V N k M t b 8 f J Q t o N N A 4 R L f J N B k S Y n V 0 G m e + d D o 8 L 2 A U M u E B a j x 9 H 0 v N A a R t d p K 4 / u F A 0 W 0 8 t A 2 n A z 6 P c C n d o H E 4 m P v p D H q / D r G e v + R b S e C 6 9 Y j Y d N Q 5 U d n Z D h 0 1 W H u J N v j T o L s f h 9 J t / E w t D H 8 s v D 8 G a 2 7 u k n R w / c Y p t I 9 z P L H 2 Z T t / R F m T b S 2 t 8 P Z 9 m a A H 5 z j d O j P d X z s z D D Z q F A X r G J L 2 O k y n w y 5 L z X Q X j 5 r x 0 V U c e 4 W 3 i b W O k 7 R a m X W W w J A K o t 2 b o x J o f t x u y S C e g l C d G K A z S j u u 4 x x 7 g 9 P z d t 4 q M J 6 D e s j b e E y X P T T l 4 i c 2 m C o i i 8 x w 8 R K Y F Z 6 1 B 5 + A p Q H E c 0 + m O k t N F 6 L o I B A R m R 7 j J 7 n 2 j s F / + v m e 5 w J J F w 7 6 0 I C Q Y P x Q R y / B J Y 7 x c U X N k D j Y R A x u n u z 7 s P 4 t M F t 7 p 2 m Z u i 0 y O 1 m 1 t V u v 9 G D q N + N k H X Z 1 m i E M I W F t S I A r b V m t 0 O e 2 1 t l Y 6 x 9 o a q p V 3 p f N D q n p 9 u d 3 i H w Z z N w m S I C B A C 6 B B o o J N k z b C 6 9 S k X 4 S 0 1 m w h W U j k n R B Q i R A K I H b U T 1 p 1 Z w C 4 z y v I Y g G i x K N G 6 h g 9 u O E d r G R z 2 I a 2 h X U b P R E J 1 P o 0 w H P I 5 / Z r H Y 0 1 E J J 9 j S 0 e H L A / 0 Y k v S t l I e P A w E K 2 x i U q q x v D z 6 b U X I X h 1 H y q 9 T E O / D L V r f t D l W R r z U q L t a s V C h y G P t q O g + v 9 3 A 0 U E 2 p l m 3 f 0 F 8 E 2 7 V V U o G r m m a H r N G t 9 B E J I 3 D h Z T W H U r V J 9 V r a 2 k u n v g S D c L n u S p I D x K 9 I B I h T z l V P z a j m A V L n l e V A o d X a r F 8 2 h A i C j a S C D g S S w J X n J X J L b k p m r e G h g G 3 u i b T y J m S W N K Y Q y C T + B I S P b 8 X R J l 5 Q D 4 v U B 6 A B i R H c k F d L z v P G t 7 u E 6 + q Q 1 z W 0 8 1 m 2 y T 7 L Q 3 m Z 1 + 0 8 7 U P S 1 p 3 X R z 3 b S t j / P V d T s K N N w n y o j / Y M j l X 8 k P Q B o Q b r r B W w M U L 7 1 + 8 i M q B E M 7 V 8 5 w / C P H a P K T 6 b d 2 n 9 7 h 8 J A 2 u D b L A z o s Q G g M E o R Y g 5 Y G 1 / E q z m A U T j 3 J i x 9 e g l t 2 e M D p E 9 B B B C 2 h 3 j x V R H p 1 d P h u o h y B K R E I J U X y p 6 F o I j 8 f s h D U c P A E 0 X 2 + y G i X y o M 2 K w W y r x g R n C W H t 7 x J M m d F w b X E S n x h o g y W J D x f p I p g C H z g I 7 B w G i b 2 S 5 m V B B n h b d S B 8 P w q 9 I N V o P T 5 D 8 H X t H 4 V Z r A n e z q e j X l m f q h 6 K 3 g U 6 g k x R Y r C s f v M 6 / Y u j E s x m J W 7 Z U 6 l T N V h 4 0 Z d W x C k s S b + r 6 q 4 3 b L 3 F L b Y f 4 b r / r C b v x S k E n Q h 3 e g O D C s v + H M w f y Q / W Q e P a S k L 8 s c 4 t + C 2 i p G B Z C b l l 0 9 Q N y A 1 6 Q i X M L C y E k Y + h R Y 5 y 0 F B G W Q V d K i L G 4 8 J N I n c b W o 4 s E x 0 f Z l U 4 6 5 K s 4 Y U g S / j i W w o a k x e N R s v C Y e 3 v D k f G d 5 4 0 q O Y x N k E 7 r y f b z X m r Z c F X F x 8 A 0 z V l b 5 H G i + W w 7 m u q p C D z m V x l 6 N 1 q F a K Y V S 3 i m e o u 9 L N R 1 W F h / s 9 y F v G j / A t O L n W p J L U j i G n 0 j C a W V S a d g D 6 g 3 g k Y U A k z O G F B t b w M q 3 L y p u m P A o 2 i R M J s T K h P 9 0 d C d 7 7 d q F D m i z p s i q I p j V E d p 6 H l 9 / P W 5 L I D x i r A F T 2 2 X j H E S U P w + R / l J q w I 1 e n O u o R v 7 y c v 7 2 6 R Z S V E B j x l 6 O B g + M 5 D K w A Z U K i K 2 y n m 6 y r 3 Z R b q D U v A J m z A u 1 Z 3 r Q J H v D S v 6 T O G X 6 0 6 T 3 2 M 2 V 4 A t p 4 t 1 N S V S R F N r 2 c x O 6 x i Y 7 u P O d W h z C j Z N Y J X Y z W v S l G S L 1 X q 0 O z X 1 Z K 8 E n N 6 r m t 1 + + / l o R 3 2 o z w Q a / G M w S z E J g v i Q y G E b y r I E m M O t 7 Q Z N 1 C e N I F s S h I q A 4 6 U l d c F n c 0 3 g w s q O S Y H r / / W H r Q u J e U F R G i z A 1 g X i O y n m v 1 g R C y w J F p e w B Z X l s P 1 4 s C u g Y r w h 8 1 c y n x g y j Z M 8 i V f T F l W j W J K 5 z i f C 8 0 J N N N Z b N b 5 2 U + h j Q x K v 8 M G m 7 U h o B R 1 o C r X L z 1 R A N z j p X 7 e B X e 6 y d t Z E b v 4 + l 4 3 1 U O q e 4 C + s s X I 1 D X a y M a R z 9 I T H L f T p p 0 a o 5 W P p q z B X 9 7 d e j v m L w t 5 o m Z N U J f S + o s g i V X B J I M F 5 0 F Y V T K m t i 7 y G v P H n M v t b W S 8 g S X P A a + 0 4 6 X j l w u h 8 + 6 k v F A S U 1 c m d i 6 a J C I 3 5 4 x 9 n h l p I k R J e a u / 6 Z + M r p e M 8 B x e M u x B E u E h K n 9 h V U f f 6 S b 2 C O M p + 6 I k U 0 e d w 0 U c U I M n T 6 5 G M T T t p a m w / z f 9 r J 1 l d N q e m r R M L Z V P p y r x 9 D X I I 9 C J R / G n O f b 0 J P O / i j H i c b N 9 b D X 5 S p c / 3 a b Y r 3 K A 7 k 2 b 3 R q E e X D F 8 6 w o K d O v M y v I C g h 7 F o w V h k P v H d w F h C 1 C N k B u 8 Y K g F D u i f 6 k a e 4 e F 7 w H 0 n Y s h S B f A l L 2 / Q 9 3 z 3 d Q s I e x g G C U p R 2 4 i l 4 F M 5 4 t T Z A 2 R b 0 l a 0 P + K Y X u d Y f W Y 1 X B H 5 5 S I Y o T + p k 7 1 Z D + 6 l R g / J f X C v O p 1 g Z j I 8 H R g d O l D N E M I / s 4 8 o 0 m o 2 r u A n + M t r 8 r z S I o i / v 0 P Y L r H W j E Y 7 g G L p E h A D j Q e 2 i i R v 0 V 7 p 9 u R m o j x e + i g B p C i A Q T i L U O + s i U A M t F j B S g 4 y A g Y 7 7 f b x z I S E u n C K V r S 7 2 M k E 4 J N + + F u I A N m R 1 z I X A b b S T c f W T 0 u U c E + R r u C L E n V G J + r S c k r 1 Z q 8 2 P 4 e S G a 6 f u E h / 0 v 9 u 2 o x Z 8 S j S t u W f x a r 5 X 5 d K v 5 f o P p B B g h 6 v 4 F O t 9 + / a 8 A Z b 0 p F C 7 0 T g X a R K M 2 G U n l m r 8 8 b l + 8 b L j l S z I i x g Z 4 r j f v e y W c J W j P g Y n l 9 K D l W a 6 4 Y f P + t L p U C Q 1 T K F K M S x 4 e P 2 T I F g U 8 A 9 n Q C g c r H 7 R d F w U 5 f z Y Y g H K J i S j 0 e O C 9 y s V / N f o u C L K + 2 Z 0 3 K K y o n 0 w W t W d E Q 7 W q g m t a D O 1 2 Z + q G i m / d Y b x S z J W 7 Q f L y D p / 1 v p f O z V I P 1 a 9 9 U c R z B 9 b P f i z b w Z 9 a 2 v 5 r 2 9 9 q c t G 7 u 0 G O z M t r C P R M 0 F n C Z b s w + P 9 U j h g O E Y n i 9 u k D q w v o N D z 4 p f / Q h 6 g R W D 5 I r M M t w 5 G z J N l i J f O 5 l C n i J w D 2 4 V P L L W W G u z i 2 U s B Q t a l c j 8 N + 0 8 H f B 7 J x 7 Z E L L W Y 6 Z L 9 T q Z T T 8 7 3 X z f 6 1 + C 4 I t b d w m z N N G 7 j v a 2 H 1 X 3 Q m w e / U W Z s I 5 W 2 u I s a 7 1 / R U G A Z 5 U 2 j X y Y s H M b z Q f 9 g N V m w S w o 1 8 m 1 F i V d O O + l 3 n h f / p 7 Q s Z Z P q T b 6 L K m f y x 8 l 0 P w 9 m X 3 9 + h y Q g T / K t 3 v g G G i Y o J u M / i B H h Y 0 i f n q P n E X 5 8 j l h Q 8 V h N Z g g I y 3 D R S Y A y F o U P 0 o C s O D x + 1 J c O h 0 U J N T K b R p a N T t B 3 D 7 e Q w h 7 8 B O s 7 l F U Z s b J v / F f + f U l t j S + C p k W G n J C E j g Y a z x P F G W h H G r g O t A v q y E s Q W o z 2 9 V D O d 4 5 S t 3 d p l 6 i r g 5 E 1 G y 2 e m l U c G + 1 O 6 + d 2 N z f V 7 O d l N / z S 1 G 6 x s q r Q 8 X M n 9 l a H S m v 3 Z d B 6 K 1 v q g l Q q h K j T n B / L s Q j f n C 3 M I W 8 Y v 8 N U 0 G B E D 3 u H 6 d 5 l 6 z U M z L h E D B Z W e J a + H y Z L q P p R 9 y F T E S k m 9 D j n c V T 3 U h I g V 2 j M J O g R U D G S o f f z J P h X m C 1 E c h F c E s c F W N 4 U 8 r I S d F E S E L c 8 6 j 9 R G j g O J l 5 P A s T H F b X A 6 F V T e 2 g O m M p Z d f u T k 2 b / K V M 7 9 3 F b M T e o r 5 S o F s W 6 n 0 g i 0 C U l d F r T Y D t H m k j b w t 2 G p l d i P N 3 1 H 4 v J L e 9 S N x / X Q 1 b q K y O u / v 4 O F Y D c D T d a A V A f C + E X P R y g j 8 d Q f i k 8 U M G i r O a x Q 4 z 9 x A V 4 U k k u p w s Q 8 x Q a Y k E v x Z j k I Z R f O h 2 R d O w E 2 J Z l e / f h H W e n W 0 g F Q A U m s 1 Z s E 3 C W v E j R i K Y f w z Z I 4 e C 5 k D M e 0 s W T A 5 4 3 A o T H F c G f q m 3 u H Y I 4 3 o 9 T p 6 K n j q h A 1 1 e D D 9 m 3 8 L X s 4 K 3 c s V F X W o P f W u I 0 8 2 o y 5 3 L t e u F h Y 8 R d s K k F I d A F K y i y s L 6 b j W j w s y R r 0 T w 1 f j I j 1 d r O i h e v V C 1 3 V q y v 5 t t K m o V 3 S A s 3 v F E s w j z i x o H 2 E D f L R b U z C y g w f c A P M S Z f O O Q v 1 g J U B F C T k F i 5 q O t B A B R 6 L N b U A C Y n a 9 o n U b M o L N B i Y o m a M r r R Q F w X p g W + C 8 s 2 R Z k S 1 4 W L 0 g L h c U V a y J U s N K o p j f e G V q i 7 K p i G 9 V h N w c q Z e + 9 e 1 / v 5 S 2 6 7 g e 9 o c b 4 Z M r t Z O 5 I l r D A + s E f U F 3 4 r O Q R 5 d r q I d O Z / 0 L L / u A I X l O 4 B 7 T I r n N Y K y g l v T u m h O Z A s e b P l A V v 0 S J D h M w i R 9 6 I 8 I N w f m T T R a l r f Z 7 0 s o T d A X k 2 F C Y u R q W w 8 X Z Q H y A F o H Z I b x a L + s Z t Y a h 4 w Z U Y J V C s U D R b F H 6 L 6 V P 8 8 L / w F 3 h F K B i U F W m S I s s t X 8 v w l 3 w I I C I 8 r 8 o A z B A e E A O x o P 0 q Q u x L u t Z G Z H 1 V 3 i H d e O d k f o 9 J Q v g S l 4 f p K r f f r 2 V G U 9 Z A a x k o b k G T 3 1 L n b z k b o r J X i 0 O 8 U N 1 a 3 s T U H G 0 8 q i M g z y 3 U q V Y U u 9 c U 7 V A V S F N 5 q N q A k Z l z A R S 9 0 0 o v q a T Y F G C h i W w / E e K L N n Q X M I t I B G 7 f E C d R / d h y O J i T H x v 8 U L c 9 x g C M Y K o U E X C Y E Q n k q n v / v f 8 X O U n A C S V l i F y U a M R C 1 H i L 7 d L r n g S 6 n Y 0 L E C i m Q K L r w R y D k + U u + l Q s I j i t y A S p j Z u y 4 W b x 3 E n d l 5 5 O X r u 0 2 C n 9 0 W z V Y G S w G r t W h U l e Z E e Z + E z r J p u 8 D D R m h w v 2 k q Z 1 y 3 8 V c + 0 6 Y T X d j a 1 d + a i T q m y u R a a A l N x z y 1 w 7 S 6 B o o r Z G n Y R 5 9 4 g A v M u C B w O E r w 1 0 Q W P y E 9 J 1 C 4 n l A S 0 j A c R Q W A T w C P F k f 4 Z K z 0 y 0 F H o A R Q A v H b w G z 6 b i 7 e I z g 0 w G f B / Q x o 1 l w o E y m A 4 a Y s j 5 k i S c H P I M H r t w G r P p q i t o s j / d D k p d + H l f D X r e D a T u 0 B 2 2 v Y a q 8 d d 3 I W U 3 S 4 x v S 7 b e H 8 D 9 m l J W r a r S V r W s F 6 S a V h K D G v b o y J U l 4 k i 7 e / q q / 5 V U / h D r R 3 Y E v h u 6 W 6 w o S 8 v p l S A y x L w Z c w E 3 / W B w 8 e X S W A w w C 7 M P q x b e B D 0 u 9 e 8 n p m L X R X l q S 1 7 T l s 4 G Y 6 C I F S U O P m K x 1 E h V 9 K f L p 2 x B k t F g Q 5 P 8 e 5 w h P f r 7 z y O e L u + K 2 r + M u d / S 5 h i E g C 7 1 z H 6 o f + t r x V p 4 2 J N t J V b x N O j T V h 3 6 0 5 k 0 p + I B + R A p U / U 8 n K f F c N a L w w y w C A q V I C d Q i K v A O Q X / D n C D Z 3 w f a p w W k C j 4 N 9 k 5 P z f m F K K 0 z A h W y O k L f + B B I T 5 6 a 5 Q S 9 e K 5 b d L h Y z K F 0 9 N i 8 v 3 Q 6 n J B w a W Y 2 c h T z / u 7 p F n L d c 8 e r w g J k n 4 q c / d i 8 n w 5 4 f t 2 j d M G g k x 8 R B b k L r 3 v i 4 4 q g L 0 t b i e J S j f c m y 3 l T P D r r Q v b 1 z K F y 1 p l m h L 4 m e h 8 Q e + 1 V 4 6 r 5 a t b 1 Y h t C F x r r r L h L m s 5 b K x 1 c I k t Y R X Z w 6 L + k s x L v o 1 i b P r V B 5 + z b 8 N B 8 f I c 8 I D f Y r f b 5 C E k B H P M Y c R k c 1 z 9 f v / x Z e W F n l M E 5 P N v H 2 F p k H k A M T O Q B U d G W s v + i 0 o b s x i 4 z b Q K i G o u 3 X h c v K u 5 8 p J F E j e W o x / J 6 2 S 8 + 0 s c 9 R V F 2 4 M l / n i q + 0 e p L U X F F H m i T p E J + O I j 3 t V T x l t T z H Y X 9 g Z l e F n j N B 6 N Q e t + C 5 t s J 3 x d T 5 j / D S u l 2 k A p N P 0 m 1 a M u 3 X 6 0 G 6 f / f I d g F 2 b 7 R Y D e Q d p D p u A Q 7 w 6 2 H S + 5 0 a 3 z j 0 k d C A p R M a I N I X z y 8 Y 5 H B j p c R 2 z r g e v z x H j / q S 4 d j g k l 9 q o t y I u n h u 4 d b y J 3 P h I + x J H Q s M D 2 g W T 7 u 6 7 G O y e 5 R H J K f / B K v Z Q A w w u O K W G 9 m N a 9 q 0 4 3 2 c 2 5 P K 0 O t L b x R 4 2 D t J k O 1 x 9 L M W H v x h H d R X N d 7 / V A 2 f m T q f 2 S Z k X z s 6 / b X Q n h / n j A A M + E C m o H 5 e 5 6 n x d Y O E 8 P 3 D k P r B 5 a R b t x y / u V g p s H P X d f f v 0 N K k J / + R l M C l o Z f t Q M x P D 1 5 7 b w U N K J W C e e e O + S p D P E i M w K z C 9 g N O G v C e L p w X 1 l U / O m I s F l h f e h x c + j s d A t J C R w K S y V 4 w b K n c Z z S v J 4 S 4 A 4 C + O l k k g u n / 7 I V e E V K m J U S C k X Y I S o s 1 b s j d b z Z p v X n N O z c z 7 F w / J H 6 y n f 9 E Q Q U O L C u p 2 H f C 0 R Y m W 3 4 Y 2 z P b 6 / m R W a T W u d G o 1 z u b s i x 8 P 5 p i J 1 H r t u L Y c 7 4 S H o C e U p O g P l Z I C x i m o d z L w E A E U a I S Y / 3 + E u n w 0 U B r y G Z f Q u C u f i b H 6 i V f M u C L v x m Q z 7 u B W E O I f K I 7 z H a e 3 j D k 1 / v H O H j V V d E u W K k o 1 v a U P 9 c m c n 1 M p 3 T Z U 5 n y c S u H H U I f 1 Y X b Q t + E d + L z W 6 X s + S n S Q U w S S 3 g S l W Q S n 2 Q V G a 1 7 6 R m 0 K V 6 m K S O U O 3 h T 3 t 0 7 b 8 H h h b 6 Q 9 6 + x 6 1 / y 9 N 9 w Y I Y 3 b E L x E r J 4 / P / U s R w Y x z 1 f m D Z I / r z 3 Y h Z Q j 5 A x B M m M I w 4 a Q Q u 6 n K Y 6 g s a z k I t d l 7 f n 2 c s 5 N Y n r F H l I C u D c P L P Q 3 S f f r 3 n H b 3 M + u R 1 O B 9 L + 8 f b H t 7 x Y j 6 4 b r 5 / W g b S 8 y S / 0 1 t a f L 0 z h r v Q G L R N 1 G q W H 6 q j s l K F z T O G b b c N 3 X 7 Y j s L 1 c Z X m 4 B / i g 4 V L U T z 6 X j k O f u j 1 y i b u T X c F B X B e z 4 i I r c d c t z + N C u I A T a 2 M K 6 W z Y l x L 2 R + w i t 7 d u r J / p J T j f P f 2 H c J R R f p G a w d R t 5 E 9 e n Y H Y A d e l i v A 3 m E G o 0 P B 3 O 1 x 5 P b k a V v O p I A k g V q G 7 E Z b e K p e x H p E A R k I x S R n s F D 5 + H 2 c n W 4 p y Q I s R I S 7 2 P y U B c K H 0 H 8 p W T D 1 F B F X g 2 o K n P f h H U 8 O e F Y 8 S H x c U T z o 2 W h a w z Q i F i A 5 I Z T s E E i e 0 C R j H A 5 O 7 2 u S R b S 2 D n 0 7 D N 0 f e 8 Q D N F E R m J E T C D x 4 g E E J I / A d I l 2 + o R u N d E b k M v B m 2 x z y i 3 P R x S n L N t D M W E 1 z v 9 q y P U c Q / 3 p 2 F q E T w P o M 5 0 P p n M o H Y 3 c + 2 q u T D t B B 9 i V R R m d Q e r w 1 v 3 2 6 h U Q 6 E c 7 t L t N Z l q A e o v a l O M e X F Y S E D U / e d + R 9 P K 8 b v j E J E N T x i j i n 6 c y c T g E K i M Q C o B Q z A O b O w Q f + q 3 B T M + 0 / C I 8 / E E Z / I d x + O 0 6 S V Z M Z k a 9 V b b D r n d z 4 o A F 4 r t V O H 9 9 h G f j o f 3 O j 0 c 4 Q H 5 g L s W O o b u h 4 X h Q P 4 u K p E z 2 o B j n f L 5 O X 0 A O o 7 D n D Z 2 X 5 X R P C w i W n Y z I u Z q W c D N L z 4 u 9 1 f j c k P p h 3 y H 6 v d 9 G 9 j o o x v x u T D o Y / c r 7 X w / 2 6 Y U B l H O w s O A T R X m n j / y S y D 9 z H 0 7 5 Q h m b f q + 0 X P c n K r a 5 3 6 T 6 0 w / L O G T x l Z x w O 0 e 5 g u O G 2 m Q t 9 3 a H I s l G q 6 B 0 a f s o 1 z n y j w e 6 w y 0 J F h 2 W 4 y o a P 3 A 6 v X 3 4 U g G h M g Z L R + X 8 / H J Y Q 7 J B 9 8 A u W 9 l Y Y 7 x c F O 9 5 A b D e T 9 2 R / 7 v H 7 e F L j f m 1 R F n K 1 y 8 o / e 9 h g s W w A X 3 S 3 o + 9 w X P l H 7 t B + p A c 9 O d 5 / l / D H 6 L j i a l c V d 9 C b q Y r 3 u Y l O h 3 V I 7 W 2 e K + M u P e T h P k 3 K f F 3 m 1 h d n i t 3 V n C H 5 Z / V x v a 4 C z 1 k x j E E q K D 5 w v 7 d m v t U 6 N d s Z I 0 Z i m j H 0 2 7 k Y k p W h V + q H S g x B g g P W I E G J S Q j 2 o 9 i F i H H I m 1 f 9 P D s 3 n B r E d J e 9 e W j u d P i P f J 5 T 4 f i 8 6 D 2 i S Z i K w g R k x Y R r 9 j H c n j x d y + n v + X z 4 W o i x K B b B l 5 G b u U 8 Z g + M g q I r D 1 k O q P D v d U l I D v E W W r p D 5 k W X / y 3 I D 2 5 o Y S D P 7 w L p X f r 7 X C o F j f F y R H M o q S u f U Z D i Q S C J I J C V k x + R g N f Z 2 V u n q a 7 E B 8 s Q Q q B B r o M 7 I K n + O w 3 m V Z g f d N 0 O 7 8 K s w 8 u A R 5 M X q k L j v I A W E F + v t R r 0 B A w j B J x a + x C v z 8 S l / O e r Z h x H z c Z b m 3 G U X B D K r Q O g E y p / 4 a z 5 m q J d O x 3 Y Q l f / X r c A X t E 4 W E v W S f + l t S F R g k S e M 7 n T A 5 y E t S V t U I N F v J Q 0 S + I 9 D g y d p 7 b 9 L g m N 8 X B H 1 3 O i D g 0 9 X t J 8 E q I d y k a / r P r Z W g x H W G 9 U o m w 9 z E v x r n s f i o 5 f a 3 k a b 5 p R 4 T x t f x z h 0 H 0 7 q u M s n P V q b V m Z t K r c 0 P 7 X 1 4 e 2 t O 7 S v z I 4 b b Q X Q + 4 U q A l 9 E V K E e b r f T g / O N 2 5 7 B M 4 s i i M n R P y 6 7 6 2 f O 5 U D 9 p 7 I H 0 L c v Q v N p + o U 6 c z z e 8 t f 8 c G w m q c F n R s r J P Y 5 W j o F + + v n O 4 9 7 G L 5 g 9 C M z E 2 f K / p O 0 / R s c V c d / 2 L W L E X R b t n e 4 Q r 1 u Z z U 0 y p S t 1 z H c i S z E + m X N g b e p 5 j N Z t 1 Y 4 7 Q 8 K 9 C 9 j 6 j 6 0 k W y W H M r o 7 N I 6 x O r R Z 6 M f t o V 3 N V t P j C h p P P v y A 5 q e i G 8 2 t 1 Y T e t n K q Y B 2 5 c 7 S p p 3 l f 9 8 3 f R 5 E L y 0 Q 4 L M i T 6 m 4 y j P 7 t l w T w r r n d Y k E D a j I p G C m L w W c u u k 5 5 2 F h R Q R E A / t 1 p 6 + 7 J b b O c F o G A w u 0 T s 3 E 6 Z e t U 8 J 9 i 6 j w l c p c y E W A a + n I D t J B i A e 1 n h N F c E T Y C 8 H 8 s + E 8 H / E b S Y E 6 C 4 C P Q O y M T y a P P X 3 I + G j j G x x V J I y s a M 6 p Q A t v H E s v V I Q 3 W t s T 3 E L v 9 t i 2 d a e f a s 8 n K k O l s q z S w V u M U / t Z 6 T b s y m v E e m M f e e X G V b p u m d 9 a R 4 I m d p a d 7 Q z D G A b B x S K 3 m z T 1 B q R z k A r z R y o F O G t q c y f W D w M d l v T S X D 0 8 S s J W 4 A z 7 e x 8 t M A 0 d x f A w 0 m H l f a K M u s w J G Z 6 A n 6 A o 9 9 l B n p 1 t I G v g q f w T k i d 0 H D o g P Q f 1 S G q A 0 Q k W Q f U G x d H 1 M H E 8 O e N 4 z E B 9 X p I E p c r 1 B 1 Z p w X 3 h K s L L S e t o E F d T A r s v S d T m W 8 6 f O r c d 1 m L b h X V v o 6 q r y n M E / h J 2 1 g g D Q / b u 2 V G X l l G 2 2 z u p J 3 X S S I F o l / s 2 K m + n O 0 I P i x z J I I l Y N 8 3 q V q m 7 8 6 c 3 B Q w Y w N 5 w S 4 A e L f C 5 T d a D 0 x w A / P V P n d 6 f Y 5 2 L t T k q A t P t Y S z x 5 p h Z U G b A G o A v 5 C Z u U i 4 B R + P h 8 F W w Q g r q f V M b O z r a Q h K A x 7 S Q X U K i R F E 6 s w N O P 9 / z S P 4 I I F E i y S U n L B L X r I Y U 8 O e B 5 Q u C h u C I h O N F Y R O V o h / t S S n 5 1 a J q f I m k D x q j u / d K Y B n + K S n M b d J 2 9 0 s o 8 W i c S 1 X 3 Y 1 K t C I l 2 X m D c l + i u c R l e 6 1 A + e V B L W G M 0 7 E 4 X R N z c F p C q Q r + J G q w I w M x T 0 V d m l Y x f 1 M a B P T 9 E 3 U g C s E 8 H Y 8 d z 5 6 k 7 9 / C V / P V a L Y A 0 Z X H 4 o I l L E w C Y + j t m P n / W l 0 7 F 0 J O b i 0 C a 5 Z R 9 5 R k 9 i 5 G u C W 0 g S E N D T p E c T I u S x Q j s G / e l 8 3 8 g B F I B M h V U I C F 8 n K s 9 f 8 q 3 e g G / h i h w Q V 3 1 Q z 3 k T 7 c P c U V d F M t t + F s 7 5 x x l x 5 5 U a O 5 m P j B A C 4 v n c r 6 c x h C 2 k B N 3 K M 9 N m P 1 i a 4 m d Z 6 O 3 L r K q 3 R d q p f u N M z Y d C z e t N n x W k B C E U R 0 I t T n N d 2 R y E b j w L 8 T i r b M v 3 h I y s i g 7 h m 1 c K x i 0 P H L C k Y 9 G W C x W y G b L B x P h r g Y Q j N f K b h B 2 9 5 Z P B 5 F k g L Y C B A B 6 A V J i M 5 1 0 w 9 o u A R 3 i W G k R i m b n K 1 O H h + z g 7 3 U L S B O w K k R h m o 0 J O K Y X e a 3 l C G j 7 o o a h L c T s c e d K v 5 Y l j f F y R J w 4 N r I E p a z A W P 3 S h 3 7 V q 8 b n p o h / H f m j 8 t q y t D 8 m h w 1 N E H S 3 l Q 2 5 2 1 e c q b F x f 1 1 t 3 Z 9 S t e d c b l e 2 j R e p s w s n w 9 k F c h n 5 m h + o u U F J z V 6 t m f D + b f X 9 n t 0 H 1 O R s 7 7 + 2 l x 4 1 b p h 5 Q d Z I V 2 C M W N P s 0 d D t d P s / r A g p Q j M y Y 6 G F j h N s 2 m + 3 f j Z o F 5 A T q B t y B Z a 9 I m M c n e O C l 0 4 l R M m M W S I u U E N 8 / 3 U J y A u w B p h H 8 E N Q 6 F 2 0 W I C T L w B n j S R F j O y k Y P M l 5 / 9 0 + H M P j i p R g e 7 U y B 9 m c 7 J u D N u 1 b p U 5 X Z h c d V k O i J N u q y M a d E x b d K g h T z 1 f p H H Z B V Z d 3 Q U k 5 U e h W v Q n N d P 4 8 K F 6 2 i T t n X l e O 3 d + Z U 2 y s L b M K N k Y Y O i v F G a Z 1 S 5 7 J j E P x u X T G 0 J / C Y d h 0 e R E y y z C q V T Y 7 + s 7 O h 4 M / p Y i Y F I r 5 D v Q F 1 P d 4 / G + 0 6 Y C a A 1 m X z g O T O / u i V Q V s c 2 A F G N D n K C a O R r f P k 8 t f N 9 o S m g 7 4 v A i P k + O w I Y d l d U l L R e k O m E I 7 b 8 m e 9 y M O 8 y S y F t V 0 M I I W T a Y j d d k 5 2 k y / W k 1 g S c 2 3 A h j j u R d N M Y / h c U 3 m a L x o G p 0 s 2 Q c u 8 R 2 X t B q 2 x L w l 0 T / F c 3 + X S E Y Y J T c U s W f 4 X W 7 P v h 4 H 7 s e y 9 s J 1 b b v d u q m G Z B e i Y u a 3 s R p u X b M v d + p c 5 i u v m G N / 0 o v Z L 3 O 8 E d t c L / m b V e v D J M X K O 7 Q a N z y n U O H 8 U 1 S g c S U q H o + 7 y i 9 d v G I F S p f P e g O y 5 9 8 v x h d Q V j C q d I E j L S S L b B Y V H q c O L 5 1 O F B 7 R + U X z k b c 8 p p O F J g c I S h a t A 2 k B X V P g 1 0 t a D f o M C g p u A z D o 4 2 L K 6 6 3 G d X M K X R / j m E F E s l d T 8 z 9 Y G R u 7 r A y V V V m G M T 4 m V e O b g A 6 + F v f e 3 p G G o v Y y 2 5 / 7 1 L z L y s z d R W n h + i 3 g 6 b 2 X u 3 3 r m 2 k a b F I v / N X t t X E T l V 6 / m s r M W k V x f f C r x D F 2 9 j D b q 6 r s o 0 1 Y R f 2 2 6 v V g M 0 G T X p W t W 3 x K x 2 R 4 e 0 0 E m u 0 b L i l 0 O F H w m S n B p Z 3 n i 3 g V o L D R C m W K A S 2 S c H z M M 2 d x t Y S s w U g T N W N E U V E 1 p 0 6 4 5 H R S S + A t 5 I H y P b 7 + 7 G z L a E X I 2 n g X 8 K 9 U d l R N 0 j l d U F B w N w B 9 i o r 9 k Q D 7 e s 6 4 b p Q R 2 2 k a 6 n 2 c 7 D u 5 7 d M m c f w o S W d / L I f Y 1 4 5 V g d Q H I a J H 2 0 h q h q Q q q R 4 s 1 h + b s V X X c Z w n n 7 y x / 6 e H h q K f q Y W N v o G b + M q c M u 5 M h 3 8 G k 2 Z 9 a t I o 7 9 6 + g v h 6 U d x m e 8 E d e 3 z s u T d 5 N I 6 P 0 6 u 5 A P E Q 5 L c J M u i 4 y y 4 g 2 O 2 H C M i z L 3 u A p w H F S w U E U C x L E c K q h g r 6 f e r 3 Q p I B h R 9 d I W t G g B O s c l 6 S D J h q k s r R i Q f T O J q A v Z Y M j u F x R X s x K t k s V 0 u 0 L 8 s 6 X B W t 7 v l F 4 Y x + 3 i T T 1 j Q R Q 5 z z Q / Y D q 9 D J 1 r A C b 2 N G c 7 u Z Z 7 P 5 4 a D E 0 c b w h m C t 9 k O 4 1 e d D u L M M 7 x 8 Z b c f b i 5 0 w 2 O E b u 9 X A B 7 V G / p e H R 2 7 J R w T u p d h g N I j H J l 0 p O J / + W I 6 f X Z R L K A I A P w D e I P T p M n 1 4 v N R f O h 0 8 L 9 B Z F A M J j 1 O z c X a 6 h U S + I y c U N y O Q x o s a B 3 A T 1 r x I b a i k H o / 3 e t w T H V f E v a E 4 o X u w B p Y i P C f Z z Z g i f E 7 q w L l L I 1 v 5 k D j Z L 2 7 d j X e p a f 7 W W H 2 / i h Q W H K 0 o L P b G 3 C p f U j s u N o 1 m D h 8 8 d U J S r T L 7 n y x J D K g o e B t b k s W b Y w c I / t x w A p A 1 B 7 A D O j w u 8 s d w f i l E 2 K l x E N E g o q w n 6 o N n I b K I B I B b E 2 v B Z D e s z 0 4 4 x 0 u n Y 8 m I 1 y M C z T b 4 C 1 p O C 0 k A T B p l O Q K 6 l u i h S x N 3 D O j T A Z / H t 0 y U T H Q x B W x l R f Q y W Y R j f F y R A u q + V + M 6 D u P 9 H E / J n T P n k R 9 p U 7 8 Z M z P a 9 5 E z 7 x B y m D e J q m C D 1 A X R X S o X O 2 u r / z g g l 7 Z r k i r c z k E T r D 0 p B E b F j D 4 3 y c H Z K 6 k 7 r T L b D j d W F 0 Y b l N D c 9 8 g G c k / c a D n A n q P L w 8 R Q T q r l i y 5 M m Y 5 L d a 3 B c f p + p b y E Z C B L w y p L o H x Y G F w X H U 4 I W x A B W B 0 T B h D P x b d n K A t J B q K E B L F J e A h 0 L p L L X 0 0 G s K F E R B 6 g V O x V H t 7 x J J f / 9 4 A S C P a q e q C N 7 b J y y i L e h 0 3 V h C v n k F W b K F O 0 z i + 9 w M Y l P Z r X 2 Y w 7 Y p j r 3 i 6 r 8 2 I d h V W + s e 1 C 3 5 R Z O q 1 q G A q b 0 f S G D 3 1 l / T l G H m b q Y f z P d 6 g D b h c N F D V Q A h j i O 7 5 A X 3 v I V x E A U G t A d h P 4 W h Q F v x s c i w h 9 L I K Z k b D F w a N + W e h z M t A N 0 D W J / + 8 D H A s J f b B A P A 0 h Y / G H U H 4 I 5 B f r A G E x Y G j J G t h X i e z n p c I 5 r R H T t a t C f w w m x e 1 s 7 B D B 9 a x P j t e Y O 5 3 A 9 U z 9 s K k H / U 9 v U o c P n d Q D g 1 Q G o d Q I t l Q L k 9 Q N u Z L q u z H B S y m A s u j H S T O t n O a Q f 5 7 q W d 1 6 c V r 8 E e e H a p 0 1 V f 8 p 1 v J 0 5 V i H 5 O 3 F U p g j 8 X X e a E F A v H B D S I D T 9 j / G + O m x e n 4 f S n l p Q I o W m 0 S Z 1 l n f v z K X k B W Y g D K T B 0 R n L s + i 4 E M G e + l 0 g C Q O K q h 8 J e i R P b z h y X W 5 J N a B T E 4 Z E D o 0 a + r R 3 / 7 V a o D e g M 0 u B L C O k M l D E n l y v P N q 4 D q m M y l q i i t T I 9 j 7 W F l 7 Q x X 6 a R 2 m 2 1 a f H X 8 Y s t o 3 q r j d R H 3 0 Y 3 x o 8 / v S c P 5 M B D m I B U O Y B E 0 Y B V c w i j L / w R I U c d D 4 f w u t b N Y G 6 f o 9 5 g I y 6 L r R 8 K e i V B k S S o S w B P P 4 w L 8 U I d w p J A 1 2 7 l A l W P a 6 E + u + I O B Q t D 2 G f t g M P Y T z S 6 d j 5 g 7 V Q n a h 0 S F 5 / D 6 e R M i y E o D M + 3 A + c T y Z g k q C e z U F Y I 9 z X H H j i 0 E u / + E d T w 5 4 n g K I j y v Q A T V s o 7 J 0 D t G + k u L e k T I / l o I / P 5 b + 0 g T o o 5 m u u 5 n G Q I t b v J E t L / b b s D z s 4 k i 3 / V x i v Z e o d 8 J 6 2 s I u G v 2 g t h k v y K C h V v L o L j H j d y g E r F t e Z 1 B d w Y 0 N X X W Y H F 3 k n y r 0 F F Y g R H M V W G H h b A F m h O i b Y y 3 q M U S 7 q B K g c 8 Y V l l V J b f k T Q j z f 4 H r I O o N M e q S M e z U P Q L r i y x B n S O F 6 P L z j h T x w j I 4 r 8 k C U x 5 k + H r x 4 X w z B 8 K O V N V E g T q j t f 9 L D / F E f H e u 3 0 m k 7 P 2 7 6 7 k s Y J t W u C h R n 0 1 d N v g + H S d 2 C f M J H U g 7 2 J j 4 M f 0 y H v l p V R j p s o 8 x W V + G Y K u t W S A W t Y U M v E K 6 i V k b R 2 h D + I t j 1 / P a V A o x U v q f b r B R k G 4 g / 5 A d K / 6 / b L 6 / i B z y J J h p + q I q A R z 9 O H p 4 8 Y l / v 0 g V 0 C j b O B 0 z K Y Q V A K 6 J p 4 G d + 9 X S 6 T W s B 2 I j g N C L s D + 8 4 O 9 0 y 8 A M g A 5 v R o C b L a q T C x 3 g / l U L P w Y F j o w d T m z 1 q 0 Z f n z R d l C F 5 1 R Y b o W 1 e p 4 q F H T d 3 k j q / V U l 0 j n f 7 v e v B i z 9 e S 6 A 8 l 0 M z f 4 j H p V 8 6 g p 3 d 1 4 p h f h q F u t t O U O m s 3 i P 8 R K b 2 7 c j P L 8 S G C u Z 8 q y S i G 5 J Y 3 R w 9 Z F 7 v h 6 K f i 1 x m Z Y y L M i u x F l T R e T D r I I f c n 7 J X H i D q L j 0 V E P 9 v e L H t L Q B M e D 6 F 8 i o 1 j L n j 8 5 B I b Y I Y w h 1 z 2 E 0 S K 9 e E d j y / 5 K 1 g + L S T 4 Y T o I g 8 C G R / S V Y P 1 q d W C w b Y D g g 9 h p Y a P 5 1 3 E + P j n f f 3 c J x + i 4 I v Y 1 N + q c I N P i v d f F w W Y c q v H z k G t o m s S q 9 1 G b D q m f Z 4 F y V x 1 z A f t G / 1 a C X l 2 H k i i 0 o k h W q j L 8 p C D J v i 2 d / u 9 h U l q h P 0 d h v A k D 5 f d 3 i H 0 p G W / z 5 m d 5 h / h F I o k a k w L 6 8 a Z 7 K T z o v J k z 8 H K Y x y d 3 x i e P z 2 J u f p m k I R / K d F 1 c k C 5 b v E I w i u 0 D v h e G K S 8 4 x y 0 j + B n 8 y A a m e L 8 f / d I e Y v n 0 8 5 3 f / E L + R l y f t / 1 V 2 j x / y f n k g I n S V T e / P t W 5 r c 5 6 v N d c 5 b C O p a K v p b a f p c r P 8 + 4 P + E M 2 F E G 9 W T s H t / 6 3 L c h / J D O A V K Y B R m h V a 4 r / 4 g / P L q o f Z 9 O N P 4 z N n P s H y M W J s I z f I Q X I r X e b K Y D q k T 6 R X w R S y d f i 8 d X q 2 O Q B o p y W p l Q / 4 Y r L z A A g Z w x A 2 P i V 4 c Y j 5 n c K k G 9 c / 2 g A s L 4 n 1 T 9 c e 5 6 L 5 y / 5 K 8 Y W c v 0 L / Y v 5 B w k c M V n r Q v o w 2 6 i Q P / n H O j q o f 8 U T n v x 8 5 / c / X 8 M V 9 3 + V T 5 V R W S 1 2 q 2 b j f l I j z / F j q e W b K f h H F A b O e j g k z b Y v B v N L 6 k 0 K l 3 s d f m i N M N + P k e X 5 q Z b a q 2 m Y 9 M 6 3 h X E Q H M k H t o w g I x l G u p I 1 5 s R t 1 o 0 R o a 8 q g A K 7 k P l + M k 1 n E w n c k C d 2 9 + U d 8 s T t T h N h p 7 P l x o Q J t w H x 9 n 0 I j J d C C V R O N v m Q 5 Z Q R 9 8 M 7 n j x p i y k V k E Y F 8 Y Q s o B E W w I k P n / W l 0 / 1 P g Y i i 2 2 I D E p D p U b R 5 n A 2 c z v e 8 D J A + C E i M 1 g L O B X O k x / H D k x / v P E 1 c N 0 / M t U K t 3 K h K 9 u O I 8 L p S a v k H I y X o O 9 f U V r Y 1 u d v R 0 d N 1 0 g / / j q s i 3 s F 2 N f y 8 K u Z d M U / W u h 2 0 f 3 F n O T u 9 d s I 7 J o 9 / e k F a b b R B / 3 V M s G Y j u 3 0 0 B Z M 0 j / B k E D T D j 6 X s Q k d H 2 Y R Z Q U B B p B S G w 1 T e q W r M N p M I L b x 5 1 g C A 4 n G 6 0 e q C U Z R w c A T E x p 7 p g r D S q G n h I z K n o O 0 8 b T Y + e e 4 W l D S Q B h G R Y q Y I P I i X T B 6 Q l / 6 q 4 c 7 2 L 2 y f h + / j 7 H T L 6 C 9 Q v 0 Q S B s F A V J E Q j b 0 k a y C S g 5 S 2 w 1 U B h n q y e 3 5 y w P 9 O G 8 f w u K K 6 s J 2 0 r 8 Y K B X e X w G V + E J m b N j D o D 8 S J T Z 8 1 E / F 2 c W d r 9 H D b Z 4 P p B 6 k W r t N Z 0 T 5 a c Z i u 2 s R w d l q u a f 9 S 0 F 3 a 2 m X m 4 P 7 s R X 7 h J P H a 6 u L s L k x n f a V N Q b n r 7 V G B r O z 0 u 8 y O 7 M 9 G H t k b v c i H O 7 e p v V U d R e N H x u X T 2 2 s t E T G 3 m z X A 6 4 G z s E G C + A 8 j 9 i F M T r f V 8 5 q c 2 4 q 0 w a y c y p 1 y n 6 2 a h 3 c 8 e e 6 W k z Z E 4 p x i Q x f y J T z + h 8 / 6 0 u m O i 5 r C g 2 R l + E T t P j v d U t K G h D 5 U T W b N q n M y b T o d 8 K z Y 0 N j Z h K 8 t v t a 8 5 R J Q 8 h g f V 6 S N x O 3 q M n A n d h r 7 t t n E Z p Z + U S v d 9 J 3 O 7 O / d a T Z / m D O m m G w o T 9 u y a t r d 3 C u a z 2 x l 2 l Q S 5 r N S e C t N Q l 8 / J o G q t T 8 P S T z s O k k R q i Q L b X K r t 7 d 5 5 p K 5 3 U w A H R H + E p c P j x Q w / g W x A i x B 0 4 / Z A V R V i o 6 H d 5 z F y i K G E 6 J E L X A 8 N D + o e w + f 9 R Q o 3 8 p z o o Q s V z I X 7 O M 7 z k 6 3 k E x w X F e 0 Y W 6 L s e 1 J R O 1 0 w P N M g M E f A 1 v k c D y T b 4 W v 5 P l L z g H K Y 3 x c k Q l K 4 A k r y i E t H y L X X M + K / m f H e H i f I n G 0 D + T m T 1 0 n v Y s d J d j j E D t v 4 t h J f u I j t X 5 l h f a 9 e Q j S X e 3 U + k o / l P Y q m + z Y b 8 y x Y f d p i t + e w m z f s o s D r k 9 M 7 4 A P W P 9 B r / y C A G G J X m U n R l a F h E L 7 8 I 6 z A F l C + M M u E J c q S P y 4 v F 9 Y 5 a D D y m A C S U l 9 8 d o G L K K J P g 2 o M j 8 H u p I P s f x C 9 M N X Z f j K Y J K M j 0 X 8 w z u e / H r n 7 Q N J 8 I r o N 9 T h Y M S e E u 3 b t j 3 s K q U N / 9 3 b T f s x L / T c t 8 e 4 + q D K N Z 5 I N m g l L 0 w k i M M U W m s r r 3 + f F E N Z 2 9 4 U 7 w 5 z 0 w A 2 B N N 7 h L w 8 D D e K G A j P T R 4 c Q k N U E B 8 C + P T Q f O N O x B w S Z r / Q e 7 U T y P / k o V l M 7 Q 8 M y o o W 2 Q z U 3 m L M e M n p a I G Y 7 t M y y F b G Y 7 d w d r q l 3 P i i M O X J p p Y s b E o P e 7 y / T z / f 8 + t c W j c h m m L 3 D h + B i k Z + 8 O c v + d a N T 3 x c E f P 5 P G d D n C T R v p s P 6 s 4 9 K N 0 P u l s G m 6 r 0 x t j v h 9 H Y D + U w r 4 e 6 z t b R 1 G L q 7 K l C R u i a D 3 k 2 l n t 3 s t J f i 3 H a W 6 P R v v 3 e M i 4 V H P t G A 5 6 N X o z N h V B A 8 3 7 s d Y 4 R f n p i v h H w Q I r 4 A K D 4 B b H 5 c R R x F h K L u O P x H x E R e Y r 8 C w c L 3 O 6 Q E E A z J J 2 9 A G U s J O D p s W T R R E x 1 K N g f w / f 0 8 z 2 P 5 m P A Q x y l s W P O c n r 9 k x / v / I q / b r A Q j K Z S Z w k F v l f O v w T B l G 7 C u W 3 9 q A 4 M v 8 j T Y h v U 2 u 9 e 7 9 l + W 7 v F q u 7 D 4 Z e p q W a / l u Z / O s I A 9 s H 8 w R Z o Y B a Q I B K 4 o B D g Y F K b 6 k P c W r k f e q a x Q u V 1 2 i r 8 Z J v a G D + P Y V W 8 v Y 8 b w 6 n b z Q 5 0 k J 5 u 0 S M j r 3 n S K j s 9 X W f J Q R o A 3 n I M O i 4 h v r n n L / n r f l m G d r I r U x E b f 0 Z 2 E R 5 7 l R c O R y c N + 8 I i 9 b H t v f g l R q n 6 P d k y Z y Q A L H N J b s D P l d w H o 4 m B L P f C X z / W S + z E Y 3 R c U Q w Y / Z B b R q B G e z 2 D Z 2 B k u b 4 q D l a y A 3 C w 7 p l 4 t L 5 i Z e l P u b T + i Y A A g a t E 6 2 x g F U F p V c d X 4 x l d s 2 H Q 7 0 0 p B u a W / G B Y v b m L 7 a T 9 M S z j e j 9 S 0 P h J d w j 8 w a g 2 h j Y 0 P 5 d K m X 9 4 h 9 m i P O A 3 W j h g K k x i Y P B G C U k r / R D p L 4 U P w m B M 4 I g 6 V g d f C J 8 l F A 5 i Z m h i f A 2 B C U D j s e 5 / 6 X T / Y 5 2 C B Q + R K g c u M u 3 C I + Z / O u A 3 C g f T E S 8 + c Z x w v M u S A / F x R X J Q n H E s X C y e 9 4 6 M B W c 3 + j / y z n S 3 j S z L 1 k 8 U Q M z D 3 w g O o i z b O V T l 9 C d Q V V k Z 8 z z H 0 9 9 v 0 0 l R K m b K 1 I U M s K E u d C L b T b p 4 y N j r 7 G H t t d q d L q P C 2 h i d v R e 6 0 A p Y G n s o 9 f x j f S w e N K k j H K k o e q k t 9 M b S 7 z V B i L U 2 n b c n E 5 B v v N u A h 9 + G K R O y F / Q H 4 C F d F / D s z 6 I G 6 o i / 2 Q s N s x s I e O Z f D D x J B 2 A t M / q 8 r j X A q 7 E m g J W F v d l j q + R J K v 2 l 8 X E b l Q I F v k g 2 0 M c l 7 U d e 9 H S 3 v x j w D H Y R t Y L l g z T S 4 z u e H P B / a 4 V j f L w i 4 F M 9 j R 2 z m K O D m w / / x b d R v c + S 5 D 9 o F 3 r f e U l b b V h L b H f T W l X b Z i 5 w T 5 m 7 s d q k t r P c 5 7 k x f 2 j D z P D r O u u D q u u S T d i P y g e 7 o 4 s Q R 3 o V s E T b B a v d G t / p o d 0 c D C + C n 5 S 4 + a Z w J i t w 2 r n Y G d q Y Q X x O k m + B F f K N v c / k g A u F m x 6 7 V 2 5 P 8 R O 4 J j m Q J 1 O F b y C u y r c 9 O a B 0 R u A I e 2 t x q T P O L O V z K D 2 v e a T o p p s K B x p O M w I I L 0 i / 3 g p W s M 8 o T R A V M P z C e D h m A + c D X i Y H N j 8 5 y x v s K 5 A H C X w + f 8 l l G 5 G u x a u S g z x N 5 l C b F e U u 9 E b U 0 G I T q 8 e s M O 6 N o p n u O z w b N 8 V s 9 0 F q O s Z 9 o s 3 1 t r U S 6 0 7 N t H p v W q O 1 0 f p u 8 C l m m 0 1 d j M O m r c r 2 x 3 g d k u 0 y h c N P Z h w 1 / 6 g d L w w y q 5 j v u q H N t / W S V A 9 v X j U 4 7 5 h R I D 5 n 4 g 1 P E F D w C U A e Q + X 8 Y F 1 G D t U r J b o I i s m w 7 v S O J 5 f Q l 1 v 2 J n K I 1 + O C z a n Y H w A m N Z a e / v Z 0 N 4 I L b H S h B w t Q s 6 D B w s M p y s 8 / 3 / O g F + A D / d l 3 w q + R J u X Z b e H J z 3 e Z Q / A j v y K H q O t Q R y l x i Q 5 l U l t + m h a J X 1 R e t N P c y d z F l R M G S R L p 2 z 7 J 1 e + m v G 3 v B i V b g 0 p i u 5 U o T y X e K 4 l 8 Q z D A y o b C 1 3 o r 2 Y W W 1 z y Q N U F u t E z l Q 9 T O y Q b b h T 6 A O 2 3 4 t t Z Z Q Z U W 0 4 N q l J X f V o 0 V Z K m V v b 3 M + h c C + D v N J B h F Y k U i F Q Q p 6 D n L P j 9 y l 4 j B y o O w l c j J q V S l Y H v + k j + f 2 p t o Q S I E Q L 9 N J 0 q E Z 3 U V H p I k S W 5 F F 4 W d o 9 t H D O J H 3 L B Z c 2 U h 9 J F Q d P 7 5 L h E D z g L + b U g n I w L h P b 7 j R c Q A i V 6 B G G Y X t q 2 1 t N E h W 6 I x 0 M e l 9 6 3 Q 0 v w e Z v O d t R T l Z q 3 r h J o C j c Q u L O w P s N m 6 Q J c 8 I 5 e M w 5 b c w 5 M s Z B Q o i Z y l v a u r S f 0 u K Q p 9 6 6 W R 8 v a s B B z w e H D f K w g w m U R J W G Q z G M p d 1 Y 2 D s Y T L M g p K D n x f + e p u F w R M A x U Q R C A Y K 9 D d O n 3 U c 4 g 8 / + T H S 9 X 0 o G b R h T N w a r t 5 D B C t e + 4 w N p l E C e K x N j g f 8 B I D Z G L B U B o J J V Z R H v O M F z G A 3 / g V G B C O 6 6 S 4 h R 0 d d G u M 7 8 d S 1 4 I k c 3 q C e c r 8 W e k d v y q i 3 5 o 1 t X 2 r N x P y C q 7 2 c s 6 t Y J X r H g m m 6 c G S F K B u o + X D u G T r f T 6 p 1 U Z d l X T j 9 W p d Q E v 0 u m 8 B B O + X r W B R X z J h R E Q U M d H r V B X F B p S d e w g O o M d R l u 9 5 O N 1 S N s C s D m I h 6 T K 0 5 C 8 S g s f P e g 6 U 5 x / 9 i A Q c j K Y e + 1 r i Z 3 D C j i e B c l M 9 S N S q x E 2 K w 5 E V H M W k j 6 F / P u B f I A H V I s K Y / I Z S S v z 5 a 7 0 0 k Y T 3 9 C o k i D I z y u p x i g 7 t 3 G Y B z o 3 F r p Q G o S 6 t Q l O a h o a 0 D 1 V p J C 4 t i Y B m z B V 6 y k J W 0 l F G K G q 1 e V C l Y N D i t v D 1 T C + x e b U n v 0 i 8 5 m A W T Y l D o 2 d s 3 S k 3 9 n k Y r d v K t c P N o o 3 V I a y W e d u t s b v V i 2 n c u K 3 o M I R 2 f L A m e 9 w 3 9 l j 7 8 c r S J J 6 S q l / m Y X 2 P Q c S 4 s z N V 2 z m T m Q R D b L M S k W T m Q 2 3 Z y g 9 1 O / 5 T j 7 v p E H X z 9 9 k w d w 9 O W P V 3 4 1 S 3 + w G i y A / V o F r b N R r a b w F M 7 5 c o g X S b A X U W R X A a f b D n T 4 F 4 f r L / I n T / 7 z Q 8 W b T U T X Q q c D r A n v 6 q 0 Q 9 j H 6 o w G L y k K e c t q 5 s F J o f B F l L d N J v o U l w 1 D W U O R s 8 G 1 p U G / 1 U q t + f Y 9 V c N T 7 6 4 V 6 Q o e e Q 1 d d i G y t 0 q D c p E W p W d N C 2 B g W E z Y P K 0 G W I v 3 U + N q W 7 m Z a U d a k b l Z u r M 5 c d U U f 9 r t Z G 5 X X o b + c b W m 7 / j x v x 3 6 z b L n Z 1 0 8 y Z 3 Q 2 P X N Z m 1 y Y 0 k v z P H t t v o / R Q e l r b V P z D Z r w 7 T F C m b Q v B K d T p j n + i p u b U E z U r B t d z x Q D h V K d + + Q Y q Y F l / n + y x 1 Z H G P / I b p A v 0 L b r x r g I Q N D V g V y B C J t d z f 5 w A 3 0 C G F Q i 2 7 y X x a N g 3 x h 7 j m d G h I o a O K 2 B L E k R e 0 L m + j Q 0 p m q t K q R t U H C 1 3 v W K l + N c P h p 2 O b h J 6 q 6 G Q K t n 4 N S I 7 x 8 Q o g o X N e Z t m g Q 8 D O F C W Y 1 l S 9 m y s 1 C n r F 1 X a W 2 z T 7 v m q 9 / R D r 4 a c Z U s g h j 7 J / k W v r H 8 x u r I M 1 d Q q / 1 G M n 0 C e 3 f C g z o C Y q H T U I W 3 3 c m L n j + k u Z R N / V s W t / C z S Q x + S d o g G 6 L 1 B 1 T R p h i K e e 1 Z 5 e S i v o J U B g o N 9 G g / A x w C 7 u 3 Z s A A 5 g k C D 2 i Z y N K J 1 f l T O i l y o Y Z b H U G J i f 0 u D j c j W C B h f A V D Q 9 Q C 0 R / z B D O v 9 3 z O D 9 O i W l z M U X l J 7 c Z n V 8 F B f y 9 r 4 C C z C 6 H 3 C q M 5 G D O U f Z z V 1 v 9 z i 6 0 d h e G 9 C 6 q p M 4 / 4 i o V b p 3 c H H 2 3 G c 1 N r 4 b 9 H R z t a L N G t e f P f R M F c 5 e P u y K C j q V l s X P Q 1 0 j 5 5 G W p v s m s O D v 0 d j P t v A r + V Z c V 2 s d p M P u 3 F 2 g g T 3 u / q C D r m O I 3 w i x O Z m u n O D g / W Z f F h o 1 h A 8 k 7 7 5 N l g d M 7 L i L n J m A B v i W q c V y i B n 2 Q x 9 b t S 6 f j r r K E l k 0 C B E f x b 0 9 3 K 7 j A f I M N S 4 2 N K 3 I 9 a d 9 + P U d w G K E A 6 5 h w U 6 O c 3 v H k 5 / v f K e o x P l 4 B D F 2 S 2 m p q A g z N o l r f d 4 m r f q y F b x 0 X 2 b R L J a 5 d i f B Z X 7 y 9 K S l D b a T 6 L p 0 8 e 1 M N i v F B n 2 t j o x h R + P a N B e 8 d 1 w O y q 4 i B I h x d 4 e F p j 9 n 9 C 9 F A F 4 J W J 3 R 6 e m x f J A a f w 8 G f T 8 9 N z D / R G G C L D K s 4 W g v n b O W l w x 2 l W 1 C o Y k k V F s m N h z p q v e g p M K 6 l 6 U n B c 0 0 O w L g b D 2 3 S o q N X + D X l w D E 8 X h H q z Y I S n d E m 2 Y G N L H W r u 5 X r u w u G s l M V q / u m I M / X q t r 5 T j P S h 8 Z b s p 8 M a 3 Z / X h V z C K B L O r u 0 y t P a D / v o 0 B j 2 u o 3 7 q Q q M q O 8 + O a k 6 H W L H p d 8 5 T C Z / y V h D u r S z z Z t T q E h u + e X f Z 0 3 A M 0 X P H 2 M E u f 9 h 5 5 1 C 4 K W g 4 W l i Y C i g I I 7 H p 3 c 8 u T 6 + T A l u 4 P a X P W s d x U o K 4 i 8 + r E f s e u l s a D h Z b D 1 D L o A y 8 I i P F 2 e 7 j b u f r S o J P o A c 2 A O i + S m + d v d D v q a X K o k N e 7 p S J D 0 v G y 7 7 j M f g e A U e d K 5 e 2 e x f Y y c z z s l D j V L / L j O W n H t d H / e x p c T b K H a 6 I F H N Z j N 5 5 n / j S f F 2 I x w K v z F b M w D h y r 3 h t N N h 1 Z L u U y J 4 g A D I u t V b i B B R 7 A 2 B m a a 5 v + r D F F S O 4 g V z Z h k 7 p Z r s O 6 U e 7 b 2 n F s O + q r w 0 8 P L h G 2 x w 0 o n m a 3 u n a M G a L K v M 0 r v n 5 r w S L E T I Q b J T c b a / a b C g 0 0 a r A 3 F 5 d h 2 x 4 D 1 9 1 p f g g j K B V 9 J + R L j 5 5 t F C D A E Z v H j s a T F Y e k w G z u d 7 j g W 0 E F j x 4 H 9 o H w O i 2 O 1 d B R c 8 F a + A C 8 X q 5 2 R U X W y p F 8 3 6 O K j 9 b 5 G a F x u n s j K / V C v 7 T l t H 0 5 + T Y d 3 V b t v g U 1 1 U v l u L X + U 4 J H c 8 k N P W a R T 3 5 8 V T s p 9 U s g x V 0 o 1 E y Z 1 g l B T E 1 f G g 0 y Q t a S R B 8 c o y 9 q 0 8 j 7 Z h 6 Y 6 9 P 1 i G c e / 0 W f N J m y 3 l 7 b c 6 v X c s + c S d h A 6 g z D F F / v W s 5 n J + 4 p 7 X E v L E 0 d T n 9 Z S 0 s i R 0 0 6 0 F Q k i a o h 7 d O C D g T J x 6 6 X R 0 I g B C V 9 g H y L 2 f E O Z W 0 w u k u o 6 C T + A b J J K r 0 g s K M H G v E S O C L 4 J 9 z z H l r / K L 1 9 E t J 7 1 p p a G T H k I r K X y v n E r f M N f 0 g y s O E 7 N Y U o + p W n 7 K x K Z 6 z a t / O / n k B O 0 w q 7 u w z 5 b v 1 E T R a U 0 W R W B 3 s b a 3 u v L n c F E y H + M q Z 6 d K W R I K p L D T A b g I z K h R U / m N Q A / 5 7 r r T B Y 6 + Q Q k i 3 + 4 7 T S p w f K Q h B W W Z a w a 9 6 F N U v B R H X L p g B E R A c v t z U + 8 i j m 6 i B K F c w r 5 R J C 9 Z A r 8 u Z 0 J f w Z I a 3 4 O H 9 f c 5 0 6 0 U I c I V w 1 o U 5 W x 0 3 h 6 T h P P P 9 x w C B O T B C G a a 5 J H C j 5 C 8 6 f l L / g o l i I 9 X p B W x l c 9 6 X p b Z Y a 0 L K 0 h s c w y 8 U Z u 3 1 q r 8 M 5 Q U I P W 0 b B N n Z X 0 Y p P b Q u i L c j Z Q j 9 r A 2 G y W i Q t E S O 9 6 a 5 T j u U 6 l f + k w 1 d q X U N I 4 x R P 9 u u 2 L Z l E O W + X l d T p / H S E 8 2 e d y b Q b 2 o a M y 0 3 b L p W s v 0 O 8 2 N P r e K q m / D 2 H K 3 l p 6 l d 7 M S q x / Z 8 O j f H E j Q 3 J P 4 e Z 9 A g s Q 5 + + E m E i W M N B 7 7 E u f n 8 D L Z w G y a 2 4 q J + R N + 5 E 2 C C C J s k B z o S x A 7 D D K u g U h I n 9 j I k 4 E d h R l O 7 7 g 4 3 W 2 A C H M I Q I R F c m a c 1 B x X p R r S l E Y p H K k x s b / 5 O o h 8 i Y 1 X g E g X z U P b u k 5 y W O N p b X 0 T i + x d V i n D x 0 g f F X / 0 6 m r r q a n h p 6 O R B 9 x E f e y X y V J / V z p r c 1 A W M / 7 X H K F K + 9 b Z A g d 5 v w 1 L t M K p Y t l 9 l g T 6 y U L W S 2 G O t x V r T t Q i X w T M n + P A n w / O T Q w w g C 1 a l g z y K B A Y 0 J 2 C 9 q W z M b J F k Z l 9 C O q l F z K h 2 w h z 4 t U l u k U y j g 8 s D / H x 4 j + f 7 3 k e I K m C M L y Z a 7 L 2 B d H 7 s W f x B M b + Z 1 b 5 J T j + v 6 I c t x l z E 6 2 E b Z N q U 4 B W T L L V 9 c T a F u F C 4 p / Z Y e + r 3 q L D Y E y 1 r Z p l Z Z A t 6 + j H i + H 4 l l n m O 3 e i Y I j G V N n E 0 4 Q g r R V l v t X N d T C u y b r J I U N s F n H F U r Q + 3 Z m D m 7 M b 0 s z f N 1 V u v 7 n U H F / E + 2 1 U s h b O Z J v J O E 8 O / 3 p V 1 i 3 C b X Q q B V T + v j K / h Y q C F M c l 6 v m w K O N d N 7 I R M i C d W x p / w O c J V p 4 E 0 T E O b 8 Q H j + 6 r q I A x p O B / v 3 S N v o 4 S F h 6 U 7 K 2 g n Y M E 7 Q l X n h z w E i V e 1 6 e M a k X t l q V J D 2 o 3 + n 0 6 O 9 s q M 1 w i m U x A r b T h o y H Z g d J 6 S + v X E s + T R L Y h M b 4 m a r o b x B J v j N X 4 A 0 i m + K 7 4 Z I 9 K N T L S w D t b x 0 S b D T H l r t b i 4 l t U B V J F v t e q A M I v a S W J o j A E r 2 o v s O l t c e t A x h d D 3 b + N l x s A A x y X h J k h 6 5 5 i s P M 4 g z h f q c + z H b l S V T i g 0 q M T M c e b b y + A B k d S h z g A w G F / b B a c D 3 i Z M 4 h d C M M m s a + C / n A V G r y u C T l P 5 t L G r o t v V T f r f t L Y 2 S 9 d Z z i f 1 b X p 9 r m 4 S H h e V H 6 w M j v Z u i 7 + V p C e a 1 9 N W o q F q L W / L 5 N w C J L V k h E m t U I l V c M 3 K B P e b 1 M R I x H E Y a h + d Z Z w S J B P M X x + b C 7 j A s a f y w 1 5 V C Q 8 D z e f X C J f b s k b i H q L q T o c b m p 7 B g 9 H R e H j a V 4 6 n O x P Q R W Q b g c R d f o 6 L g 5 3 G 3 U C A 3 9 4 T h h r O W Q B d H V O I X w + 4 G X Q C 6 D R V R T p G w Q t T u 9 4 c s D L F I C v 4 R W F Q j 9 4 i q M M S F G n q j U E m c S x 2 p a G z x J l 7 X s S 5 b b E u y 4 S s Z W O n Z 2 W e x + M N U l / S c r q R + z 3 K C L c y t o a U l i 8 e b R r 7 7 n z R / + I L J 8 K G P W D J 5 P 4 8 / N y E e 2 0 m c R k G R q T T P v / v s l + A 9 H O G h B 6 J + I K z 0 i N y D 8 F 7 0 u n w + q R r g A K y D D / X x i j 3 k i 4 o 9 F C j s b 5 x F z 0 F L r n 4 1 0 E u 8 Z K I b t t Q L z g + z W 9 v 2 N 0 v C L Y B 6 K 9 K 8 a Q L S d T q X 5 o 8 z X 5 0 T A L 7 4 e o 8 s o g F G Y y o n A G E w D Y y o n w l i f Z g R p l G 6 q X v a j V n d K 9 0 U / m Q 2 W 7 k R 8 l R b u 1 v X z + 9 A 0 C / x 1 3 A 2 H q I S A r / j J i O X F N Z K B b S h k g i 5 G Q A k 9 v e H J N 3 M w l z z B N X C M k 4 h E 8 u 0 6 s C k M a r C g h + 5 I X H B X X n + P e n 6 F 1 K 4 W + t A H J u V Q I j A 4 J z T W B z 3 q j L D h C Q M V B 4 J p b n h L u V b c 8 R Y a 7 x i G e U v q g F v u p N 8 v d k I b R P q 9 0 6 A b D g J R D w 7 a i P m E u F y t Z f h h l J Y m p n / W 9 O c Z I O R i L 9 0 M b l / U + U r 3 i z f c X W C t / x 2 0 9 o f P S F 6 K E R c X j z D 0 + X x X P n 3 e q X S R / k H f h W S F X h t l 3 4 w F P d w 6 3 I k h F D D e u q e X J / 8 n q X d F G A N P + H s 5 u 5 J 4 H e 6 F B g E 2 w v O A h X h P w S F r y B v G h Q u t T D v g 8 G b i g C n y J j 9 f c 9 O P Y W 3 F e p I e p d b y g z L o s 0 I 1 p 3 D m 1 p X 1 Q V m J 4 D J V q 3 0 g K 0 E s y s P D s 3 f f u Z G z j p S + 3 J j 7 0 3 y L M 5 e t 5 p y 2 7 o + E w F T x j b 4 h k p 5 h 9 K c p l + o W a K E Y L 7 P 4 8 R s 5 t X u t U q r Q a R L q A D v d j d / G l 0 6 F z d p R 2 R f y e 1 P f 0 f V y c 7 k a i X G z m R X H K w b y X 6 / 0 U s + c D P g 9 h A W n q f E R g 2 U n n P + Y V a w l E O e H x i i h P m N 6 h c p k R 5 b P F m t G q N R 9 W V f G 2 o T Z l O 0 w k j c A z y n I 7 G 4 3 B P w h w S 5 J 1 J S Z t 1 y d 7 / a x M p n e f t 3 r 0 L U J d f t L 3 G u r C a u H W 4 5 p + s n B z f l Y u L 3 T 6 3 H h J U u y f S K n P X / L n 4 3 Y L 8 3 y b a p Y Z p G t D x W F h + j H 5 e O l 0 p s 3 u A T B G U g y f 7 t Z D n c v Z E H E S W i n i 2 3 N N q D N Y Q Y I C e R K U n M x H c H i C Z f / b p 4 M Y + q p Q L 3 O E i J L E Y / k 4 q f 9 Y 3 a j a R 6 V t 3 6 1 W 7 Q V N U m W f q r B K / D L T 2 o N e m 9 1 m 6 a d 1 Z 4 i C g R b 3 + c G Q z N 6 Q H L 8 u V i s o J O / H o 9 B 7 e x 4 P 3 d h 3 G / g g v u i U s 3 J D G / v x O X 8 p M r j 6 b N Z f 2 R B g S e e x o f / k w b m d y p 1 7 + h j F L v 3 o M 5 n g p c P J I j 6 W M T T A b v 1 6 l 5 U g V i R Z J E R D A C W l a 2 J e C P s A P C R v E 6 m J 0 z u e / H T / G / P H y H j F 9 V 5 5 W L u M d p E d j K i p f + r j e N m 6 i b 7 s p 9 z t d 4 U 1 K Z s 2 Y j V A 0 5 B i b X P n t 9 F Z V B 8 n m H r f 2 f V 4 3 9 f a u E n V o d r 0 m r P u c r U K f b u K v A c 3 0 y a / N 6 1 o o y R 1 4 v M X K / s h M s f t 6 g 3 1 f 9 6 8 l 8 c 3 + n 4 R Q R p 5 i B B D 2 R H j j 6 s S Y 5 R 7 u C + l 6 y / 6 z H x 1 N 5 s L s A K F a x X T L G g 4 0 J K u O p 2 4 z U r F D H c R k 4 u / P d 1 t p P 1 w K 5 E d g 1 Q g r V U W w 0 9 R f k a 9 v 0 r 7 e Y 8 k A r o N 1 e f 0 j h d x g f h 4 B S 4 4 T q W Y U T h n h y b M Y 3 8 w 5 2 T X V k b i u 0 o 3 + + p s q n u v t X 4 Z 3 W 6 5 0 5 r c P P S Q f o M p j Z x N 1 R V p M A p 8 O A I k n U C K L u D S R k 4 R q M q o f Z c 7 0 b J f 1 L l B j X V V f T d C y I h H t 7 j P 6 q Z + + w k f V R V f 0 f u s E x C s l 9 1 c k Q F F r O u s T X x + u p 5 H / r H z B 2 G U S 9 V E Q R V V k L 8 N n 1 u Y 8 E F c I w 3 C 1 w C 7 a F g L p 8 / 6 0 u n E l Z 0 q 2 I E J j b H k 6 R 1 P Y u d L O n Q b 4 I B w P l p D 0 H f I / l G U k w M e 0 e B 8 w E t w I C U i 9 a e l c + Q B n t 7 x 5 I C X S Q P x 8 Q p w q O k o R r X L K m E h 9 3 3 c J e o u k x x g X u x x 0 0 t e o E q G M E m u 0 J A 0 x P P s + O 6 4 p H 6 h d d M / M X 6 w 9 6 7 h Y t y S 6 9 Z 9 g 6 w y g 7 5 4 6 T 7 m S 2 4 G p q p 0 b 0 / l + / L l v V s Q c N H q 4 Z Z B r A R R m 9 N D f 3 6 K L k F A 6 C N i O E 1 z A S X 0 0 z u e P E U 3 V D V Q T a M B L O q d o o x 8 + q w v n U 4 6 I S o k N 5 f 0 w h W m 2 / M v g D + Q u L q R e Z 9 U D q R A D O x 1 G f R f V T m w W Y 1 v H I 1 B s O 4 s W f D k 5 7 s E A R 6 L V 4 C A p t b R a u R d d k j L + I 9 2 9 O Y P 9 p g N P 3 R W p n 2 H a G k R l K 5 S / a d r 3 T Y o C z t D r r B X d 4 r R 2 3 t n 6 H + x d D v 5 8 Y 3 L A C 6 s d 9 w Y g K T O H q l D 3 k v G f E 2 I 4 1 o i j C 8 R K m N R / X F a 8 O Q Z u Z 0 Q Z + d V l n t I Z I h b 5 7 H U f y H E G Q V C 4 Y E e c / T J / f v T 3 c g 9 L x K z t h h 5 0 x r A C / p P A H o 4 H / D i n j f E p w K b R 3 R X m B b I V / L 8 J f 8 7 4 f s z O l 4 R 4 m q t 1 3 q k z 8 X B H d p 0 M 2 d t f t e 7 J v + W p 1 V Q x l N 1 V 0 5 2 f N / 1 R R d 4 9 W j u F m e c P i 7 F u O y 9 y p p 3 y W y k H 8 o S A b I 8 1 / t 7 U 0 v S w J y U 5 C 6 r C 2 P L X F k N q k Z R 3 7 p B K C e V A H i f l z 2 u g A Z 9 Z W x + a B g T 4 X w R x 8 v t / C g 9 v + v I + A 2 K B M b n O l a q 5 P 2 n N 9 w k E D i Q + h z k e c X b l j W X 0 2 d 9 4 X D w + W A 8 y D I c r f M z 0 f / i d D c C B M x 0 j g I N G F l c t 8 5 L B Y S M E q v b s r A s j / 3 X Y e B 1 N / 1 g V O l S h 2 F x U M q i 3 o y p 1 x 0 8 L v x 9 Z D n d n d Z q y 7 a L x s S v O i P 9 Y 5 n H z l d K o 7 0 v B i s 9 z L M + + X r o 5 X v F 7 I u H J D Z b f 5 g G Z x N q e r U t i v 6 3 J R 4 x V B j T + a 1 5 / I I C g o r v F A V o m P E k 4 c 8 k q 3 z n t v + L g U L z k I e P Q Q E O a H 9 / Y 9 5 C 3 Q + P V S Q I 2 N U 0 o T A + l i c v n Y 5 U G K Y D z 4 T F t / K Y Q d w q D I B x t P 3 J 6 F j W l p / i G N T n 4 z 2 P c S C c d q A I H F A C i c v r d T D A l / C K b E C J o 7 J z v L E 4 z B V S 5 c P U 2 o G j a F 2 w p I s V h J V p 7 t Y q r P 2 s 7 7 Q f u q L V 9 g 1 P 0 b 1 i Z M N 9 V I b R v d V k p R / N X r W 1 h l L 5 o Y n A B 7 U F U Z I s + r V W 5 w 7 T R y f x Z w t t k D m M O r 8 0 J i 8 I S 5 M m 5 F I q g R r m x p 2 r R j 9 r d C P 3 e q w v m 9 q 0 W 7 9 z 5 v 9 M S a R u 0 o z O Y 2 7 P j c 8 d m L 7 1 Y r A 8 O 3 K Z v l M 8 A U T w Q 6 E C R d G K Z X u + i K 9 n F X T Y T P j F P M V P 1 m 0 v I u 4 W 8 M R i e 9 m z E B u C Y f R l 9 e 3 r p 8 M P A k F o e v Y M 6 G 4 e T 1 j W 4 K e j 0 k O A 1 r l K b I g E B P 0 H w F U U X Y + W f c 9 B 5 6 / q C + L j F Y h S d u 6 k e e V a H G A S t k E F k 2 X D W F s N U i k P k k K 7 a 8 v B C x Y b F 0 d n n N / c 0 1 k i W r L d d x r R 8 I A M Z k j U n Y j 8 X 5 V K 0 z F A Z N C Q O 4 b J m l w y z 0 s J / k C e k d u g E B n 4 E E C O 4 z p k r v a Y z Z y v 0 O c f / X i F y j I w r 2 W q R p f 0 b 0 9 3 I 4 W C g / C 6 j H 0 x K 4 H 2 + e d X / 1 L D Q G d Z A B W R 4 1 g U Z e f T O 5 7 g 8 f O e 4 J / h 8 Y q A t o u Z F K R 1 i 0 P a Z M W D I X m / F 6 8 T 6 j 6 T t s 9 7 T d 8 0 Q 7 k G i d u l h 0 w u 6 k S u 7 E q 3 1 0 3 L L R 7 O b h h 0 n v e r U a n d d t F d x R / y r N z P t v 5 Q p 7 q 5 y 6 y m C w r p O Z j s E R w g P z r b v g 1 / r s d a 2 W o V 0 0 e r s j 5 Z o e 5 s 9 G h l Z I k p / V u P E u R r k a / 7 n a I G L g H k 0 S w O M W W i / 3 S K k p f i S p Y I W D 3 5 o n / 8 W L I / e e 5 u B z V Y j 0 P i G + M f k P G 6 o u m o U s g 3 A q + S T b z T 1 3 F x u B s B D Y Z A c H T J y u j 0 o A J 5 w o D z r y f 4 f f Z 1 F V T E D F u 4 Y 5 Z B r X U U d 3 7 + k r 9 K A / i N X 4 E a X j 8 r i Y 5 V 8 6 E f j N Y 3 J L G f r S b Z u 3 X 4 E 2 2 s w V f y a t i 6 a 1 7 6 i 0 3 V U e O f u N E i r f C b z n Y 2 X j p Z 2 7 m 2 m q 1 N F R A M 0 a o E 5 Z g 5 2 8 Z Y w 2 D M 7 O J z a Y y O X z e u E q T S k q x D Z d 6 t 0 q Z E 0 J m G J f C i p 1 6 x X w V x T M G e H h B S B I 3 e f k R x 9 B Z / t + D B D h I P I K K l O q p 1 p 2 g 5 P 3 5 / c S n L 3 o v Y n c L 7 v / G U A z 6 m C m 3 Z w o a W d Y p H a s F L p 6 P H J 6 t I 8 J o o O x 7 b G D e L H l R H t I d Q N 4 d x c Z 2 k C M I x L N 5 R X W G y d M U c k s t V 4 u M V 6 G F 7 2 a j a U 1 o c s j T U 7 1 r p F C j S M 6 i k e 9 C r X u u z p p T 5 9 r G 3 E C v L Z s w t e 1 t Z a 7 g L u 8 x A B N 3 D S L G 1 Z i g I + E 0 n d u g E k 2 o 3 f u q O 5 g 9 9 W x c 7 q 5 h d v x / G a U P 2 G 2 1 K N 5 7 9 f l l T P 0 c Z b / U z U 4 3 u e g Y l 3 y W t p + 9 1 Q a a + n J b N K m j l C W 4 5 2 T B s G c 0 N 3 y A b O U 7 n 3 y m g u L T 1 q U c g x 3 B r X 7 X x x K w T 3 0 K d d V V G C W c I u g i 5 m + h K w P 5 h 4 g / v k V 2 P s / j I C 4 D C J Q 3 v E f 1 S j C O + G A 8 8 R 9 Q / L / w b I T a g r C L C I y y x o L P G Z v I V 6 Q g j U t Q Z A B Q h Q 1 w 3 9 Z T 4 e A W g r O M S 9 s 6 Y l I e o V z B + L + A l h f Z U b X u Z W z S G i u G K l B W a F B h e N z u b v j c + w Y m y N 3 2 e K t u O e o T m O z p n f b U e 2 r 6 q 7 i a Z l 9 a u l 2 4 8 f c n v H J m m Q l t r g 6 4 x u s 3 Y p f n d p F v / m g 0 n 9 6 v C N e 6 X M W v 9 x F y M Q x q 6 0 0 8 p K p y s W b X j x k 6 s 0 t e 7 u d j l i + N i E F P n b 8 2 X F A i W c v m d I g o s G 5 h z L F j w V B J C V 6 Q o z F k Y w B G n O g s W 5 0 7 D T S I K R + I q h m n A f J j O w T W n Y 2 L C c J h h B K o h L 7 B E b q T A g d C C U b V I 3 L I W d 9 Y w O 0 P m 8 + p F h t + U s Z D L S d k k M T 1 B 0 J N f 7 6 I r I u H x C k D p v H X m a Z r K A y K H 6 S F S p m b X N y C I Y h X R 9 8 3 i K B t M n Y y g t M f p p w V I O C x F j G p y u x r 3 u W b m / r C M P 8 O a U D c r F k 0 7 X V d W v + s H Z a u X 3 X i n R 3 Y V p F U 7 3 q O N F v 9 R J + O w K U z v w V r d / L d v U L 1 I 5 / + 9 Q o M O 3 w Z g Q A / 5 K l Y F q Q a i m v A V o P U c a + 2 / v o t v I t P g J s a + 9 T g j J X + 4 B h e g Y X E R e y Q n u J w 8 l n J P 4 u Z L V + d G c M G G V c V 0 R + i T D o 3 v U 5 i / j A s o R C K u L v 6 d Z 3 W l J w e 8 B A a C 4 x X A 4 P R N G q V 6 X R 7 M u F I 3 T d z 1 v p f Y S o A Z i 7 7 N 7 X r Y O P U Q / 4 F 3 w n i v S Z w X U z b e d W m l b A 1 B A f y g h x 3 N E 3 U z A h F m a v y r t Z 3 s T k 2 X b m P L w G S W 0 Y n R s b + Z 9 1 7 9 S x 9 r z m 5 q L C c w F W X + T r M 7 N f E X Y 5 7 2 n l 6 s B 2 9 s e r 8 M 8 W e w p v b X N f O W b 9 H + e M e 9 0 9 c z s + j Z o 1 1 m o 1 F K m X N u K T x 5 C G + n d y o U J F s M L u m G P u G P n E P s O f w d J y 7 4 t W C Q h I m m z B h P q H N x u h v B E O Q W Z J o t q A D N V l L D Y z J x P u B F b g G F n l y E 7 I n 0 E N 2 l 0 z u e H P A S Q 1 7 X P D 2 z M m q Z r M y U t p u 0 M 7 R 9 K f S r q I K I 1 b h L 5 9 d C z u r C O f F 1 I W z l G f n D Y B X 6 B l E N 9 2 N n V f Z v Q h f f L 0 L h w D b e 3 C X 0 i A N b C B 6 D W d j Y 0 k L 6 e P t 8 Q l f 5 U t 5 p P k H Z I O 7 q t P 4 I 7 2 t N p a 8 K m F t I K Z A 2 w A C b 9 V J 6 h m T X p + A + R 8 s l H P z f o m h h B E 5 i g L g S f S S 6 F 6 f g P h / w E g 4 c C D R Q 7 U F y l k 8 e 2 x 0 v w Y H E x y t S i t n I q 9 w t p + I w d J 2 z D 9 1 S C 9 T c j e 4 q j + 0 L z R i 6 + 3 4 y 1 / 1 c K / Y P y g Q X y x v K 0 l c K + F m h M L V q 4 W x l 0 6 L t 1 d r U f v D 6 s W Z 7 0 5 s 3 R b f k / s S E P A A w 1 r e n b L 9 r T Q e R 8 2 N K S r + B a f 5 Z W v z 8 K F 3 E C h v R R + s w a n L y 0 8 d y 5 M m j d D u J A b 5 S L C 7 h O m T Q p 7 1 K s w L 9 Y s j d 8 M 3 w h 2 U V 9 Y Q d F 6 e 7 j c R A F H H R X 1 J Z u K K n c t V c B A h g R Z 1 x k S y u S k b 8 H C s u h 6 q v F X Y I j c 6 L G z V v D u P S G x s r M d N / F V r m B V b q w Z B g L W x n O t 1 A e 9 O s N 6 W d h r F P H 9 3 Z Z Z o 1 b 7 S m 6 A M v K r C E L M 3 4 Q 2 R 2 q d 9 Y m b n x M l T b H b R g D h 7 u k C x u V 9 o f X d S a 3 6 t G r f 8 6 z U 3 / s I y 5 9 8 M y G N k m m 4 f B H z r m J 6 O i h b 7 e V N + A i 0 F e x b f 3 P h M I g k Q 0 k p B 3 Q S 6 J C e k p T F 6 C D S n a Y X c z U k V r 4 L G 7 e R F Y t 5 B A H I s J 8 g c c 6 L G r f P y s L 5 2 O X J t 6 g p Y e o g o 3 v + o h l j J 8 Y I g x L O E 9 c V 8 5 H / A 5 K E i v 0 h b J N + a p D M 8 f y R t P f r z / r S a O 0 f G K 9 E F T I z t L 9 K Y + Q G 7 t g 7 5 M W d m u q u Z j 6 k T T d 1 W f F 3 d K 4 6 7 b Z t b T n d e v + p 0 y L N 3 D Y J j j / V K W 2 l 1 U F N E h M o x + o 3 b G s H d 6 J Q m s o d f 9 V u C j M s b U n w R S Q g G X 2 m j 6 t + 8 w v G u 1 B 3 J t K g k U R a Q v Z 1 y T d L N h w C 2 E / 4 8 L 8 / k o I f g 8 1 / j z b r o F T i f V E s 0 7 J o C s b s t u + j V 4 d 7 y V L d A O P t c L p 7 u R R I K y A D E L h 4 q C n b W z H 9 O L i A A V g 8 0 9 p l a k E o 9 F y I u Y 8 M r x R R e y V 9 a A C W F S 5 X d q 6 G V b b c 3 S X R q u 0 W 6 w S m 2 b r G 7 v t 4 p X 7 0 q B i E T A I s y X 5 u M 4 m 4 3 f k o V s Q q s a 3 3 5 S + Z 5 F H c g b U Q N G / Z P 0 3 + M G u S Y a a F + h 8 4 p + I J 3 7 M 1 v i y c N y O 0 U D J n Q s H n D 3 o 3 9 G x X z N 6 e C x O 0 h g H e X g J K f + a y C 7 j V A n B y N u R c u P d I U j 8 n G P t / 1 L o c 6 Y B V i w Y H H z n 8 c R x p N f 7 / L 6 B y N f c f 3 b 8 d w b 5 W B W B y P L P i t e m z w M V T r 6 p V 2 a n x M 1 M e 6 M b p 6 2 a 7 v y j 7 k w P 7 t S C i i N k w R q M Q 3 7 W C 7 + W F K A p F f U u 9 x Q 4 E 4 1 S x y U Y d 9 u l N m 2 g 9 w 0 1 9 2 Y K 8 v n 2 a r g X + Z 9 v 2 F 5 1 P 4 W D Q X 5 U t 9 p Z Q B F T + 5 0 f D 5 Y k z z b m 5 6 f r u e x I a m l 2 C U g o i p L o 9 5 t G z x Q 9 0 A L p m d 6 n D x e i X y U S C I O w 3 + e K G M / i Z 0 v y H c b 4 C C 6 s K L e J P L 7 o v d 6 D T h A 1 G b N X X j a X A y P c P L k g J f g w K t e A Q 6 1 2 e d W n 2 Q N y x 1 L c Q + N I f q 4 l I 6 3 s Y r J / T G y q P j T B J 2 n r I g 9 v 4 t 6 4 2 P j 5 D + p S e 4 F Q 4 u / u 6 Z Z v x d D 4 m z L q Y t p Q 9 T G d l G S a p e F l b O P o u o 3 O 7 S s e z O 2 l I N V r u G H S c u H z V B W 8 Z 2 r h P M m N W N 3 t 9 Y q j Q q t 8 e q N I d 0 L T U 3 1 H T r y 1 i d 9 Z M j Z z 0 X 2 r z e f U c D s e b 9 A w j I U R j E U E y h L U l b z R R y R 4 y U g Y U F E h h T U E x B w H k u Q J 0 / i z S Q Z / z 9 A A h e K L U p W y j T + 8 Z i W X J z u R o B E 1 m 7 Y + 8 Q K k o v g K u N o O F 4 0 W 5 A N g C F 2 H Y y 8 j v S g j / k 6 j k 0 J j K z F 8 k N W J o 0 v d N X S z 7 O p 8 I s + j z + k m j N 8 W I r q Q 1 Y a / S G d a F b W k z r u 8 0 y f P s V 9 W W 4 c L a 4 O 8 e T O L J T N z d 4 N y 2 i 7 m N a M e F z + n 0 l t q r 2 1 L l Q s Y + d + 6 L p w 8 q d 1 y j e e F C H S F N 0 M U p j U R Z H 6 6 J 7 0 w S g w M 3 n N s O l X N / x Q z X F 0 3 9 i J f R + D S 1 k 7 O f t k r K u d V o 3 G t h D 4 y g X I Y M P / H s a L G W Q e 4 N O C d l 1 q G B + / A Q B J 3 L 3 T T E a 6 5 E w S 0 a 1 j F H B d J o N f D S R h S i K Y 0 + c l r o s Q v Y E e p y h a W S i 0 s V g P r u h X w S s d D d j u a M f j E n H z e + c O 8 l t y G Y B A j i h y X Z P J i F i 5 O B s I s f 8 q J Q t d 5 l + v y G Q A h D 8 7 G q a q 5 Z t O 1 j k U Q Q p b M C M y 5 m p v 1 t V / m j q c g 0 z t o 2 2 y m M 0 + E b R x B X c s p X D / U R p h f x e b c e R 3 Q 9 c e 0 L H 9 g D B + u w N o 1 s 0 8 J u 1 O l S b J K u 0 S T x o n 3 w A W 5 P p 5 p 7 C A 1 h G i R z Q J V O L n q k Y n z Q R i T W o b l V W D v y c b 3 Q A s 0 P r T 4 X w x F W Y P n b L s m q w L z J M 8 D S 0 v 4 W q f 3 n E B e r e R l 5 B d C K e c x h W 4 w I L L N b D A v N t i O Y z 6 l F L u E U i e H P C y w C E + X g E L 4 w B G a S M F D r v o l h + W R f k v h K p D v w i T Y p d l 7 e A n w 5 J t l s l y f z C V q H / g G 9 d + t e q R X Y + p S H c R q 8 P b m A X H j c 1 O 2 f d Z k y 5 7 t 3 L 0 w x q 6 x m f d V g b f m Z L k Q a e 5 0 q + Z t j G a K t / 1 g 6 O R i i z V T m 1 n 9 k 3 c y L o b x y r e z u v S H p r K i R 7 s i l X 5 i c X Y g 6 5 0 9 a e 2 V n 8 e 2 9 T b 9 L E V 7 e O e l Z C o V a P 7 J c y b v a H m n p 9 U n r b x J n f c q e m s P I S N l 2 y d 0 s 0 2 f Y u u z p B i y 9 V 2 x v o t G r L v l 9 7 p m C 4 S M l D E m c g + r Q 1 e q J V Q t d Q Z 0 4 i + K z o c f 1 9 N 3 A A m U S u Z g C 2 6 r Q w a + N c T w r x w O i o l i g k V w h O 8 y f 8 D t R I / n 0 z T V Y j i X 0 S S v 9 a R h c a F p o b Q V B D n P Y v q v I h J r 6 N 3 N m v R N U 2 n t o d M b / u 7 p T Z d N P W y a J N o X v f R T o t h X 0 b T V P n W m q d B 0 p b j 1 j W i a q d 7 N b p a j W H u S k V L 9 6 y W x P s s 0 Z L N 2 F Z F 0 J R a j Z a G E 9 4 p p T L v I x N e i F O n 0 c Y e i n W 3 h L b 2 k 6 5 W 8 T 8 7 2 2 i D f I 3 H T V m t j t 8 V a 7 W f Q 6 v Y 4 g I 2 + U V n R b u m t r X 7 J T P H Q L G H / 9 b U d Q G S M i h 2 9 f a 4 r W v 9 D 9 P s 7 E A T 7 o c n g N o I t K 7 U o v 7 o D k D e E t f b x R 2 m 7 5 s k 6 u + q 0 l 7 u W t j n / + 6 i s P n v r C 1 u G R S 2 1 9 1 n 1 W C n 3 6 B J r L 1 f / i k + N A x G S Y V w w d R Z q b w i o k 2 4 f x A y k N A X v 8 2 / z z J u A a 8 0 F u p R z T c l l Y J K c s X p 6 J y y J C K a Q S y m n u k 0 T 8 L 5 p p r E q H O Z d O U Y + 1 I K n u d B Z 0 C + p I + I q w P z A A N e C K O B U 9 b 1 5 I A X O Z T E x y t y q H R u 6 1 y 1 x + Z g V O 5 w F 6 5 p 7 h t G 2 2 3 U K L M / u F m E x e 8 U r s G U z 3 b g t p P K c r 7 l b g Y n T v a p N H t m u j 6 K l Y 0 f c m k E z Y i D + a g p 0 B 1 K p V G U S M s o l Q a z U W B I N J m k Y 6 a 0 n 2 d p R C s h L e l E m t P D k f M m y N O n 1 h / t E Y t C F 0 0 A w a d 2 n f + 7 C m K 1 g l 2 l o J g q e L Y I s v W C c Z W g X a 1 m / 1 X i I d o 4 a Z p t k y E u v m v r I a O J l C Z + t K z W o c s W + x v w V 9 6 x Q A h J E B e q x R X M i g W j z m u C l t 1 b S j t R + Z J N m d M 7 n j z T N 9 N u h m n D W r 4 L x Q P X J Z i w p 8 9 6 j t j L q R x e o M Q 3 S S J T v G M z 5 P l L / g z h W 9 n n p 8 O j w 1 F D k J g S 7 X F C f T 7 f X y A S e g W g G J w E C H u S V D 5 / y V 8 Q Y V + p D 2 K 0 S H 2 M b V w f M j U 1 D t n S L P u G k d P 3 e e s a G z N V n G 0 t x R u u J c 7 W 7 R X j e z U 1 1 T / m p n N 8 h Z 3 g z 4 t M u 1 m 5 n 7 a x T M D f v I 2 D X C v H f p 9 t H B s 6 F z U T 8 g / Q G q 6 J B 8 h O J C w E D 0 Q P h G h O E X S T 0 Y 6 c P 1 L D L J D S 4 W B 7 / v R Z z 9 H w P J S / z O B F S Y D t f P Z J H t 9 w c b g b 6 e G g L S + 9 a P E v B Z u u i X Y T A g s 4 L T w d I E 0 S z q 9 F + z E 4 X p F / 6 H O k K 1 E 0 1 Q d 3 t D I / d + x s 3 7 J i 5 f e G H d 4 P y I / f V 2 u 3 H j r X K F A K m 9 X t q p i F 7 9 o T W J A 7 2 d b 2 m m m b t r F y b 3 S p d z e u q v d 9 D D x t m Q 6 5 w b h k W V A 5 u K A m c V J 8 P 8 K D / Z 1 a x t l k j u L 9 y J G c e 6 V M + 1 2 W t 4 q v q x Z Q U 2 T x X b g U a B E m Q / / B 0 Z V k s y j 6 H I R u P m 6 S I l n v P S d d 7 4 q s z e 6 d 1 h g + Z u 1 i s f x f j c E 4 N c 7 b r 9 y R N r 5 b v I E V Q 6 7 s Q Z d j 1 5 G t r S t i E r N O V 1 6 L D T G T 1 E e M u g j K G y h 5 E F k W 7 W 8 T / j s D p c e P + i L g S A k h 7 i 9 c 3 G c A v j j c j S A O n Y V j u x j F N H r + 8 h g f 8 e N 8 w O d w A q J i a o 8 u i 0 d i K P S m x z 7 z k w P + b 8 V z D I 9 X I E 6 x h p 1 V V n S N 4 9 7 s P 5 W 9 M z x 4 Y T F 9 M M b G D J J k X R 6 0 0 Y j u I s d p t 8 N c d r 4 x j s t 9 h T T 2 3 u k q W i D S D O m k G 6 t H Z r X v p E N b l r B p w t V I t p r 0 b x l x j L t Y e r q 6 d H d n 6 f N W T h v d 5 5 V e + p 1 0 g V c G G 5 u G x j B N y H 4 7 e 4 v 6 X T W E 9 b 4 s u w j I a 6 p t u 9 Z 9 s D r Z f N A q b 7 w 3 l s g N m i Z b f D U 3 w 3 3 k x d l d 7 E X r P l S c b 7 C n 8 0 V s 5 n 1 m O Q 7 T R k 2 c V j V S A Y Y 0 1 6 A O z B k d 8 h e y F d Y X r + D n y c K f j / 4 t s P K p a p j k M L 0 m B 6 B I u a Z m M 9 m a J Y f T k S P G r P A R h Z 9 E 5 Z e a 7 T Z g R z r Y I g l N e 4 j + 1 3 H X 8 q u w g 5 U O S t k m y i j 8 h C e c e n K + S 9 Q h 3 X s F 6 t j R M j t V M z U H f b R 1 J k e M f 4 q p U f 6 r G 1 V E e y I c d F + P 3 O i h K D L X H w b m 1 1 2 o z b s h d 6 d t m M T Z P 9 z c N D a u r t j 7 s F J / c 5 X Z S j d 6 p n X 3 O a V 3 G b j 9 0 P x X U e L 2 3 9 G w L H d J Z 3 Z 3 d p d O 3 3 e G U 2 1 L Q S 9 d c C x 0 G v x e b L B N F Z S L B e 9 0 Q T 5 X M N C x 5 + G h j 4 f + U 9 Y s 0 U F R Y y U o n E k J U L 2 s g z R O e z / y 1 n E z Z N m I b / Q Y 7 r I S R P o G N Z Y 8 Z O 8 T f S j H W T S D C s z Q F R y 6 C n 0 Y y U p d h l E q B p C P i c S T 5 / d L f N 5 C z k M V Q n K G N x z c e P b i r s B W a C U q A x 6 S O W T s j 2 t 0 f 4 2 t t 4 E + j P Q B V m Z M M n S j 3 j q B y Q t J D 5 1 5 y M D H 7 R D k Q E 5 v e P L r X a I P f + 0 r 0 M c s R 8 8 r n K E + 1 J J j L J J t w D D s t 5 q M p 8 3 O 0 g 6 O j K x t Z 4 4 e F h l j j 3 l k I V / m 9 t 8 t d d 0 9 c F E s f t H M 6 c b u V 3 O 7 T i 4 2 L l n q f O p 6 L 9 8 5 b e x u H C M y f m / 6 v v j e X i b D 9 K O q 6 D 5 9 A 2 A Q d H 6 n w O D h 9 k a f g c y Y Y c 5 V 9 Q I 8 P I i 9 8 P C o + G n D n I L t y a N 1 O 8 D A T r 7 M f l z + K W s 2 p 8 9 6 j p v n U X 8 s F m R / i F 4 U Y u 5 M 5 E / v u D j d j Q A D C w I 4 Y I H U l A f M u f i 4 X 0 1 L R I o F w 0 8 4 e V R S 0 m B 6 X j B d d l t p Y b 0 K G W Y u 9 y 6 e c X w 0 K k M L x m a c P x t e 4 f 2 k p + b 4 X 6 3 O r d 1 S D e m d 0 n k / K W 3 i P l i p 2 e 4 M s + 6 h 7 5 b N J 1 e L F j / p q h C Z w 2 j 0 I 3 U Y N w a o 4 q N Z W Q e l p A 6 R R h L h 1 k 1 0 K H C Q Y g W A L k s s 1 Y u r T + E + s f g L T K l t r F l F E 3 F 1 p 4 N R 5 H 0 w m V m 1 X Y 0 0 u o 8 8 p / 1 k f Q E V q 0 3 8 V a + y t x / j m O + 5 r Y t o n s w l Q R W a m e 5 j J / O F 2 I O b R y e R / R U X 8 s z j G y 5 C 7 x Y y D r S / T G h r 3 M i 0 d q 8 7 H I 1 P Q v X o r g f F 5 O a B B S E T s i q E m R F l u 8 5 a x n T R v m V q x 4 X y x F 3 q y c / 3 v y n H M T x e k X J M s a I Z u W H l h w k 5 s 2 A q U x o X d W x t 4 0 w N A z C t Z j i s s Q x U m u U 2 a R R 7 k 0 T W u G n a 1 f b d 2 o z 9 z q i d b R c r v / Z a p w Z 2 p P S b r G y U b W j l + c c 4 V L w P r V H F O N L P 1 b 9 H L K 3 9 d a j M 7 d I U Z R B 7 H f 2 S e V B 3 R u s 1 G 6 t e C n 9 d k g k 2 X e X t + j V k N O Q o 1 d u z U 5 h r 8 q y 8 1 + w E b g r h B R d W 6 u h r + G a o C 7 H 9 S 4 l O g 1 d / g b 9 x C y C C w x Q 3 M U v 7 Q v 4 7 L y m 8 h J C s X 4 k h p C b r / j c P I f R J 6 F 8 x p k P V 6 s y M O x / v e e J B 8 o W v N x b 3 r F b R R 3 r i L f E i h B A d r 4 A Q r 4 q q v F n V / F C 7 a r l d C i / b V W 2 L S m J p 2 c E 6 a M q 9 0 h X V z q 2 0 6 s c p b Z q P j j p E n 3 S r U Q 7 a W n V 7 p z S H g F J 6 2 U R W M v q T q v 7 m u G G 8 0 Q e 6 L a G L W 4 x V h C n 5 R B 3 5 y m L k e 7 e n F 6 O Y N a Z W g i 1 9 X Y e Q W 8 C b b J 6 U b W J Z / W Y Q N O r m + L d e 8 M k t n P j t u x 9 8 s + 8 Y R u i 5 4 q 8 i x F W I t o 9 3 7 / l J v C g D I M T h K M E K C m I 7 t B b + N t R u A U b E L x 6 W G 6 5 r f N a j m e H x O C + d T k S p s f L k u 6 A O k P v l + R f A H 0 h s 3 g q j R H I Q p l k o Z I o 8 m f x 8 R + Q 4 H / A S S E R W j b 4 O N C J Z e j y 9 4 0 U g 4 e 9 9 B Z D Y R V z X 7 j j k 6 D Y 7 2 c H y Y n c f 5 e q y T R v s q A Z 1 K u 5 M D e G j a K h 7 f 4 2 i Y T P l 0 + K n 9 q p s m j K z d + 4 8 5 o F W a / 2 H N C x V i h S t 3 F X G W g X d G g 8 7 o w u V + 0 n x 7 E A 3 4 / F b V C Z y f b z X r I I E F e k g 2 d 6 9 V n M V a j 7 P I M k I b i x H r b 6 / D p h b g A N o 9 i w + y o I y k v N n B s k 5 W p 5 / d L l 2 Z a d G L K v I m 7 h 4 e T C e v + T P 8 L k Z O O C 3 Q G X a k q 7 v E z + p 8 w E v 4 Y C e K d B / 1 H 1 / 0 j 5 9 E Q 5 e 1 w 1 l 5 y M z z T I r 6 I b W y a a I C / s n L K q 1 z 7 W 1 6 I E 7 G a E f Y k u x S y z b C r L K 7 Y M h r t P v 2 m 5 2 N 6 Y x W 8 g t d t 1 2 s m b b 7 5 s p 3 5 M W D L v c s K t N J 6 V F J 0 X G I u W G K Y X H n M b W 4 v c J k s z L q i U H K 1 X U Q L O W a G f G s f f g 1 P G 8 C 8 P x l z d v l T J K f 7 + w w T 4 I N I I v U j 3 2 W U f s / N w 9 j x o J L I f 5 i c d 8 k 5 6 p d u Q 6 P X / J K b B u A T Z s R M 0 h n r E X K U K 0 j x n P S 6 e j S Q N B 1 2 U p + / 8 A b w R Y R G q R m T P E k a u I 8 q R + c F I 1 t k X B j q u E m o / R 8 Y o c Y u 2 V G W H m q j j k V l E F L S o E / l y k n l / o N W p p S q f 5 n p m G / j D 3 v 9 g S 0 1 N t u A + 6 x L k t E d 8 s f X K Y m 5 g k o Q 5 7 W h z e s G t y M w 3 s w q F F s f a T X y f Z f A 9 l N d o v o 1 1 v l r W 3 / a b H v y 6 v u h x D i G z d 9 I 3 V 3 a V Z 9 K v W F v W m p Z 9 6 s I d S + c E r W + e H 2 l J W t g u N 7 v 4 b Y I l 0 1 9 9 p C s J M j g 4 i g g Z w y n g k + S K O y P B S t M E g c c l b 8 L q T i + / 0 j i d 3 2 J e c / R a w B I K W a M a w j i y 7 K a e P + t L h 4 E / K E O q 4 V 3 j 7 B Q m f E 3 Y 7 w k z w A V k w 4 o B f L U h k / 8 i g G U 6 m x S L k 6 R 1 P f r 3 L 5 i h P x S v A J K 8 1 v K M c O z 8 U E t q t B H l j 1 b a / S u B r A g G N g E G e z p P v C E A k t Z s G q J Y M u 6 U Z 9 T t P b 3 / D M 1 O l j w n T D O v K 5 g 4 p 2 A f b r h 3 f X o c 6 0 A u n D c I 2 h T J i m 2 U w j 0 P j R 2 v X / O z 2 t u s b a 1 l v h t G w D p 6 C x p s R 5 c N H b b Z + X / S 1 8 7 s 6 n / x Y r D V j M d k 0 8 t j x 9 b k x t r V Y c K 6 d Y r / 9 G j I a h 3 z N 7 x R f 0 D 5 B 4 w y i G U S e 6 z i u O v c i I h o o x j E o f U F T 5 B b w R f a C I L R g R 8 0 O z V V L i 5 Q 4 O P Q h G M v R g J k T J D 2 J v 5 v q e D B c p 3 f B 5 e D S t j K v A h h R n x f J G 8 6 I V s 5 V A E N 8 v A J g F L d z p z I G Y J Z j + d E W Z r N x 7 F L d 9 U U 2 3 s 8 y J V n L f L 2 z N P q c z t I Z w V y r v w 2 e U e z a 0 D U 3 K m j S 5 n Z z l 4 + I E l Q C N X M 5 / G b n h n 5 X 6 P E 3 s M X 9 0 g 1 7 p x C A b Q J l B z m 6 j E 7 O A 8 e v 3 M K s Z R B W w p m 4 7 R S D E Q g n 8 2 h w f K E 9 f D V 9 o o s L N 5 W s S w Q S H 8 u b W w U A t p B Z O R D 9 I 9 i j Z w 2 2 8 4 9 3 2 e N g H 5 u e l q A 9 T J D r M g y 2 b 1 4 B A N 2 U u X E 5 j f m h r B N z O 8 m A t J Z R a S j T D X X y Y t I B J h 6 G U 0 S + m 7 T t 1 s j T L m C 7 D h / t S B + D O I z j I G 1 y 5 U 7 z B g a 2 T p Q F 5 V r a n 1 I r C j 8 Z e f 6 g O H n s K 3 X H / 7 N o v f 1 k a 9 Z d o r P l O y I v v x k F S h Y w Z a x m I 7 A F Z l Q B n G 9 Q m k j S + l 5 x g y 4 H L Q B y B z Y f r 1 p Q J Q K x C g B u a L a f R U E u Q u s m M g d 4 Y B B F Y W 7 Q 6 D i 2 A b 4 K H C K e y P a t a L E + o Z B d n O 5 G C G H U h g b U F D R 8 I X B c t R 4 D X m C + h 8 o 2 g y 6 y p K s y B 8 L j F c B B N 2 P o s 6 n K D x B G s b y V K a l u N r p v y + R 0 Z I R a t e g i D f O 4 b F y Z r 8 Z j 3 O 3 T K T Z + r Z 1 K w 6 j S r j 5 q y z r 4 p s L u n S 7 g Y d S 9 c p c r e R w o g z 0 G m Y B M y 2 Z N 4 A n w v D 0 i v G O N E A Q U C X A q X u n z s Q N x S p 7 P l 9 E x h h 4 j Q h q f 0 I / B D 7 q J N A d v f U U X H i S E J V E V k 5 T i m t P J Y j u 5 B D s v 5 h d 1 w u d f w J 8 h d C v z E s Y l Z D x 0 K h B g 9 I 5 c t a 9 2 K 2 h X C 6 t U 8 1 j U v S 6 X e K V G S L s s a t h m T E 5 X x d a 2 n l O 1 M D s V + 2 e W n h s f Q a L u 0 1 K H 0 4 9 2 q A 1 b 2 2 y i X e q m z q E R O M i O w N B N m t + l Q + y r H R u 8 S R 1 5 A E g + P z j p s G x j L x u D Y T C 6 b 8 D H e t f S H G T R 0 l F Q e a a g + 1 0 T K 1 w t H g M Q 3 G B J v k 9 v e M S K U 6 j c Q m 5 A + C O 4 y F Y p 8 w + G G q f P + h L M Q R P H O A e 9 d V f F V u P 0 j o v T 3 U h u Q N s Y g g h i m R C y H h f v z 8 e 7 L C l Q y 6 c R w e m w 8 L y O R f F K Y Y 6 S Q a 5 T r 1 p + a M I i 2 6 q d N f h F X c O L 0 o p f + 6 Z i N a z M x p 3 e 9 b O / u m 0 d K F 4 / f M 4 r b f p Q 9 n r 3 / a x p 0 f c R h K v A t D D O N s 0 0 D Y b S L O 5 K V 3 E 2 S g Y f w x R m R p W l + a H L K z G 9 T Q o / 1 F N W + C d V 3 U Z U h f x 9 A 8 o / u T 3 v S y c q v w V k y I P / P s s J k Q x 0 o T c i + c C q i f W I A O f H 7 v n d e U w e a K / T h 6 R h B x P w 7 6 P q F j C D b i k N B T F x Q + / m b M H 5 0 u l Q L 1 F Z V Z N G n X 5 W B L l R z G C Q Q x f Z 5 q e g d X r d 2 J T l G d Q v 2 R 6 E y 3 8 m j j 8 5 3 8 W k Q 4 q O V 5 Q T R l b V q d u v + a F a Z j O Y k 9 H a d 2 4 3 7 K o w t n 5 0 O 7 X x M 8 v t d 2 N a d Y c 6 z e p D I W E 9 S 4 A j I T h 9 A 3 L l c V v h n Q Y 4 5 b S s f 5 M S i C n 6 6 Q 5 8 K Q L Y G 0 M b C h M 3 W M z a 4 z 3 7 5 A m 5 m U m m r O r j 0 G R w O J s a 6 L F t + N L p I I j A x G S e K f 6 T p 6 / j 4 n C 3 k R K A z r j y i n A a P Y M v A 7 O v 1 g b k f 3 C v N L I l + K a c 7 3 n a c L k + R u r w q v C e Z 3 W 1 l j o q D m 7 T r d u q 9 o x d m l e / D 6 W r 7 X s 0 w j 5 1 z q B u 3 G V o / S S t v Y N a p s W H K s + H I F 2 Q 9 X H V 3 r 3 r t T I K j H y q A 0 1 y B 4 U J x a 6 T f C I m s S j W U d l m t j v 4 t W Q d j U D E W k / d I R X Y 0 B s t 2 n T U G J s y s q 1 v A R b y V L x X s G C 5 k o 1 y 2 I Z w D c / r G S / F E 8 0 s 3 o N 8 C 7 n o u W N 3 E V A 3 k A 0 I W k C 8 d G B o 0 F 8 8 B s f X u 4 u M Z + D m k 2 D D B 5 G k / H k 6 9 G d 8 3 U g r w W E o A d H c w r U O w u N Z S u f 8 8 z 0 H g y + d I F Y 6 8 P 4 m P 8 J a 7 C q 8 I D 5 e k Q 6 k c 0 T B l j f F o X d R 3 D L 7 K v f d x k w 2 u j K j T Z y Z m Z 9 M p u r n 9 t j 6 a d K 4 O 2 T A 8 I y x 8 9 Q 3 B 9 x f C g l z F 8 3 2 z d B P S H 1 K A l F K K j G t e b n r k 7 n Y T 8 N k P N R W 8 t v Q l D A l i q q / z z u 7 f f t d d H q x 7 x c c C A O d v g K e Q 9 f m 0 i w c Y o P s o b R C Y + v x d r 5 F b B D d T 8 N i T V u y A + e 8 v H U O n e e B f w w d m I o Q q C B m s M b + 2 J i 8 O N 1 t p B K i L O I h e I O s B j t q p z g / H + + v k A H F a Y Z N B h Y 9 x 6 W c 5 y / 5 q 0 y C 4 H g F M v R o i s 9 6 D m N h l k j O 6 m L Y a X p p 7 X G 9 N w O F e f D n q h / U b b g o a T D H S u 6 3 0 i L Q Z O M i 6 t c U I W J Z D 5 N F s V p 2 S D G D G T e L k z m b K g n L r c L f v 2 8 b R p F p 3 o V + C V 3 j E P W T u z X 6 F Z 2 b y V H z b 5 E 9 C I a + 1 + w B 6 U j 6 b Y z F m Y q f x R n O D 9 l l D M n K F 5 R J W U I / 8 m i e v + L P x / Q 2 J L T o k k r 4 M H O l D / l Y O b x 0 O I N B p r h 1 k p F z T A 7 z 1 6 e 7 D Y C Q E s q B Y k Z u x D j 1 K h E b l n k R A / A 8 s i p E S m T w 9 H W I I D x e A R F l X A 6 L G Y 3 F Y V w 6 a 1 P N e r m z v K H d 1 P H U f q p n p b s f R k W 7 q 7 j 7 J 7 M w H u K 4 K f b h M b b T w Y k O F V X Q t p D Q T w Q E 2 k W z H o w k U T e V F e r f U z l C a C i a X o E p w X 9 J 2 d t q A A U N + w W r X j f G N L 2 9 V S X 3 5 7 t F C P F E p r k t R E a K j K O 6 y T E k X g w i E U 8 R A R w e U O v v M / A b q C 8 Q m 7 C E Z S H D O V m A O g X 8 S 6 f D p 4 E R p Q 7 n G F r X 4 + j 2 V n M I 0 A y 7 G M C a E o q J 7 C n g z w d 8 H v / H J I l C S x N t Z Z Y 1 j g d 8 / p K / y i J e x 3 t U m 1 D R E l X J D m G 1 K r Q X 2 A e v Y r X 5 6 M m O e N S z L d 5 F T r + r Z X k z z c Z y N 1 Y N N i p j F m / q 2 f t l t s d o s y b V v 9 N 2 m B E i Z h 1 c a 1 1 o D O X S b S I Z V N o y s g y z c X 6 I Z Y y 5 y k C z l d F m H 6 v a t 0 g h 5 C l / p y k E N y y T f n G G 9 K T O u C a E 0 P B m 5 E k a c T R W O 7 3 j I o R u A S C E M o h e C 0 J J O M e d a c 7 n + H m e I E j 8 s K V h U d U j 9 E L f / v H 7 u D j d b e Q Q K P h S Q 5 n M l B G n Y U h 7 D U D w T S B w z O 4 F T V l P k q S v A w R / 7 y t y i F G x U M J z O x q W e V z 7 W V S b m 2 7 I u P i r c t W / 1 y U b G J 2 W v E C F E x 1 K 1 R C L T E 0 1 W r U f i X S N O p b W d h Q 5 m 1 G E b f J e H e h W s g Y a M X v x 6 2 r p t p Y s i S q h 7 m L 4 x u J o p 0 W 0 O 2 W Z d F o b X E y y 2 t m 4 / e J s S q P U D 2 6 d 1 x 8 r d k s D L c E X a n a T d V e Y C 2 O S t d T f H l C s d y x z B S k Q 2 w I e R 3 r + L C V c k 7 a T 4 C N n g B 8 a J E v 0 o G 4 Z U B z U r e R j c i t T d b n X T H e Q z Z N e p p C / G O M + z n t v F F B Q 5 K I J c d y s o 6 o 8 m u 8 e 4 e G M m M / R A s R E D U v j a 0 E c B E H O Y 7 v u + U s u M 4 5 j f L w C U B R z m D J 1 X N v D A K M h m J R c + c G I 7 P 4 / j V L Z n 8 T s d F P l d R p 0 m h I H Z R 4 O v j 1 V 9 c 4 M t f L 7 a s a p x F k z x 4 8 t o / + h y c s W O 0 l 1 2 B a e k + z 6 s i 1 8 z V 7 X o C w a L L M H c g 5 r z o 3 N N P e R b 7 W 6 v V G n s N 8 O f Y r a Z m s 4 S e D C 0 A 7 q x Y r 3 b a 9 o 3 0 + u N 2 9 q J 1 8 + q P k 4 R P 5 Y D t O m Z M a y g T O c 3 K 1 l 8 R P 7 H / n b M z C R l y Z S 3 m n W A o M K U 0 K E l F j x O f s P n B / S i 2 u d C Q Q 9 e l p x r H O 8 R F G 8 g a S F U c m X P o b 0 B a j 2 T 3 j 4 0 u k w x e V c 9 E t w O j g K w j z / A v 6 8 5 G 9 l a s K o l O Q K B 2 z M 4 r + 4 Z n 4 V Y / j p K N k Q 0 B L m n B R 6 X 8 c Y w u M V G F N y Z d n t h G u 1 4 1 X T R j s G c y N x b c 7 m v O k k 1 q 2 + X v e L H j p B F b f L L 8 5 S a 4 E 6 Y 4 K U K s v q x 5 N T 3 I + e i w / l E G n f p X Y f B m u r O i h 2 h v X 6 Y N V m 9 z n X 8 T q g s q k 3 S q + t b + 9 j Q n f 8 / Y K C 7 I 8 T 3 j K L e y J h / V L Y s D M J w 1 k E K + 3 H R O X i Y r 4 F S J D 9 D C R b G J V Q k x x 3 E o 4 B / t L Z Z N m N d E W u Z v y y T y B y c b r b q G P Q x 2 R / j a 4 t p Q y O s 9 c 0 O i j q q F / E h o A O 1 3 n n / M k B / 5 d X d Q y O V 0 B C t n q z l X t h c 8 j j E L M j y + q C z q 3 m o I 3 L d a + X p e u 3 c V I F j d e W f o / P e O D l c x g k d s h + 1 t I j a R O p s z + P 4 y / k t + N 9 H c f 6 f p r T M L B X q / 6 g V 0 X z j 2 6 M x 9 S P 8 u Z f W V 4 2 9 0 O b T P 9 0 E t 3 z 1 b L T 3 5 5 4 y T L j + 4 U H q U i O G v C u y y P z G B E v x Z D Y c Z D l s w g u / L 2 / j a F b Q A h y I V g F h A 5 a w X Q D T p / 1 p d P p 6 M f R B B A N G N 5 5 e s e T A D p e s j e T N N C P F u 8 Q A I I h C J / 2 q z k D h D N Y G f Q 4 Y G h c W Z e 8 r h N q h Y 0 5 F c v S H M Y s a Q N 9 r J K 7 3 o v C w 2 i k 5 q a l b b u X / f C t W h n V f q 2 G 6 m d V C 8 2 t G z U f 1 L J u f 9 e d x t t U 2 s r O V p v g W W T W w E X f 9 U F f l P x Z m U + B q h f p Z k D P a q u W x r K d k 9 7 4 X K p L 7 c N c d 3 f W q C b + o D f O I b Q G K 3 A l I a H c r L d l g n F 1 3 e T x r j N D b 5 N 3 c 7 i r u + g b O L P S K O O 3 e J 9 l C H c y y q d Q n i E z u G h a n U L o h a B j 3 Y B r m X t O t i 5 f m D / c A q R A 9 M Q 2 D W 4 j 0 1 f E M 6 4 4 H V U W q 3 F 0 X D H e o v w 9 v e N W I Q U p C T I q G N 0 a J i n e V U m H j N r x n I W W A 8 d G b o S v 1 y G v a 5 4 m Y 1 x k 8 x h 1 h 2 R s x + + M u P H w O 2 s S G B f J u I l L q 9 2 E e b F O / m r F 9 d 4 s D c R x Y 7 2 H t R m G z t 2 i L O 6 H C C G b f e 4 l + V b x 0 p + s c k n u C m l I F J p R / U N d l + I P f b U / p 1 r a B p V d e j t H r 9 R f o z A O / T 5 v y 7 c X t o K k w B f 1 P i E C l h + t T e h K V K / s U D 3 e s i 9 A B H Z h b I k K m V g u u s d 3 X A T R L U A E X r U q B Y b F K i y / 8 m P A v 3 Q 6 E F A s z k Q I 6 0 z q u D j c j Z Q l M j V n a w N b F 0 Y L R / b 6 V 7 M O Y F 0 o N t L i M A Q z v w o Q r 9 w U n f W K y c V q N o d M O g y p 9 B q m Y 9 d B + g 9 l N 6 6 + J j 0 J P W m s o K g T 5 8 D / i f u Z P b u 7 t B 9 r f 5 I c w s 3 n Z a u P X r g 1 1 G j d L W 5 h f N S i p L l v e + w S C y 3 b p F Y / f o b 1 1 d x 5 y v y Q F 3 O O c k W c / O h U e v P 5 z f f J E X 1 7 t x h B 6 i A D A k p 7 R p T 8 L 1 / E 1 6 t 7 0 g 3 W l y l L o I E / x t 1 F G N 0 C R l B t i Q 6 L C L 0 J U + 2 a 0 5 H j G + L W R U c A Y + T T O y 5 O d y M g g Y K W i E 2 J B i + V x l W l C T s g N H J Y P 4 U D f p X D + z E + X t G 7 m A 2 z G x Q z a g + N j C o 8 G V r E x / n F K K M M T Y Y a t o w 3 o k w x / M 6 i p 6 l 7 e R r k U T P c W X m v b F M t / F e c Z X 2 g 9 V q / q d p s 3 u d Z b g e Z 1 B J u Z l G 5 S H 1 R S K W x T m G 9 Z R 9 o + S W Z U j f o 9 W n d f w O I E D h 9 n 2 m E V B f 0 I V g h Z P f 4 S 3 / s q x C B U Q g + m 6 w r 4 k J 3 2 y o 0 D q t T 6 D v x K f E Z e 0 L c f C m N k K M B l 6 R X m G M 8 1 i Y 3 C x G i D 4 C m p / i f X u e W a t D D h q D G W I d r 4 e y v + u S A F + 3 N V 6 6 N n r s X t Q Q 3 c p n 9 J p G A L 6 v 4 3 7 Z A Q C F g Y A g s u A t h b T q J 6 c 8 y G M 3 T y N h 0 D u o S q d G M G 7 2 x p + / 7 O i 1 3 D U 7 v m z h P i i 0 q m 5 U / S B + k k 4 7 I E E 3 J 3 S B d k m + A C + 9 4 E O o Q A h h X c I 3 w v J z 1 J F 6 K H J F v w m S H s h f F + L + / X G 8 h d f j / G H s c h T X g R C G / R R 1 1 6 6 k D / C 2 4 Z g b r w i K y 8 V g u n H + + 5 9 W D s C 0 s U d e g X Q E / 9 w s r / v l L / o J t 8 c p 9 U z V O 0 y g Z K T D o V q o P e P b M Q b + q 2 l 4 v Q r Y 6 v K y 9 Q 6 d G G g 6 9 u 8 E j + S E y 2 + b O i N L x s y G F Q 0 M F A Q n D p u Z A x G I b F s 4 S l E m k / 9 v E w j D A H k z f W 0 M 4 3 u f e / E s x G 7 P f K n M f p D I 1 m W M d v y B V c d D + Z q Z S 1 q i A h 2 n r v j 1 F i 9 X E d 5 t M w C p w c I G h 6 0 W d y o 1 7 C p L z U 3 f M L R 6 v m i P H x w E t m L 2 z k 8 k 2 x u k d j y / h D + Q x v I W 9 E Q t / G z J y z J 0 p H 4 y z e 8 d L p 5 P 6 n k k I I x T q l L 8 n o N 1 G v c H P Q N H H 7 w Y D i L z p s Q l 5 P u B z R J C f T 3 Z w U S U Q 6 r v h y g z w + U s u Q e M Y H 6 + o N 5 y p H s 2 s r o t D k k z W N r f W 3 x m X h o c 8 G 5 c g d L o i 6 B J t 3 i + F B S 9 T H / S f z X 5 d f e w + 0 p 1 V R x o W Q D P e h W P R H x i I 9 m Q e W u s r 6 q I d y s X T t 2 W c a X u n T W r f X c t W V L W 9 O x O f I b + e y 2 W P b K Y T a F W F D / t g Z 3 4 9 r u 5 H v M j U f T o k 7 S G r o n z D n 1 V b M M 3 d O W v 6 Y 6 r Y S 5 A V 0 e + z U V W b P m s y f M u y J j A S R r o D 4 B S 0 M z w z r S l G v x i 0 4 r C 4 k R G 4 2 a R v T S X S + G 8 o m 0 C b q / b D m y c z N I / 4 d d 5 n k c N U B K Y C 2 6 s e E 1 q W H k 4 o c 3 6 w L 3 H p 6 P / H q E E m m S / o 5 N 9 A M g M 1 E t 9 G q L G U A E e i 9 l c L O E 3 k f B l f 0 g h G Z e z 0 b V x g 7 o 2 g E t p 4 E O 1 N P K F g G R z 9 U o 4 Y c / 7 x n k O O o B I d L 7 4 O T 1 Q R c U 2 5 C p X 4 G l 6 B S v M 4 l 1 W y K P k h m 2 t 7 U 6 b I a O a l 8 v s E l j x M a a T 6 Y x X b W y 1 v Q t 9 1 a 7 S 2 m r T e K n p r 7 0 x 1 N n e Z V r v 3 a 5 X 1 e 6 s 1 h 2 2 X 1 M 0 u C 9 t + E 5 r O e E 9 1 l K P w b S p 3 d Z c n 2 7 T S 6 6 A p p / r t 9 X e Z f L 9 f V D i a g c r i N y o Z x M 8 p D s 4 P 1 i U q A A V H f U d m r U x f T u + 4 i J w b Q A W y F e Y h G J + K m g 5 0 1 t N n f e l 0 h A x 5 G x a O w r K / 9 R I H 3 0 F 0 d G R P m U 0 c x 5 G P + 1 V c o M O F S y r M N W S 2 j h p D z 6 H j r 7 I V 4 u M V u F D k t j n 2 m Y 7 M n o E 1 O o z B / I P Z q k q Q G O 7 H 2 p 2 8 X 6 c y V / Z J k n a Q s 6 x / j q E T f 3 A 6 6 3 s r 1 + b P w z h F u 0 g f l g + V o 4 / b T l n 0 / d B Y f 2 j V V P 6 4 t F 3 4 E E 7 2 7 z P t 1 W 0 S 1 V W w d m 6 6 W c K k v 7 O T 0 t 5 k g z P / w 1 C 0 N m g k e z H X H L q Y Z D S q 1 b W b c c l r 3 2 l a 7 e 0 b q O x z 8 u 2 / z 9 z C Y i E S s j g U K R Z N r m R / o d S H 8 A a 1 E o q W L 5 C q b w F F I E L S J a T V C y v o i W z O C y i C Z I 3 k T D I 9 I i u 5 9 Z r H c h m / i k S 5 L p / 7 q r U U 5 k e s 6 i C b y A I t X m 4 n 3 H l y C f x v A / U Y H 6 9 A E a s e p 8 V W D B Z h 1 V n d Z b E 6 b q u 0 q v 0 5 X + f Z z / Q 6 D 7 q s z o I w r 8 x d 3 Q z r Y T E H m 1 X 3 1 d j b W U k z p b F 6 f 1 J i 9 a O p Z + l d X r B 5 Y i + Z d T c n Y f e P 2 Y t t 3 0 w L J V j V R t 9 X R Y W X k N q X + 3 l M f / g G l Y c 8 B O 8 V H U R j A h c n C m T x s u K L + G p 2 z s o a t A 4 h f 7 H K 8 D j V f P J 4 3 U 5 H B A R D g 0 Y j Y U B T 6 z h o / + r p m N X i X o B m H 2 h 5 t C p / n m T 9 G U 0 3 w g 0 F p V n b l Q 9 M I x W 9 s V O s n + H v e Q J x r D 0 g t r H z T I + Y L 0 Z K z e c v + a s c g 8 f i F e h Q V X o c e U a b H x y 5 9 V e 5 / 4 3 O Y D w i O U G v 5 / o 2 y r V P 6 P Q q H + I E G n m s K U s Q 9 / z 5 E C e 6 7 8 L y e I i 0 T N l N 5 k I 9 k m M b p h V T t u V x W 3 c U W f e o M 7 j 7 E n W + Y H a H I V h i J P o q x c l + 7 h f m L G o S Z z 8 m V m i 9 / c T l C 3 H x f U I F 0 x P k Z V h U Z U u S 0 d x j + n 1 + 1 p 5 H i j x r D v k s + p C I 9 q H + f 9 N Q g Q g h S R J U N V o q w n m / B g h 5 J V H E v B K v t D O 4 X A D h j b Q p p N c g c o R H P e U z g / P 8 8 z 3 H A f n 5 x P e e o S 2 C S S J F d B V U 8 F i 8 A i o S w 0 j H c n W L g 1 0 O J S b o d v q b N 6 j / n v L e D A q l s X 0 0 w f t / T u F i f V Z q C J 9 6 k u k 7 N S v 1 D c u q + n Y e l O Z D J U 1 J Q 9 q T z Z j Y W w X d v 0 2 6 u u W m d 7 0 Q U 5 F S O + R F k d / N c V o G / B c q y A P b + K v G g 7 M N 3 X n 4 H N a 2 4 T t z k g e l 5 w z b y o p y v 8 i y N K A x H m 7 V U c 8 + s N T f B 6 1 i q z t 9 1 v V D M 3 S Z P 3 R a u J + V R N s g E x b + k F M W N U 0 n i o H 2 / E + j C h s / t B J j p y 6 R / f Y L L S S 9 / B 7 v E 4 k Q 6 W H T A 0 E E X E W t 6 4 w 6 G B E z M j j K c 5 u s U Z y i + y J W b 6 G k 4 U h S z 8 D u E G W A 0 0 c 9 x + k l z C I a i q Y Z N F Q H + u w j M F 8 c 7 j a A S H a R K U n R + 0 M n + o t X w h F 5 z g e 8 B C I x b B Y n G S h A k E O u A a J X c k v 1 h v F 5 V P c I B K L 1 6 e e Z m m + z U g u D 2 q h X 3 5 q y Z l u 7 i x P Y m f t T m i 3 Z g z F 5 1 W Y t o J Y O p l r 5 S 7 n 8 l i d 5 v u t d + 1 / V Y g 8 P l a 0 p f r + M H 7 S q U X 8 Y k Q w N t C F 2 9 q l r / a L m X b v t h z A a f L 2 b / 9 u 6 a r u J h p J + b J i t d 0 s 0 z T / M v b V u F q N N f 5 y q E Y v U b l I C q n c q N 3 f a r L V W b 0 J G R b u h U I x f G j O u g 5 K X B L W i 9 d v G 7 u 2 H 0 l 4 r p s 2 J u z H c r L / P m D B 8 c P N G 8 Z c x y r 7 B V P k d s 1 g Z u s I 3 g y 3 N I I Y b 9 q r p D c k U + T c 1 C Q Z r R z m D 5 0 H 9 5 x N + E 1 N l B n P Q w B F q h 8 b P 0 u l V e E Q D k 6 S P u S s 7 J n 8 P t j e C R y g f W Y g k s I 8 P z f C 6 q T L d F W G z i b m 1 e 7 T B e g 5 Z f 1 F D S X y 8 I j G a 1 E 7 R U p n f N J a i B F 6 6 2 h + 6 z L 1 L o 7 n Z j u k 0 3 D V O / 6 t j d l r Q r I C Q U 3 X O z i y z w Y / 7 u t g s V l P d V 0 3 v B R U C Z a z j l o s / z d r K F q / 9 r 0 x w a j H V 3 3 p B L q V B B 1 k X N E s E 1 x L b + q k S p P O 6 p t l W g n 4 u e 7 1 B 3 Q 7 5 d h J s r C K l 3 0 x u M v g z i 3 0 7 K 1 R Q M z T a a W / m O v O h 0 O w f t C 5 K 9 r V e 2 j s 9 W d a g t 2 D D 5 K U 1 b W r s G g 5 K H I Z B p O s 5 C 3 x O d 5 9 2 d v j d 2 z d 1 j n P D d 5 o f s R I r J D A N l Q l U E K + K W F q L a O 0 h T A y h 7 h H B L j K I m 0 i P 6 P j i P I C K I T S Q q + B I 3 C v p / g C 4 t E j + / n A 3 A k e s P r F D A 3 + H m g t d h 1 O y 8 1 J 6 R J O L u p z i T u b Q j + 9 4 8 u t d N H x f y Z j F N a V S i z D O D 3 X c f m Z G l X 3 n 5 N b v u r Y O O 9 U s v b 3 X d 8 N n 5 M h + b K s s D 9 S i T b b 9 P C W b C c 9 W p k y O s 8 t s a 9 3 H S t v / g O J e C f 6 k L S K r W M g r w 1 D d 6 e Z i + K b a 2 9 t O k q E i V / 8 7 q 1 R o v i a p U t m 4 v 3 w D h H i / 7 F m x X G A C Q t e X B w Z + x j U Q Y W I K y t I N h B N Z U T m 9 4 8 l D d j t t X 5 Q d i S I K K G S U j 6 Y j X 2 9 q w 6 q X j i h + j v z L 3 5 / u R j B C l J B l c 5 d N X N o 5 0 r X / a g k l z R z k U f F t 4 F p 4 f M e T n + 8 S I 4 i P V 6 Q s s E 2 8 h P U 8 U h b h n H W l k z H x h Y d m C y O N P 3 M / 9 s J S 0 4 W v 5 g p z b V X n l j U + h s K x d G u 7 W E t / 7 K S D W 0 o v d 0 3 n u y 7 p x + 9 m e 3 H u 2 2 b 8 F X c G X B 2 y b H y Y J Z c Z J a u J n F w N a s l 0 k n 6 t 7 r 1 h K D a T W g 6 + K x n R N w A N i Z V 3 m l Y w S Y Y 4 C 3 l W v B H P s 5 H z z f S 8 i D k 2 g F l V s R g k y 4 r Y W Y T 5 y V N 3 O 6 A h x Y p o O M J J 4 Q O f 8 O 2 l w 9 G f E c F U 5 P + Y R 9 w + Z j D v J m V i b 4 h Z 2 H m v 5 n z A 5 z X M s f + L a g w w A 1 W N v W X J I 5 + / 5 K / K H M L j F Z j h 5 p 1 R D A t 6 6 I r h l b 4 x x 2 u w W E O 5 H b s w C + y k 1 Y M K S / g N N k 1 1 M N f s / W P d O G 3 V d R 5 3 c 2 6 1 H x M p H n o p I x S N g o J V / j B g d 9 I 5 1 N 4 6 b d j u K 7 a a l C C V F C O q l C W e F C h V O P W b d s q m v V K O 0 Y f W i T p / L p s i G I f Z u K s S K z v U R Z S y C m w U H 5 o 4 N e + S t F T 3 h e H G n 9 g 4 T v e a i r f 0 p E V l k G V 2 G 3 R W O n 0 L s J H a + X 2 C D V x v n j w a h T y z J r b y 1 8 Q j 6 S 8 K p T g F U J X f t s I I D H 1 8 r E R K A 0 U N d E a u O R 3 r s m L a D G s O v 7 z H 7 + M C S m 8 k Q y G 5 d A T y 6 U u j R C 2 X 5 l c z F H p i Y v P g s W 8 B I + H 0 j i c H v M x Q e N U r 0 K a p k h a V A L U 4 1 D L i q W T Y 4 8 r Y Z 1 h 0 A z N 6 R k G L D I W i x e j 9 F U v 6 n W a H R V D I 8 C h t F P X g 1 f Y f Y 9 o g k j i a 3 d Y J i 2 L T z d 6 d K 9 2 Z + k u f J u 0 + r o J O a j 5 M 2 0 k Q a x H s M q M w o p 0 7 6 s E g y D Y L x q 1 p s Q a h 4 F 5 U d H O g 5 a 3 z Y F h Z t x k S I / s W E y M p l t 8 r m p A u o 7 6 B / Q v r t k d 1 i m O u c r 7 8 L l M X O r M e y m L M m L 6 4 l T 1 / x Z + P 5 0 1 0 a F 2 x f h E n T Z q R X 1 S p v n Y 4 F g 2 Q L o E F J 7 f 7 + e t 4 E m t f 8 r J b A R P 6 s 2 S c k O D g u 5 x F U M + / 3 v O 8 R F I X j S q H h U E I C 2 g w P P J i n h z w E k x 4 1 S v A p P P 6 d Z q t k p a I G 3 l B n E z J 7 5 4 5 / 3 O h u x H 5 T m o o G 7 P t f 2 G Y s 2 6 m I y 2 u F I Z c K l w 5 T 1 h z W h U v Q d u P 5 d Z w a t Y I Z 1 f d e o 2 F g 7 3 Q Y T z Z A K S j C k U G r o w C r X Y V f q 0 u T F s 9 c / / o h X s 7 O d O 4 j Y W P W 9 h 6 t L O F o / v 2 J Y / + f i f N N q 1 G p o 5 M K m W T 7 J g C f y 2 0 4 M Z I i S R e 1 + Q i j 3 X E k y f v d k o e z 2 T i I R o E 7 D a y K A e m f f V 0 d C T x 4 x b S I D x 1 o Y T 8 N S z e B n D Q 5 g I V k Y j m l E z G H 3 O K l 4 A D 5 U v R f E O d h P W j x 7 z l y c 9 3 A R w S H 6 8 A j j h x o t A x s u I w C D + l 1 O N q E 1 l w V l p h r 6 h R A 6 1 F t u 7 C p i 8 O l p u M v t G r K U M U t v P W I n X 9 U T b 2 4 q x k d 0 + 2 + D o 3 + T 2 R v T 6 b B T / 7 O B H q 2 l 8 H m R G N r t 5 s X U l T 5 j 7 s t o g g T R v I L n 9 8 A 4 x 4 z 0 v F 1 P 9 M c W G C k d G 7 8 s h 8 N Y p k f R V W N w k v j 9 p j 9 v / k I b s Z j L B V 1 I Z F L o H E A m e l x 8 9 6 D q H n A H C 8 e x l u y 8 Y 0 y 1 s M X U 7 f x 8 X p b g Q j a I d A L q E v A r X k v H N z P t 9 l b s G K l W A 7 X w k G D F f R 4 v T X T X / b d i l y Z w 3 z Q 5 5 g Q z c Z d D D U O W l 2 W r c M j H + 9 b q + a k X t v y a r e 6 m b 2 r p T 1 P U 8 W + d w 5 T b d J b J X b N O x 0 P 1 N h 0 s W y z j P K Y k 8 l K z 7 L F H 4 0 Z O n H 0 p L i w 1 J l i + / o q b F d F V s 7 h L X Z + n l f 9 2 9 v 3 I B T B g / D + 6 x A 4 K w 5 R 1 M D D O n k 4 T l F x f k 5 u 4 w j 9 n Y 8 i N p y N f O P 0 z s u 4 u g W h r I 4 U m i Y Y x E T R 1 2 W 0 2 d 9 6 X Q C f R b z 6 a O x z O M c 9 + J 0 t 4 E S 6 D x C x h P z X Z g w Z E s c 8 K v 9 D B Q K S A D 5 B a U b d V X 3 V O L j F Z l E B w l t y b w 6 P 5 R O 9 + s i Y 5 J e B i a G M d 4 l q 6 N v F m H H r / U c B U m n u X s 3 s Z q d H r n 1 n e Z V p q + u r h U s 0 T L 7 h e K Z d 1 1 f J l D x 8 a M b Y 3 j 6 h t b P e 3 j e q d 9 5 U 7 I d M d P G j i r / M S 6 M 4 f M q M 9 + i t o c d j N n f c y v P v 8 M Y 4 v P s V M 5 + E q q b l e n q D 3 U x v 7 1 O A L M 9 v v x 3 C i I m d g G 2 S O Y w 9 r u u 0 s c l R r y J m N j q o q x 6 C s y L M L s F E B F e B 0 E j T F 3 2 B q 6 C S I a 2 Z B p s 0 + P c + c L p b g R E v g y Z 2 b b C K I x u 5 z U g Q n c G + R l + c O D V l a / k e T p y O Y I 5 x s c r Q C R X m h x Z n C k / m D U a y E 5 n r 1 v X T t d N M 2 f q Z q i T 4 m 6 K v e R h n W N 0 z P T R u c 9 D n O / r v E i + h / 4 a / 2 p 2 / f j g z n Z 5 q M J u v b O 0 t v 1 U a L E O 7 c P 7 L U n 0 5 G N p N F P Q q N U Q u H O T + s N U u 5 v G z J d / L J Y d b Y 0 q c z d 6 1 h Y P V j w U O 1 p Z q R / 2 6 f C P o t a i z Z y q P x m 5 G f t d n S y 7 Z m w 8 d B g 9 O P t t 0 e 9 c L a 8 2 Z l O q w Z w p W d B 1 f e + T m p W b G q O J D 1 X V W p s 6 y d R P k W I 5 D 2 r q z r 7 d L s v H q W 0 M v 5 / C 8 O 0 3 j c n p 3 y 8 6 s b g u 2 n 3 H f g K r N C e s e S k J k E C Q E Q 8 X j X U u n W 4 S n f i M R 9 6 6 J h v H j 9 n Y S 4 e j q i B t 8 E T 5 5 P b 3 g 0 T m G W A S d S W 4 Z 1 d h E 2 a X I L Y s g 4 r 8 6 1 X Y x N / 7 C m w y J z 2 s + r m B l W 8 P 2 Y d 8 r u z v s 7 K Z D / V q 2 X f p 7 M F z n 7 3 W X x n W f r D / H 3 l n u u T G d W z r J 6 q I m o e / V Q A a 6 I G U R N k a / l R Y l l 3 z P N f T 3 y 9 B d q P b L T W B G 2 Q E T r T C o W M f A R Q 2 U L l 2 5 s q V K 0 W I 6 p l l t W P L 5 e B P p k W L t 0 3 C e 6 1 a 1 o 3 r T V Z g Y S d / Z 5 e F / m B X u X 6 T F f b 0 h 6 L a 0 b f X w 7 P J 7 D 3 j A L N m p P a y d I 5 0 + S w c o B E q c y H 0 C i n E H 9 9 x l T g g Q 4 1 C m 6 I B Z z h f k t G v 0 j 1 Q w j j a o / W X V d Z / n 4 N d S Z Z C S g X H K 9 U q s 1 W n u D 4 h 3 c s U R B g f y j j U q j A o E E X H I f K X L / m r L O W y U u e E B K 1 l Y M M q k e t I D D f N R D R L X H s S 4 b r E e i d R z y a J z F e L g o k X Y 5 r 9 2 D S j w I m W 4 T c S R s N f E l I K 5 v S G X V 6 l 9 7 X b F r e x M f y x l s r k F 1 X q 7 o o y K v y l S t Q A n w P 7 Z p x V 7 5 9 j q J u 4 r 7 n G d q r W n 5 w 1 Y h d W 2 9 I r j i M 3 2 9 l O E g d Z t a Z 3 / d p Z v l G 2 5 U 9 q Z G T f n k f B E / n 9 g g u 4 g r k R E / q m p 7 K e 6 p z w I y l D U 3 1 0 G q X A e H z H V Y K L z s 5 7 Q y e H h X V l + v T x s 5 5 i 7 z V L h P I b S Y g I X W l a X D 2 4 s O b u q J f D 4 5 6 i T T 7 u V 3 k U m 6 9 E S k M V A D 1 6 W n 0 d X I i P C 9 K M U w m k F z R m T X U x 7 7 3 S W / Y g h R m o c W x v 0 i X N N 7 b a T t u 2 7 e O 7 r p q z b T o p x U + 1 X V l + V z X p n W 2 H U a A t W r b T S x P V + 9 h a y 0 3 k a E h J v H Q J n D n O t 8 6 c 0 e d J 8 h 6 v 1 9 7 + 2 e m i 5 s O k 6 O N 9 0 T f J b / k 0 J z / W 1 q j v 9 c V 0 b s u k T v b R W K T 3 h V s X e 9 u r 1 Y 1 a 1 O t m H C N 1 a 0 i 1 9 s 0 b O T Q t + U n e K b s C P y 1 E A v k 9 2 H L a P / N W 8 P 0 f g h a c n I g j 6 G R H Z 3 j 8 K c d 6 6 3 Q I 6 f g q Z P R W z B g f w e g V c F 5 L 3 g J y 0 n S i a 8 t I 5 d E u 7 6 v Q 4 u D 2 g A u K W O z B 0 z 6 C 0 b M D / m + z 9 x g f F 0 C L 2 d t 6 q 1 c 2 K h E R l U 4 i L + 3 j o g g M a 7 X v q 2 M Z I w V N H L r W j 7 2 d Z 3 e N 4 I s l S J M I 5 q y C P q v g k C u I Z A g 2 a Y J S J X i 4 K x r L + T j Z T r z F I T A J S r R p L L K I w g + 9 Y e S b P t f s f y R m q u / j p l y / v R s K i q r 3 C x Z Y 7 h A T J r N Q 2 I + d T N L e C i d p H + C / A V 2 p s i L p b 8 P p G q h Y k 9 V P z O a z h Q a n x T O V I b g Q e M z R Y j M C Z P z t 6 a 4 F L J D 1 E f m k I S z 5 O z L H X w U L 2 r 0 G H g R I e 5 x n u 7 v f B A v i 4 w K w a E N 3 N J c k y g 9 6 y l C u K s W I 1 8 x / N F K e z F 5 2 r 0 j B s i h 2 D M t J E T N G 0 f h b I o X N K i V O 1 4 7 u X V q 6 3 a 0 t c / + F O A D U 4 g X g R V O / d Y o K f w B x C h j 6 2 f j V E / c A 1 4 G m L d r a 2 v f 2 P O 1 p G W W w J V 3 5 7 a G C X P 3 9 Q g X o 7 Y k K 6 b h u 2 z i L M R C P U 9 g Q / g J g n s q A Z 8 / a 1 Q h E x M O Y m h / 9 B A Q A H k q P g f 8 W E K p 4 o 3 L 1 Y l r C L u s n n v j V 6 a 4 E K m j A 0 I B H y u J Q a B l P W c L p g C / r k a M C R q h w 1 O y 0 p 5 A c 8 5 W 8 f M l r P u Q Y H x d A h R u v l W Y 7 S n p I o l T 7 M L r O u r c x U 9 t O D f 3 c 1 K i i X V a v + X 6 K B m P r 9 p O y Q 2 I e 7 d J x / r G p q E Z S d k 3 s 6 6 K J d l r o F o H S h d X v 2 J F k O L A V d u B W i b P x N N z p u 8 X q d 1 F S h A / 8 C / 8 9 Y I 3 E T t 5 w O O R O 2 2 / T p S w 2 + e A 2 O 6 9 Z 6 k N c h t 1 G m S 1 t t 2 D + G K h w R / t e 7 6 e b M F J + 1 Z R 2 3 A 2 Y y 2 7 o E T f 7 Z V H q h y g i E W o n N 7 p R h 8 j b p 8 p o 3 n f J M P i 1 p q 6 3 U W e S + b R Z u N W t J b r V u u Y 7 2 C h 5 7 5 m n h Z F k Z B w R B v 2 M k 7 7 k 9 F y / 5 h q E n 8 W a i N w H Y H o K 9 V e B e x U Z D A J V E X W h A S V T O w 9 0 i W 8 V S 2 S + k s + 9 1 p d f w J c w v h b r R 8 Y S Q C W 6 w p g 9 0 J h 6 B J n T z / c S c w S W j h p m c a v x W M H 3 + I Z n v 9 7 / V j v H 6 L g A l R L F N M s 6 1 b L D E I + G n 5 J z 7 G u Z 8 V 9 l 2 n 9 g R 8 7 e t v I 1 8 G K r 8 1 d t c j 9 G K F f u 1 2 y 2 / S h V a D w 7 a 4 K F S G b v M 2 V J c H 3 s n Z t w D K 0 7 p Z z D T e Q O j Z + a n n m w 1 r z Z F Z i w 3 X u S w q j i h 1 S J M 5 I V m f 8 2 x C t p F t e k V f y T + l h d N 6 t 4 K u n i r v T N K R O o A r 7 K d 0 q Z k N k I Y 8 I a c A z Z z 7 O o Z 1 E 2 3 T H 6 x E h g T 0 3 i Z 0 / h 1 a Q 2 f E 4 u f L o g 0 u m h 2 u N n P i L C K c R e A o S E G C a Z e E H h T S K E s z w Y L 1 / y J e i u B U N U h 6 a N g B 6 j Q I D l l 0 9 3 f z r g a w y h / Y G m C L 0 f y 8 6 f 6 N t n v 9 5 r D L m M j O 2 q 1 R y N b M o O X j j W H 1 Y z Z C Q 4 9 d K N Y R b N h 2 a 0 s k 1 b T + F t t / a 1 X x X I Y 7 3 Q 0 Q O a v 6 0 / K k W 1 S 9 z I P k D B d m Q g d n q Y q p p l F 6 z f 2 V K c O o f c L Z q g L 6 t s G w 1 L 6 v d 9 m g T u W K Z B M y z 2 g + o O v 7 F c I P q 4 K k t 4 q 7 Z V s 1 m G M f x F j 0 2 L t V + 1 8 6 E K N e d h R V X r h 2 p k 7 V h V 3 t y 6 O t O E Y R G H 2 9 n J 8 0 9 D 1 D b + m q X h t k z d a N M z 4 3 M z a 6 G 9 z b 0 y / V F N B / 3 B S N z R t x v d 9 B f T X n c m p L K f d l G 9 0 U d U M g q 4 G X h m Z W + a u D T 2 W q u O d 8 X o z L e V F y s b Z 3 X H r V X 1 2 c 0 Y F v O u x / 7 X j 9 w 4 D j y 9 q r d u 1 E X + 2 h g J / 7 Z h 3 C i W E g d 5 q 3 W 7 x p j / w X 2 f b w y R 2 p g i u o F 9 i r a t C H F G k e R 4 I s 6 x i 2 w I n L K Y g l S k O y E a n l L E P L b I e m o R + H g i 9 X G F u b a F w 1 a G u k f X A 6 / 9 H Z D 1 H f N L 8 C 9 Q K X C T 0 K 9 I T x 6 R 5 B S a L 4 H l 2 I V l / h l V L R 4 G D B Y / K f W f x e b V I C s S E 0 k i u T M 4 5 o k s e u t w c N A a G M X S H A u 3 h c e v 4 9 X h r q R m p K 6 V D f F s 9 0 E o c H S T O C L p 6 Y C v g Z V x I 0 Y c s R 6 m 5 D + a d r 1 8 y V / V j J f R S + k Q e + r o z R m r x d D 4 F 6 2 G P 5 M 2 m / d G H z c / N X H c 7 h p d I c N K N D P w 3 G X a j V a a B W k 9 5 T + 5 t Z L 6 q 9 n l T C 1 3 w 6 Y d V D S + T m Y z T t R E t 2 M S e t t B L d W 9 F x c Y c I + Z 4 7 e O U m / 6 M G 6 2 2 R z h A R f O 2 r a q l s g f n X w 4 K F m c b K y s 7 g A W 1 9 6 m 6 d x 8 W N I k 2 y y C 9 3 F t 1 x / G p s y 3 q r T O v g O w y F X 3 b l M 2 i 2 4 O K Q r u J Z 8 n M r 6 a 1 E B b y x o R L J U w P P n 7 p O Y a y j 4 U d z r n Y 0 Y R g 8 1 H l D i F 3 W v Q 1 F m u B L 1 z 1 O m d 3 n G t u K L L D J a O 8 E F a 0 x z v 6 6 g i 3 Q k Q h f G T p 9 c / O 9 z r b I 3 I u K D i c 9 p V 7 7 K 8 y A 6 s j 7 S 3 t k T 0 W r j x Z p I o j / o x 8 i 2 7 1 V g V x C 7 U Q d C g E 1 x Q 1 c j B r A W s G G x l 3 S s t V E 8 l p E + n N Y N v V I V 5 v w o l V C 5 a d B P Z c R E k m l Y / G O v a 7 H s h k V S h k / T F / X U Z 6 + 7 D s r j 2 Q 7 a 2 a T C P D D F M v Y b K W H I 8 / g 0 N p W D m H s A u a 1 u 5 n e q r V s L e k t X t A r u q 7 Q N N / G p X 1 E 3 r u 5 J H T p p b 7 l r J L Z X C C m 9 b y T e / A / 7 I o / l O 8 Q f 6 C L d C i F S i 7 l z 9 H M + 8 D B b h 4 f h s O + K z x / i K E h s + p C z g g Q m X H V 7 n I B C J D Y U m V D + r E k 6 C p l e n u 5 L M h m t A Z U E C v Q m X Q f f z S k Y 6 i b K E l R W X r F V 5 R K 1 n B 3 y N Q s T H B S h k p u G a O M u S H W a E e V G Y m F v H D s 1 9 a 8 X h P x 3 R 7 z V O o Q a l a P r m u C q D s e + z + z p p p n 0 p 3 S + s n r J 7 W z g l p d X M g + L A M z n a Z P / D l S w o k X y o U Z L W r y V H 0 i V b G i V v K h o 7 2 R S S S 8 U i 8 / n 2 M P G e T b U Z s 3 M o D l S T Z h H X 8 1 m B h H K H M H J d E O Y N G / x r S F P Q A 8 O j 4 x + N n R N L u s 4 5 H c s L d P Q G t m j t j 5 7 T L 3 O Z L 2 F 1 L c y S K b 8 a 8 + 2 y P 0 Q 7 p R 6 n T O x l d X O k z t A R g y x C T m O 3 c Q 5 M X G i q b S c 9 9 E 8 3 Z o e o g k 5 W h F j W h W L O h W w O Y 8 / a e 0 J A x 0 J F l 0 1 v + 7 H Q 0 0 r T 3 5 R T Q w 2 j a 4 1 f G O Y a 2 I 3 3 3 0 7 p z G B q 0 S B b 0 n g b p A U X S z O u k e J o k T J p n B c 0 f 1 I 6 l Z G b / 7 R 6 Z R Y o i 2 f / 4 1 t D B U s m 3 3 F / n e V X W B v S t 8 H E H V e S M 4 I J m o Q N 6 W Q h P G l X v j 0 Z J T C E B 1 w r z r t M H s u F + 9 V 6 T X Y S U d 5 h 6 g K 2 P E H n s w v 3 c 7 5 0 J R k F 5 Q k d K Z m q p i N g n 5 N R Y O u r c j v Q e z h r 7 u h z d F y Q T w x u r q d 2 P M B z z s P v Q 6 / E h 9 R O k 8 N S t f F t q j U M F r m j f t d 3 F t R n N w + b Z I g 7 H + d r j P j b w a H u M Z Z D k 1 D j W N G S 7 L y 5 H B l U c D 2 / T h P n d m m i + l C b D V g w l f X B q 2 z I W s v u b s x e 8 4 I c q 7 i 9 G a l / r F 2 b 7 z p v j v y s N E L N D + v F 2 4 3 2 o P m D N 0 6 B 0 n f F w 5 K T g b j R P G z b q K 6 3 k z o M 9 2 b n 1 X 5 b t 2 x f z B T 1 Z s m a f L v k z b J x T M a i 3 M i l N m o z M D B a r J u 6 H y K a / J H l 9 9 q g f P N p b b 5 5 E a + 8 0 0 q H I g B 4 Y V E i y 5 g x U j 0 j c s E l c d e G m y H 1 u e 6 F a W w X w L i S n U q I i X H c P O d 0 4 D N z 6 1 j k S O n w f y C F w e Z K h O D g E 2 g q O d p X 2 R a s H m T 1 i Y 3 z J e X t 4 z u e A e / / V D q f 4 + M C Z F L Y l m Z F 0 1 Q c 1 K H w f B b O G z d V 5 E 2 + U s b O z r G j 6 m Z p h 9 m v u 7 H e 2 c M Q + p V t N 4 c y H / 9 r p m N z q P p 0 2 Q A q / 7 F i g w L G d J R D W D b e d l H D C R M 5 J M W d z E W P M i F t y a z 0 K l P T V T k 5 9 5 V M U p c y U + 1 N j Y V E m T l r 3 K p Y 4 y q z 1 5 H J q B S r z i r 0 Q U q 3 S 2 V G 2 1 Z z L 2 h l b t u p N M a t F E 0 L x r r u c L 2 z x x s q N O O H 0 o 4 / 6 m 1 o / t 7 p q b Z T 0 0 b D c x e J M 1 N V p V 8 u Y 3 P D k I j L y H c Z 3 l O C z U E a D + l N X d v a P 4 c x S z f 1 p M U b F Z O c j + P M 0 F U x h 6 M / r 7 l 5 a x X O v 6 i n 0 1 1 u u 7 H v M V n u F 3 Y 9 7 p f a z f a L t 6 C O j u b a 1 9 L G x D f H t W 7 6 c f k x t t o k a M 2 K 9 d V j 7 w a M G n V + 0 X s 9 X l x 5 G B R 1 p G 7 a T A 9 3 Y d 9 O w S R Q r P e t t 8 u P + J w l k F 2 q g L Y F e h c C 4 5 Y A e i H Q H g r I f 4 e s T 8 L u f a I r s m u 8 Y v F 2 N N A i U W q c h a 4 w L c w 3 Y + Q i v n 6 P 7 3 g W n t f D I 7 n H q X F m p d A o u + d l f S i a P R W H T A q u t 8 b c r i T r E 0 8 + + b y U 6 u T s 8 v N 9 D V 3 J + s T 5 m P k / R n T O 2 Q I H u h I f F 6 C r D n s w N l V W H d z B L R + a b r U 3 t r n W N 5 D H x n 2 W 5 t 1 u H d b o E E 9 9 v o 0 Z A A 3 9 u U n G j T k W R h C l X u Y 7 X l p + 1 F k K e T t Z Q 7 W t 6 u j f p V n 0 d 5 5 a e b T V l 3 a P e 0 V 1 b 9 V F t 0 n 7 K V F x p C B h L C V 1 b M y s 8 x 1 J J z t J L B t J M U d 3 7 O U j x L e l 0 y a H X l J R h 5 w 0 W b y B K f i p u W E R t x n U e j Z t l D V c t 0 r Y q f s u z 9 Z t 3 l n e j 3 h 1 a A F C h X g b K a o b 5 H W 3 3 p i Y i B 5 i r 1 U 3 2 A N 5 t 9 n i D N + c u + K r l + v v 3 U K T S Z 8 G I w y m 2 p 9 a 1 S f q 4 y V x I 9 Q H q k q P k k a m E d h D d t 3 A h A s W / T U g F A X Q a Z P m W 6 c j Q 8 Q 0 A z G D r F d 4 K s 9 f w e 5 1 A B M 5 E M k 6 F w q W H U y T n Z X 2 8 T J 5 L c k w b Y q n A v b Z A V + n f f z I l w C T R k S P c 1 4 e P C + t f I 0 m 2 t a e 6 W 3 1 s o O 2 l m 2 0 h u y l Z U u T u s t l V 2 0 3 9 m y t X a d w W 0 B K B W G 8 Z B t d z M V V s R k 3 t X I O s t w b d 4 w N t 0 H T N s 3 P 5 L n h z r D z e D O v 6 r S b y y E 9 V N 6 S x L 4 6 L S m J 1 z r / 1 5 6 r f 0 X 6 o A R m s 6 p + Y 6 j l N 7 f Q A T m E s X i f y I H M E O 8 V t n N A 9 i I 7 f E K C t 6 I L f 2 J Z 7 I w 2 h q 7 M U x r 0 7 O G 7 n q T G h u O R x A Y 7 K 5 t E 5 R H n 3 j o d c z D M U k D 1 e P D 6 j 2 9 4 d b j r g A 5 i H 1 d X 9 F c y v E N e w 8 f 9 W k 4 j H s N 4 n i F C Q D B 6 h p z y c 3 R c g B w e 0 s W 1 c X R 2 H p j D e G M L H 9 U K M 1 X p y n J Q F C d W / T 6 N u 8 3 Y a f Y N W Q G u 4 4 I B y H D C X X v E h Y E B E V X 2 n c y e l d w U 0 x J / S O j a 3 9 S y F 0 U x h u I u L 5 1 k k 5 s J y h 2 Z N v V Y E o Q T B r J r O q D q P o r V Z D 8 m U f W v I a v / Y 7 i V f Z + p t N + 7 o m p 8 D M / X Q E k 9 8 y d v b c 1 9 Z I b e Y f U o D 5 P J m j 7 E O N R / j 9 x E U P 2 d I o w N 4 Y 0 y D b o V S c 9 5 n S e G k x j 8 Q C s M 2 3 r a F f c q C K + h r 8 a 0 u o H T I c I m 1 H T n T X 0 w / C J W R c A n T Y E n T H p 1 u i u B G P y Y o c s 1 v N c d I O O c s g m I Q Y y A I F H D g 1 b 4 g i M m P T v f 6 + S E 8 L g A Y k b V m F s j T Y v D J E E e S 7 i r y a z u M 3 d Y N 1 a x a k E n k + i d z K R n M p 1 e y J w 6 C W E S V J k e b 3 O Z Y m / s c r 7 T p 8 n b 6 m U W 3 f Z m Z N 3 z y f 9 T m d W y i W o D 7 g o S q x Y 2 a 1 F n Y z O 7 G n t U l A j q K 2 2 j 7 5 G G y L P w T k F C W B I M K u F q p Y Y W t P x 6 z 8 l h 1 p G 8 5 c i t P L 3 j 2 W N 2 R W k I k 5 k m T I k J r n 1 e D v L V 0 4 E q B J 3 q S c / Q f k r L X p 3 u S k A C S E M J w U Q u J d r n r R V f z U M Y 9 Q I e h I u x 6 R u e h R L E x w U o c U p E W G / C b J h c 7 4 q + j v g F 6 9 7 B l c s / l D Q g K a c 1 a C U 1 c G W G Y 8 0 V 6 3 7 o i v + E E u W T x P s k k b + k h r F p + i X 0 o f T q 3 S y k d + m V 1 Y 2 T V M 6 u F k r c U x L z x m 0 b j 1 G z s T 4 0 0 n F L x o r / J l 2 4 V v p x 3 4 G R l S T u f a I G j C z D U m J G x Y 1 6 b u 0 i x n H M j 7 F s 6 e S p + S q s r i G z w M A P U o f c S Z d Z q b P a X Z g D 4 c g l 9 Q D G v 9 e e W T A n K + o p j V 9 P b E 7 P K 1 7 w D E W k h b u h A 9 N 1 F m g Q H h e A h h u Z K V N K d X k o x i E N j L T y P q 7 t v P 7 Y a H 0 J k T m q v m n V L D K A l 0 i E o F i F q j D V B N b C y w u m v 4 T K i K S q G a S + y d y i v h 8 9 q 9 2 H Q s j S x e / v k A v + e 1 L V a q s n V X p b r k P 5 s c o Y 6 H J 1 p q a S 3 I g 3 X U o K 8 s 2 h Q n v H k h 0 s q D 7 7 z S L 3 O v G d b / E A d G C Z o 8 H 4 T 9 f x g 3 t M S K 4 R K c R P S t b B U I T A C J 4 + 6 1 u n o 7 B C I G C z v h I y 5 9 o F O y z J 5 o e Q e l D W q 5 2 H F A w H Y z 0 G 0 w G / d Q T 6 r x U h x + i 4 A C n W e L G T 2 T S q Q 5 4 n 8 c Z o M O N j 6 H P Y i w b K N 0 v d v H W s V A s S c 4 r v v G 5 I N 8 M o m x / R x B z C q W x / 1 Z Z W P y R 9 k d 3 Y j D Q F d d f V + 7 C 1 / v w O c S 9 V 2 / t M E X C b Y J u a c J w 4 S H x W j 3 8 1 9 b Z U 3 O p o a k J B M E p 3 1 Z F P X s A I H 6 J e Z C P e a a / T W 5 F v I E N k U E D V s B 5 8 g 1 u 5 j s K C P M Y E f y V f k 0 n F p z L h d M C X Y S 2 t L f I 6 O m F w M k d z j T N y B K 6 E i 3 K E M Q z j L F 2 b + m A 5 + b q t p s r 6 q U 2 m d W t 7 2 b i f m v x P q + 3 U T d f o 3 c P i J P + K 0 W T d d L G T b o o p q v x q m I f 9 G i a K P 6 3 h s M v K X n + I F 0 O 7 C b 0 O G W 9 d L M x y q 9 a n l L W O H / K o V g / f A R H e r 4 z j s 4 0 2 f B 3 m c Q T 5 U 3 y f H q k j Q D x d 9 J 8 f K R 4 n a n G X a + j Y L H r 5 k i / P 2 D W s Z g X v X F y u W C P J d Y l Q 5 R G 9 3 j o d g j p Z N c l q R o Z l r p 1 q I O 8 H t v i 4 j J 0 j r n n q Y J w O + B o R y H X Q X J M b 0 f s 4 i 5 C k r r w I E e L O q f U x K 6 j 0 7 Q p X z M 7 M N 0 m c e 2 g g P O V h d r P f m r i q P o R 9 v w S M K s / + V J p x Y F Q 1 c 8 n K 6 v l t F j O r 7 J Z 5 k B R p + 2 O P g i P o z C r e J U X j B k z N T r d O X s 3 b S T G a f W d m / Y c E 4 H / I q T M + 8 G L l 0 3 d A C H k Q 3 m n O Q F P 9 W H P T P J S l o + f E k C V 2 r o g O W H G M + v b x H U 8 g w v 9 D H s u r Q A i G 6 D D Y 5 H M i 1 a c N 8 f h Z T w H 0 E t w E / 2 B M A B T e h z / v a U 3 S q 9 N d S c 6 g w S d a Q A P q r c + O 5 k d E O J 3 v N U C Y / O A M O j M E 5 J y z B 5 5 V z 0 T H B b X C 5 P a z Y 0 1 K d W B x y O I r c t H n 1 a T d q F m q P 9 R R 0 / j e U n t + r k z Y 4 H X Z 7 F v 6 b M h c c 7 h x C h a y m l 7 7 q + t W z X 0 + Z 9 o P K 7 N c W 8 d d o n t t T u P f R 7 P x v n 0 7 Q n v H q g g K T k D X k j W r F o s p n q r / 0 z P 0 O k a o q B 0 K a m G 1 q F Y f o + p V j F w B s 4 g c A h d q X Q e t q I p O L O h b p 2 P x K K 0 Z 1 n M A H U c T 5 p d f w C O + X Q s C E K C y 3 w W J G + 4 M Z / U s R T k n s 4 6 Y q H y m T l + i x C s z F D A A 2 u Q C D H B X v W / y q q g O a T v E d 2 0 3 J 3 e G m + P 0 j y J i E z t K 4 l e r n d 7 m b v a H P e n R F t v m n V s W 8 y / D m s W b l A d r 0 6 h t u W + S w n k Y y / r e M K J + G / f q 6 B d a s m w H r a q D S f d W d r N G 0 Y G u b e a 3 R Y m l Z l Z b m y o s q 8 0 U V n 5 o j Q N t z J D y w z P S j W x X 3 K U G u L O s t r V J z C G / M Z c 5 + q n G D m g 3 1 r 0 W G H M 2 P 6 y J q n 9 7 P T m N Y h 6 d d 5 p m 4 L o j J T g S H h z t z t K T 0 + W g 3 s c x U k M y + H R z X y X G 8 F E p K w y q J r z s z m Q m i D 0 Y O 9 a y f W 4 h X j X E A K D 0 L V H N C W S c t O E n D H 2 J H 8 c q E h W r L u P l + B Z / A c z 7 Z 7 / d / 6 o i j r F x A c D Y e u a O S p 4 3 e B 0 5 a V D J B I m t J O 7 O X N J f V L f t P z H J Y 7 B 1 t S l + t a t m Z k R E L w O + 8 2 w 7 S j m y r s b s e 1 K i w H e X H y a q F t N c l Q c M k t x t I S U N q 0 c Q U N R W t w 1 T 4 5 9 R p A 1 b r y u i T V 2 a z i b W u / g w a 8 z E x K G S P / R 6 P f l 6 E 2 W b v r P z o G 7 d a j 8 5 / X 8 m Y 3 B 2 1 m K g X O f f T L 0 0 / O w 0 Y 7 s Z e y v + 4 T u U M f J N v 1 N 8 Q X 7 D + C 4 Z r Q y v n r n a B 0 K R d z H V z C j T V Q O M e H 8 z k 4 E I G q k m f r T 8 z E e 8 O A X g S / g 4 l j G I K X j e G V R m G O e J + H k W g p + L t C t J Y u C m T F m G A F V l W s f + 7 x l 1 j M G 3 4 m E G C s 6 c h z G 8 6 g K M m X s z G 0 C w 6 t B 1 S n 1 v S V k i 9 Y k q l Y o t N Y v F c L A f a 6 W 6 D S u 1 4 H 8 O 8 T Z u q 3 b r T H X y w Z 0 V b Y P L Z f U Q t a 2 z Y a 3 B v z o 7 K z 8 k o 9 f 8 0 9 a X 7 q M x e P G t q i e a r 2 S 1 t u t 1 U / 8 x 1 O P l w T M T y 0 8 0 O 4 Q d b c r D j L Y r K J e 5 D 9 L K G T Z 1 7 x T x t 1 d X a M f d c u 8 U P 2 S 2 g K 2 K J B z M i 5 w V X 7 L m B 5 k 1 j o n 2 a Z v R q / i 6 h h K I 7 N 1 E P M b I 8 9 F I + J z T y d w x a x j 5 L k h p H t / w 6 n B X A h 5 I x z i d 2 L e w / o w P + 1 X o Y A c c a Q w T M 1 S x x n n Q w T N x A X T E s 9 P b l W J W h 6 p o / 6 h c d f i Z 7 O l P z 8 h q Z m S L K E i l F W q V q X 4 I 0 w J 3 b c 2 c / b U q + 5 3 Z 9 B g Z Z B a q C 6 t v t 1 4 5 8 L d F j b d D Z x S + Z / T q N p 5 1 Z x M K h d J X f f M 9 c E B + 8 X e K A x h w 0 V W D L 5 D t X O e J J 3 R + W h l K 5 + J i / 9 f f B s s 1 I I G u 8 + g z g y V m q M 8 c E N 7 K I 1 h + i G o J s h C J s 3 P 1 4 g l Z b i + G E A h s a f 0 K k H 8 V D B g i 1 G V E k P + D 1 / / j O 5 5 h 3 e t a h R / 5 A j D w Q j 1 1 O l W v D m q 9 V F s l d Z a N u x T J n 3 b Y N f 4 Q r 8 t e G V Z v M / W N d s 8 e w n y H x W O 1 + I 5 a 6 k H P V J n v p r P 6 Q 6 b k / 2 G e b F d p Q 8 7 I f t 9 s c s d Z / T 4 Z 7 N v F T F U / 8 5 g J a f J R x z D N w J 5 f K e J A S 2 p l r y u q f p v A r v h U J 2 Z Q N l m z X d J l 2 g z D 0 H / 4 9 n W I p r 5 j / J D h D 9 g 1 A 7 d B t H u P a P B W h I m b B W Y m 1 C B c X 8 L f v U z m v z y R 1 9 F O 8 R g r p 2 + K h F F U i Y + f 9 a 3 T Q T R i q M Z / s K S 8 e p k m M h i k 6 P C / 6 C o Y + R O + 7 q v 4 g T c W o g p 8 p M g H j x M / x 3 e 8 h R 8 S H x f g R 9 Q W i 9 5 1 a X M Y R o u R D y 1 x A 7 t T 6 4 1 X O b G / j M W w T 4 x V w f v M x R l / W B c / S l z F z 5 Q u P y y D 6 W 2 U X p 3 8 2 S i m X 2 s 9 U g / G T J + 2 d E v r 0 1 o s 3 o 0 q b R W 3 a 7 W g y V b D b 6 H K k X 0 2 o 8 9 i I O t m 0 Z Z y 0 y / F f 6 1 u r A I l U Q r W i M z G n e Z 6 Z V D a T r R L J g M L k V Y x b + t U B 7 W G E r F 4 W 3 r / d K e + 2 j g U U d 9 B 3 f m O v R u B C n l C a c G I o Z 9 2 l u q B D q h Y v J L u M j l 5 1 f 0 a l E / s f M S p C f M K C q u n h O M t i E E H j n W F x 7 o e 5 r e e 3 v E s A q + L 6 o C t Y P x d P 3 5 Y / S n h O B 3 w J X 4 c u R y c O i l O a b n J o O 4 j K D 0 7 4 K s U 5 U L v x q p 0 r B L 7 i u q Q q X E T T E M L n B R 1 7 P d 1 P Q W z 2 1 l B 0 3 X l t k 3 T z L e W p t i k L Q K O 2 B z + E O n p L t e y 6 r c u 7 8 d 9 X 0 0 k H J p 2 5 0 V x 9 k N v 2 x j W G y p / B h v V 0 H t Z o S + u / U G M X A e v 1 y 7 b l / 1 U P M Q a f / g I f b J x h B d J h S H p h S v 5 D s n J O 9 a H o u u y Z J b A p R t K f n L O 9 c 2 m B S Y h g Q 8 E 1 N f t + g p j g Y y V I S s 8 w j B B e 8 K B U 2 C 9 z K u O X Q p 6 T E z H Q B u T 1 j y l M 8 8 C 6 6 q Q g 6 X 1 T L y w H A j C E 7 b 7 E Q d O B 3 y N H D I 1 K E Z y s k n 7 + P O 9 f M l f d H r F L O i C 5 K R t 0 4 6 v b 6 g P 1 V r k + 7 6 c u w d t X X 7 R J H k w 2 3 L 0 D X P 2 / K R n Y 1 l m F V i U T X V 0 P z L o B 1 N q q T 9 U R y 5 z H a 3 k z l V U b T P H X n p j l H H F I F o U 8 T + L 3 8 w m n j Z J s f a + O 1 f K B 2 d Q f s 7 C N d o t Y 9 L u J k V b 2 d u + t L v v A B V y U 7 5 T H o T q G U k B N 4 4 G I 3 / a S n F 6 1 l 4 H E 2 o J y Z m 5 u W m G y t P 5 8 i V f H t f r q G P Y 4 M O N y u Y N v L z O 2 x l L p s W w g 8 U h x S n r b 0 9 3 J Z S o E F j 4 Q V J P i r f / W U m G R p H G U C v 6 N w q 8 J x n J M y x 8 n W Q Q H x d A h c q 0 6 a S u W n W Y n I g 9 E q r N G l P h J 8 Y w i Y N e W R 2 f 5 q j u Z / O 4 b m Z h N A b h N g p h O b K S Z W G 1 M B + W y E U y d C M R G 9 x v I 5 G S J C I q 0 U V e 0 o j Q J B H J y a y p U e B M 0 + R H g x X d 4 + Q z 7 A e l G Q 6 9 D K b M 3 Z p u U h l W S Z J 0 + R S z z e J 7 F C n v W F b K X m U P z p A K x U b u c V a R g m K Z 2 R U L 8 s 5 g v + / f R t h V 8 K h C M t J O Q T C L n d B Z L A 8 1 D X Y r K L W o n E + G + 8 / C 6 6 p S D d G G i l 0 a x 5 O h s i / Y / e b q Q u y 5 I M K Z R 0 G u o z 0 l J 8 8 O + B o / L h O W F o O d G A m M 5 o G h l P 7 O s u N 5 4 w x Y W m C m 8 0 v H 2 p 6 f t S Y v g k h f 4 s H v Q v X n M E E 8 P g v R 2 R Z N s 2 2 F / I y F B t W E E B 0 F f 0 Z B o r V P 9 C C d 7 C Z Q 9 H G 8 c d O R t 4 n 6 3 C i G + T v o w I 6 T S O 8 0 r + B n M p n h J F X n N j 2 u b j t m C W / m F a I k Q i B E V 4 Z Z p 6 v G h f 8 P a o a I 4 Q u B D 4 C 6 e G M A 7 0 r y C s I b y K M a p J N M b n g W L v A O D A t c 5 7 j Y + v E d b + I C + c o F e Y X d t k o K F V E d c H x v f 6 2 1 f t g r P Z f + G P f 4 W U g i s I i g s 5 3 t 6 Y F 9 m l o Q W 4 v y 2 9 L n / 5 z y q d t 7 U U i 3 V f q u p d P 3 u 1 p 6 s Y p 0 Z b 9 D R f G O F a C y X o o R D A v F D n P m Z 2 U E A A Q r f 0 0 L 0 S g V / X V H P m U B o x g 0 R t C E n O q D N 3 H t P B H 9 l U S + S h M H 2 1 X 2 / i E 3 P + 0 m P h 3 w J b P w J E F j V g i R z G e B 3 c u X / B X 5 w I 9 8 Q e S f a E t j x J D c R d i t i d 4 q y 2 x t 4 4 o G y 3 P L d j u N V b d f C X d N z Z T f I k j L R N h L U 3 j M R h j N p V j K r b f O V t A J 3 w m l E f u j c K C u l z f f f E E m e m a p H 9 9 p A k B 6 a N p 4 P Z k M Z Z + 5 R F K j k B V j N l n W e 5 J 2 P r t B P q f O 1 1 A Y s H m K G D H F w g G v v L M 4 S E Z t P d q p f C v 8 9 V R K v D r d l c A A Y C w i V A w 1 2 C 5 4 n t q K k + l s 2 Y F Z o G Q 6 r z A g P i 6 A g V w Z Q q u Y m T i L u 2 j 0 U 7 t c d q a W s + p y R m y N B n u 6 1 X A D 3 7 T T a g Z q p c c 7 p V z s o L e 1 5 O C I E G M 1 t W W z i j i j y 4 2 f K z d n l Y s u t c R 3 y A D k C 3 i v o Y 8 Q G T I A F S I N s N M K 7 d M V 8 p I w l C u E P Y / M K j L / z D L L 4 3 L D l y / 5 k k 1 e B a e I z 6 z 4 T N C C Z P / K c Q 7 r q 5 U N i j E M 4 U g Y I D y u f 9 D s W H + h C U V v D V x 9 + e r f p A R g S O A E o H 9 k x l j y t 6 8 n A I T H B Z F / k k a s 6 2 L 7 S 6 s s b N S 2 k y A q q m l j 9 t G 0 b Y c h / s G W q Q t 7 7 X 5 G Q J E d b J n I m N z S 2 Y 0 M a e S G W u 2 t Q s 8 D T S Y 4 6 r K Y / O Q 4 1 e F W s r g p i w 8 A V x k U e h h v S / G / M M U J o x / U 6 d f V M 3 g x + 7 k 3 b q z l h 1 h 0 F 2 N k o I J w W P W 9 r K a C T c 4 w 7 O M i j P 1 m t t j Z P Z Z u o D v h + j 2 q C y m O 3 y m 2 o P 2 l v u B h M 0 k 2 T 3 X 0 W 9 h C I S u a H f S N 1 C T X r b u S r U d Y + d H C Q 6 p 4 3 o i u j I t A m o j v F a u A e T D + G j m v J K 0 w 6 D E J q U B u c b L 4 P / 1 4 L 3 H j e D F o q O X I R S g l Y S r P g h Z e d Q G 0 d H O U d 0 k h E 2 a z k 3 8 M 4 3 I I G l R N 4 7 L 2 s 9 / P y + J n E 7 5 X i b 6 4 Q T t q 0 S 7 W Q I l u r Y w 7 / G 6 K r Z b h i 9 e h n L K X v t x Y i v p L J 8 3 R U t q k O G b d 9 U P X H r Q l i / x 0 Q M L V r 6 v 7 s z Z 2 5 S a e o / m D p z v j j Y J A H I y K k 5 u B C 3 D j K q w F + P Y p i f 6 O 5 Z o w k S a j A N J X R + T w 1 H Q 4 P X k v o + b z k y c j S t h l o G y 8 b r m m j I R T s r v g H J 2 K J 4 R 7 6 3 A m M 7 d A D M a 9 p D C S q r 4 8 / 5 c 4 u 5 I 1 u I i i A A 2 K L a h k i o y n 0 u J 0 w N e 4 Y Y l I H 5 d R c c g 5 u n u 8 f M l f c B I S H h f g h q M M 3 Z r P 2 O O 4 C B U 8 U S w k 9 t j 7 l q g Y v C X 9 z V Q c N n y I w k G L 9 f S m W 0 Z t U 0 4 T A / K K N r D w m i m v S e a 9 W C 1 Z H h p d R z E l 0 2 C F b s w P / E 1 D Y Z m V Q e 7 2 H R v m E m N T d E a 5 z 1 0 r 3 i Q h G 9 l o Z q h b Z c y a X b q 6 v R + 6 v f Y d W h h H Z f M 7 T T W Y q 8 Q k H k E N 0 4 f M Q z 8 G y e m p e x k z R y Z M q m b q X 9 x f e e P j O 1 7 V + F f B Y E h 4 Q N q x X 0 l A 7 v G z v n U 6 p E W y t B 5 T I A c Y f X z H q 9 N d S a o B G K K f I s 2 Q u s s W y D 9 C w O m A L x H h + P M h m U O g L + J w x v w f 3 / H s g K 9 a m x I f F 4 A G W 1 v 0 0 J z 6 + p C v T b Z b F C W 5 0 Z q y v 4 u t O m J l C J 3 O Q X q e K H i n 2 1 h 8 s t R 0 j H e x L A 9 J 1 K H 9 s R Y / L a M s t a 2 m 6 N p 9 p 8 y Y e P e F / R 1 U U c f S 9 p 2 G v k H N g L E 9 i T h K y v N 0 Q 4 w / M E e G G E f s X P 8 + O K 4 h 9 H U c q q V a Z y e i 8 9 m 2 4 Y h k p 8 j 4 C 2 D 7 P 2 W w y a 3 P z 8 Y R m d F x T r 4 U p w O + D n 3 q E p n N w Q 2 M H s Z Z k Q + 8 X x D 5 U R 0 a d T 9 3 u O k d j S W m O N r E Y j Y x W O o / a 7 G f Y G u Q 8 i l T 1 / h B W i k 7 D T u K m x m n z a y O + g d T z D e j u P q z 0 b p x b 2 T 6 u i 2 F p 2 h l P O M 7 l A o C f u 8 1 9 n l 6 G E l g + b D B p P x T R X 1 6 e P 4 i O q j A / 6 / M i K P 2 w S q L 4 S 4 R O T 6 l K G + d j g K B n d O Y T E g 2 9 P R 9 P L s V r 0 r R p M v Y m s w e y H 6 m 0 5 z n 6 Y C v Y 5 + v g 3 4 T W z 7 A w 5 P r z b M D v r 7 2 i Y 8 L g r + L s z V e 9 b g + F O J u a c + 9 9 h A Z S J A S E S O V 9 L 0 D r 0 i z T S w i R V s M t s 2 E O S v x K P R n s d 9 2 a j t i 0 y C W 3 K X M m E d 2 / 8 c s P r u G V y h + L d 6 7 g 8 Z G w 1 7 8 e G d L c X c d j h M P 3 x w X I L 7 f L y 7 Y s h E L m w S Y R L i o p z g 4 P V h / i Q v M N o n E j v 1 0 f 9 / y u 4 a c g F a f B 9 X B e k A d U 7 w n D c Z b p 0 P x i b p L r l g S n 7 8 / 3 Z W U A z I W B 7 n K Q h + a G k d 5 2 V f L A b I I a U b z L n n z G U n B M T 4 u w I X c V v t p G v T 6 0 O M r 8 4 9 5 i v J / u P Q x U 9 + d u i x Y l 1 a 7 q c y 2 3 r C h y / Y L d 0 C q O O M i 0 7 S D q f l u P m Q / 2 Q Y L j Q t I z I / d G K v 3 i 6 q P W z 3 v n U M d j v Y N / G R 6 k 0 m p 4 R X l c k g d O 9 k N v e c F t b U M L E A N f / k O G C G X y j v N H f B i x v p O L P a x Y z r F x F t R x J Q B 9 5 U Y + U v 3 k 6 / u J Y x 8 e e q u o v N J U o S a U 6 a m 4 R v P O x 0 Z O O y C D E 3 z d U h S + d e n u x K M Q K 7 K 4 g F w g o U j U s J 9 F S E Y s 4 V o J F 1 U D b Q d j + 9 4 I 3 P g + 7 g o c 0 g 9 r Z 3 d p m g O m l 6 k m 6 j K p 2 A o y p i i n / X E v V n P f t Q l p V 9 r K 9 7 b T u N t t L J u / / S i 5 g 4 V d P X R H H M W o a 9 L t 4 u y x P s l z L x x m w u O s A P M 9 k v B F q X K 8 O z t q i x w j t A z C Q p 1 g k e t p z d i Y 7 G y X j 0 c 7 x q 7 9 g 6 J k u h 0 M 9 T m L n S b f O M 0 5 f r t u Y f P m 6 H e K Y b Y U p 6 j F Z K H 8 J i N H k P m L Q j B z o r p P y o Q 8 p M r Z x 0 Z 4 M Y 2 g z Y s x A o H f A S E t 0 5 n o J w m u J i L h r F 8 f M O z E L u q 6 g M D L q F H g R B g 7 y S F O J 3 v d f V B D 4 a d g Q A q E o p T v f L s g P 9 b f R y j 4 4 I s w 8 k y M 6 l i O p x V E u l / K I W z B E 5 c R 7 u + Z Y f H r K N q G O q 5 D u I k d 7 Z T O u F Q o y 9 9 U H m l F t g Q v r u 8 G w d / W E w v U A Y 1 2 c V h O B + a V b F 2 r d C P s R b p 9 6 E 4 / j v j P B w a N c 6 3 n r h w W u L H 2 c V m 8 W s h H p 1 Z b P a f P C V P b r z C D r 9 9 r 4 K L h q f j n Y I G k l 3 k D W J l L Q t + z o o r a h g Z + B Z x 8 u f J n 7 + + m q + i O E F K h l + X j s L B Y 7 L 9 E Q R O U f X y o w u V T 5 W G 9 B Q P f M Y 5 j 7 q B l y / h j 5 B I v J Y G J 9 U X H V z 8 u l h b f + b W Q G o N g h O y g 1 / 9 r F W j x / i 4 A D b U p o 0 x c 6 h h L K W U M K S o s N V p 3 P Z S a J R S c k z D n P 6 m s 8 3 n t h H J 5 d x p y U Y X G a Z + F G S K N D M R k W Y f u g O G M 0 x u 6 V H 8 q 5 g M b H u r j w J r m P q 7 7 1 C B S B r 9 T o G A k h V H O w Q B N P j p Y Z w T K r Q 4 S B 1 Y 5 c u C q d O W 4 m c X 0 O d Q u Q Y g s H j k M b a D T c G E + 7 g r 8 x j W b w E B a 8 m x + K e X A z J e / y I g F N T S d e Y X J I 8 4 q w T B 0 x j g h 5 X C 4 u K U c D z 7 9 V 6 n D 4 T H B T g w 5 U 3 f 6 R 6 2 V K G T 5 x t r b J u 7 h l b J o Z Z 6 w J L K w J m M 1 V e i u d m q U A p L 5 2 k 7 t g h r w Z Q a f T B K R t H X r b P V F 6 0 O 8 i Y L 8 d W m u T F 2 I 2 K q J i y 2 V R 7 a i a 9 H S X O 7 u o X x 7 Y l L 8 z 0 T l 8 z 2 s h 0 P d w D N g 9 0 7 J z e g Y y 5 F M F U t x t J H j 4 C / v j 2 v A R L E G p q k Q G V 3 g H r S P 7 6 B C H T 4 G D x n J o X W I P K H R 4 R 8 F j F X l R r I K n j E J D S l G I o 9 a + 0 H 2 5 U p Q a Q j J T / g E 4 g 8 O + D / Q s I x P C 6 A B G 2 J I n V 2 i / L g T E X 3 5 w K H e a h z Z f Z N Z 7 C D K Q z X b Z S u + V 5 r l e h n I K H 2 t T Y a N v F Y l r u M T T K B g T 9 d 4 M 6 O u g 8 V v b s L 1 0 b d q i w O + W U t y 2 6 T T 8 O 6 n 9 T R e H A K V f H N N Y 7 2 F Y 4 V 3 3 4 f E J f e + 0 0 V a O r h 1 Q h x I D F + 1 i 5 u n q y j 1 w N S S j o h f x 8 6 1 4 A L G L i w y 0 J 8 X N A 5 6 O f U D D R 9 2 V 7 C x D r N 0 S N P d 9 1 k J T I z l V 6 G B D v l w 1 O Y n 5 D P p s A 5 7 e K g K C J z w k / w q I q g A S x P / s u X v B Z F H u P j A m B o o j B a P e y g D p m J 1 G F I H H 1 j 2 U W 1 L 5 S s o 4 F p R J u p U Y 3 A i N v 4 P v S c e j c V a u 4 v i 5 E e O l e J b / r B N I M 0 m U w G t u b w Z k l s b Z t o 1 u + e U m t 3 F c P f D 3 0 3 a r + y B 8 T y V 6 O x v j 2 N Y B 4 j 4 Z 1 W D 9 y K N C x J F 9 g E Q w f 9 8 W 4 8 P V M v 8 w B 5 p j w 2 V l g U o n h B U Z 8 / v u P Z Z X M 9 1 Q M g R y H A R 4 b x c M / q c a I e 9 j 4 v T E P 1 e E q d X p 3 u S v o X z N m i X d F k l O 4 s L y i c e K A P k I / j 8 n t O f / M Y G x f A g e K V Z q K W W n l o c 8 a v v W p q f b M e / 4 F n 5 L S x w 1 X b l l k T 3 m Q S 7 / l M 5 E f 2 u A a 2 G X U / d G V H v 3 I Z q l 2 b K 1 V g t J 2 3 a c J 4 Y F R 7 W P 3 U m + r A 8 + L J V 7 s l v k n 1 8 r / 1 m q K R t n C J 6 + J K 3 6 h G k v r d 1 N p + l Z r u z 6 M 6 1 d 8 D K 9 4 x 5 c g 2 U R H Y s 1 6 O i e b z 9 B B 0 y S D l Z I 0 v P P m T x u B V N F 1 D + o A X P j U T l p F k 0 K w 0 e 8 S 1 t 5 A Q S z z x P g E J 2 e x 9 9 X o I f O O E P o Q w B j C O o 2 b H Z O B 0 w J e 5 w R H q K b R 4 B 5 m f Y M Z Z 6 Q P x c Q F e 5 F P Z e U t k l A d 7 V b W g n 9 Y h K N Y q C v T e 6 n Y q A s q b r D a m G y e L d b + Y t C x o X L u B e W j G j a t O y U F 1 4 n R T t x p p R p E l v u F m / 2 2 6 p L l n u / C 8 Z a l P u X W n e D 2 0 z a L u I Z S T f W j E l p 9 G 9 R x Y d V k H o W 4 v g V G s p a 9 m r n 7 / z a l J 8 5 3 v H 6 V Q R 3 3 D q g m I 7 r N C y m P 6 g k r W g J x 8 i s H r x A u d 4 k E + L a N K I O I 5 h 2 O b j a T u r u w R e O N 0 V 5 J b s E S H 1 J B s i B E 6 z H 0 e o / 8 t v J D d q s y E s 5 Y I 8 v W 8 c u M y a h I h x L C 0 z l o e N E k D 4 j E c f W X t a m z q 2 9 V v J V 1 Y z c L b 4 N Z R B W N S V b s u T J c D C z f G 3 c o E 5 6 G K P H a U C 3 M B N z w c b G E z C i s q g z X y p r t 4 1 l r f j a p y a + b r v L X d t v k e k C A X 4 T u t N 2 h h s R l T u n t k 2 u e N Z V J u o C W y s B m D o 7 z q H A I j J V n l B w F B l K O R P A c T 0 F 4 K l Q m / 8 n l h 1 c t 6 6 0 v Q X U v X E v w S n y j h X 8 n o n g q I t y C B k S y x 4 m W k V n 7 w R x B 5 h u i v q U l + 4 w t S C H M q o q I o u v K Q S P Q q 9 j r d D Q v j U 9 W 0 G j e G U I m 2 k I q j 0 I u Z E I 3 u Y O c f C 6 v P 7 4 q q z u 6 U P i 8 3 Z r 1 o f o + X x a b q k j / L P G 1 u C n U 1 f q j d v A u G o Z t + o l n b 7 a e x S H x F c g Y v S k E d y S M U y S h o w i f 7 T r I M T / K N 7 5 B H y G 3 4 T k F D N W m Q E V H Y r x j E 1 j l h 5 a H s d z G p h R C H D n x 8 x 7 P H 7 m p I C i o p R q 2 Y E 2 S x E A P a E l R H D D g F 1 U t I k L w c t Q P w 4 i G U k l G N x 3 e 8 O t 1 1 J B K A o c U o N 3 1 q Q M D T z 0 o k 4 K l x B R W L e 8 8 V 3 / o z e E t + 5 A t Q Q 0 m r P I q y v D w M E v S W h H 8 0 A A S l Q E I p 4 O A J T J R x 0 m 2 6 f s x / 0 b p U K z d G U + l 3 9 a A q W 8 V 0 u r 3 b j t 7 N k H r d I S z x l W Q 7 e r o Z 1 d j 8 o V H d a V P U / f T t t Z I Q W n w h 7 x M K G M m w c S c l I Y C 6 f + a 2 / G a w C B a w u M R F I H T d 6 Y P Y S 6 E k 5 6 H H W O 2 s Z c D U 8 d Q S w r I w u v C G l O N K k E C s p 1 0 y O c w d 6 E y c 1 c F A K 4 + t I g p 7 l a T x P C Q g P C 5 A A r P s D L W c 7 O J g S m w 7 8 7 p u h n i Z f 9 b 6 r g v y h O n L V X X X z c h I T 1 A 0 Y + 5 r k T d v 3 H 6 s M Z V L n B u c 5 e z f d V o z D 0 P Z 6 d / e / Q m j 7 n c b 7 z z U U A c 2 E i C a X 4 z q P l 5 1 b 8 W 7 4 7 L 6 m 7 4 e V S h M 3 u M 7 X l 2 O V 8 A 5 y s z i c X E P P V m R O j 5 + 1 r d O h 1 s U X g y M q m P i c J p T f 3 W 6 K w l 4 m S / D i U d 0 z q Q q Q p F + l X P E t w c X H r p R q q R t L z n J v + p X E h w X R H u z 2 E 3 H O r H i 4 I k Y I c 3 c N c j s 2 Q 3 y K C 5 3 d t S n D 0 b V d t u w S M e D 1 y / O p s l q Z z O u z R g M m m v u U D 6 F f m U t e h C H h f Y x j w v 7 n 9 V Q J x v X T E M / V C f N L 5 y h 2 W h p 6 f m N p / Z + P S d V U K m q u l O 1 N N 5 n Z d d s E l d r N m u R F E F I e N 8 P O F 1 v g E R l Y w 5 1 G q S N q X 6 H 3 s V 7 3 t 4 J p Q g F i T 8 v h C S l x D m R h q O A y C V w S 0 G J c t 0 l B I 6 0 V E g y g E Y R c c 7 Z Y B t Y / g O x x 5 j F 0 x u u F E T 4 H f D P h X J A 3 U G f 5 a z 6 g e t C R m S Q d Z A k P v E U z w 7 4 i n W 4 c H U n g x W L 2 9 Z W c Z h 6 j w 7 C N J W b l M / n d 4 U 1 7 e w u S b c T z b I P u V G F N 6 q X 6 n 5 u s j d r c p N 1 N 1 d r 5 V c F q i i n z u u H w i j 1 w z C 0 4 6 E t 5 m 6 L n 1 f 6 M K 9 M c T G t W f u z 3 s Y / d 0 5 s f I d C 4 j 3 v 2 k Q s j a Z Y R A y 0 h U 4 1 9 F t X L 2 a u 8 g S y H A Y 7 p K s G B F y 4 M X 2 g Q M I W 4 f g j f 5 V R E C N X V x h / p F B / f 7 T r y C o c 5 m Z t t K 2 Q r J Q F Z + 2 q w P q G P h Q 6 e a E i j p 2 o r y Y W F y 7 a D H s P P 9 o J Z 7 d B F E 2 9 a J t W U T n N o n c a e q 3 e 5 f N Q Y W O v l x + q N l x 8 L / e m z Z q E 7 L s z l G o z L k M Y d L Y + 7 Y q + u a u y T P d X r / h 3 P z T x r o h j 2 x / G d N y 2 g g S T Z u f 7 + S i 6 V F c 7 q K W n o U p 3 w 6 i G c e e I m q L q 1 D U o R G H x 7 a n I I y H z P v k H 2 U a L / B g C Q t Z g H X e 8 f j 2 0 m E c Q D k y 0 u a d 9 e 8 / u o q u h I h E z Q E D q L J c T D 8 W z v G K A D Y w o S d i Z Q W O c 5 D H 3 e H W 6 a 0 E O 6 F K w Q E R s / O 0 p M T i h / k t Y O E o o V X p V w j 1 g S y v 1 5 8 t X / E V F c u G e z X q 1 a u T p M J E 9 n Z J P V Z 7 a f j N 0 V V C u x r K N b W d 4 w P 3 F u k l n q / e z f N L 9 e N G d + 4 q d d x + r J Y k O d Z J U e z 3 q 7 r L R m 3 a T w M j i Z P V G F W g J B W Q m L 1 5 9 p j a r D 4 V A 0 H d A B O G g 3 y k i 0 J t 0 Z H s k F l 5 I n Z 4 i 4 P R I v a b v b S w K U R t R W 6 C l f H r H q 5 i 5 A o Y C x Q I 9 P 5 h T 4 I v J 0 a d W w 1 u n M / F T Y y Q N 1 R f S o W s H B D x x N R k Z R R 2 K D c Q T 4 3 A 6 3 8 t w F 0 C Q T j S q a r o Z 0 J l P E P L s 1 3 t d W / A 1 X M B R u L W T h p 0 H R 9 F I a F e L r e w n Q 2 0 + D l U 5 B l Y 3 a z f 6 N P 1 r 6 b N 1 A 9 N V B E V v q z C V Z X H Q 6 1 k R d Z O 5 c f K 4 9 q 1 8 C m / M q j A + J F m V b l u p T R K p U t a V X k a l x G s w S l Z R H v M L y T R U U o 7 I L v V v 7 0 Y N T / 1 + Q Q I 1 E + U o T X P K 0 f N 0 U D C C d N g 1 H r X P O 5 l e o s i X e + g a T G L E + w a J J 1 G B j T 1 / f 4 z 4 U w i 9 / O g S Q r j l 0 P b E k 5 J 7 W H s i d Z + F 0 O e U 6 D q S B s n d 0 G 2 R G N F 5 w i H 8 y 3 f / 1 n 4 M b g N e j U i e M R v z v L k L i Y 4 L M M K 0 + 8 Z Q o 7 A 4 K D J K p c h Q V S K 0 o S E E I v i r b H S 1 a D d D 1 H r 3 R h T m Q S y U Y y r k I 6 u z k F p 2 n X N j W e u 4 n 6 2 p C / Q 5 n H 9 W P H P d 6 M c + 5 z f P E a x 3 P J C J b A l r Q h 2 6 n 2 4 W d + k Z I W L Q z W O C W d o Y i J H / n q K 7 g h x B C B E x w j 0 u l W W Z 9 h m n Y 8 c U 0 k m Y F 1 o Y z 3 K m a w U A U h 8 E T H x m + h i 0 a s 4 A A J p V G I i z G 4 / O M 9 q O x 3 c 8 O + D / J g n H + L g A A M p a t V I r b o t D P f b 9 7 Z q U N d M T p n G T a 0 7 h m 3 m q b d e 0 s g J D j a c g m e Z 5 m z v x Y T I j 9 d v n / w A d J 3 y f + T + z E D Q W 0 M Q x x Y / 8 7 5 y n H z 0 0 6 Y B M T 1 F U H p c b v L w h v z w t V 3 G 5 0 x 8 g 0 5 X K B k r x 1 C p 4 4 3 I n 8 a d g x g Q T V f Q z r + l n j / 5 V X e 4 M Q 4 D N J K f c 8 c T q Y 6 S e D v i q A G D J K X J o f m 9 p U x 4 H R V 6 + 5 D U l c I y P C 2 I 7 x G 7 N t u K 0 O F h O + 9 9 0 s U d f X X X z s J p z w 1 I q u w s m u q O B G 5 V 2 g C t T c h O v b f p r X y 3 e B y 2 J k 8 1 U 6 3 V Q O O t v 4 9 S W w b z O 4 7 f v J m J f 8 4 5 j n m 0 q p O d i + k h L 8 W n y 5 / T Q v A x o S X m F N i T e 4 Q J d 9 5 g K v X z J V c W 8 S B F h y z k j C T 2 f 7 P h R 3 z o c F Q A t S I R L 5 A L e 0 9 d x r S H P 8 m H s I 7 B + p K f 4 m d M 4 B v D p g C / j W X 4 9 B J d s i U D H A B E i n M b L V / x V x F + W z k f 2 a l t l r u a H K s + U + 6 y M l 6 B u h m n n L K 3 1 0 R 4 K W g g z K / A 6 s 4 k C O z M d Z p v c 9 a e u C q e t X i a d H z V W s U u K G D l y 3 8 d + H i / W v k v c + q C V e R S k q 2 H f h X o 1 b / Q Q 2 V K q a 5 + s I V R u 1 3 5 U N g q j l d t G j Z R D N H v d t y / 8 Q c l 3 j B Q 4 E b F w i R y B 0 H e f Q u P 0 r L 2 E A Z 4 1 7 k 8 q R 3 z J Z Y H k d Z s 7 4 o r N 6 C O R b 4 B u x l n W l T o Z s X h d O s d g u n Z 6 k B k h q h r m u 0 j l 6 f a c k x 3 o O F f y 2 0 l q g C X L W V D B H 3 t B c t D O 6 T S Z n Z U f d C 1 p D m s b V V s 1 U Y u H J j f D Q y j B v E h Y a 5 O m s M N O + + Q t Z b w b c W U M v N D 4 z 6 i 7 O e I k u 9 0 1 c 7 R s n V 4 3 d 0 q u d n 6 p G 8 U G Q E k / R X o R f 4 8 i Q c q g 9 1 o k i P g I C h 1 z A R L / 8 4 o E S k 4 s G X A C o v z k m 3 s J F F 8 e r K u o E W C 5 H F o Z s m H i z F w I 7 z k B D s y Y r t 4 i m t Y c s 2 d U C b h m 8 p + n U v 6 E 4 C 9 z g S O C s / V b O k I W R d P R m v P l S / 4 q X e D P v Q A D q h l z 6 N I J 8 0 O d u f F m k M x / c P p y q 2 i E b l Y u 6 a d U X Y p N K I H N 4 J O 5 Y + / E v D W c y N 5 k t l v f D E 2 Y b j s r a n a T X o + + l b B 4 y v I i H d / 5 8 l 9 d a 4 f B M E 7 m t l 5 x f 9 R M s 9 u o r V N j 5 x C 7 2 z h J p o 0 z 9 p E / N s w 9 T N 7 g 3 d p 1 l f q D 4 g y 7 j n / Z 9 0 g h J A 1 9 p 9 i B E h Y a E M c F T Z U N R 4 9 Q c H o A X y K D P I A a 5 T e j B M f O 9 X V L D n B Q w A G V T i F b F 1 j 8 e l 6 C h J Q Y J h 4 y D o 2 C B O T L L + A R G q + k e w C A M 7 m K z R T D T 5 / 5 o S M a n H 6 + l + B w x A 8 G V h B n M r M C Q k q Z / f I l f 4 U f x M c F + F G S o p h p Z e e H a C n L z C / i k U o B j f N 2 l L B X R w 0 N A U i Q p e r 6 o H i 1 H Y T Y t G 3 b q J l v j d j 4 p Z 5 K 6 0 9 r a u q t U 5 v h j 6 u X J X f R 4 P x D b R Y z y M J O 9 x c n L L d Z X a f b O B t C P x 1 L e z u n k e q b l Z Z 8 + 5 l q 1 j 3 z N b 1 T g K B D S L z T x i a S k B U 8 B s T p C X s Z H z x h L G S 2 o e c k t + X Z f C r x X x X s V 9 F d o L 8 I k w j x j g r n P A 8 n p N 7 c 1 2 C D r L p 8 + j 5 e n e 5 K A A L 1 g W A g 1 y z Z 0 H H A / W s A g a i Z z g K t I Z G j H u f E v g o Q F 8 q b 2 Y P m m k M K A 1 l I O y G T x o L W G 0 r g O K 3 j T 5 l d f J w s b U H F j P x g M L N u Y 4 Z J 8 k O 2 9 D O z D U a y s + O i D 2 p G W 7 + 9 / t B 6 x 7 J l V P 7 8 4 G x H o D 2 I k d c 5 n U S d e 5 X I Y Q U D V j 5 X P g D J 5 6 N I o t n A Y B T m x u c g G a J s s W t i G M o 8 z U 5 f a 6 i b Q i K K C e 2 x E f x E J J 6 Q + m U c C 1 I z / o x I z J D / c i o + n p 3 v V R / x Q t 1 y k w 1 Z w a q H / J A M X f R h d N T q f h n r b r P a L S 7 O k x v 6 c 1 d q K + s g 1 t T v J 7 3 w 7 T 5 W d 6 P u d Q G V A q 4 J b W T 4 j q G Y d 9 O q j E F m F Y v v d K u 3 y 8 w i C n q h L Z s + z X 1 b q E y P C S n + Q b 5 g G t s r 9 2 t v N / t 4 n c x v 7 w C N S P c d p w S 4 t l K E M g e A P v e s o l z 6 G Y j p W Y u I k O e U R D x 7 0 j 6 3 7 a 4 i J W B H C c m L r g m s n U Y 8 T 2 H 0 K u H B L w H D G b l j x W r l q c p 4 d b o r S Q k Y C 8 U o g d W D M u 5 + l v U S q Q P 4 w P Q G N R S 9 C p 7 8 l 1 D y F z W D x M c F N c N a q 4 r i r E t x S M f x j 7 i 3 l Z 1 t j f l d q i t J 0 B R m F e i d P v h I i P R t P H v / H m f j N 2 M O o x v V b j L f C Z t q p 4 1 p F z j u k u 1 i a W I u 0 s 5 U y 8 E 8 J N L i N O l 1 D r n T 7 f I 8 L z Y M j H r 3 G H e G 1 B N x F R S K P f h O 5 I b B b N i Y v Y 2 r e u e V V f M d e M q j g u W d l h K i y v E M x g h Z L v V s g e V b k S V t f r E f l X G q 0 1 b 5 V 5 F 1 D b j B 4 0 Q T h o 9 L H 4 9 1 T W e k F 7 J S A / 2 O I 0 I l e h y P 7 3 h 1 u m v B D R S m 0 L B 4 E d A 8 O j Z i v 1 Z K c C w q Q B o c q M 2 w a D o L N 0 C X C 3 D D c q I o 6 W Y V N b M z T Z v I T p c g T t N m U 1 W N e p f b W D f a E t e 5 R D h r J 8 q A o V s m o e L O u y 8 E C S y 3 d w O 3 D 7 N P o 7 1 k d 6 1 p 9 P c z e q c H t d X n j b 0 u S R A 5 i Q s d a V s / e U W X b K z J 7 e 5 1 Z F F b T y 3 X 2 2 R Q 5 v u w U u 8 r P e u / A z l 5 H L l 9 p 4 A h 6 m T K b X I G 2 b j y V G u / B R j U l t I w 4 L F j L c P f 0 3 f X A B g U I h e 2 b Y C Y 4 2 i i A W r Q B L h 6 w C D H E D U E q M 9 M 5 V O 7 8 v T z v c w i j u Q k g k 0 E X s I Q Y F d 1 F m B c R k 5 G W C f g E t 0 z W l 2 m h Z + w y + 4 B g d a f R Z 6 4 G 3 e x 7 3 S R N I 5 d a g W W y B z 7 Q j O C R o v 7 Y M r x Z f I y 8 1 9 Z P 8 1 B 1 B T x 1 i 7 m f J s X V v q r E k b p j S O S K Z N e T u B K G l I 7 Z R f Y k p p k T p / 5 p q Q r a W z / 9 u 3 V z / o 7 5 i d l h R M T M z Z y K R b Q P S X f p 4 f s V b p O E 5 1 Z A t q J 6 A j V K + c s I C c d z 2 E Y F E E R E P g Y 8 W + d D n a S c S N Z 3 8 c c 8 + M b r j W n k F 6 t R 2 0 h E 6 y 2 J i n Q 1 3 I K 0 X g w 3 Y E q l i r m 6 N n z E k X + o h a R 8 L g g p + g 7 d 4 B i o P / Z G m s Y r H r j b E N X 6 M m E N T N L b T X b M J 2 s b U N 7 a b N E O k s v n W b + o a v 6 a N 8 J p b E I u T E L z T E I 4 R E L 9 a G O 8 f L T K F x m L a z m L P z m d w A C e f 7 f a 7 J A D i 3 s A i w D D a 6 n t s M b o X K u m P g a k g W u U E Y a g C v L O Y + Y 5 e 6 V q X B I F 1 G I X T s O m F C y I m s S 7 w V E E e f g A O t 7 6 b 8 w A U V Z e Z a L I / b 7 F + F A U 1 u a s j h K f k i l 6 Z B L + 2 H C j / W H T t X m n y L h F U d z a f b K h L B x F Z H U I n I p T Y R T u r a W W 0 f S g 1 g S B Z K a O Q j J H W Z J I r 5 D 3 L / n E Q n K 0 u N f j D y w v v T x S X 8 r 7 s k Y 4 O n g 9 m U X 9 N / X 3 d c Q 9 / Q Z e b z p 3 K k y z n H W 6 R A H s p 6 P C U / S 6 B N / e a 0 Z A M k + W + + R N a L y h h s 6 I / K Z q Y Z x h V R g g R 2 J 0 e M 7 n h 3 w V d t C 3 C Y u y A B S o 3 G q f M 6 K w y i U o b e 2 e K P U Z R m U j D 3 M M v / Q i h I p b L V h Z 4 k 6 a Y o K 7 3 Y Q x Z I t 2 q V I V E y u 6 J l W U T b x K 3 S o p Y z 6 o M w i i M h K 5 U + n r D o 2 1 Y z 2 h i p w D t S 8 M Y L B M J o b L F z m T W 6 Y x Q N O c v 3 9 J K y E J / y E p i / u d + h 3 6 s J U v d O U g f S f X j d i f d n L c t r H 9 A Z 0 0 C j T b L z G E e 2 J A / Q j 2 D x 7 9 q 6 n k U H N I O S p C t X P N P Q 5 C R F D p B A u z G P h b H 3 U I 7 + s n b 5 E 2 p X 4 x e P C B l 6 4 q D B M e M k z J 6 c R e W i A j W g n j 8 M n X 6 8 d C I 8 L k G P N X S M N v T Q / 9 D I f U c i k R D Q w M 5 H o 7 h T E M k c R z n n n 9 z J b k W W D Q u 0 Q l x + N e N T 9 L t H D Y O y b c F / 2 k / l B V 8 L M 7 4 0 0 2 Y S x W 2 0 z d 9 j P v e F 8 r G J r h c p M 8 p u p m w r f M 4 b 7 D o p l O y z p + D 3 w Q X L H d 4 o P G A 7 Q B 4 T Q o R F 4 5 m Q 1 z Q o a g a i r E c / Y T x q D q 8 Q H E + U G b K k M j j E M 8 p Q G v Y F + C E M g 8 p G D 8 X K 8 Q f 4 W / a 6 k Y S E N S 8 R o 0 u + k W H h i E 0 8 H f B n 9 w j + i h 2 B g k 1 Y 1 6 H L c B f D y J X 9 F L l z W s C i w a 6 z U R i 8 O 1 c y U Z V 0 M D p Z s X v 2 r b a 1 7 U z G S v b m E S V B 1 z r p h p / 0 h l u F q t X T v B q O E o B z N P + 0 w T h 9 G I S / z M v r T l Y 7 o o C y D X 0 u X t F y d J F h s M 7 + L p I e a 0 E x V L H o i t X R H q r p u A 7 X Q 7 Y d + y E d / L o Z 5 v 6 Z J E r R W 1 9 x q W f d r N S / z t 2 9 6 Y s P x f j H k e E 2 R w T s o J r i L H 2 P m 9 B C + v G P l I W S E S Z O t L Q a e i c f F a C 9 f w h 8 h T + V V T G c w p U o i h G s R A j B i 5 6 z T I S w 0 j q 1 E K r C / 7 9 B c C Y b I b B 1 G t q h X R B f + 5 a t / y 5 0 F C R 3 k K 5 b U s u 3 v p K 5 4 d g P 8 b 3 V y D I 8 L c g z s m y K 8 G Z L q k L j z t G 8 b u / e 7 3 P n X M E 8 4 M r S h H S g K i y q 7 s i n 2 Z k I 3 Y l 2 n y E / N b t h G C Q L L f h x t X 3 V q + 9 s T E Z 9 N 9 N 9 p t k A n A l 0 r E Y E 9 2 e d B 3 m P c v h X p u M n T 5 + L + x T / 0 J B l 4 9 q x c T 6 T j b c r i e B g T i g T S m 7 M i n d E S O H I I / p M n 9 q u z X U m c I 3 3 F j A 5 2 V U X 7 d Z y h O 9 7 8 p x / v Z S I g M I 0 s F I K V m X T 2 T j w C w 7 P j v Q 7 z y 0 g I M 2 n X T O k J 8 9 I q h q 0 q Q T z V 5 A y q m h T 7 r K j D W 3 x C k 5 t y b J W N N 5 b Z b b Y m j d / Z k f p g l q q + R b A 1 B J 2 i D M g Y t J o K B E O 2 K B r d o E u z e D u B U 3 Q q c m u f N 8 P o R 7 n R 4 g O h 6 n 7 L L P g O 1 8 3 x p k z N P 2 K 6 m E E 3 u y N k R S F j W P b 8 E N e Z 9 u 0 r j c + a m X e K H b J / S q a c M X K C V n i 6 F U + P 3 8 s U Q B 4 / p q N N J M 2 o D m X 9 7 W M 8 P n s A r w c 7 8 D Z F H 8 m 8 K Z U U 1 c P j Z 3 3 r d D Y a d N w e E O p B z f z 9 6 a 4 E P R g V Q 1 H O U B w y J 4 a f H t H g d M C / Q A + E S B a y a 4 w i T n 3 P Z 7 / e a / j g j 7 0 g S 8 j 7 e m g m I 6 8 O + e Q s f t l 2 0 d a c r O J D n Y a / W q v t 7 m K 7 q 7 d q H 0 b b W F C h y b C a X 7 q l 9 j H l G Z B I g h 6 W 4 E g v i N K 1 C v + g 7 z 8 Z 6 j h g / t C w A N d w H x o n 1 I L V 0 P M P U W l l u z y O q s 3 q z P / R u 6 o 7 L F Z q + P m Y h 4 F e W y z X p c x g K V 6 z 7 P v R N f Y W r Z C d u 1 Z L k J K p B I x + 5 J t F y f L A c j x l U 8 + 5 v k m W P P K L U l n u X K f / w 6 w t Z 1 O V S 7 l Z p 0 r 3 t d G y v w c K S V n 7 T l E I D Q V O J K L x R f 9 8 n A 3 8 a g a D U x F c K L G t 4 U P 9 9 3 F 6 D a 0 U K A A + K 5 J 1 m B m e 7 r N Q 6 L x K 7 E p Q C C M J + r 1 S N j K z d 1 J P v Y l C j H 8 g z h S O C w H 7 I 2 6 9 C U P E x w U w l K l K n V q T J 8 t x M + W H x S 0 7 P 5 x U c 2 N k p u n n 7 V I F a m Z n Q Z G q + b 6 A a N s w O F r 6 s 5 I 7 g V n N 4 2 Z Z 8 k + z 4 8 4 3 K C b + o B V W B 5 6 T t D d J V 1 R B v O T G H r H m 7 5 F k J L 3 k J l l c p 3 5 m p t N N W s f V J j e T 8 M N a g T 5 L a C Q / l H 2 h b J Y u c T 5 0 q x I e 1 M l t f a d f z e 9 R C b 1 j 3 p Q q g X w G l T c i K 3 6 y s y L N E E t a 9 r D x L J 5 0 T s 8 e x O v J Z m j J A i G 0 7 c S D 2 n 3 C v F O Y v c 7 V y A 3 o x K B s Z K z y N G T / 6 n R X g i P 0 V c S V D 0 c A + s h H W 6 G v 1 k I m V B X + A S x R N o 9 1 7 M t 8 5 z V t y r V x E Y y s Y 7 l M l d G W h z K K i w + t p B 1 d G U 5 + 0 S / 5 t j f M 0 e 9 S Z 9 j O S f y 7 7 c z F H t l p u J n b q d p 0 c W h s r d l z / 8 h X b 9 1 O d b L c z l E + b a 1 p G M G Y v H w w w 2 7 1 3 d x h E q R 2 z a B y y 2 x n 1 9 2 v o d p N Q e l F K x j V t m z s z t e f h k h R N 4 u 6 9 N t C 7 f s g N K Y m y J e 5 2 J m 9 G m 0 0 p y z + M R b p e p 8 7 D W I x L f y P r S / T z W o b / E M 6 P 7 d e l 7 q H c o 4 d 3 z X a b h d W t f v p m w t C e D T f b x a D u p N J L P J q H F V O Z n h v h S e F F 9 N Q G r 1 d u j 1 P A f 0 q P K 8 h i W E 2 D d Z U 9 K v i n n 8 W 4 Y o a n n R A W j c s J 3 v E 4 l e H u x L s 0 V k H I M t 5 S U g o k O Q p / i r 2 u C b o C q P s 8 c W c R 8 T w x 1 6 Q w o R F Z r S V E V c H L 6 l w w + t T r G y Q 5 Z J J 2 F E e u F K 4 K G w J D / J 5 K T / p W V H 4 9 Z I m e z 2 0 0 p s p T x Y / a q M / m 7 m C g 5 k T L 8 g U d 9 r p q h 1 t r d w t f 2 g U w / p h M v P 8 M E f F u G 3 c u P z x O w C C f D P v t a z R a f n T g o F Y g T U 5 R w j B S 9 n D g + k c t x q q 8 r 8 N m m t A B A S Q E J Z Y 6 Y q l y 1 m H o 3 U r i Q v G 2 p b 6 B t x d C S L Y u F 3 T V Y c b I / E 6 G V 6 d 8 P x l r i H U G A w C X p q 8 D a X Y 6 R 3 P I O 8 1 u U J 4 X A A J Q x M p 5 Z R D r i h N X N x a K s t 8 c Q 3 q 9 4 l J T p J H l h l E S T 0 F V T 5 o / t D G z a 4 r 1 e b n w j S G j 0 W / / m C E o 3 O j 9 3 V 8 4 y 6 9 s Y 2 w y w m 6 X M l u h j F L g 7 B o r A + q G 2 d b O w / 7 g 7 q M n 0 L h d 5 1 0 V j a x G a c 3 a r q E t 1 H U 2 X 6 b p U 4 w S u e n p w X E R s L e b 1 R r 2 m d x v o 5 B P 5 a / f 3 s s e c 9 2 O L g v Y k f P 4 D S q I 0 z p H p H h 9 D S + T v 4 x k e B B Z P Q d T u W N o a 1 r w B J i D c P q o 9 c u 1 q J n g Y n s S 0 c u g e i F o Y y / R 8 p r A R M H i R u m o j Q q W S E k H / e r 6 Q W E i m S T J i j L E R / f 8 R a Y X G i H g x / X m m d W W x 2 y d a 4 P 2 a S b Q b m E H r K O / v e O C E 6 P s b x K x 7 a T 3 q 0 S 0 8 V d o D 2 0 v j f 2 i d p U Q S i c S B 3 Z N a 4 Z Z v o J n Y j 1 s W m 8 6 O N 3 i P 5 3 L O a g H Q F b j 4 c M K b h z H r G B g o O E V r r C K A 7 / X j J 1 F d E v b W i Z H Z O F N O c F v w x i y f o 6 U q s 3 2 N 8 r C X 4 U 4 x b y N Z 2 m m Q z d P 4 b y C b t f Z x K w o r w a 8 z M 8 C I 7 V 1 s u X / A W x c a F D j m 0 O V q E P O s W F O h b b a P B + i o t o + l A M k Q s 9 O h c b R f H i T S 2 x 7 E h U t x L f X q 3 9 0 a f Z c m P r 5 S d D a N L e b F C T C X V a C o m K 9 i T f r 0 K s z q t e B S 3 q R d 8 T 2 j W h E e S X Q s W W z Z x u 8 B 5 f / L W u u / v S L I c f J l K X z W o l 8 T Z x I 2 u v t X P t N 8 V S 7 W J S Y T / 1 4 n x X F / A f V e h a 3 0 E n 9 o 5 3 f 9 p s y K U d y M X E X h 4 e u H M S C x 5 j z L F Z j 8 M w q 1 x M L 1 O P L 4 / 3 V c j E k B O I v S g m x Z + 3 u R w / 6 S n u X n 5 w y e B p p c r A G + J 8 C v u / P 9 u V A I s Q E B a L O w A L 7 N W f 2 i i n A 7 5 E D T k g g 7 0 m m Q X 2 y 9 D e Z 7 E W F 2 7 + V J h s q K 1 6 L g + O F B G a l B O K F B a j l B h u Z m Y 3 Z a u p 2 2 n W m 4 + e H U + 7 u r X / z C p j v W t G J Y 7 8 N V t / W e d 0 / G g s 8 + g 7 r T 7 t 0 9 h s g z Z T 0 q 0 x Z a m / a g p s R r y k t 5 O L 9 4 6 q j n / 2 9 o D I J N E y f 1 j L 8 M 4 U i n U S s n W K 2 w W B C g S s K V R s K 6 R s P m r V J q u V c G M D g n t t S X 9 v h c S N C 3 f 0 i 8 L M t 5 0 R z 3 4 3 h w + 9 N J y d 1 h j 2 3 y G h k V b g O 6 V G T D R d B q k t L t s 4 + M k U 4 V d D k 3 s Q 6 1 g c u a E P 3 u A T r y G h w Z s Q 9 f f n C Z h n y d c p L l 8 D D 5 Y j z N i S s C G C O F p B v n z J I 6 h e C f C Q y n j 0 z D A D R 0 R q y M 9 3 R J r T A V 8 D D 5 U r o 8 E u 5 Q / G C X L N v H z J X 2 U 0 x M c F 3 E j s z l o T j 0 N 5 a E X w M Q w e 3 V 0 R g d g J V n 5 6 E X W H M h 3 / E 4 d 2 u Y l F N K I r r v P J z f N u 1 3 I e v 1 Z s 5 z C 7 b n u 7 S N P E H t v p Z q a P U l e F y u 7 B 3 v G z o o p 2 W Z H O v j u o f 6 i 1 n f 5 u l U M Z q M M Y b x W 1 M X Z J P y 9 + 5 3 j z j d N k n 6 L I c Q 6 L Y Z W B 7 m Z N U M b d L 2 V j l f d N H P 7 q G T V 5 U 6 V G 2 0 n p / v g O 4 C J p 5 j s F F x R c w r z i n o k m 6 l Q e n J 7 O l 7 F 1 F L X x G H M n I j 8 R I R V f 3 c u X f H l c r y K n Y a 5 O / K 0 o J y x Z o / D 4 W d 8 6 n S j a 0 M o D M Y w C X D 1 X g q a N I l f s R O g D H 7 e v f x V c M P o S o 2 E R D 6 H 2 + / J r 3 b / J l f C q C 8 B l 9 c q y 9 B S 1 P H i i H L N F Q z a v q r E v x m T Z j 4 S w t w w R 0 j S i m i n e 5 Z d 6 1 Q 2 f 6 o k M Z l V V v y 8 i 5 a 5 s t P V G x 2 H 8 Q 1 + W k V 8 n 6 h 0 D e O F P k 5 J o G 2 t u G 3 C i T P 0 8 j E V 2 6 6 n b T E 3 q Q I 3 X K l B W K 9 0 m 5 p w f m k 7 t / S p O / z T 1 f P E N 6 f V 4 S Z v s D e n / F N I J + g 5 g I k X 5 O w U T e R q 5 z b H 2 s A i h p 5 L g r X C j a M d 6 C l c Q t G l v 3 O X X k K n Q y 2 X o j L P h s A d R f A 6 Y y N g N i Y r K m C + p 2 + M 7 n s X a 8 W a / l m F d z Q L Z W f b u y E K n I 3 P 2 V T B h h I Y x P G Q l j B t K i v 7 1 R I X w u A B L y t j N r a n S y k O f z e U P 9 M e j b d f o 0 y 6 V L u 3 S 5 H A f 0 d z 7 s Y R 7 6 6 6 y 0 2 S o g l T A Y B V Y m B W n 3 2 o C F b E R R z u X y T 5 / a e f 1 x z Z e v Y / 6 s q Q I X 1 M j U C w b x 5 9 Q i w L 2 H L R + a q S 1 z 7 9 x 2 T t r n 2 0 X a 2 h 3 R j H G A d K Q 7 N t b F e N i + 3 5 R g z a N x g g K b U A E E 2 c J 0 T A G A T Z k R R q s n z x 2 1 5 u B o N R F v M m 0 v k l j S X 7 k 4 0 d 9 C x F p F D P z y 3 5 Y h o 5 O U w b X i h k M 3 I k x G B I 0 A x L 9 C Q J O B 3 y J C J I / 2 k y R C I V N 9 4 q v 5 S z Q u K z z q 7 h D N O Q z Q r R k d X 6 t p I x g u O Y X T Q q L Z N L K Y F o W 5 4 A p 8 S e W q s 4 3 s R Q i o Z Q k q l n H 2 3 V h R 5 J n J c Z O r 8 L G L 0 J 7 / s e y j A 0 5 S I P S P X O a D 5 U k J 4 O k K U p p q j 5 N n N H 3 n M X w M 0 l n v n V O Q R n 4 n t s 5 c I u 4 6 z H y p Y r O 4 7 w I Y g I e E w l P 2 o F P f M m r C L q G n A I 1 u K 6 T A F G e i E b / n N O x g 5 y m t q w k Q w f 3 9 I 5 X p 7 s S 9 g N M p w K D I V Y R G R 9 H D L + a U 3 A L w O 4 w B A A B c i J q n x 3 w f 5 Q h n + P j g q S i L i r s R N u y O o R t y Z 7 k o k x + b r A D b N T G 9 v u 6 r w M r H J a P W V S V P 9 W j F f p I O c q g D x s H F a o 6 3 K p R 6 9 2 g c n e 3 w + z 1 e 1 O U J a F o T I p p + r 1 1 s p D d r I 4 Z J G k D q 5 J M 0 b 5 w 3 f D D d 4 A F e b b f a a k B q Y Y 8 i n l v R s + Y 0 D 0 n c H A E 4 s L B P M d C X H X d W c P R Z g + 2 l 8 V A d P / O A j 3 K D J Y h Y D / I r O E b 4 v w r g Q X G D C U r I u l j t c n J x O P N t I H j 4 Z U E 5 p H 9 n d G N A R a I j w t g 4 d T m d f K + 3 y x W t S A N V Z a P h W m u u 2 i x 7 S D N 1 n b T d 3 o c F I b C u u X Q a u 9 w E s p i v / f K 2 p / m c r h v m 9 W j m a s l u 0 g J 5 0 + 5 x H 4 u K B A L H q Q i H 2 l Z l b Q p p H F c N J n r a 0 s z f V B 6 7 6 d 5 0 I p v P u b C 9 y A P + z v F C T C C 3 p 3 M g V A t n L Y T n B 6 0 l 6 W D 5 K d y 8 T B k R 3 u e X Q h P y P L s / v l c t F 9 F + k D M E + 7 o S h F B u E 8 E w 1 u n k 5 F d 6 W n i l U E Q P u L m q 9 N d C 0 6 A Z U j W y A Y 8 f g 0 5 4 F f T B 7 4 S p u W Q v J A v P r 7 + 2 f F e J w + 8 6 g K U K B s 1 D M s l q w 7 L N G c 3 U e Z h 2 u M V y q E 3 w 5 / M Z B 1 u m h X L s L L N 1 2 3 l d t 6 m z N l e 0 L Z r E q x l l + + 0 e A 2 3 / e S g A q t 0 e 5 c P X s i U y V r + 1 J v W 8 h F v n z p Y h s H + 5 s b D w I A k i + 8 T B l i m a X H 1 4 / d C q 8 M V p 8 k z 6 n B p t i J G I h E 9 z X A 8 e 5 C u B w U I f / g 6 N p R T h p / l k I j + Q d a L w k 3 Y I p 5 / / D Z e H e 5 K Q I B m L w C H 9 7 i O C e R 5 O w r E W 1 X s n H B B U Y 9 r 5 F 7 S E K 8 6 q J + j 4 w I Y K N B t L Y X j V o f C t e K N b o 7 l v j Q T Y 2 M 1 W X e v l F E Z t F G b 7 0 p W n / x Y 6 3 N 5 O w 9 D t K M s j X 5 o G H 3 9 k D T 2 T 2 G h k j o s c d r d j Y z H 3 U b j 0 t 2 H / a p / c w U F 5 5 O f + b 1 G v x D 3 2 H f I 5 P X T h f 7 W J U k r D d a O D d 5 I r U 9 N 0 V f x c Q 0 p A I 8 4 Q 6 A o K O D g 8 R J + j O W 3 T o f C n Z Y L G I C Q 4 p g b v s y B + C M k W q 6 l K 8 H W J Q I Z / H b I X M 4 r F e h v Y u 5 E e f F l u P D r w U 9 w X B D 8 H k Y b Y 2 z M 1 W G A 1 / 1 x 7 R N t l y W K 6 r e h G t + u Y R 1 v P L s o t + l c F A + h k 2 V 7 t 9 B v m j l c P t S V V + 7 W t F U P T t t k e 9 t r 4 2 A a F 4 9 y g I R h S X T l R s v 6 0 m / K z L y f M B O 9 7 V L M P K L M n Y O + t s v b S g C l E 2 g J I 1 X 7 H m m C d L b e J 1 B g 6 i c 8 o + w n 4 p E 7 j 4 5 D C g p N R a 5 J D B 5 F g n 8 d T N c A F Y z 7 y 5 p U Z M I o P c 7 q R V B q o 0 r G b A S 1 x / V z j S j / x T g E U 3 X 9 y + q l r x Y L I K C B j 7 K L 4 / B x 9 c D n 8 u I Z 0 L 8 u F w i P C 6 C i n z D m y u e V c q E w f 0 I X P n 2 g H I 1 + o A 8 Z 7 Z S U q O 6 6 E t d g i f R k t o 3 7 O m p K 3 5 A 6 o n a j T 1 M 3 K g c l p c Z o p i a 7 S d p w k w t d G a p t H U R Y c 3 w a a z f Z l b n p B W Y 6 D / e D 8 B D f n G r U 3 n E H g k F u s i c E 3 y i l T G a v z r l h X a k / M d Z A L I 7 h y + M 7 n j 1 W V 1 M 8 w D S a G J o h w E S 5 w b 6 e x 8 / 6 V v 4 A d U c q p T O q I U s f H 9 / x 6 n T X U T 0 A y m C C Q f Y H O G i e l H 5 f R Q V H Z l C o l w 1 m C G 2 5 D r + W Q B z j 4 x J U m P s x n z y 3 O e C S 8 W B E m n X T q 3 F 4 m F Y 9 9 z W z U W 5 w 5 E n 9 t I 3 7 m 6 V K f 4 / W 8 l + d O g 2 p H 9 p W / X P N I N p N a y b F Z r K j + k O a q / 9 0 w z L 9 0 G o a O U O y s q B V c b f 0 W P 8 Y 7 c H Z 6 u N S 7 4 r Q t H x l S c y 9 Y S / N Y S j s + X c j T 5 d t n T s / 4 H W 8 + t O Y 4 R o 2 1 n 9 Y + u T e q 8 v 0 I 5 t y 5 4 M a V t / e w 4 u 1 F + + 3 e e E 4 z F g w C M 7 V S p Z 6 m u 5 + K + Z w H m T A E U Q h C z 5 p w F / F 3 B W k G c C C b E I T d w g 2 T x 8 l A c e U 6 K 3 T y X Z V J s I Z b U N T + s T O v D r d l S A K 5 q p 4 J c q a C f F V f s K H 0 w F f w o V w y s y n 0 p g x L e 4 P 9 z h h + P I l r / m I Y 3 x c g C i 0 J 9 y h 6 t L 2 s L Y 5 7 j Z l + r G z K + 9 g u E 3 7 E L e 5 6 y 8 l l j s q g 2 w w k o v n 6 7 M 2 / s O d w v o W J / L f E 0 E a p 8 I 9 V B X 0 G Q W H O k E k p 3 O t G x w E H 6 w 0 + t R r d X e T t 3 q y W V b l 2 y 8 6 A R T e b 6 c C T R P 3 K X 0 K R l c p Q O S L + F r Y Y C a B J w 5 1 M W J L m L z H d 7 w K m 2 s A B Z S h 2 I X i V s U R j 5 f w 1 w 5 H d 1 c 4 G / g 7 S c A k y I 7 v e H W 4 K 8 E E J G w W O 0 6 O f S Y G x x 5 z h j c w A W I S i A Q s d T D v 5 A T 4 7 I D / W 3 s c w + M C T C h Z U F D P 4 d o e E n 0 c t 5 X e K o F R 9 I Y f R k q 1 j a 3 c 2 6 Z D O f y e T G E c V P M 0 f L B D 1 d m p k S 5 7 k 8 M u q K Y i Z / l J Z g V d v S i B t 5 T e z p O N q 9 p i J 7 e t r m g 3 S p 4 r Q a a 5 q C + z B V f z e b U Y D I k S v 6 m H b B M P c f G D n a b Z F p 1 2 t K n U 7 D / Z G o + b 1 j b a I K y 1 + B 9 J V u n / T P J + x c w r Z a 3 7 U n t B W C r z j W q m y p 7 1 w P V u a K u C E T Y 7 2 e B P G 9 + k i p v e L G l o 7 s J 4 r D e e E V W 7 7 1 D w v O N m C b c 3 l D t I h L j y T B N O 4 h T U Y n 6 e K Y T j j N N f B + s 1 I J E l F h 9 i D y h T E 9 5 Z h K n w i B Y M C B Y h 1 E j X D k U s 1 6 R f w p Z 7 Z C 6 f h S 5 f L X i Q c e M Q w t W j M y X z 1 G V 9 E 4 r 4 4 i 6 A o t 5 a i 0 j 7 f + S 9 a W 8 j V 5 a 1 + 4 s C i H n 4 G k F S o j L T Y 7 k 8 f A n Y 5 a q Y 5 z l + / X 0 2 0 x Q l 0 y m R L 5 Q A + w r d 7 U Y 1 x D Y P I / Y 6 e 1 h 7 L a 0 h P S n N b B P F m v 6 Q L N O / M z r y P 9 a D p v p x V l l + w 7 g t q L t Z H N y T 7 s 4 k 5 1 i l / K B V P e 9 X K h J T S h P X K f 6 Y i m 6 4 r 6 V s G Z e i 2 5 i u a w d F t 9 a 7 c L K z h 8 7 t V N 8 b b L w W E l v f 5 N W c R F + j K y L v w v t s l b J F B H 9 H R I i 5 w J 5 s b p w u v O c I c F g c u + x G v w W Q E A 0 y c Z C z k D v 9 P D h / N V + R Y Y o o q U J T 4 G W 8 d Z D A A I V e M O v t r N B + J q a / C h K M j D W x g q b 1 c 3 J y e x E j C I 8 r M K J b z H C m S 9 P s T e l Q R C u 9 i l K 6 F o b 0 L y b p Z L S V + U c m v Y 1 Z u h x G u H 7 0 p O 9 h 2 P O / Z + m E o K 2 V b x r p j j T z V H 9 w C z v c x r E S 3 x l L + n P j 1 O 6 u b N h y d S o l D Y w + m r Z K X k 0 b B T 5 W M L f K E p Q W z A u 7 B 6 G c q a 8 2 X l w O A d 8 p / 3 b M Z z t o p n A N n C z y f u i a 3 v 7 Q h l O 3 8 d Y 0 9 9 M o G + / H U W F E 4 y q M c t x y 2 A x q i I u D 1 k 9 o e o z O g 9 O z W B v H h u c P c 5 5 8 D S y S V + 6 d Y h F x i r c 8 d o E Q I N j N O s b e C 1 h E 8 g 1 6 w S h w Z H / y + I E n L / P t N G h R 7 a L M g x M N o 5 0 m 7 f G 7 v n A 4 u k Q i i I U E A P e m / j j w P j v d r Z R O I t W E Z B u y q c z c J C F 7 F Y r E R R x 6 P 3 4 c a C I c P / D k f O e V E 9 F x B R Q 1 V Z L b X l a 0 e 6 e Y 8 o d 8 G I Z P p q 3 Y d 1 W u K U F T O m O g k g r u 1 K p W / U K Z s 4 d S c o 8 q M + G I d n G 3 0 X L r O 1 2 6 q 6 H b z r + F a 5 I g S b p 6 f g k l x b f U w n n I i m b y e w E J B E a H T S f A M Q i E o P p R 7 N O k U Y I x K v U 7 V U o t V 4 o u V 8 o v N 8 f k X s P g P m D t L b 9 z p U z L Z M c t s R 3 n 7 e s g G D f 8 v O 8 T V u g 6 0 H m Q D U e S f / 1 Q 0 7 + W B O A w g t k a h E w u I s 3 7 c h J w A y m O a A L K 7 i a c a n G Y v A B W 4 I s i v k w d J P v x L 1 h y 3 w a s M L S j Y G P 9 9 t B N u w h W s A Z j 8 s O 2 F Y 1 a n t 8 F u H I I j y t w x U r Z V j X q I k d e w / o 1 j i 3 n w 2 J n 5 l 1 f 6 t 5 m c l r z B y V c C r b P p j L A N z f a 5 Y 7 x Z 2 G 4 Q 2 D 3 c x w 4 Z j H Q G K m 1 X + w 5 q d 9 c N 1 B n c v 5 + o 5 2 N Z 2 z F Z O 7 H e O b E + H z p n l V F q O W w v m 5 D P T i G 0 J N 7 6 G a y C K K d + S 4 T J 2 j f Q o M 9 f t c X T k c 0 M P 1 E G F W E h w 4 c y u c V 3 V / h c S s 0 M b H z p T h h Z m u J t 9 9 f 3 + 4 l F 0 h s Z M k g + E X o o V / U 9 D i E x x X R P q z V V P b x k O / 1 1 G 5 3 k + 7 m m z A 0 / p t W b h E Y W Y L Y e C e B P w s E R A I G B a g w j V p 2 h 2 5 T 9 c G I 6 v H D W r q R r 6 D v 9 T D k f b d N 9 c H G 6 S B c P 2 k t o x w 7 a d x g q o r R 7 6 2 o 2 e m L m W 5 z 2 6 3 v T I c t 1 j d v i + r v e E A D V V r 8 R S m a E b m + y C A N f T z R 4 G L 9 k U n o w b n n n y P o F r I B u h z i V S e b F t R F F 6 U D l E 5 o d 8 E L o + 1 7 Y E n 8 8 + l u J B 1 g j R i P W H Q q h E Z 6 C T r Q R J U J D d c C 5 r K X J Q P X b Z K k R W w 2 w + J l e 1 f u 9 a b r 4 4 D 6 Y E D A p l O + N T t 7 / H W c q z Z I r M H b K G F u 3 u V 2 r N 6 N 0 d D 5 W h M m f l 7 H S t D j W 3 O 3 5 u Z / I x u p c V s f l I + j 6 j C s i Y p 8 p 5 u x 6 4 / q G u 5 S S K k 7 1 h 9 + + Q q Y I G / L O y 0 R s J G X U Q L S B 6 y o n 3 b N X 7 p W c V 2 i T 8 G f e 7 C L v j x M u A F Q I N U n w F l M h 1 8 O f j 0 2 E l 4 6 H e I x Y C T 1 E m c 7 V R V n K d G t g A K D c z Q o h O I K 2 0 v q t d d a D z q V I D 0 H s i n S x I u m t r w X V / U e k t w d 4 t Y N M 0 R B F f e h n c z q e y Q 2 K 3 / o y g V b x d U M l C W N d 4 O E t S Y B 7 k q o D x L 0 g I n y U b E A g r r q p 4 e q d 6 t P Z p 3 X H 5 a Y 6 U r v T c 4 3 o 6 q v Q V X Y 6 3 1 T 1 G 9 v E S s P / / 3 C g R A c u F / Q c 7 B g + l z C 4 a C / 4 N C A h 8 n B P 2 4 8 R 8 A W D S o l P T c G A E 9 I a C / B A X q 7 t O r 4 B x W E / b i f e q t w o O s C X 9 z 7 w D k 0 u 0 v g A H o p v Q I e u E d u L A / 8 A C B P D v j 3 V u Q h P q 4 o I l y 7 N p x x V r J 9 V f e F 3 + t J f l f H 1 u p j S u J 8 i 8 M R V / 1 Q q d t x T b B v r R J 3 p 7 i l s S s V M / b n P N L w h 5 1 C P 1 8 d / c 5 s z D J Y x q H 6 X c v b 6 C E 2 F G v f K c k a m B F 4 U s e i j O M M y y 6 1 1 3 a n N 2 n 1 + 1 d I F t 7 v m A L z V W G R H 6 4 P p K U v q c G Z r y J 5 x v o 6 2 t V P 8 O T J 6 3 U z H Q Z a g u J L Q s B T J j 9 G + k v Y 4 C F t w V o X S j Z s o z 1 i 5 d n Z b i V V Y L A r K Q 3 V z q H 4 e y 1 R Q N g C k R l K R j i w P L + L k O G 6 I c V a T 9 G i T F W + d 2 s z / N 6 e m n r b T K X 1 p x k b P 6 v S N o i w V v 2 2 N H v v z 1 r u + q l b 1 v t B 7 v + 5 K 5 x v l i q z / K l 0 q w + z M S d B P e r R t t e d Y V f X Y 7 L 1 V n 3 d F 8 p g M u T o s 6 B z + h z n a W 3 d V N b 4 C 7 4 z O K s Z V R X 5 c 6 z + l D d K 8 q e m 5 1 4 w D s 7 3 X w E 0 5 H 1 6 r x W G O J K y h 4 V 3 D + X b J a B B n 5 4 W h U c w O v z j M W s / C 6 w b q D A Q a o A 0 R s e d F U + N f / K Y D 0 2 E l 2 A D 2 o I L b 4 t k h K X e L 9 d P N w I b 5 H a M I X B r 0 R l u H k H g d L z n 2 Q I k G e z T a D m A + F A t 8 I 4 4 f u L J w z t P K P i r K x K K U A m b X M t o O / R y 9 / e N Y e 1 j P Y k e V s k M q l Q t A 3 d d m 6 A v q z h o 4 m b a 5 v P g b a 0 + a r 5 Z z H G 8 N / I 4 e 0 B a 1 9 u 0 b t c G Z l d N v 7 a L o X x b M K z 4 C s E v P 9 s 7 D X 4 W k O A I U 6 F i j M j k 7 Z L w Q L 3 6 I K e P o i 5 C L 8 d P P H l / b i Z j Q M u J h W 6 Z + 9 O v / + y F / n r w Q 2 t U 6 b e w X M e U 9 Y u n u 5 H g F 0 M 5 u B h o l G m f V + t e S x q A b j E c Y a o k H L L H I c a T p 3 c e / f w K V 0 R / t 2 R O r 7 F s D n t q r L d 6 l 8 6 b s h 7 s D 3 M Z R 0 G R K U P A o h l m z H H / U Z M S I J F i Y D y U B b F Z b C L 8 J H 5 I G 4 g P v l X G 8 d d g H M h r / k 7 j n Y s C n y 7 U i y i w m V 8 f 3 + / T f f G 8 x S 6 k S j a t s M u j c 2 9 S h n 4 5 i 7 6 J y 5 7 9 i I M r M l q x T 6 Q r X z g d M 0 j 6 p L Q S a b r d v h Y u K R r P z f B g B o k P K k / v 1 X h H p Y p f 5 M C L h b t 2 / M S L 8 U 5 4 X B H v X p b q 3 V B Q J J g y T S S 7 I N 3 / P G E 0 q m + 7 y F V / 8 S r t l 0 X a i r 0 0 G H V p N T b S d L Q P 7 c f S 8 / 4 0 z S R 9 e 7 a B + Z 6 5 R d B o b c l 4 p d n E J X h J p F M A k P V a J q 0 m m t b H T z x 5 V 2 7 n Z r d t v B e x 7 6 T j g X r b 4 3 d 9 I d L Z P B D B J i p m J O h P 7 I u z 0 9 3 I z Q 5 P i F U 2 W O L Q L O E Z H Q P 3 d M C z x J 5 W h 0 x W R Z m O c f A l p M V D f F w R 6 q W W 5 b B g j X I / m J 2 5 D + 2 o C 3 L P o f l n z 5 5 v 1 b n q i 6 R R o P V D / h u C E R + b V d W 3 b m I r Q R 1 3 v Y 9 7 u r p R P D f d O P C g N 2 a S 1 Q / e n H Y P X W J M D 7 2 m l Z t B N H C 1 g x q u i N c N I m O n i 6 D d m 6 f 9 9 J j 5 U d 9 p G k A n D Q E j q M y Q k V B g O Y b 6 6 e 0 6 T w N Y 9 p d Z N f E D P 0 + m 1 c / / 5 K 8 X 9 C Z M e R y I B p K v I M M r + j L H 7 / r S 6 c R p C L N w E I I G 4 + M n b h U c x O W d h T E m C G R x J w X r 0 w H / A R y Q G G G I g E A Z T / 1 x D v n k g H / P + w / x c Q U 4 r F q Y 1 L o Z V f u 1 y 0 a / m r t 0 n + l p v F H L t d q l T R L i / D e 4 f j k 1 X t B F i e 1 b q W b s m r I P N 1 0 c N p s 1 K u a H U r H T / S o g 0 n u V 6 q M k 5 P m Z Q I w n Y D N k m r l X R e R S 6 Y 0 k S J X Z D R w R u H J F 6 k o V 0 S v N S K t d o l T r 2 8 t h g 3 y 8 S u 8 T M R y y S F s T F 2 P R u b y I v k N f y h B p F F N 4 L i d C 4 J N X 7 n b S C d Y C 4 B n B v D K e D E F O 4 f Q c 6 q Q o g t t M 3 w Q q t i x O 3 H y b A E Y I w p Y e U j w o I A i 6 H f D h d L 5 z u O A R w z Y R E g l J y O M n n j y 7 c 7 g g O K 6 A i 6 S v D S M S u L C W O f q h M c r 8 b l 1 t a 6 N U u r N J C m N A y n J J N 5 p i K 7 5 n j U M Q Z 7 V T + b i d 9 9 9 3 S 1 f 8 W N o 4 H q e z O 2 8 T A Z d V Y M Z d q 3 g T r W q 6 X w S E P E T x E p T F d g y V z c B u t N B f 1 k o L u t K a A i t X W B G P 4 u y 7 I V Y / D N W k 3 L t 9 P t 4 X W l b 9 + h X S j X d M Y p K M l B U j P K o O u 4 s X X c h 0 J W E / c 8 H J X t L x E 0 9 e w N s B D w Q 8 U W n B p o b a n L X o 4 3 c 9 h d c / w I f k J v T r x V 7 0 h Z 7 K j d Q i c j j U P J k 1 A g m H d a / X 8 Y O G K 9 Q u d p i g s h 4 B 5 8 n T O 4 c P / u o K + C A H H Z P U w g J w 7 J z k o U 6 7 4 k M 4 m c 7 W o / 3 o J 2 l v 7 I z R H P 2 G O 8 u v u j b Z Y h 7 8 g 6 t 2 5 b 1 r t O O m o R m 5 D a 0 i + h 6 z r 9 S P J q N B l o I E x C 3 S d t N K U k K L 1 H j 7 7 q P 1 n n s S I n W N z C o T b u x o D l n o I T R e i h R 0 H 1 i 4 1 M T F B j m F Y 2 w 9 e Z N u B w f k V D h I 4 F E o o P X Y K X 3 p d M A b P w T K c f i I v o B y N 4 I D s q c m H u c s Q I B 2 j 4 z l 0 w H P 8 w h k d Z m m C s G Z F b B L y o 5 D f F w B B F a W m 2 F t d N U + 1 h J 9 o 9 m R 9 l 2 S x e G D i 1 T u L n e X M M h Q 9 / b N s S p 8 9 i C d o N K T d B O a T e u v X q 0 + 2 K H 5 n 7 h H 8 U U L Y 3 I E x 7 C / c c x I 2 S R K l 3 y n p F o W 1 I X p f a O w R L m J a q c M V s P + g 7 d 4 v F O m R t m t t D j 8 y l l b P 3 a b 0 U 9 C z 7 w f + Y 1 8 j R 3 K r b n a 7 k 6 b o 1 + N y S q + W a M l 2 m a T s / j R H E 1 + P c 7 5 / d K l 5 d s T G n h G h M r 7 L F V s i 5 c T R 3 P U Z U R g / 7 G Y P 7 2 m Z / c x 5 b Q j Y 3 T 6 b e w b 3 D T I s H A o Z i P s o k P 8 u c y Q g w U R W g X o A Y r C 6 G M j + A x C b w R k D B o U s q f N f I P 2 x i U g w 3 a p j K i k L I X K d k m x c g i P K 0 C m M c e h D i u H 3 o b e l E H O K P O h G b 1 o O 3 d e v C O D + H 3 F w 2 + 1 F c f y s 8 x u k e F d 2 s 6 v 3 b j 8 H n p l 9 G H U U 3 q b n a b 7 Z V 1 2 u y Q f w r u m t M v 7 V E 1 / M Q a t + W b u j M w v H V T x v G j W g z g a t X u t j s 2 7 z O y s T b H E 0 S f E N I v 7 K T Q U o K a O P z i h 4 d y H E c P T d Z 2 8 T x W l q 2 9 F P f I U S 2 H v V q e P P 7 G i V Q R W F L b B u i T l R 8 N L r E 9 K Y z d + 3 m R D k M 2 g o R F 3 7 t u v c U H o f 7 / 4 c 9 D J p / c h / H 3 I E k c 4 e Q l / a P L T T U A K F p H K 0 z T j L E R v Y s Y q y v f i c 0 A z k W 9 9 w e n E E I 1 Z M 4 a c N v q 4 j / X R 2 e l u B I C 4 C m h Z I b j O r B U 8 4 Y C v V T v 4 I 7 D c x n i J 2 R J k j O M n n h z w 7 + X O I T 6 u A K A E L 8 D J c x D 5 T l c n v 8 c 9 S v n o l q W 1 m U P L u O v z U r u n P t O D S g B k E S g x B V T K M v 6 l P c C M A E 4 l 0 F P o s + 5 P A k e e A F M O 0 G w j H a 7 W Y n T W d 9 Z s p Z / a n I 7 q b G F I b I s 1 c S o m x Y n Y F R d i X O x 5 c x S 0 q 1 4 E C N D o Q Z t W y 6 Z J 3 X h D l t 7 t q r w 1 g q l J x o 2 X N j F t 2 2 r N t 8 r g R P t M a 7 t d l K b m x w R I v F v w z t w 4 g 1 t + G k n 5 / K o 3 m y B z E d H K Z q v c l 0 6 s / a q F a r J x w / C X B v G O f d u 7 4 Z 3 V O t q 9 N 1 X K z 1 r h N r v B H Z A y z 5 b 5 L j e G P K h d u 9 l U Z l N 9 t 5 p 6 + v Y j I 1 5 4 n u 0 7 z a q Y u M I Z R J o B Y D M O 6 4 q v 1 W 5 M E B B R k Y L P Q u 7 6 s R 5 6 E h Y 3 V L s x 9 z n k V P g W P e F 9 v Y D Z y I e i b w G 7 n G X w m 8 c 0 C 5 4 Y p D b 0 X 2 n B O Z c Q R y C Z A I I Q A 8 H t z 1 4 O z 4 u 7 c 0 H h Q 3 R c g W l r V r f Y G 2 n V v o 3 n + E P R a N V O o Y f 2 T R L m j d 8 V n f H B U C v c i 8 Y 6 i X 1 c T d Z g N K d p q 6 X J u s l 7 L b 1 j 3 v Q f I 4 v V B 3 0 s W 7 + U u s 6 R C s + Q W i + V q i + T + s + R S t C m i H v A 3 F 3 7 L p I 6 s W w x s / L L V P 3 p z T u 9 u D 2 8 X 5 R g F + H a O P o / 1 O G B k 4 G G O D N i d O o + r 2 y / h o H I m 1 K O Q i 7 D F g 6 W J i / G 8 + L z r 1 z h V j Q u W D Y m A 0 W R k P Y O Q / S / v t 1 L G h e 4 2 L D F D j e Q f I m t 4 + M n n o D 8 e e 5 D f F y B E 2 G R G W 0 F d 2 R f r n n X + Z 2 X d z 8 k k V l 8 7 7 l 1 f h 8 f W i k s M Q X L V J H a 4 G 2 0 M W r L 2 W R V + 4 c e 6 c u H e M k j 3 0 2 q p H t 7 V T z r w K F 8 p y k B C m m M d E S D g t z + t G n + w q X J + y W S s V Q 6 X J 5 f j o Z b q H P I c q T G 8 W j Q y o r V M X J f O B y h I C v 3 o t i P 1 q 0 E z 0 3 H O q j E U g y 7 w f h E 0 P o 6 R u 7 p g M 8 v f K b e a H N q L A r S z B U q k N x y z / / k n 3 I C u m l X x L o + R 7 o S R V O 9 n 6 b G 2 V V 2 N w Z 4 E F m + 2 x r D J 3 1 J s o f Q S d f 7 t E j W B z 1 n k L M q + h z Q u 0 s 2 Z Z j 1 H 7 y l S H a N 7 k b 3 Q 7 c s d 3 n e K n 5 U p f 3 O g L v w k D u K 9 2 P f e / l O X U 3 7 m y 4 z Q t x H a P u q k l M M k l 2 U k m f M h 5 Q j n d v Y b y U P S Y q 6 8 U P J T Q Z 7 q H a N 5 C u Z Z / 4 + S f s n y d N 4 m 0 l L a J H m U G K 3 i + / l m b t f z N x 5 a P k / b i 0 t 1 j 8 O S q I 8 r D l 6 f l W o W E H R O O 7 b 4 5 H 9 j h u / m G w x m J C + B I o l z k k b 4 v R G P 4 / H A 4 9 D B j a i U w e z 7 T H G n 1 x e N 1 O h Q N 5 G X Y u x s S y / 2 p e p i o P N b H p h f I I E w J c P d x t t F x Z f M W B G T R y B A w Z 9 j 6 O i 0 8 N 7 j j W H h 8 c v w a I e u 7 2 y 5 X s B H B 2 i 4 w o 4 I v Z r u 1 C j f G + V q 7 o 1 Z 1 f d O k X S 3 H f 9 W G 5 R 5 0 C P t 4 9 / i N e i v I t s x d w j i t H d j X R W 7 l p L K / 4 s q n H 9 o O t r s f f M x f o 4 x o n u 5 3 O r v 3 1 r g v u X 8 7 / P P A S J F R F N E U 8 T Z P U u 8 x 3 E W 4 d r m o q f Z Z j T z u t N B j 7 J B P E g q x / E 8 S X d Z H b 6 2 c 2 j 9 y z A 9 k K W d S O B T w 4 i X k 6 s o 9 I d t i 7 J Q w w k L g C 1 w 2 C Z d s Z F g c / / 3 y s C P 3 f m V k 2 U K d t r W p j 6 r a f O d 1 N c V 4 F n R X m g j m 0 S 6 E 5 u 3 T P R n f 2 u j e 1 A 9 y r T H 7 S 0 u W f I 0 u z S a n 0 o l G X d z U O T b a 1 8 7 X z G M P a u q N v 4 x 9 W N 8 w 2 0 N 2 f r 6 L G x C a e p / N 6 o k v F / Z a x Z v l 1 Z 9 X / q S U v e f i z D Z u P 7 R Q l U c 5 C 3 t s X 8 S L S 5 + S F e L d 5 F U 0 Z 4 k + y L E H 3 H T 9 w k S p D 5 w G G n H K X 9 x F L b 8 b u e r s / z 3 I f l G W G e Y E Q L i f X 4 g b P D 3 Q h K 4 K l i o f J j I n l I 6 f E 4 Y z m d 7 x / S A 3 Q R U S g 3 + Q Q P k Q M + / 5 P z a u U Q H l e g R O b o 0 9 R N d b Z X a l 2 / T 9 o i + x i t i h k s z q J 8 N C f N 3 c z R v G 6 V J E v v B r t Q M C l q y Q K K g a G s U n 1 a p j 6 5 K 6 q + 3 1 T 9 m m 6 b u F T Z j b W m 7 W S 7 0 8 d E a f s f c t t a 7 + o J 0 Z 0 5 0 X t M m 5 v 6 P 5 W g h C l 4 8 e a 9 S w g + / E 7 v N Y 0 Q z X e Z V N L 7 Y p Z 3 j I j T K 3 Y e Q h p K G P T / m X D e + M I c 9 g V C 4 i S A I E q 4 h + 2 w V 9 H v / x Q + o L C H p R Q M H s h p i K g e o / 3 0 8 J 4 H / 6 F 8 E O E j c S V i U v 9 Y b z z B v 7 8 3 L g / B c Q U 8 z F i X d Y p h I K y 1 t M p u W N t i j 1 3 Z + q G c i u J P x 2 z p C Y R r 9 G N l F u s v U Y M J W i w I 0 u a h f o 9 0 c P n 9 m J f G p o c E v V 0 k Y 9 B r I / 7 x K 4 S 8 n P 2 9 h r y o v M D B N J G a J S w u C X n u S 6 y J 8 P U g p G 5 7 D + 7 / I e a h r q p I T 3 J l q j Q + j z / H k 5 j 4 3 A + 5 k Z y A v I y h I 8 k Z O / w o E V 0 S 8 8 x 2 m Q t 6 I C F 8 u M u C n r + 6 I u j H M V O N 0 J i z v a o 2 + p 2 V F r h p p K H l e + v c / Y v O p H k / G 4 q + 0 a 3 F 3 T Y K + 7 F M I q N v D S 3 + s 8 n G L O j X a t l a 3 h j v o 0 l d f 9 F D J f p x H D T 9 o x M l z V 0 j / Y U 3 h w D S p H c L A f C 0 p P 2 H x y m r h h e Z o r L U p o n x H b R 0 D / T 4 Y p D c w h C D r I Q d L u n b C 6 3 y M c k / 3 Y r n K Q 0 r K b T J c C 7 E p + + U J 9 w o B B w m q x p z G u Y Y D K M e R x K n A 5 5 f + 9 B F o e d j O y n S O V I o P f + T 8 7 L g E B 5 X Q I C + G m H u j G a x n 4 p 0 / a g 7 Z f H T N I 0 R L M 6 5 2 C n G 1 A R D W f f B q i 7 9 d l g t d b O Y 8 / q D l r X t N h 3 z l T X X e Q q c u v u l G u N s V 9 b s r n W e X g W F 0 z T 3 / Z x l G 7 d X 2 H z x 9 O i + 6 r p o R 9 9 A / a b 2 2 v 1 S m s q 9 m T V 5 E I 7 Z 9 A A L y g 3 C z J v 3 C g 5 W A a v 3 2 W a I 8 v w + 1 4 w 4 U J T U 3 f T 1 O G y m r M y D K X b b O 7 U P s y B W r P J O d 8 f s Y c 1 K o M p u 9 F 1 Y O 7 G P D r v 1 r Z J E w 0 + D + J h F 7 m w G e Z H O v u r E E U t 2 v f P 2 E w 1 2 i N 4 v O L G v T b K O j h X 3 G 6 / 4 E W t O r / d 5 / D L 5 g J n E C y 5 7 K B I Q z / / k r / f 9 J v b 0 K b K Q K Z V J M B S J A 9 P y 1 Z o E s R 6 2 U P g H n m X q r c 8 0 y N w d q g v B G p N v / Y g 1 p 8 f 3 H H q k K D n M x 0 W v x 0 V z 6 f E T T + D 3 7 1 X J I T 6 u Q C f o k n 2 r e 0 q x 5 3 9 b n 7 p K H X a 9 l 3 q 7 y X X S O 6 W o / h i W 5 W M 8 K P P H 2 Q 2 X B 2 3 s + 6 0 5 u d 3 H u i q T z d o N 1 g + K n b h + M w 9 0 Q d e p w R y g M V j B t + a g L q f 6 P q n 0 O v A S d u 6 0 t t + v o w I 2 C U o N g l f u X F b 7 T j C s m J b m f p q n 1 a / y s f w U h l P 4 I U 6 0 D G X x Z g 0 0 d f x z d t M u 6 B Y 7 f V g 0 x Q v 0 K U v 9 0 s 2 y b R a b L f 9 C f b p P Y 2 3 0 l X o Y 3 1 4 9 C F n M 9 w s 8 Y i f C F g Z O n J A 4 T 9 4 b p z f 3 O a r I m y u K w 7 y 3 C G / Q f 3 z c u n n y 5 t 7 M L J V Q R D m I 7 W K R w o M D c Q T J l 0 5 3 k E F D u x v r p s 8 6 W s 9 / g C O s 3 k Z l J J q O d K 5 F 1 Y C d g r + + 2 4 s s L g O J Z L a X D 4 I N B x n I 5 8 j 0 T 0 k R P 9 s V s O N m U + w 1 I y 0 Q Q x I L D 6 / B O 0 2 S j a h I u 7 t Z E p A 6 b o Z N F G X u p p D 0 R F + 6 / D 4 K S V n a x I Q v 4 a r z v v J C J 3 D 1 o t + M x r I G 8 T q W u 3 U s + n 1 d z r A u 9 F z b N N 2 c 7 s z I W H 1 H H / S f 5 0 K o Y I 0 7 3 3 l O V w S z t i 6 B b X X h v p 7 0 P + N k s r a e 9 h U G s r w u 7 7 e m c v A R P b j i Q T h G p + Y R C 1 6 K L 2 o q + B u y I 4 J g p 7 y y / x x f N 1 B U I T w m k x a W 2 x H o w v H n + F 1 f O p 0 N z Y Q p C 9 0 V u k 1 f L h l v A z 2 Q N a F X L C Q 2 y s f P Z P g D G p w O + B w c B P w Z x p K x i P Q Y U / g L J r K f 4 + M K / L D 0 T j f r o W r 3 i R c 1 f r w O y m / t a L p B m y X O R 9 u p y x 1 O z u k m a n P X 1 9 2 m / d T a l b c f i j L 9 d m n z n 3 K v t f x K f O A 7 r 3 B / j L G G V y I 8 4 q m Y s o 0 6 2 9 M u g d X 1 Y 1 O s 7 b d K Y S m k J 6 i N J G s e b u o k N + 6 x a g 0 f 3 r r z w q / w f o s b O n b Q o k V w h 5 T h M o N Q 7 i h 6 E w j i q W T W L 8 w s b w E l M I o W I x 9 q G 3 r M l 2 A E t Q I U K P M w n j m E 0 D 8 j 4 I 1 g B G g m x G 9 5 D F Q g 8 h a / j h E Q W R A u h e f B X u 8 F d K 3 P 0 X E F R i S M V r N 5 j L r 9 k L f l Q x S F n u / q l f p r b W N s P D Z K E 6 h 5 Z O z q 0 e w Y y p b D n T K 3 8 2 5 M s + p D K v H t e Z 1 x H 0 v M N 0 O S b w 1 j b d g U M c t P F N / R X e 7 m U e B O W r g x m z R 9 c 3 0 x j v t + C w 5 e I + a u G J f p t C p p y F 4 U M P D + 6 A L Q l J I t s + M n b r H g 4 G C i w c r Y A W b W Z c R U m y r j s x U k v J U v n u 1 W w E D 6 5 4 x R y R s O c / N X o Y C 6 C 0 d 2 G j + s j p z I H E 8 e 3 d + 6 H J 9 j 4 w o o K K x a i 7 p U b f f G a n 9 L 0 l / 8 r 9 S M 6 l + r M a w 7 P W r q j d V m n a 8 m y 3 D v u O m f K I 3 H D 0 o S N 5 t G k o p I 0 o t Y E o 0 2 7 w G H c p n Z X Q U w 8 j 7 s t l l Y v L 0 y E E d 8 v + Q s 6 V n S v 8 f m k 6 K V + D + + 8 K e U 8 / l l K C k n u w g Y 5 o g 2 l a w r H T / x 5 B 2 6 m X 4 D + 2 L i f Q r 3 T A T C L r I 5 p L C A 1 3 x g b g v h 6 Y u n u x E A I N k R E w n a B / Q b D q o k r 0 K A N L V p p Z D 8 Q b F 7 7 F E 8 e X z n E E B 8 X A E B 5 b A K f T t t 9 5 i P s R c u E V 6 u x Z + a x H y / 9 N 2 3 Z h 2 t H 0 c r c k a / X N r m 2 z H U 4 h 9 F Q i O o w 9 7 d Z C v U z c L L 2 n s 9 T x S / W 1 X t z i 6 b O U D q V P 1 I 0 3 G 9 a 9 1 q D k b L 6 o K 4 z t z t Y p v F v S J l i I 1 P 0 q 6 T 0 u T N a w b t P X c W c K 4 Q Z W z a V a Q J l / k X s N 0 k C + g H L r T 9 S I x 8 8 q L d D E 4 c + q 1 I f j P e E D b T J S h I Q i 0 1 B j Q m W q + H N P w 5 U A I c E o m 3 s l 8 K B V f c y p A U p R S 4 L F U Q g i q p E O s v b O L 9 d Z y P T 5 7 e 3 2 H i E B 5 X w I Q 6 1 2 E W Z n a 5 n 8 P K p x u Z P S y R 2 2 z i p Y u 2 Y 1 S p 9 0 l j R v / t X b s K N N a E d u 6 C m o W R a O P P X R W 7 W 2 W x + / t x j Z s t y h O z P 9 h 2 v 1 H N x f 0 p N e p 8 W z t 1 T N I w G + y x a 5 O r B e l Y Z P d u Y 8 c B 6 u d 0 G L 4 C P L z j l o L U D r D 6 p O v I y t N j T f B S G k G r X K S x T a n W T 6 z w J y / Y 7 c A D A Q D u C T k V B v R B l f c Q 7 C + c D h o h o Q a / E T U 0 V t d v P Y 2 Q D R D o W e i w I 8 N 2 S g p O B z x k F Y / P R r J A l L 9 E w R 5 / W 6 g u l + E D 8 X E F P j B Z c I Z s A B 9 G z f r D L G d 9 0 x c p j Y B h 0 T + m y V T 6 0 Z I m P g O l 7 r 4 f u u m H y s 2 7 o O g r 4 z s H n a 6 7 s k v + z O t + 2 t W q O 2 2 6 N Y 3 3 + B n o u z h X K p Z F y / i / q z 2 q 9 3 2 J N m B S x O 1 m M t r s o Q 7 L a q O q g 7 X p i l L b o G m X + V U T R f t Z 9 9 b d E H Z 1 U J L I b L V w G n 3 T i P o 3 X y l j W e L 9 t i P o 1 1 8 b a v x e h 5 T d F R L y Y R v x n 2 / i G + h N k m f Q 3 2 f g w l L 0 X 4 K + r w O J b M + w u U 8 B Q 6 z d O J A w a 4 H D D z 9 X R I v d g / T Q q / U I E y s o c g d 7 m M + C P s + x 5 m w C + j k + r g C S d V z C 3 h m T c t / p i v t T A Y 1 q U 0 v K M E n y E K 2 k E b 0 k F K a k F m 2 v g x + r n m 7 a M Z 2 / m 2 M M U 0 N 9 / C 0 q l u 6 T q S b N 1 0 g c 3 m / / g U U A u n M Y F T j i V X B y S T / d P M + D W W 4 e I k d H I Q l o J u W Q n O v 5 n / y V q t 4 E 0 e p g V E D y a j H T O w n w v X Q 4 9 q Z Q 1 a R l e d T A + + f D 3 U b 7 A Y k q 0 g V q Q s d C m u K v H / 5 F u g N W y w j E 0 n W i e 3 z Q W 3 w 9 2 K 9 r P j h G r 1 l V h Z R d J g 4 F l X g V 9 O J a o I t / Q V b r c T B 6 Y X p v D z S 8 g 1 m J K B A 8 N 4 n v s s V B M b i D K G q X b u l 7 o l g e I 3 g T p X M C V R w 1 8 z a k X 2 E 7 q 7 G L h 8 r x d T N 0 t n 2 m F R 8 G U U L v 7 N z 2 H c R J g 1 z c V t 6 8 v C D P 4 Q d + n + s i W K C I Q o H c g r I i d g z 5 l + I I 4 V 3 E y 1 F + Y m X 5 x o U 9 6 U 9 C q 5 S B J W t w l 0 1 g K C k c H V h h 0 x y F u e P v 8 Z i f / x W J t 9 J 8 g B T L 3 g 7 8 L c S 4 D i r P r + Y E 9 C p k A 5 g 5 j D z E v 4 7 z U v P h E B 1 X 5 A S K n q e I A X v l 3 r G W Y W t 1 X b 4 d S q X f 2 k N S 3 N m d X p E i T G h 1 x v 2 4 t b M y / G m o Z m c z V 3 m 1 i Q y 7 9 J M 5 z b Z q U Z n b M E / z z m / L 0 M J o X Y k R 0 h w j 9 U P V 2 n / W Y z X t q i p u v 2 0 H R 9 3 G Z s o e + 9 I b 2 6 K b 4 j u n N Z w 7 p I m / G 6 Z k / L b T o v Z f Y x s 3 b + 5 8 Q A T I L / h u k Q O O j K j f i t j B Z R 4 h p N n i f w K Z E t r D Y y v j L L h u o Z 4 w a e P j J C e s L + e g 8 v 9 a O S G K 5 K 6 D f A t E A L Q 7 b h 8 5 a C i h J U + f F Y k h e R a v Q g e s f V p Q Z C a k J Z d o 0 3 w O j y u g I 3 K G t H D j q t z b U / t r F R b L J h y b 3 p / 7 c N k v U z P d x Y W 7 J u x s q P N 3 s C P n j Z p 1 v z R W 1 z w Y e Z E E U z H M 9 9 2 Q j / 5 a 6 P a n K c z a o N S z 3 l / t 5 o / J T b K 7 2 W q 8 H T Y d 8 M P L S d v G l e J 8 C J 1 I u T f m y C J n c e a d B 8 Y E 4 V C V w V d I N N 5 x + 4 G J B e 1 I H D M k Q T 3 J y 7 6 U a a A + x 0 W M O B Q c w 0 P n 5 p 8 z 9 p u A C 2 g Q U D Y 0 E c a E I X q M / h d P B 7 j Q p W U 5 H 4 b o r Y 9 D b Z i e 6 C E i b E o P + v O a y q t 4 A U h o M j p F d Z A 1 9 i P C P E H 7 v 8 8 5 D g / 5 C r z Q J i U c J 3 h R e 6 f J t G 3 X L r + 3 S 5 R u E 6 d U N 6 O y D p s 0 N N K N s p h L E J Z Z G b g S 2 5 N E O Z 0 U M / A k 8 v G 3 c T 5 0 g g a z L I 8 Y k / Z z J x n H o G g k H 1 k 3 m M i F k 5 F 8 B T R 4 x 8 0 J i g 0 W T d E q I A + 4 U J h C 5 G D E / 0 Q M u L Q v 9 / 1 v A Q 2 o H l D Y h M 7 B b p d x 0 G l 5 N X u g k S G K u n T 3 G A t + O T W 6 k e 4 E c A D S Y a t N Q o A x / T G 2 T 3 D 3 v P k g v S U 4 b V C q k e Z k X f 2 S N X W A 8 b r + x K n w o D W h + X F S T 0 E R W W a A T O 7 s 6 3 3 q b t U l 9 e 6 s U B 0 e 5 o U S J G u H 6 c F y 7 f Y h G p 3 q I R b Y a A R A W p D E F k h R d A o S r 2 2 q j a 6 3 z s a S c s W V w i V 3 c H Z e 4 F N v k q k u 7 k Y p c L R 8 w R j A N I e 3 x w q 4 Z f z G 7 7 P Q Y C 8 B e g T 1 u 0 z 8 G K V d c r f i r E b h b y O J x 6 e P H 3 h y 8 9 z M A B T e B w k D k 0 8 R f 7 v o a L i X u n x E Z Q m F q v + L Z 7 s N o O A b U l 5 A + 7 J 4 I s Z F z i P Q K Z i V U p U g X n C A g M + F y Z O H 9 / e 0 4 R A c V 6 Q N q j U W u q M W 2 b 6 L x v F h T b U 6 q F b V C f B d b A N z b L s P Z p X 3 m 3 q t l 3 t d K V w / s v p h O 2 W u G m T D N C P Q a x t + 3 j v 2 p 7 i c 1 T v M R P p v O x P R 3 t Y c X M h S r n J f V + k S l N P 6 f d 7 N 0 a 5 r D W U 3 R 4 O x R Z Y n v z f i M d r N D T p 7 c 5 v r d 6 7 G z r n T e P / T a 4 9 N e V 2 D o p m M 6 9 v X H 8 Y 7 b l f Q z a P D i d U H O 1 k M N y T 1 e v V O h n Z x c D S F r Q O S H D / x 5 E 2 8 I R h h r o F K H s G G E O C p + 3 C 6 k J + X T l z I r N K T z 7 N 3 Q m O U 1 O O L p 7 s V I I E Z z w I X z 4 6 O 0 6 m a O B 3 w P O M Q o Q F R 0 R H y 2 Q l 6 n j y + c y D h r r g C S O p w j E o v C t N 9 W s b J J z O K U M 3 u V d N f z c K 8 D 5 1 l v k + U 6 D + D G Z U b V m a K r T o z x B g X p 9 7 p Q / V j Y c 3 N T m u t b t d i Y f R h i G y N T 0 4 V u t y 6 G + 9 y Z W j v S o R 3 f D g k 8 8 Y 2 S 8 X X Y n c N G A x 1 2 8 Z w E t 8 Z y + J X b X W T I L T X c o u b W 3 G f 9 z m D k o 4 / V l D m e / O q B X o 7 r 8 o 7 z U T w M h O x J Z i J M L Q v y + t F s P Z A a O S 2 v n E M E Q 9 b v L 7 Y V m X J 6 z F r O k X Y G Y T Q Q G T 5 A 7 Y z A w g 0 L 2 4 d Q p D H Q U o P f j Z 7 K O g r 8 3 V f b W F A 6 U R B E / V R S K n u Y 5 P 0 R Q g h P K 6 B E A z M D H 0 a E N Q r 1 + m j i + / h d h k S N T C 1 P t 2 W I q S 5 i q S m l m r V p 0 l k N g s J b W u J v G C q 4 u J e j 4 Z y q w o E G I u V / 1 o L L L g C E L V K r 8 M S 0 M C S X g s i c x 2 2 o d O 4 f t / N y 3 0 0 N f 1 m W t V O R q x t M H W W E y i d V Q e t p E R R 2 9 + p c D u / x U W 2 8 + 0 W 8 Y r B d L N 7 C D b l 2 0 9 R j H e 8 J Q I x w 9 U Q p 4 O Z h m L M Z X J W X N i 0 Q F i l Y g B 7 K o e e v J S 3 k 5 b A W A I b K M J w r 0 U 2 5 o g Q L 2 A K L R 4 0 8 9 k t I 1 M m V T t + 4 u x 0 N 5 K W i O i 6 p X J A j W m x c R F R A 6 N b u T 7 o D O E x I 1 n l 8 8 z l n J V 1 i I 8 r M K X q 3 H 7 o 1 T H d F 5 J C D K 0 e 7 8 o u L B u / K q a 5 8 a m s 1 m D N o z n w G r v b u 1 3 U B P l g m B v V U f s 7 e 0 W R K 1 S 6 x l 9 q R f u 0 u k q z 0 6 u h + q W w l v Q + z M N o k 1 f t f + K k C D 9 1 e T T s 4 r T Q N k 6 V O J v B a u x A i Q Y M F t W u / k 0 P 3 S L w p o n 6 R + q i X i q k R W q l 5 F A 1 z b n z 6 Y 3 T E 5 7 E O 2 6 U O D a F j R j L C 2 X c P K 2 P v h B t Y g R E q 4 Q p B P J / J 7 u j s 2 i 7 g a Y q C y / 4 I c N Q s / j S S J 4 f k e G l 0 0 F 1 E N U w D y 1 U d u q O n z g 7 3 W 1 g C Y 6 g o u u N A z Z N I X K x I z K c D v g c K K j h N B b s U U O k Y 0 y J c 0 F T 9 a / 4 u A J L n L F v V 2 c 2 8 3 0 0 q 1 0 Q u W p 4 x y J q v g 2 V u g j q q C z u Y s u I t o u n e C y X h 9 3 G G a O f 8 X G N H 9 x 1 / E 1 X 2 m 9 o r S j 3 X y H Q J Y F 7 n 3 U I 7 z S C A z p N U d Q K K H K P L / b p T T l L 1 a E G i n U 8 V Q u L Z i 8 4 5 9 x E o D M p 5 o K U P Q / U d i 4 5 H H / J k B h B U I T L T 2 Y p t x r n L A S z u 8 e s G E I q b J h L 4 h z E g 9 1 J / w 5 k P w D Z c y j 4 e 8 4 g c c 5 b c U W c F 1 W 8 K J M T F / v K c D 9 m u j e p f p 5 1 X e D a p v K j l n v L p i i G I s g l 9 h U H F I j y q U N 7 y l T 9 s Y r D u 9 H V f 4 R A W H 9 q x 0 7 d R b o Z f w g V 1 f n u K w T + + 2 1 A Q O U m Z x T T C O r S z 8 3 x Q 6 S / F P i o g J N Q i 5 s Q R h o 3 P T Z 1 Z B S M z h t T R T o Q p 5 b k S 6 c T R Q l q D C C N p b f H + u J W I x 8 p E N Y 4 2 B X l M X L X X x T 5 e D q x I Y y o E B 9 5 7 F k 8 O e D z J q Z E / n U d C B x I J 6 V c l H x P b k X 4 G u q P + A x 7 d 4 u E 9 r R 2 M C S 4 x J d e d f 7 s r Y Q 2 g x M Z Q d K Z 6 q + K X X Z + U i z x 1 p 4 7 / T s P K + K 7 I i 9 y 3 1 z V 6 H 4 M k 1 + q p e 7 8 x t b j b d t N r T 9 r n b E 1 9 A S f 9 T m c P s Z F U f g a w n U + s 9 n l r T X A 5 Z c Q b H 2 v K Y L n H n R a K b w h + V 2 U I j j Y m K J 7 x G w R e 6 A v Z 8 s 3 k S J Q t 2 B t A r C p r E o + D i 9 e Q g p c h E w O y M 4 X 6 x G P n 3 g S S J + 7 J j d S C + B P D l e C J R C 0 w Z h 4 X I I U U G r o B 1 n M T 3 m I c k e + n i P w M 1 y R I w y 6 Y o 5 J 6 G E d W N T O F i X v 5 q 5 u h t 9 J Y u z v l q b R f V W Z 7 U 1 t l P o D 2 i D p v 5 J m X b 8 r i q n 4 o A 1 e t G 2 k W t A l l e j y P P p X j N H Q W 8 8 4 J e j l F n i n Q c + A U + Q N 4 d q Q 7 B u P z b M X w 8 I m H R X J M 9 i Z h 0 W j Q 0 J x F h Y 3 E f S o 8 W K F S q b / W Q H 2 8 E 1 f O h t N O R b Z h L f 4 p B t y d r R b i X j s D K j n g S n 4 c I d J 0 S F + T + d 7 H s 5 S / Z M N k h a Q N l F P n D Z C n x z w P D c g O K 6 I + E w L q 7 i y t H y / q F W 3 4 1 7 v 9 1 G v / s + p o v 5 T Z p X 5 z l F U Y 5 P 3 Q 7 0 p + 7 A J l k L V g 8 4 y s 2 / t T v t D X 0 d j o y d 6 5 8 / u W v t u b g x 3 o c Y W u L V k T e x n c / / n L C A y t U 1 + Z y p h 7 g + K O m A n O u k P m k D J V y g e 5 F 5 7 r + i A m w T 3 C V a 0 7 C q c l O Z P b 9 j z 0 D / 0 l / A D Y e h J 3 w B m A b / c 8 7 / 4 6 4 6 5 h X 1 Q W i J s e Y F j A n 8 w l I / f 9 a X D 0 V B E 4 A 2 / V L Z Y T o S Q J + F z U x k B + 3 Z w q V A i l z 2 T v 3 7 5 l x Z C Y b 9 R N N B n o D q 6 Y F v D 4 u Y k N q 4 A h 7 6 v u q H v S A f c Z e h + s p R Y 2 / b O o v l J 7 X W o 4 C / Z L l F T d V c p x S c l H J Z 9 O d S j H 3 e 1 B h n b K 3 b l p N Y f + r 5 N g 6 X O + 6 1 R N v 0 n p V P / Z w j K z I I 3 S z T o / i r Z x T Q P v 5 O 9 6 c j g 6 v m 9 m k W 9 b 6 1 N W b z 1 M q j 8 C l I j v 1 O E k F 0 L f H Z p p N E v v 8 i b A 7 9 N V Z a O h Z p N D / o Y d m d B d A v 5 A 6 1 P K F K y g c Z a 6 E X e H D g O M 3 S Q r Q f L O H U i z w 5 3 I x k E B E v R H B V B P g 8 S x 0 U Y c b A S h X w K u e o C P 9 G / w u M K k D A z I 2 F B s C z 2 6 d r E m z A J / 6 u Z s b K p s + a P d W 3 N T V j V x T Z s d M / 3 a s 3 2 w 3 o o f L v v y s 1 q 0 m x I 0 i I L S H y q b R T b 7 a Y f 1 2 J n Z Y a x q Y z q U y z o M g r O x I I 4 n W C P K S i k t k 7 3 U x Q m n m + 6 q + u b d d 1 9 m + p u t c 2 j g i X 1 c e 6 D y l K X t 6 Z p y 6 8 j y P x O w Q O h W 7 Y e D B f l I q j + j x X 2 S z c w q v o I Z I I 3 K m b g j + X K W X z d A n i w 9 s i M V D j M K L B c t C j P 7 h P d P u i V L l L g p 2 n s 2 e l u B D 1 4 E C b 2 q B C d o D s d Z A h f r T 8 O i / K S Q T F / O U g A P y 9 R / m k q w U O + A j 2 U J Z y c K W u Y S m h p u a k 6 e / 5 B y X p h I H T T J l Z i H L 9 s v d o a E u F V N M H U j h U C / p A a d B b c J U 3 y h S q 1 d b 9 S 2 t 8 1 d / r d X K r m r k z a y g 8 X s 7 n z U m W 5 1 8 L R 9 b 2 0 c z b V Y r s f 2 M v 7 4 y u U H t L F e a / Y g L s E M o m g A 0 2 G y 7 J z F z y R u G H M A a P h p h M L b C J Q Y C D Q 4 X B p h 1 1 q B 4 H K J 8 n 5 4 T 8 + B v 7 n w b 0 B o Z m V U Q Q 4 T n 4 b j 3 / y 1 9 1 9 I z I T w j B A u w 5 B b J h O b H z 9 9 e 2 e H P B 5 4 M s B X W g l 5 m E B j i J L L o P n f / J P 2 E B 8 X I E N a a I s g z K O x V 7 z 2 t / 0 e M m 2 R q G q O 3 Z q / 5 j K 2 f 2 g Y 3 l x j 8 F W t 4 n C p f 2 e N G 7 + k F q 5 5 e f j W P 1 m h N U v m l o 7 9 z w 4 Z h R e F Q W z l Z T f D X n f 3 V d W m v t q a + Z v T X a U 6 0 D l x 3 i n M C B q M 6 w 5 m V y g O g Q G f o j X A o V y n u Y W a q l 8 l N 7 f 8 R N n g X I L K Q I k R 5 P n q 1 O i Y + L 7 m M 6 8 l A C B G 2 A A + r 9 C u 5 b 7 4 T l S 8 H + Q s L k V G K A T 5 J H S M M E U b + n H E c P p g M 9 j X G C A R B B E h G 7 N 8 u 6 p q f n k 8 Z 2 1 K C U + r o A B R V s 8 j 3 5 A s b c r V / 2 X X V v O t 2 0 1 r 2 j O O J a v z i p N S R W 6 t K 9 Q d 3 x o h J z Q y b R R l b m j N 0 e t H w 3 x + L F p l y l I i 3 z 8 1 F u G + t Z r E x L 2 c o W 9 0 7 A n 5 J k y o I 4 s u 0 k n 6 4 f T e / P 8 r e e 9 g d s M X 4 l X j U E 5 S e k X A + M W w h 6 C I Q 0 2 x P O 0 z x J M r 0 G a U L H g 6 1 H w s K 7 1 g o D W r d Q F J p a J P A M o 6 p I H / A V J L 9 7 9 H g B P a c e i H T S k R 5 h 4 M e i J j i u C v h n V 2 M 4 m o 9 g 3 U f c f I 0 Q u z h q j Z e N m 2 v L g l v 3 / P I T p f F W u 9 3 U u f v E m S 9 / m r d P v Y 8 2 a f a 2 f E r / Q 0 3 b j a E n 8 Z 4 9 + 9 a 5 Z G 2 / T e p 3 p m 2 r Z 7 J t s t g P H r M a 7 u V l j f D L W + a 3 d O A U T 5 A Z 8 p 5 g A z 1 W E l a R l 4 G E + d 4 z w F z B B Y y I O m Y E o O 2 h a H j / x 5 L X 6 f F n e A i a w o k 0 X h M V D J J b Y y z x + 1 5 d O h 2 Q 3 S + 4 o 8 e H C d 6 o h z k 5 3 I 6 j w 2 S 2 Q Q S x P A 8 F Q D n i 4 + 0 8 H P E 8 F I G u Q 6 k i v k W 7 P Z a h A f F y B C s V g p 0 a S W P k + F V L S S u r v p 0 J U M o W y N D s o R K 1 C Y 3 I g J n v C U B 7 j U f n Y D x U b 2 V 0 8 3 W E e 7 H 3 U i j b b L G 5 2 C H 8 t Q N T / v 2 3 j Z t u o 8 P r 9 2 L W q r 7 p N 6 Q + r U w e 1 b Z S 7 q P W m X R x 1 y N r N K E / N S m F u 0 m j V t t m g Y 8 5 p j v Z X 2 H I 4 / H 7 v F D m Y 7 h 1 o v o y 2 A I 9 L Y g u J p U P f A T U C k Z I 6 R u N Z b N 0 C c k D r Z N Y A H U O k e 0 / a F a f A O s u V R P i V 5 I O N A b h C p 6 H N 2 e l u B D l o o D o y l 0 R H C u q m P L 7 X k I M a E G I 3 s t 6 i + X v g 9 D 0 H l 3 / o J U h 8 X I E c U T 7 2 W a l Y F B E 6 K U C C o 9 7 e H J V 6 X + a 1 6 b e S G 8 R a x c h y W K M / S 8 k c k n a x / E b q D E s q D k t q D z d z 4 l 3 d F c N H M 8 I 9 v G s z 5 Y N l j N O m T e P 8 r Y 0 2 J X 2 Q W / O d g g C a 1 m z L k H p D l b k M A v 7 v 9 B E Y M w g Z i 3 e d p u n J d v x F C I A s C M e J z 1 F U 3 H w f A b 1 h 7 D 4 w O 9 L Y L r h I P U p j O 4 2 a Q p Y f 0 P 9 6 B I 0 n G H f e R y A 6 r o A A M 9 G 1 y N D q Y j 8 W z v C p l X 7 A 5 B j D R 2 a L D R 4 6 U J W L U J 0 + O l O Y B 5 M Q m R V t b f 1 a y M 2 l 0 J w 7 q 2 k 3 n Z b 9 P C J w v R t V p F / s z v k P k i 5 v L m w v s S + / w T u N f d P B 7 E G y S R I B x B a P 1 / m L 8 Y F W G a G E x h J E u d t u J w j J h w V O Q A C i z y V n c 0 A K v P U I K p H I O n 7 i S W j c V A 8 R f i q D E o E 3 R H g O T b H X r n / m p 9 A 1 a L K g M Y H 5 D w d 8 / f o n O q 6 I / V h v + s Y O W X J 0 Z J G h V 3 P 7 k 1 o u R T C 6 n b b N p 9 j c V J L b a 2 5 R b S p d n 3 a N Z P 6 9 1 A D K s v x e T s 2 6 K 6 r O + V e 8 q M 4 u m X T l L k 3 D + A E J W + O H t 5 8 k H h p i 7 z T 4 S Q I P m m n y O i B B e H z d X w p + 5 I K o q 3 F o Z k h 9 a s u f B c h N Z P 8 U N S x r I S M t y 5 2 P w f z S 6 W B D s x p E U u 2 y 3 H n 8 O c 4 O d y P J P 0 0 O a j D G O f S B P 5 N l X o 1 + B g 7 s T K G r j S b E S e L + y Q H P b 3 5 g 8 4 r o L 5 b C W U y z K P a h M A D q p H N 9 V 1 g B x T g 3 d 4 U w B U z Z d 0 g P S 5 H T E H 5 0 u y L 9 M Z N R o i V D x V j G i 4 Y M G g 0 Z O X 6 F e J f n + l 7 j H Q t W S L 0 o s B G 7 l 2 3 6 w F 1 k A E f H G r e k k z X M k z f m 8 4 V 4 E / E u i / 7 C y H Z Q Y 7 t I t o 2 7 E 0 k i Y o d W 2 u 0 v P D K z Z R o q c k s s a J 5 Y y C c 8 e 3 6 V H 4 g D 1 A Z 4 e F E b m J 9 5 3 M / / 5 J + K f c L j i n h 3 j K b v l r Q t 9 r o M A v J M n / 1 4 S Y d 9 K G O C m o W H 3 9 z W T n 7 0 Z H 2 5 s e o 1 8 l c Z I x a x Y v m p 1 P 1 f I c I F 6 t 9 r h M M P Y b g v H i 2 s s z x e Y a d 3 5 K z j x R t 1 8 D u h m + e 9 t O 9 / E x F O 8 n q g 7 p u M z 4 7 X 8 0 t n U 8 V 2 g l + C n w N / j e M n z t D r Z i 5 0 9 g t Q j c O q y j M v 4 h y D z d K m E M 4 4 l Y s c 8 P U A 5 6 + u C H B z 6 v R y r f O S P c X I 2 D Z 6 o v p z D J E 4 j Z A w W b z l l 7 6 2 8 7 s 8 6 / 9 T t K 5 9 3 + X t f x t p 0 e V D M 2 1 U x Q 4 / G N L A C x P F / b G q n W K b O m H 7 b 1 c x E n + o v H 6 3 6 k a S v z 0 K v G c f K n F l 4 5 Z A D R 4 D M 5 r Z x / f + x U h B C I h G m R S + n x d e n w P F X 2 / W T W w n i Q o R T j L I u y O u + E h m f O F w t D U R j o c c R M M C 8 s z x 5 7 h V G G D j g C 8 q y 9 g I T R z K k F f z e r G r 4 5 E j a S F b C x f A w L V G V J 7 X 1 b Z V x u X e r O z K T 9 y q 9 e k c l Q + 1 E n U 7 g w U E V 6 c 3 Z 5 R h u Q Y t E l g b Q 9 H d H U s J + a 4 U A m A v V M B J S I G 1 0 A P V e P p f 5 n n L g y l U g 7 X I 3 W 0 N + y B S X P v n 0 h j 0 + y l U + 0 2 o 6 8 l d N W T q 2 2 8 X v G e 3 K U C B i 5 H p D 6 1 j B A I v w Q f m Y q K U D u 8 I q o H 9 5 R C 6 h S y B J S N O B 5 y h Y o L p 8 z H c / / 8 D E K x Q 8 Q R p + W F x A e n j G O 6 n A z 5 P A g 6 F g K g 5 M Q e l 8 E f t 6 v i J J w j 4 9 8 L / E B 9 X 5 A m h V h l t 4 u F e O 0 f l L 5 X j R A + L H l a + l 8 3 l Q 2 5 q + S a t x s q v k 6 r 8 v k l R a 0 8 z y 9 p U V d l s V k y D d 4 1 g x h q b 1 R p 0 i o 6 u o m 1 W Q c e H A 7 U t y + 2 k x e N d k 5 T l P q y t I R i G 2 n z 7 h e a D Z c 5 7 r R z Q V Y Y g C L / U w Z X o s k E A I p 3 o h s C y M b m n H r u H T 1 6 q 2 + k N C G e W n B q K o K i L X g I J t v D 0 D z H D X v M j R J 4 d 7 k Z K B 3 Q Z s H o Q Z j d K a M 5 j B v A S J P C c I R 9 7 U h 2 d L O u e n O 8 c E a 7 j A V i r v d R N q L F v V P b 6 f W Z 3 Z d C 0 7 h T E r T F + d E 1 m g m O 6 O t u 6 b 5 O 7 U l Y I B 1 k m z G Q b K Z S 9 p F I 2 l E r Z V Y I h r e 5 C y 8 D K k v U E w 6 6 b j a G G F l w A g M Q b 1 v L 7 T H H b b x Q z L f Z K X e v A x R R / j Z x B 3 o P 3 2 V m A W Y h j I c U 0 o n l s r 1 w S Q W T d r M 0 L b Z U p 3 P E D T 1 6 w 2 0 E H + u e e y V B D h 1 E H 0 / b 4 X U / R 8 7 w Y k g v 1 4 L x H v k 3 1 j W j x 8 R N n p 7 s N e O D O 5 1 G w h c 7 U x r 5 Q 8 Q B e k T A S a R U f N k W e p x T n j c O D g N 4 V + c I J H c y 1 N j b Q U c N g K k t 7 H 5 J o f p 9 R 4 G 2 N b P W 2 Z t T m + 7 E p l 4 + 5 a a R 3 X q G N g V u l A 0 K J c 3 L v x c v P q 5 K X G 6 t P W F V s H G s z L 6 M Z T I m m v / 3 s g C / F g 3 6 f 8 c / k C H 0 w G u U y O 4 a P e 3 z j X 4 g R m l O s K J A f s J R H i n D 8 x F m M 3 E L N 4 M i q L i M O q X J I P Y / f 9 Y X T w a L R x R / G p e x m K f / 4 i b P T 3 Q Y C I O Y C p V G a C u h T 4 T 3 L 1 3 2 t q U A 2 D B 8 Z c W g L 7 t T x 7 5 8 c 7 z w / 4 K + u Q A C c S 9 l w 1 2 g p D O Z s b P P U N e / 6 0 v 3 d W c 1 u k 2 T r 7 5 E x 9 p v U L W g G D K P 9 s 5 K w N w A 5 I N 5 R G o x 3 t W w V x E I u T M b J p L / Q / l e v M u d + t s b / D F m v f F v Y a u 3 P q V k G f e 7 q b y + O 9 p 5 t 5 G g F i B 4 O N Z t s s Z 1 4 s i / E C 1 I 7 i P R D r Y F / y t b / F + P l F t A A P 0 Z Y w N Q K O H J f a A A l 2 / 4 0 V Q w Q B A O 6 L 5 7 u N t A A v i f T I R F A g u 7 E W u E x u k + P 7 / l 1 f 1 g i o 0 r n y Z E j i Z P X 8 R M v 4 M G 1 T n L I m 4 / 9 p I V M G s Z e / 0 5 s P H C n r s 1 2 u 0 a V f l 9 l e f O D E j n o k C h O e a 8 m K Q N E A w 8 X T x t Y P j z 0 H e 1 6 + b l e w s 6 H w 1 E H w x R a d 2 p t 9 H 6 u F t F d t 5 j R 3 i z 6 1 H d W N / u t B 9 W C L K + y X d 6 b z k / o Q g 6 f 5 q U a d s O Y q v f W 0 B a B U R j e x i s Y d k S h t m 7 U u Z / u z C m v g m o I t b 0 X p t + 8 + f D y P b v K y W 1 A t S D b c S w B X u T 7 T A M C 3 y Q 4 b b S 2 k E z 6 Y t j d A q i g P 0 r D R K c B w Z L P R X 5 X r F o g l i T K J y h R v r C v f R u g A q T Q h Z B N L f S g P i s 3 v J p i S M e C D r S N T w 3 F 4 k W g Q p / p i i T D 6 s Z m 9 C a 7 3 N d T 0 n y K p i r 3 6 3 w o 7 j N 9 H T 5 Z Y + v 8 l J l x t h s E D Z R + y H 5 T 9 V T f G s s o C 8 1 D 6 U / w X P 2 1 q 7 x g w U 1 u a 6 5 O s l W L V t v w n z C 0 L O 3 u 4 w i T + v t E K 4 v v o j l r 7 z R z M b f N p O t + W v Z a k N l z t U u X b N p m R p t u 9 C 5 K 9 1 8 B N g T D 3 2 t l w v o v n p I w G a U f / p h Z n C 6 z s + q d S p j S 3 W W D j u C 6 c a 2 k z + R F C N e M A g m t I 8 S 9 d D q a N P C a U I i B x H i Q N 3 z + A / w V Z r c i h M C g G o k k + c o 0 I g / G d 6 / D B j v f s r d K L / c i q V Z u i a t Q Y 4 n s N m o t r d x P E t u G R L l p R M t 9 Z + V E v q s l 2 6 x z 9 B / a F q J j J 9 V F 3 r p l k E v F U R S J 8 u 3 c x M V d 0 2 q / l J 3 Z B V j N Z U E t z A l T O B Q W D n O M M a b o f / A k l 5 3 R 4 4 h d 1 G X 9 o z 4 v y d u v N r 1 n R z i Y E F Q n v C Q m + p 2 0 M C + J H h T U c D 8 g 7 Y c j e S D h / H P 0 3 E R K o S E x y f Y W n V k p x C 4 4 H f U M Z E A k C G h e I I l + / M S T N P 5 z V / Z G U g q a F Y I L G u J V s q / 0 F 3 K 9 p J d A z k T Z R j Y h 4 4 3 D y u f z U u a 8 c 3 m t I 5 y S z A N r T V W 5 X 1 b k 0 l T J D S p y N D + U f M G U z E F d P G 2 r t 2 u 9 U f p m / a i k e v q p F B o D b N r k L q a 3 Y U u T Y 1 a t 3 7 N D 2 0 M a I O M w F P u s L r / C k g N S n f x 0 7 z M 9 E F M 2 F J d 1 W Q M W t Z 3 j K / / i B W q L v y x b c t S R L + w B 3 A Q E S M 6 N C J T g F c s A F 5 x O l F X 4 Y + g f L E X 8 H 6 g q R N Q J j X r G L O i 8 X I A A k k 6 A c q b N K O f z i s r r C H B d 5 9 L D 3 7 F f + 6 H c x 4 O m b x x 1 D T d a q s b B E M 5 5 E I d q v F E M I 9 7 H k B x / h n l W 3 3 l C W r D D k I V I I T K o c 1 x u M 4 + B K K O 0 K t C h T 1 X C o 6 I h W j 7 E w q 0 y h G W V K k r 6 q U 3 U 9 W M x m f U m K q b U 7 6 W L E S 9 9 9 P Y W L 0 h J v G O U w M 1 E t g Z M 6 f u d z B t f R A n W p 1 S 0 i l i M M A + r d L e b K D C C s Q l 4 h h W 0 V y 7 S i t N E Z g x V J f y S 8 H l + x J U b T R R g t C G a L X c + O j g X 6 S r B n 2 J u y 3 O j L 2 0 e G C G v o w T h c U X r 4 Y Q S / J I 9 Y u u 5 f T c X S R M 0 0 q H s p F c Z S t d y N p r Q Z 8 o Z b q x C M W u / t L L o w c z c f j f 3 l o r G u z L / i i e E u W F N t 7 6 L B F N C Q Z d I c C Z M 9 T x A u h n t 1 s o K N z 3 C u m / P i 0 J a 8 / 0 C A 2 8 J A 0 + J c S R J T 6 b z L w A D 2 k o s 1 3 E D c V + h A 3 y 8 k s 9 C 5 x b S B 0 h f I v 0 g B o o 4 K B 6 / 6 k u H c + i 3 U m + Q b 7 B a d O t j T x q n b E s x 0 6 U C J C + Q 5 O + 1 5 g J E a r H 2 Y L 5 l m L Q X j p 9 4 8 v T + P v g 8 h M c V w F C 1 2 m T 0 e l 9 i / 9 I 1 2 7 i a k v u w z d e N X k 5 / R m 1 R 3 + V G N T + U s Z H 6 p o O E S q e E Z T D H c C h X x W 2 2 m R A h B q F E T O m K 0 5 z Q J N x x s L Y h 2 5 b f m 3 Z o 7 W t r C g N D i B W T 0 s T b U D h R q c u W V n r g S f V L 5 c + W n W 9 i 0 y o f V u F p V m 0 W P 0 x Q N 7 W u X 3 5 d B H m U x D A + p l n s 3 S n D 5 N h v v 6 M B e 5 C f 9 5 2 W J T C q 0 V w S 2 x Q u 5 Y s S d x n I s 7 r J 2 6 k i F i 5 v 5 s 0 m H L Q k S L 3 F m 5 E O D B u Z x + / 6 E r C w k k z F T m O W w v 0 F N u l t d C Z k Y 5 R l C x I / 0 c E 6 C P S / C i w c 7 y B S z U w H Z t V F w E J 8 X A E s v V L 0 k b k 4 5 R 4 x 9 4 p U I e w / V W q k B F O m / 1 m a X h a M d f r H V M z r p i 9 S 5 T 4 v N f s + l C g 3 J N 0 o J P H w x t m q f T N s w k 0 m 0 1 V N 5 q y W T F y d M P T 8 W q a w X 2 F 8 I b 2 r d w o E d B n w b I D h C m + A 9 P W C U I F s D Y k Z w h J O M d A p j p 9 4 c k X d D L W S U p z 6 A X E J s V 2 l s D p + 1 x e B w M J s l J S L u u M k 2 n J 2 u B v B A R 3 L K 8 I Z S h y A c K i s X s c B n h n 4 z R F Z 2 Z L 0 8 P X K g / C 4 A g d U J B f T x E q r f W q u 2 S 5 K x n X T j J P h T + X S 7 F R F 1 3 Z K M V V + Q 0 p x 1 8 e t 8 l 3 Y U 1 9 4 v W s 8 h I e r P p F b f 8 4 8 + z 4 u W u V + F M h w 3 P y P 1 I v z A P G P P 6 s p V 4 I q r B B 3 y q r q z n B G / d 4 S r o a D p / W u t 6 Y + U N T S + v X N o c J U 5 T J 5 n 1 D B o r Y w e A 3 Z + y E R u K i V S b d P Q 8 / M J p 1 9 Y m 5 / F k 2 3 U I u A g / T u q X K F Y q R d c j q Z Z i B q D b K I 8 M M j u J y d 7 j a w Q h j V a K + Q x U E k x g n w G P k n L H w O B J 9 Z V / Q E G X X S / q Q C P X 7 i y Q H / X o w c 4 u M K r B g c I y v b L C / 2 + Z Q O D 4 a R x M G c R V G g K 3 F 5 X 0 S N 9 U m Z 0 t b v M y X f a W 5 F G z N O 1 E 2 t V y 3 b 3 6 W 6 j 4 r 6 l 8 r s Q k R d Q y E 6 z I r v z O u w n f r S 2 S T N U v p Z p c T f h F m l P S x a l 3 3 q 4 z k N 1 A R C V T + X 8 4 9 u m X p + V S d p 0 I 7 z t C n t 0 g 1 0 d W n u Y 8 2 L t 7 R L z W / c I o o R m s 6 S Q E l i / t 3 t i m P d 0 C p + l / b z d 1 V r T 2 / P q P g s b f p e c e b / Q T T R g z 3 t C D 9 Q f W I o + + R F v Z m U B O c 6 e j n s U E L y J H u X y d i h j j q F 4 f O y 6 r A + C W G S C a u U X f 8 H V G F R x 6 C 7 K a Q 4 y 0 N Q 4 o g a p w O e 4 Y z s v U j P C r U 8 j K 8 v w 5 n r i F j D p G q T 2 W B w W Z d t 9 3 1 j o w m h l l O 5 H b C 2 j 1 j 3 u t d T 1 s Q t f Y 3 u q h h u h b F o 8 Y M d j c q d p / f O L k R K 4 l 9 d Y x h B b O B t m 0 1 R t 4 l J g Y P E m Z L t 4 h T 5 h y r m s 0 O k D 5 s F E g Z G u l 1 4 P 9 S 1 8 u + v k I T I X f N O w Q F N R T Q l E I q A / W 1 c K M O C z i g M B Y x q U J f 4 8 j V 9 C 0 k I B R V 0 U n i X D i H v C u P g d X C A M M I o 4 d A K u H 2 x e d J A + B T k h F J 0 X l i w U J r i a C c V G e B + h J M n 2 H 6 e h P C Q r 0 h C y i z U l y R d 8 n 2 V d t F d 4 n j Z h y Z r k 2 0 i E Z 4 b S + 8 3 a 9 b f Y Y g 9 / X t 2 + i q w e 2 P w r a X J t t k y / U 6 3 0 9 h o r Z P u n a V d f q j L a n h o v K T Z Z H F W k z m M 8 4 d q b X 9 p K 9 Z F 4 Z v 2 D 3 P f / + Q 2 Z v H 2 r Q y m b O 8 X G j i 8 K A x A 5 G a D 4 m B t 9 l r w 8 E J x U S H O A h t J f y Q w P X m 1 b i h t g C 9 F H s 4 O O U t w F x 2 O z Q o p 0 9 i c k 0 U Z e S + e Z x Z / R d K t E D F R k U Z Q l r E o a y H 0 o 4 5 x / m L a I G c T Y z p 2 S Q 7 6 o c 8 z i 3 O y 1 S E 8 r k A G O O V h t l S o y a b d 0 P 2 4 0 J 3 8 L h 6 y 8 D 6 p 4 m R T m N O w c S S O P W 3 8 i e Z x / 9 B I j C / Y Y e / z u G 8 D R 4 q V r 3 D / v 1 8 + F U 4 D 9 C o P L S 9 c A A + M n F e D n D E o 2 0 B C t q Y H c d P 9 S g R j 6 F L a 7 K 2 z r c b q 4 z F m T 0 H w P I S l O A C 8 e P v h V 9 C + v f 0 m B L F N D k Y u h n C s f p H Z D N H N 6 i g Z H y x t c q M j L j w B 6 f P 7 n x / u i i i P i o S W t o c 1 b R 7 V x S 5 X 2 u w b I 2 M q q V u 1 5 z t K 6 t 5 V z p r 6 j R Y 3 Q d w s 0 c M k u v B Z k / z c W i j F r 1 J I 1 F J S V F J c 1 H n e b a 0 y 9 L 7 P p K e B B l 3 0 g M S U 5 Q 9 D P + w y W y k + e E t u + E M 6 5 X v F m b G 2 w 8 / m 7 T 2 p U O X m x 3 q v Z Q I R L z r x K D W y 1 H V J I F E d s J o s S 4 a G + c T z + s l 7 d j v J g K x + I 5 d j o q W L w c w l Z Q I 8 I + Y g J A 6 s m b N B e Q S W s 9 P d S K + S L X g B N u h w 1 A o H / t f h a j / h 4 P O b X n q V y I P B m x D V C B o Q F 6 E E 4 X E F S o R K P W Z e C I t h y d P F r 9 Y 8 3 G v t o A Z G W s c b 0 x i 9 T U Z 7 9 U F X m u Z + j V I 3 q O P W D W L Y H N u w 1 7 1 7 t c m c j 6 W n F k G p K z U S U 7 G 2 S W I a n g N W d k G y J u l u N X M 3 G K t J e 3 v 1 i M 8 / y j t F A z Z 7 W D i 2 + R 9 m Z a e p 3 u l 1 O r t W 8 a N C 7 Z X 1 D U S P c X b + Y r z c Q t M A p j H b I s j j k O F 8 V l 9 6 P S V i 7 M u P Y r p I W L 7 Q E r k R N E B S G 1 V Q N j B 4 I s y S j s F 9 e n z / g A Z k C y Z d S J 2 S 4 s K k A d C 4 A g 5 M b S 7 N R V e 4 w i W 4 k 0 O Y d 8 4 f d d R r v 4 S p 7 Q a r b X r f 6 G Y W / z z G R r 8 1 1 C 7 z 1 a o r P s R p 7 d E q G F p m E y o D h a b U v 7 G H c t m U t f V j V t T h v 6 2 5 1 X 9 x 9 c R 8 e 9 P q z 5 z 0 d 4 o D s s + M V j F p g Q 0 / 8 s K s g L f O R L a I R O L G W w Q s a e P D g g K 3 b G O d S o F T m J y j H L x L s m p i R Y D j y y h 3 I z g g y 9 3 M T Q z a h x f m B D B V o M P C z a b c u C w p u I 7 z V L h 1 0 o c q z v W 1 Y j 1 Y W t P v a t 1 t / K L u p 6 D X m t l 3 1 b H f V m k c B 3 Y 2 s 6 O N R W U w 4 3 H 9 o c j c a d O E 4 f L H n C t G 0 E z h A o W S A a M q o 0 Y 3 S W N / k P F j J I P I b s w 0 p q P k G G s 8 x B s r X N Q g S o Z w P 0 s u k m l 2 v W u X 2 g p w r C v 9 u W / 6 t x e c o c A E e N 8 p c O B Z Y o n K M a I z L C 1 d x J I i 4 Z I d Y X a / h D V x 4 w k E H R J W t i 3 L 4 K A X l R O s g 5 N x k 2 o f u E R f P N 2 N A I d 2 G A 9 j P O e S 9 V y U P 8 D + o h Q U U i g u f A K M z 1 O M f 2 o t E h 5 X 5 A + D l l V o i G N S Z y V 5 6 r d d 3 g R h v P 5 W 1 l l 1 t z p Z 4 y 9 D g j G V Q f S r 5 q r 6 x V Q v 2 5 W V 7 0 9 J F E a B J + X D O r i 1 X 0 l J k a 2 2 / Z F v a + x M y R 1 S y S I K 0 g l L 8 g p 0 r T R I U s 2 f Z e 0 Z O 6 f p 1 q 3 Z 1 / x L b f 7 N a 5 4 t G 8 O b 3 F 1 h j 6 0 f T 6 Y K z 9 L M 6 E 8 k 9 T 1 8 r M E f S m V 8 e z 1 L U 1 P f L 6 C w 9 o s A G a N M 3 F R Y D j g G 0 E t 3 N d m s z C / J R S A 2 H z 9 w V s D f R E E C L 4 q s y X N U G A u X U a m Y b c C 7 h q F k I I 3 x + H O c n e 5 G 8 I R e A 7 W h m P T B + z r o 9 R 3 g 4 f T 0 n q P F 5 z a t C h l V I B a 7 w 4 s A R c L j C k B x 6 9 p a l r R n V i G 0 p 1 k I U M p k D V t j 1 h Q / 0 r N 6 V w t R y i q L + U M u k 8 n F 9 O p N P i v 9 w 2 g o 8 w / M J 0 3 f y r z S 1 4 p y 3 C S m m / k l C L P R c m v x o 6 a r U c k r x v v Y U 3 O / 1 A p 3 R 2 E c 3 S f m W L 3 9 N u h n P 8 F 3 m m 3 Q f 0 T q l t 4 l M Y E e 1 T H W T 6 / X e S I v A 0 8 U T B D w g l r 0 + I m z + L k F d C A I T I E / B m b w y B + / 6 0 u n Y x 6 I 5 x R K D E x 8 H j 9 w d r g b A Q e a l l Q o L O C B Z D y 6 1 5 A B Y o r l M N z Q H H Q J D 1 q G z 8 H j H 1 I N W Z W 7 A h l G Z Z 7 t g S x h P 9 d r S K X R L I H X z Z W / h n Z + 7 2 l L s + 0 r r H C R J 6 c s c Y p h p 8 q 4 I n I Y X J R C b 1 T D e P 7 O F M p j b + i Q I Z Z s 3 W p O a g a 2 1 a 9 / 5 F L I a D G f r d Y u D + z c L b 5 r Q 8 X e J s 4 Q v b 2 g D A 0 r f t V 3 i g x 0 J Z E j o L y X t O G y 2 I H q y z o h A n V i 2 3 C E k r P Y u Q V g O E h 0 H j J 1 E O I i 5 w z k V k i e 4 F / j I M 6 9 + s X T 3 Q g y 0 F S m F 0 G O g 3 o p G H E R O N D 4 J K 2 n u y g k 7 O M n n j y + s + G n h M c V 4 D B r q 1 G X C c z I T g j Q V R H S f G g U 1 7 d a Z / p R 1 V n e G I Q y 3 d h J 9 s m F A b k z 4 7 z / M V 8 o E 8 Y u D b 9 R p N c J i 0 b 7 Z Y j D P x q Z e b w 9 4 0 G T o u 2 d x j y y r o e N S / g 8 B + X T V 5 v 7 z A G Q T X d h E j L Q v O 2 Q Z 5 m E G Q t 5 J C F x s J J 5 7 X B U 8 m j 4 u m I a w T F v P e B F f B x G M 3 0 j t r S O w X t K d J 5 f 9 D L E h K m F 4 i M d B 3 n i j 4 2 K F 8 O d v 7 o i 3 I 0 k n P T C S I q 9 L Q w F r 1 T a b R G 7 4 b 9 n 4 T Y l w n K q m 3 7 A + 4 a F i 9 Q u W j 9 M V e t T u N T l / S K L G Y 5 Z x G 8 f 4 J R + 7 z f A 6 b 0 f n L A Q i M J g 8 r K p h C 3 a 1 2 z 8 k T o e 3 q z n F c F f r 9 p N + O V Z D O 4 8 G y U E 5 v l U w M e Q P U X B 8 6 8 u U Y C X D L k o Q l H Q o R 4 / 8 C Q I P h M x b u R S t z H 4 V g E x 6 F o q q / G X R L m o x J E C k L y w g / + I C 0 8 O + P d L / R A e V 0 R 5 Y + f O 0 O j Y Z h q p 7 f x A X 7 G 5 c y o z 3 Y e D W t y v q E t i g a c l v p P k 6 5 2 n F L Y / F r b 1 r a 5 k 3 b 1 e F 3 + O e o f 2 g l X 8 O K x m e D 8 b V f F A F 1 s P b D X u t 1 3 Y O H 7 p V e l u q N d i 5 5 V 6 s o m s 8 C d z t p 2 3 l 6 T + v I z / T q 9 + G 7 M 7 u k x C Q x B G 4 E W x A 7 V O D O g s r p 3 H O c W T V + t 2 S E w o J Q l b R 4 f C K y L a F x w O D R X M s H D M R t y B m u b 4 i b P T 3 Q g y W M i r C V G L 2 b F o w F y C D C q J v s a w k v 4 B i 9 3 H T z w 5 4 D k y X J f u a 5 G r J L V u F P s i q v 8 0 J O A n C f 3 Y b m z f F T g w G C D 8 e x q 1 Y j t Y i / t j b r v 9 x 8 5 S 4 1 0 H B f O j p 0 6 N H 9 O P + U + 7 z t 8 z c I 4 e E o X R R S k E S V u o k p q Q J n W h T 9 a l n n 0 j a p U 7 o x 2 n j 6 W j V J u m 8 Y o H N z G V X b e s c f n 2 q i 7 8 4 P x s 7 x Q v k K K 2 p W m I r Q K F 8 T E + X r p q u b W Y b H r i 0 k 6 a e v z E k x f u d v A C K K T J K W N Y q M 6 n H u d L p y O U W G D G Z g 5 J / 5 P v 3 t n p b g Q v + J 5 M h F D 5 Y g O C 8 e M x + k 8 H P K 8 X W O / g v 9 G r o L 1 z M t J 4 c s B z v C A 8 r s g k S M 6 y J X K j a j + Z o f l h U L R u l 5 j 1 G K h T 5 g V 9 t J q 7 q P e a u 0 Z 1 8 + 8 0 U Z A u E K f 9 s W 3 y a l P N y r w L 5 y j 6 n 4 c 5 9 3 4 c C 6 y 2 e 3 H d B h j a w J N c x J a s x J P 8 R J d M J e v 7 D I P O 4 d 9 5 b q j b S S + t r T p U p Z 8 O W b P T 8 r H b K A 1 C c 7 W m m f 7 a N r E / N / 3 4 p 6 O 4 4 9 b Q q 4 T W p K 5 s k l q z t k 7 l f A W P z s 9 e j O 8 U X Z B u 5 F 0 T 3 S E S + g O p 7 p C 6 n 9 7 P 8 0 z e Q D i e Q S e X G j u Y X + 7 P 3 U L 3 U S R 3 q b q Z z 4 k r z R E J X z o c k E k 7 T y z q 7 B c Y o j c C L l I r i p o m E l c M U R 4 7 i a f z / Q O 4 M J P g V h A 3 I q D 3 C E c v g g t 3 z h X g U i u z 3 h V V X e 5 z i X s z m h x c N M O f 4 n p O N r 0 U F 2 x X p 7 t W C g 4 y k H 6 r s 4 I Z L F K O 4 A b u + U N R 2 Q + u T D K W e F y C S a Y b k 9 5 o m y V u T V 8 r e / W + b p f V j 9 R x 9 d t B M b e 8 j 8 6 9 x f q m b 4 c 2 / w 4 3 Z z R a h D O i E + W w c z t 3 8 L u 4 + g o 7 W 9 S G / I D v F D j Q A Z D p P p L I c l c 9 d i R P 7 9 4 5 c N D d Q B g S e x 2 2 F m 6 9 j p G z H Z a T D d R V H m u u l 0 7 H V g o q + K J 5 6 d I i P G L N k 8 i 6 q Q 4 H 7 H L p x 7 B A w m L t Z f K 2 M N I p 1 T B 1 p k 0 l s P 8 c X M 5 H m o f w u A I 5 1 H g x l 8 z B 3 X e U D k V G q 2 K S n k V / K C o 6 S A 2 7 W i q N 1 r C r j S 7 V x y o 7 V q F s W / W y d + X K B l Y 9 J E X g y v y z n J M C n S n g J D F a 7 + 2 r E v s 9 9 z c 1 y N Z c J B T t M K 9 P 2 w Y v B g h / S O D L f j Y t s i 8 G y C 3 k D a x d w P H E f Q / 2 E r Y W x + / 6 w u l A Q e Q r u F V p j B 7 / / F Z j n 1 E L R S X q X T J w P g b y 6 W z P 4 / r A c 0 K I A u + 8 g 5 v O R R X J I T S u C H 0 9 G V q z W t N 8 3 5 Z m v u 2 7 J N o 6 2 l A E R V W a f k N B s U u t 9 N 9 m o 2 C 2 F a X 0 G P R u H K l S p i a Y 9 b n a F q q W B k g 3 V b t u c q e P d K b H u 8 L u F L y / n X a X 6 f a C u 6 8 X o l Z Z d H d 2 q X T f r V j o v P 0 a N 5 K L / K D v N C V g z 1 m I j 1 S t r C 9 f 1 N l k H x D 6 P 4 7 Q T M 4 / c 0 C e Z w 1 / v Z w 3 M f N Q 8 c S Q h B s L Y t l X P w b 5 K W 6 e f 3 W J G z q 8 U o F A q R b B y u M n b h U W R M Y f J Q q G N L Q 2 D z o 1 B y Q 4 H f A c G J C u I B / A I Q 2 m x i G j e / 4 n 5 z n B I T 6 u A I a e B S t H s a x s n x H / y z q a u 1 w g o X S X A v 3 q K t q O U Z j j o d d l w a w o d j C N Y 3 s 3 D U W 9 1 Y X h W A n X s b G U z N e F / + j V U e V r a d J 9 7 M I h 8 a P K C I M 1 i / u N r e H / j d + e 8 y + 9 a e s d v 8 L / 1 K z R t x A w 7 c 0 U x r r f M j r Z 5 p k z 7 p R c y 7 5 t 6 k p 9 + 5 E p y f H 7 h Q / k g 9 h 0 4 t 6 V d u C J D X 1 6 / 8 4 D j L 6 6 C w N K C o v P M k L P / + S G 4 A M h N A p 1 Z A 8 A E J K g x x z h p d M 5 C C R w 6 y K O R a 5 + 6 + h B O o g u N + h P d 5 b S 8 K + f / i V f L e o k R C M O / G k 8 k S 4 Z j B z C 4 w r 0 a O a m 6 S p H z f Z 6 p J M u l F n p W 4 c c o p X w X e c m + z a e 1 H H X S X A 3 n R 5 9 6 7 q j 6 j d m i y a + E y 1 3 1 p g N P 2 D 3 O X 9 I y v h / V q T o m 9 A Z f 0 u L 2 N 6 l q a N t o g y y R V M Z 2 s c 3 J 0 i R Y b 9 f M C C o V a y 1 D i Z t n 9 f 8 D q H 9 Q r j w 9 x C k i C 0 G p S w V f j F e b q C + w M k D 8 h A o w J V L u n R J Y 5 K / P c j k U G B g u v O Y f d x o L g H l h f 6 i 6 F k A z 6 R L l 6 A B i Y T D m q s Q x y C 5 H T / x 5 I B / H 3 s c 4 u M K N F B T F t y q x A E N T J s F K J R j g 7 p Q l G 1 r z u t u 7 N U a 9 S f P 3 c V 9 F v q Z t 0 w f M y k o S i k t F i k y n L D U 8 N v 0 0 o d m L j 9 V h t r u 9 L X X H q w u X T 4 Z 3 p A G f W G s + 9 m x 1 c 2 C U v 7 O S N M + o D P p b R o t + 9 9 X A I h 3 3 H + E Z E O 5 g b 7 Y Z 6 u E 1 9 H B Q V g M 6 h 7 N K 0 Z r t 4 w O E A U 0 c E z g Q T Y O L k M H B h Z s N T I a h V R y 8 7 m C i H c 5 1 F N s k v H 8 H m P 9 B O 7 P y 4 h D C w L f R H Y 9 K a f Q / L o s V + C v r k C H 0 6 r V o l X V n Z K v 0 X 0 l C 1 G e P S M i 2 4 b D / X i o L T 5 X G V U W L N J B s K S X M E h X w Z n G 7 + u + M / f L u B S b e S 1 + N p C a D h I E 7 j f A T P X B E 6 K 1 I q L V u c h X f w U 4 k G v h n f Y e c J A 6 O F b C q k d Q 5 P F + P L 1 S z y s D X i n U k 8 h T T X T v Z R P p y z F z E / m C j g g 2 j Q c I l 5 j o P X Y S X j o d r V k d t 6 m D x 6 X 7 W G 4 8 u U 5 v a h x B w 5 V t U b o D c C S o j 4 6 3 / + m A Z 4 j A X S 6 8 E V o W B y b 2 8 R N P D n i e L / B a X I E I q d l i q z U V b F E 0 p R E w l B h 3 o 9 Z m g Z k k 5 T a X 7 m K 8 a O N d J P l C o W b e L q 3 H e t N I N l F J X l H M o A T s n c E 3 w r D Z q H r e 3 Z V D s v h D 0 s R B m F l t Y K X s X S o N o w 2 9 i 5 N g q i z N r 9 t 5 j p h v 1 t X O W R a W N u p y 8 a e 8 a L Z T 0 g y 7 S W m 1 t 5 e Q g Z z + f s E D l X m 2 F h l m k i E 4 B 4 r + q + k E a 8 J 8 R v a 2 u c N u G j y Q h p O 0 W s z 1 L G i k j 9 / 1 F F t n 0 M h K J p o 6 Q p 3 A G + z 2 a R D S O C L 5 g a 1 N r / W g a H J A i 9 M B / w E 8 L N T D U d z z P A N C x E X g w V 9 d A R 5 J 0 r S t E s / 5 3 j q s V m V 6 9 c H O z H i T D n M c T G Q H S 9 8 X m z 7 O z L 0 y 9 t 8 P M p 3 I M m P x U 5 l Y m G 5 Z Y n w z Z g F s 7 X H n K q 0 R Z M W q b q x F C 3 9 2 r B T m 1 D Q M b y / g Y L 9 j A z 0 q T 6 p W W E 3 0 6 9 m 2 k t f i d R w g U q g n W M c k l X h M O 5 7 c Q j f D t a Q m p 7 t P D 5 K e C n I 3 l + C A 7 D S Q p + M w I x K v j 4 X I 2 e l u h A 4 F 0 Z r B o y f S 8 s j z S P P s V R y g f 4 y P A P x i T I 0 O l d Z z q P i n A Q Y / 3 B U 4 0 B W e O k 8 x O v S F b F d a c z V s U W y p d 3 l c h T + n E t K j X O j j 4 W q v o 2 Z r y n U / j r r r T 1 l a 7 a p D N j C l 3 o P V h 9 O H V D e H b w e t j F C H 0 d z 7 b O n W v b n U Q 2 C K F N 1 0 E K U T e b q v U F 1 I E v l O q w s U W q A 6 S i g w n j i R j k 8 3 z P k V K h o i u G o h c a C f 1 p 7 P I u c G i g v a D Z C A U I t z W d r 8 P M V 7 D f W Q S E G 7 A R o h Y Q a Z 4 I i T Z 6 e 7 E V y A q w J j n O m E C f v k s t E E D q r 8 H O K m y s z 3 k S P x 5 I D n x Q X h c Q U u J E v Y a p G 6 Z v t Z p o u u P d g b t 5 r 0 L X z J / 4 X 2 X O 9 0 m U Y 6 M p c 0 2 q L f J E k 3 b w W k C l I C m p F p 3 T D j t N T i w Y n y c d c o U f z 2 c t N c h u 8 3 6 M V e h m E 4 K r O y r f 1 Y Q r 8 U 9 J 5 s / 0 E d 5 O 0 h p L 4 Y F z c Q 9 e h U o R / B / N 6 g j 3 q h 9 w T S Z u w w o O b E f z 3 2 I J 7 E x C 1 1 F G S v h L Y O / 4 t k h 4 E C z + K 1 Z E D G M a z Y w I Z n 1 / 6 k R f n k g G d B f 6 W c U 1 6 m 6 + D 0 W r a P h b m U M D z 4 a B Z W i y e d p m 0 M u 7 f / 1 a p R / b v T T P 2 n d k w X O E x O i t t M v 3 w q e l 1 7 q G X m 0 N T 1 J 0 u m E K 7 M I 9 7 8 o m f H 8 N 3 G P D o E 9 N d Q 7 C H m U S W 9 K E f W P f p s 6 F D z 9 s C D u e m Y J w 7 g W r F m L h F 8 U l p 4 A d G Y p q J k J J Q M m A g v k D Z v 4 6 a n j Q t m y y K L 9 D p O l I L T A Z + n 9 9 I F Z s w i 7 j Q 8 P p G U P c L E C 0 F / i I 8 r b v o 4 a 0 p r Z g 1 z X + b K + q D X W v / B m 8 c 8 S H r P 2 m V j 1 w Y N 6 n / + T G q y C b O y 8 4 d V K d F n F P a y 6 / U P d q b M b G k b h W 9 5 a D u O o E G w 6 r 3 j D 3 E d f m h R c P j B a X v n Z 6 v A n W Z R b G 0 7 T 1 E e G G q a + M a i z X d q U v 3 B P l e 0 a W b v l 6 V H 2 X 6 q + E 9 f A T n k V n i f J Q L 8 H t 4 8 b l W 6 9 I y 3 H q / H 0 6 t 3 V i L w 5 q F w h L E V 9 8 2 J E P T k z b u d 1 g F Z g i s r V B C + H V a / j i D 3 0 u E + s y R d U a 8 n Z z h + 4 u x 0 N w I c N A 1 g Y q h Y T 1 l 0 E B 5 h 4 H T A c + B A O Z x + o / g F I 4 c p V + b z P z l v H a C c e V W J M K T 6 O K V u n O / j I o S C o G n R 9 1 W v d 9 / P N A N m m R R o M j N Y + 0 b Z m T J H o B p o g y J G y 6 W S K Y M m 8 w Z T J g + J G / 9 P K y t v 4 0 X F x 3 U a s x + j U c O s x g v 7 D 2 k x J f t 6 d M q t 5 u V x E E / W 6 s / z 8 l t V W e F 2 L C 0 0 a 5 M y 3 d i T Y / i Z P b V B Z q / K p j J W Y V T n w 9 d A E f n 5 3 y u K 4 O 6 G a j t T M B d j q 8 e O 2 + k 9 P E c R Z B b g C L K V Q / 5 6 k N R 6 / i d / v Z i 3 Q K G m C E f M E g f Z Q x V x C U R y J 6 M I Z V F T U a I 8 f u B W Q Y S + K i g C / Z E q 4 r O m 5 W s l B 9 u m 0 i L i k B S b F 6 n G s I 1 2 F Y j 0 W h S V U 2 J m e 1 P I S E t n 9 j t t 0 B g k u M O 6 b + 0 m D Q b b J K s o 3 f k u N r 3 q W 3 P p u n 2 e N i o Z y f h 9 6 t T 5 D 7 q V / X c c l H H w y 3 K O / W Y 0 9 d 0 o 4 B E L j K g C K C H I 8 h U S i v f L g K Q 2 R y S G g Q S t a Q O x w O M N + h I U s M 9 D B 4 / C B a P m g z X C 7 U K B d A 6 h C + P j h c r B 6 b u + d D p V h j N E C w h J f + X 4 e 9 w s G N B M 0 J k v U o f Q W 5 X H 9 y o Y 4 P l D 5 Q K R n V 7 l R U 3 H g 6 / 2 F a X I G M X p M D o w I F e 5 0 5 1 Q a / z / j 7 w 3 3 Y 3 c S r Z w n 4 g X n I e / J D O V U q k m u 4 6 n P 4 T t d n O e Z z 7 9 / S L L U k o t W 0 p d V A F 5 o Q a O 0 W g o f X I n G W t H r F i x o p F 7 X o v n 3 + L j z e + y 1 K K V b C C X v C A 1 F n 2 / t W P i d 0 V P + D t p u + 0 3 2 g 1 7 u x t z f 5 j Z m G l 0 a v + 5 3 c w q M N o 6 / T J L y V L a T X n Q z b T 2 F S l o v C p 2 v n 2 i w G 3 C r / o 2 E w X I O 2 S M 8 A 4 w e K j i 7 o L h u f B h M T 1 6 B W S T S O 6 P b 9 f F g g N c v c x e Y 3 p D W + K 8 a g M l k K o j D m Q E j c X Z d z / H h W K D + P J g F s e w i y s b M w X K X s Q G p P B o H D D q k K 3 Z 5 + g f j 9 H x C m w o i i S B C s n b 6 8 K K l 9 t s c Z v A M v L + 3 W o s a + g u R u J r S a F d 6 4 U z + G l l e x Q Z D E F 0 u d 4 d v E F X U T f Y y e f M H L J 9 p u f t z 0 W / F a H m t s l t 3 O i K b 2 1 1 v V O S 0 f 4 4 d X F 6 U 9 V a 7 y 9 T F D O b 2 U x + m Q 1 a W O S Z t b P U T I W 1 a M 1 d r y b T b t q W 4 d Z y G j V w y 6 T 5 W A x 2 c q V r q R 1 4 b d M H e F t X O w + R p p + n 8 x o s d d P u G P N U g x T s u f F 6 I 9 1 v z p L s s s p r f Q V r s i A f p u L W U I b l Z t l y z 0 / G 7 t d v n r U w 6 P O G c Y m b C 1 x i V p h M 1 T 6 r g M E h H X E j 8 1 H 0 6 Z 7 x e 7 6 A p g n 4 I j p r u i D M Y N x n I M + B r p h D c z Q + B V 0 g r 8 U / g + 5 l s C A c C + k s D w M J L T y x d L x e x C W W k j F 0 A 3 u C b 8 5 R / 3 L 8 x A P g / d + e y T E 6 X o F L i 1 d Z q 2 4 W z X V S N / W 1 y z D n z h 2 G 6 a O 6 T P N 7 A y 8 Y Q n v Q + m A s m j V o 8 L I P O z N p s b h N v Z s 4 z c t d X Y 9 G O H X 5 F M a V r l 2 r n V q 9 i 4 e u 9 f u s w H 4 G 5 6 O A y R B z b x r 9 A P W R 5 R 9 G Q + n 2 6 e J 1 f k O z 5 l A Z 7 u w 7 0 5 z + u d h 2 s q / b U Q / K P N V + + A 7 Q I d D + R l M a k e S J J y Y Z v m Y 4 Z + U 0 r P 2 T j Q w M S a A D / t f o u g T k k N X F f E k o G g m W s 6 o 5 f K O R X e E / w c 1 / V D N d N H b g Y w 7 3 T W b D 5 k H K z 3 O w A w G + r B y j 2 8 o T P 4 d B J f 9 5 F f n h J N G 8 9 V n S X H d O 8 4 e S W + k P Z a c o w W Z M i a + r d f l u 0 a K E i c 7 s v 9 G U G n v V W 7 x g q 1 n x u f H F f N X E N L v p t f q m X K 2 Y Z C F X f r f r d f q U 0 / M 7 Y G 9 O a 7 a a j R B c y g I I u z h I W y M + T E 2 e + 2 5 R r X s j 3 b L a L 2 y 9 D h I Z P x + Y G G U k f c p + V n p P 8 d N y G g 5 x X L f f n j n h I b x d I J H N E d Q C K D d k f v q s W D P w 4 c f L h u S F L Q 4 X D S R 4 S V q C J I x O 0 5 C 5 + 6 r P 5 i D 0 X 4 R f p E v B K P n d J x 5 c 0 c d b / v 2 F 5 C A o 7 W R n O z u 1 G H j 1 7 i u d 0 w E f J x j S w u W R 4 T q M k w h Z F s d 7 / A d P + z D H 2 H h F B j J a f c q W D z K Q c r a 3 Q N W S 2 d c m b f b 1 u N 1 u a o i S U F G q 9 n a d q u G Q D Z b i m 0 2 a / c z i c P O n d K 7 q P y N J T z r T I 1 N x F 2 t + 3 5 f m 9 D H R a z c 0 t c p 7 b 1 W W 9 j 3 Y E X n x 3 2 o q Q X H N f c v 8 J A 3 I 8 x g E E l m 8 C 3 D Y h l S 5 b P d 9 V 9 x k y Q j g S M A C + x x h G p p V B l z I r r i k H 0 z H X S o G M A i O e I t m k Y x 1 6 P c x / R w G 0 J 9 m / l + S E H 4 a A b m X U Y D 4 e A U K T P b c O M p c N t d D u V W h 1 + f l t Z 4 l q r 9 J 0 u B J + u C R R 8 y S U G i S W q y S Z B S S b j D p l f 7 Q k o F U g h W a o I Y q + K H m x e w X g i n b V m q 7 u r T i 3 Y L k 8 t Z Y k v G X O V P Z L Z 6 m k W / 0 W + O r S 2 / 7 x t x 2 u z R W 5 q B H j R O M c W J e T U 7 + l x M 5 + Z d a 6 b 6 M o 1 t 9 + / V c J H Z v F 0 u O u x 1 R c h s Y J b L 8 l x / i m I e f X s b H a b l c S A z R y H A Y H o u 8 w f f x + S T a L q E u Y S r M Y F I U N w q H 1 Y R n n Y 6 x e 4 P / 0 8 g q Q J W 7 3 + P J 6 S 4 l n 8 B W G g s d k / F Z F o x L V n x E h t P j e w w U 8 v g s T Z Y z 0 X C m m j l r e d 8 x P l 6 B J X Z u V e k w b M 0 1 O z q 3 n R p F 9 Q 4 F l x 4 0 Q 6 w G T l H + n F e 5 u z P U f g o 3 9 i N c e 1 s U 7 V k I / r P q 5 E q o r t X P h W k U n 4 0 O U Y a t T 0 Y Y V b r 6 Q y X E R F E m 6 d 4 W s o L Z l u a Q T 6 k V V p l R B 4 t b L L d x O m v X 3 5 6 2 O F Z v b z X X g L v 0 x M C O v P y r 8 d G L + I C B C 5 1 P V F 8 s A L l s L w o X 3 g J 3 X z y j b Z N e 5 j 2 W n c L n K f p R d Z G X 0 N + V 5 c b 3 n 7 h U f D A Z Y E E J j + i L b r s n O f O L + M B E D 2 N A E L u 2 e O j e f e L B A Z 9 w n h I f r 8 C H H H N L 3 i W t u b a 3 M t q 7 9 q q E Z d V H + 6 2 Y y Q T y y P P N d M n 9 z d m G X 2 b J G M x 5 i 3 f V H G s 7 U 6 o J Q + q K W C o M R / j S W J h T R 3 C i y x Q s c v O s / J x H z c / 5 3 C p 4 U / Q / O 5 v a 7 D C 8 W 8 N E M 9 N f J n P + q 6 y X / N u P m X 8 1 L 3 i j S E E H w J M s Q k P Z x T a I u 5 v z u V h i D J U x b D b J I k 1 0 7 n W X D 1 6 1 4 9 t 6 C e I u r L q Y L i c n E P k 8 h n z n n I 6 9 p 7 I k k G R C 6 v e 7 T z w 5 3 Y V k E s S 6 A z k B W D D 2 f x J r n R 7 f P 2 Q S J j e D y R Y P f G 7 O K k p e u e j z l E j M R q V d F w 3 e t 4 6 9 1 k G u u G a Y Z F p z K K V 5 M T h D f q B p 2 / m 4 Y n Z 7 r b G y D 1 v v 9 l f R s m z 8 b / V 8 t Q 6 j F d Q I Q a 9 K z D Q P q j d V w d D W 1 X 6 s j e p A V x 2 N W G 8 V Q Z z S w 7 W l m 2 v W t u L r 0 u E t p d d r J G v 7 8 3 d I L d 5 w M 5 X o Y E A L b 1 V E Q f f t j d P 7 9 v T q N W G h g R h E I a S v 9 5 9 4 E l C X U H j Q Q S U N Q i h J / Q H Z f h f 8 z 5 3 u u F A b c 0 k s I 0 n Q 7 z 7 x 5 H S X A h f w M 2 I B T G 0 l x s F 8 3 Z c T C 0 T z r H w / + o o c V 6 E 9 R p R / o D I F Z 1 + R W J i L a n b j 4 N b X c d 8 M v u E O 5 n 4 s L S 0 Y p B W a S F N U k / Z o I o 1 S J 1 X G M I + Y V H H G 3 D t Y V t T 7 h p L N O 1 e d h 0 D v r f n D o g + / L 5 n l 7 T Q j 8 f a l l z Y s E j K a 3 a C l l R 8 r j Y e j X q p f d 3 r V h Y a g D F v L N 1 8 V 5 P k O S C G p 2 B t N L X h v G F E l V 7 C w a j g r s y D h l R 0 X R / 3 x Z b t l 0 r Z w m M e D x 6 U 1 T O f j L v C f g Q o q M u m z w r + I F v v i O Y p j g 8 Y V M z K Y 3 W P n 7 k W o o C p z G D + B 2 D 2 K Z 1 8 G C o L j F U D R D n W y 9 u 5 S X 5 v H H q Y n 7 c y u S X I / k x Y n 8 p A 4 m P s + C y y z N U I v t f 5 c u r w 5 D J n R 7 i O 1 s n 4 F H Y a g Q m G x B w T V 1 D e n Q f + U 1 a l + m 3 W m c R O 7 p h I u p t X u h q J M g 0 R J l 9 0 0 R S O J S / Z / S 6 6 6 X + Z y 9 Q L V 2 v o w 3 d o 8 3 O K I p R + O G 3 3 7 m g Q z 1 r c L H J r N d D R D J 7 I K 5 s x + o n h t m + y 5 Z Y c 9 r Z K 7 a H x y D V 9 A k s F V K q 7 9 k B H A I x f r 3 X d 9 B j k o 7 a F 6 q U h k k O P i L W 9 E a y H O + 4 5 s K z O O B e K L y M F j R u B F i x x + 8 C h i e w k 7 j v H x C u w w 2 c y V K f V a X z e i v D J r D P p R h 6 1 B 3 Y 9 V m F v 5 6 C t N a / h b a R e 7 1 l C n Q 9 u r 6 1 V X l m X Q G p F + 6 A w t C g d n c 9 5 p f Z x d Z 0 a X h e m a z 7 v M x o 8 3 r Q Y t 2 J T S D T b 0 7 H 5 R 6 g m 5 R V 9 i i N V m 7 7 J 5 2 9 6 3 s 9 P s P c l S H K W Z d 0 W R D o z N 9 t 6 h k G z m m 2 c e T D K 8 X Q A h e W e G g 0 U e j L 1 C n J 8 T Y r L J l N a + D S 1 / G p S 9 S P x w k R T g g S c E q O O c N n g 8 i x / c 4 + K T w T A m r j N 3 P 8 e T 0 1 1 G k Q J A k i K h e 8 E T D M u z e 4 r i d M D H 4 H B U W 8 D w M E m A 4 w G p p s D / 4 z 9 5 W q Q c w + M V + D G z o r i Y 1 7 6 + H q d 6 C P O t M / Y F + 4 j D F M H Y T t e b 9 V O + A C L m 4 q w h M 6 7 l P j 9 i w O b F / i q 4 k N q r j n h r R U M u u 0 z z r v G C R P a b D r L p 1 E x q 6 9 3 Y x 3 p Y 5 u W 4 w 3 9 j + q i z G W A 3 q e Y P e u 5 u 1 3 U W q 9 + + S e K 9 a V k 4 Y / G s B K d N c q Y a Q x U X F v y X j j q H f 4 2 i C 8 g x Y C 5 l l a Z B w N M C O r G Y p x B 6 S t P A k C L e o s 4 X X 7 1 7 D d e F Y o R Y a i A K l 3 6 E 9 7 c r 4 s s 5 B l U M 9 i l Y d l P R C A i + j B G v I z K i w t 6 S v N H q 6 2 Q 0 N J S U q C u t B e J T j 7 R o v 0 q x w P 5 h y g Y p I C Y p J b y 5 c r 9 k V B f r a i 4 + Q 3 D D z Q Q z G 6 q F 1 e 4 N x f 4 j p 0 I J K 0 l R + j L d A k X 0 4 7 0 o y b 3 I G c J J 1 O W Z q L k K 0 X V 9 h x z i D b M X K J y R a a E q Y K Q N Q c J d u D 8 X Q q I U p w G H a Z 2 o L O 4 + 8 S S E L g A g Z D U v D p p S L x F B J 9 7 y u d P h Z K m y 2 l e D p O F m / t f T X U Y S Q Z n E T i O K R 4 t H i C 7 k L t x P B 3 w c / Z J E y N 4 f q C o N 2 K R x d P e J B 4 / v f 1 u o L E J 4 F Y G h R n V X d m z / v O 4 S e w x S I R i a L E 2 D V U i H R O i H X I g I Y z W 1 2 6 R I P 1 R j p F 2 b Z l O z F m i Y r + J 1 3 k K 3 L P N A L w 0 v 1 O q q D I Y p U w 8 D Q 2 x 7 j C / K g 7 l 0 h V / j y f 3 e K j z n 3 d Q 5 U W i v p X G Y + r Y M V t V Z r 9 L J n Q 6 G o h S 7 u K X i c Y t 6 9 A v B m a 4 z / 9 A E e b J i 8 8 J Z 0 G g T X P o O u C I p 2 h t l R R l n I u p 4 J V F b k O r e x d H p x X x 6 N Z t M b T u G J f p x + + Q A / O D F v J i G K 3 s T 8 e S x x T u C Q v 4 + i 3 j u c P r / n 2 o T B s U g b l C A H p c n n q f c A m J 1 C C 3 Z S f 1 A 6 / X g 6 T 2 F F d 6 K V 9 Q m i z M k l e V s 5 B 3 S 3 R i l z 9 G 6 S 7 M r a a r s d e m C r N I P W W m M G N I h a Y S K M M Z m e 5 8 s S f b O k J r F 9 a r R j x x 1 / Z R I R Z N L b e N 2 q 7 E f p N 6 J j b g / V O N i h U k / x f v C 6 X / / x q i A S f I b p j w d f H l l k b W p i 3 z n 5 N j 3 7 4 G D O k H u b h e 7 L v Z 2 X b Q K w y F i a A Q x f S s 3 8 k n H / t z h c D a m i 6 B x t q 9 E 1 m N Q / P t u v p D x E E Z C p B s u S w Z 1 g 3 7 Q X e Z w O t / / 5 h q y Q 0 5 m A K Q 6 Y 3 T 3 P j v 5 V 1 D 4 O z p e A Q q d 2 z P D Y V v u Y d v i + L O i x S D D N K v 7 1 l a V 2 8 J W v L C K d O 3 / 2 m 5 t k H + r 3 n X d x f u t q T u / z S b t c + w Z 4 5 V X R I M / 9 7 P x S V + d T 9 8 h 4 t 8 u R + n Q 4 T D Q 6 / G + U M m e c V N K w P O 2 M J C O R o G s 9 i 5 x e P D O X E 4 a Q O O X w o n x c h g F f L L u v u s p I h 7 H s / b / E B F i s G G h Q m M 1 8 d H o 9 v G f X F j I C 1 6 L P B P a G J / O M x T c P D 7 c t O g Z o 5 m j U X W H E Q + e 3 u M 0 Q C K e 6 H h F x M v g x Z Z s j n v I 8 i 4 J r X 4 p b 7 R p T K / S v k m D J u 7 6 3 b R Y 4 z 4 1 m j j D R U / d f C / t 4 0 O M D + i u W T v v u h M s Y I + H / n + 5 4 E M n S D E I Z k S C H o b X x Z + n p M 6 / 9 V y Y H F W q 5 b d Z E O D o j i x A 9 D W 4 v X 6 V o h 7 f / O d i B V s 9 l A R s 5 K N Q P W H H g 3 f p g p C A 8 G D S k / l J v u x p 6 c B z p 0 O F z o w K H U 9 b x u X u s O P J 6 S 6 D a C B z + 3 t J K K w i 6 x z v A v t 0 w K e X v 4 h t 6 W 2 j 0 M e c + b z L / 3 V M 5 O o m 2 m g M q 3 d Q E + S R C a Z F H 9 p + m 3 Z z l n 2 p W 8 X Y 1 Z n 5 V 1 R U z r 5 3 q 9 V l o C N z g y 7 J 8 l D j o p / k x l / Y E e r H x j x e W d r 4 3 1 6 J y q B 0 9 D x w m 8 3 1 J z Y P + 3 E R 1 V d x u h b h t n n 9 H p u L 3 + s q S 3 f u Z M 3 B O N r x L k 2 b 2 j e W b N p 7 E 4 O m W Z G V Y b M 5 n c + k S b U b o 7 b f G 7 l m h V 1 v z 1 d J P V o 7 V x + / u S u X 4 M v b J T K h + n B O g d a X o C K y 7 u L p 9 I I + v m j l L p b N Q Y w g M F M g G 3 7 v P v E k A i + B y O T V N k i I H J k 7 Z e X W 3 X d 9 5 n S w f A z i k n 8 f i Z h / p 2 k v B F 9 c N B + 0 N b H h Q 2 9 / 2 k F 8 O u B T f E G X j 9 r W 5 g O y N O 0 O k R 4 8 v q e p B j / c K 1 K N Q Z 3 M S r U W 7 2 B U d f w h y R 0 3 S K h H f 3 G 2 3 r i y C y e + 0 T C 1 8 F 1 V S X a b W 7 S H d X b 0 0 L T G 2 c c a v P G H J e 0 D W 6 t d p B J e j 8 H v k g W b q n Y 7 v a y 9 2 2 F e C 0 z I l 8 G v j M y + 7 e x q D d i S W 4 Z Z n + J i k a r e L k o c y 4 8 7 v I W d a N Z u x t V V D 6 1 i Y h 2 Y L a x J z y u j 8 h e l d X e q t l a M m Y 3 F r 1 k R g 0 P e 3 O 8 U z x 5 D Q 4 9 7 3 z J T 2 1 / r 3 t 2 5 T V n u h s i I / s 9 I N T Y q 0 8 k J 9 L l P / a j W p h t 9 L N W d X a j 0 Z 2 u a t F X t / p V o a b Z T K w w I U 8 + e v / X S M 8 E s e X J v N C c S E p 6 Z F N l h w K S J V I k v 5 k Q k U S i P x L S W p u 6 9 q u r B S 3 8 5 O Z E U f T i W s 1 9 D 1 s O e c T h o V d m O A G b h P P z M y M 2 F Q B b r 4 F n 6 j A k k b D D t p T s A e h a y p B d F T Q w q g 3 Z 3 n 3 j w 9 J 5 C F u H x C s h y c z V j m Y L i H J J N T X z V T X 9 z 1 K K + X t t V 2 c 0 R + 0 1 s M q V + W J O 9 H r s j M l H d C g t z M 6 + 0 Z v y j N d o o q K 2 i 2 E e p l l 9 N i d e G q 6 H O V F C G c V V N 5 s + d N 8 R B U s f 2 P n L H 7 L M 5 F s N V u 0 T D z Y L g 7 E v e b q 3 P h t b y o 2 d s f + n z P H 1 r e x 0 B D K k q 3 y h g M J T C J K j B / A b + v c d q 8 k X A O A 6 9 i X w b X / N n 5 N i X k O S I y p z B F D Y / s U H o R P 2 c A u o f U j g b j Z h + n O 0 z L x 8 x U H y h G c d U G r U 5 i c 5 d / J 8 O + D T J w d A A U l m W K 4 K l 9 5 z r s 4 j B v / c 1 i F G 4 d W P X q U d T l Q o G / V f t T 1 L V 5 L E 2 B 5 V U O l q u / r 5 K 7 a O w T D E c p u r / 8 l H d 3 k 2 L k Y e z X Z h + U 2 i s U 1 k w L w c G f k u 0 o Q z y m g H 6 d i 2 j Q G + b n 7 F 3 + T N x 9 P 4 q G 7 v q 3 W o p e R g v L G L O E P r 6 s U t b t 2 Q g O 6 g m L 5 4 C q 1 m 0 M r R T s / v W P V l B D / k N 3 y h 6 Y E H F c J q M v s P p H a c o X 0 Q P F V c e i w 0 k Q l p e O n p Q y n E b M 8 k B g 3 z O q A r S b X 4 K r F I t O E t C k x f j M c D 8 H Z + X 0 n 9 h A z 1 T e x x N V s E c + b A j X D y D H g 6 D y 0 w a U T i K b 4 h U j Y 8 B 5 n 8 F o 3 / H x y v Q I 5 u a a s H O z z 0 Y y x b d N M p Y H P T G 2 Y K 2 S Z d 3 Q 2 N O t 2 V h u 0 E / 1 q t v K o 1 x r c b a 7 Z i 3 f y 5 6 l H 5 R 7 b Y + u H P x L o 0 G 9 W D a S 4 W d D 3 b H n j 4 v n 7 H u i Y N i d U 2 f O z / L / H U y 6 s M s h O 5 3 a N E I e f 9 G Y U G 0 x F A g h A I N z K P 1 7 I u w A L U H j G g y e M 7 2 k 3 8 N n E t I K m Q 3 N F o 1 A I z t Y S e D w V P U P I 7 5 Y 4 + G u R w k p T J r 8 9 U i / P G f X B g s Y B 4 E N 4 u Y i 6 q Q j b d 3 Q X 4 6 4 O O Y P x J f u J u K k w b k O h P 1 d 5 9 4 N q k g P l 4 B C x Y r k t a i r 7 1 D k v c 1 Y B C V e y e K c 8 h Q Z l + B J S c Y j H S + 8 o S O W O P S 3 X l R Z P l b j + / v p m k j + g u a O a q 0 d U x p 8 K T S 6 q m M 2 g 3 U s d r c 7 9 G a k f r t j Q I A D C G N e k 2 o e u y y z 6 I h D N l / Q G M G 3 c J J V v n g B b o c F o L y A F a B L W o Y 3 p J 9 8 5 R f R D c Y F g R Q K E B l k v W e a 3 1 y u g u h I W S 9 M v 9 h l o R O + 3 F X 7 k t p A c Q 3 q w w 4 J A 8 Q x D 8 r / g m P V 8 S / 7 i q F 0 m K x d F C 8 0 r 5 y T W S d b r 2 M Y W y 1 V q h 2 k / E B K n P e q e w y 8 X n r 0 l 0 3 W X + N Z D e h J f S j J k R k u f b T T b Q 2 r F I U m n I b F s 3 v h b p s o m a + w j D I C c p 2 G H x b g K U R i I k F b K J 4 d P Y V j Z 9 K O k B z U 3 x p p C e k N a X 5 o a + 8 I j C L Z Y V 3 T c t b f V D b 6 y U u o 4 / Z 0 n t B G Q / F d x B 8 v W E H P z R R 0 q 5 g e I F 3 4 S y l J F 0 Z Z N e y K I X p K P X k s P k k + i 4 h t 0 A 0 T 0 + b H B t R B 1 h 4 F r b Q 7 G X f O + a E G A b c k 6 J P T n c h 2 C I O 7 + j 1 2 D c P X W n c 0 w / P 5 R Z M n + D Q J f c J k z Z n U Z y v 3 O Q 8 a W n j L E 3 n 0 v V 1 v S A z O 3 W f l t p 6 F Q + l 8 2 G u 8 N y y d a Q e W x 4 f V m e q D w w D U j 0 s y P P 8 3 I r Y h 1 I W y 2 d N y E l v c D 5 F y 5 B k f q u o 0 e H b l x X H v v 4 b z S p Y O U g G b a E C I q T P a 8 i a R 0 U E H 6 J 1 e d k 7 3 E E o a V X Q r p T B r D N z J s 2 W l f a y s O M 4 q X H R V Q X 7 k X A e J F N Q 2 S Z z 6 q 4 + F / m s q O W 3 o F O N E 8 p p F O U B t D 1 p b k h 4 v C K r K I u 0 c M 1 2 8 g 7 c 2 V 2 o G d G 2 b 2 y b T m e u m o f J 1 t e g V S L l p p r s j D K i N v b N q i X X 2 8 T O x f J I L e r e a g V x 4 w z 7 b C 3 T L 0 P d r v 4 W d c Z 1 Z 3 b t I f f K X w q n M a + b u X P C q u m j c C 4 w 7 u r M Y t q l d T O E p q o V 3 6 E H e i x L 3 y h M U G I z m Y q / L y / O O Q O q C K z Q j 3 G 1 8 F + 4 Y v 7 9 C r 2 E B I F V 6 O y Z 5 q a H X / l a a b 9 c f G B Z J w N o N E 7 x Q 7 9 L K R 5 E 0 d f S 6 l I S B L r X s i c F + k j 6 F H e l x H M w g V 8 B B R Y X A 3 T 0 G Q O q c J K v d O Z L 2 b C 4 Y n D j H r Q Z G y 1 t z P / S 5 r 4 I L b M p Q t P I t 8 9 b t d i h o m n V Y e 3 6 N O y 2 0 g k m J R 7 8 w i x b T L 6 H 6 F D a b p z 5 z W h 9 W m b 9 r 0 R 6 m u q q t / 4 s f c 5 O q a o P r l 2 0 u 7 Y u r E + x v f X + o F j O z i u t m X 2 u d o 1 a g n + d 0 V n a l W 5 0 z a 7 N p + 6 z W T b p X l H U K i y V 8 u f v k G 1 I u v U 2 Y Y T 1 N C T W Y t R J x U G v 4 i 5 u T i / i 4 9 v 2 y I J R m T D m B J F J N / W y S U w 0 B q A k P V H U X O d Q G A 6 9 X n 4 H V U w J / / 1 k F 4 I h d L S Z N O M B Y l 3 6 d V P b i w Q G m M B U 6 t e N t E d p y W O O 8 x / 6 G q 9 0 6 x v i D m 8 + 1 S D V G G Z n H / f q b 7 H C X F j R 6 9 G u c k o 1 o O b T g 6 x o / 2 M o 7 D 8 s C y 9 6 r 5 Z e f L 2 U z R 7 7 m x 8 7 t 2 z f R R p O G N G Y x b 6 3 j M a X P n Y Y Z V U X M 4 j s d v m S e e 6 H V L R e j Z d U Y S v 6 r 1 K U Y J l o w n p R h 5 X K 4 r G S w G b z g G j H l j U Z g h R z M D / x y j 5 I u 6 z x L V G b p U p s h K V V 6 L 5 S O s Y 7 Z e n T n Z 4 5 v S x s / O M 7 A I 2 Q Y m 8 T a G S k H O 4 T Y a X Y V W n n A A 1 0 N w 0 F g p c 9 Q F / N a x 9 j 0 d + X 5 i U 4 C c u 4 D t 1 F D E w h X + g L n Q G j t B e P x C o u 7 N I / u v v E p S Y s 9 D 3 Y D 0 + h a c s a B f m 6 L 4 E N 2 M Q T Z 8 o H d v W r L d n L Y E N 8 v K K u y Y 1 5 b q N Z c Q 9 T 4 n x Q B B q S T j e D v F L K A N W p 8 U V v y t h X B E x 6 g R X P W P 9 Y t C z 7 Y K 9 p e W V l c 3 J V 2 O t P a 9 c 4 Y W f U M 2 t P F O N 9 l q p d 4 m 9 t N P x U l J s d Z F W l x n 5 q O M O f d q k o O 6 s q 0 r A 2 2 u p g F D p a j L 5 C o u 4 4 4 0 e j H f 4 Y e J j Y A g 7 4 i 3 r K j 2 h K t f f q F C k 7 J v e 7 n Z d E 3 p 7 S 1 6 F b 6 2 0 3 F W N z N 4 m 2 q U F i s G W l a V s z n F v P D r R q Q Z o a m a h U N U V v d 5 1 I V y c R s b o i Z 0 1 E 2 K o 7 N H 4 8 E b t + B 5 y S 8 H y j O A X 1 y l g a o 7 a I K T H 8 v Y v L 5 x I i Y h 5 h G W 4 S 5 O f u / S e e R P I l F F Y g F P S i 6 s F M 2 u 4 5 O x 2 p F t m n Q L 8 T D 3 G D D P H u 9 3 h y u g t J i r D 9 o Q G N Q E X M j c 6 B K f g a G b S R i R t a c 2 c 1 d e X 2 e g V M I f M Y 0 m R R v c M 8 l O 1 t 7 k 3 D + 3 h u 1 7 0 j 0 y w e 3 l 6 7 q t j m K 1 N m X c Y + 7 / d Z X V U 7 R C C d P 2 V R E b o y H Z N a a s e W N p F 4 T b S s Q 0 w 4 k u t V y J p a a J u V h f X v Z q F y O p x C D n U + F 3 u l 9 L 7 1 Y i W p K t + w j h T B J K 2 L o 0 m U g U f 2 X T A 8 B w 4 6 O + z Z 9 E r M 0 c q 5 + 8 C T 6 L k E b N B t 6 B O 8 O W Q U 7 z w h G P O I K D P J Y J i Y 0 d 2 L z 2 H Q 7 l l s S S L c M V I 4 b a Q / P b 3 H C c q x 1 p V J G b w G 4 V x O S c + D p / e U m n 2 d i r Q y N M X J u 9 F F o A X 7 E Q k P M g o j k g g 3 0 g l L 4 k Z K s 6 t 0 r / z Q i G A 8 V v v h y h M R u T d Y 1 l 5 x m z h Q e 2 W f e e q v a r H C 0 E a W v U / y p P a T O u p 3 c V 9 l O 6 V U n P 9 8 h z z h D Y t C G e a k P c O l S O 3 N k P d d Z J 9 e p s f F y l E f h Y o W E h b S D 3 L z v g J 6 8 D Z d j v p D J v Q R k 9 N 5 U e k o n d O h x W 2 U B A h b c A a 9 T m n T k 8 N d T J o g T o b Y / S F Y A d F 5 e i + X M w w 7 4 r A k f m / e S S 7 2 4 I B P s Y D w e E W e Y J Z q W W z 6 7 B 7 i 1 b S D V s q B V A o D L 5 n U o J Z i I Z K y Y U g s J 4 i k l C i k q N C k v E i i X H t v d F 7 v 2 0 l v X W d W 4 r 7 T Z t W 5 y f U 8 v n K L H N Z j 3 o b / p n 2 3 + F 6 8 J G H a Z L 8 4 L I w P 1 r S I / E Z k p 5 o I U O u j F F V E q W n W J t l u l e E 4 T c b k v g N + S N i 8 0 T o D a o O r l n c P m b h 9 Q o P n 8 E N 6 P S I S o B 2 K 5 u w O c R 6 8 g Z e D H 5 i R S Z 9 J G O L z p v q Z X E M t b 8 C K y M L X f z 3 b h c A H 6 n d R s E C b m 0 w W 3 S v B T g / v n z I J N q p w Y 2 A j j f f Z H e A 8 e H h P 4 Y O f 4 R X w c W r f p E Y S B Y U M k q Q y U l J Y x W + F D J m 0 M m 4 y r 4 3 p Z 6 u b h 4 U M o 4 x M p d S p U V / N M r P f D 5 P r V z L H z 4 t Z M o I 7 / t d e M u 2 z K s Y / t e v Y H x J R j D B i o u 4 3 U Z H k 0 v g Z p Q V U 9 Z 0 D Z i 1 p u D U e D S J p F R n S N P K s s Q h V a S Q t Z f V X Y + X T d 5 C h H v u Z b x N J m N 7 g I g M Y R M V 4 1 v w G 2 T 1 8 q g M F 4 P H + / m u s X U J N g n m G 8 A 8 i K m U c 9 v 6 7 n g L t S Z Y l n R 6 g F W 4 V V f f R p / P x n / w d e R c y n M K j Y N H a V / a I 8 k T y 6 Z c S E U g Y p D C W i 1 j E o / y 6 + 8 S z S A L e v A J J b G 2 x 0 y W e o o M 9 F 7 G f U f W y 5 D m P 9 v b c d e / m w l 1 C f b T 1 q 9 W L x 5 1 h 5 n m Y O 7 0 e t G 6 T X b t 5 5 4 W F o q z v d E 1 h T j a v n Y O i r 6 l v x 1 t 7 Z U R G h 8 F x r f j 5 x i i t F i / z u 1 b J l L 3 W u u P 7 n B b N L u 2 m 5 Y d s K o Z 3 O q u 2 9 n p l R I m f w K H u n a H p d k P X 7 v O q S K 7 L r l L e 6 9 J D S m k m p W 1 q B A z J q Q E t h m g 3 T 4 Y V K p 3 6 2 3 z s Q n l r t e v T o f s Q R c z i t / X k 7 B r V Y p a O P n V o l Y k a x F R e 7 7 o 5 S / + Q d m H Q e x t r Y y y m e r X B j c L C n e p v v c T l 6 N D D w 3 u b o O V Y u A W z W x L 8 o b f D z 3 A M 0 u f D G g E E t T t N o e e W F F w C a M E u 4 E y k I l o D m c 8 a D J I Z G x G A y Q o X + M u 7 3 + N B T H 9 N 7 S 4 k / T m K + K B R z t S 2 0 h X D L l t H E s e A 8 l k K N 6 r O V y F W z 0 B i q 7 s p d o Z m Y / + Q N Z n x R z u y X 9 a M e g 0 r o j 7 p d l 1 i V J + W L v 2 P T b 9 5 F 4 8 s j m t d p 9 w Z Q x H v K z d d g r 5 y a R 7 l M K 5 x Z C y h l b b T + 6 U Z p i v P G 7 M b W 1 0 7 f z H n P F Q r / p 2 t I Y s Z V P K d 3 l B / 1 5 j O s 2 R M z 1 W 6 1 a 9 k d O + b l 0 v 6 G 9 7 Z A r s A g Q r R Y o q p / 1 H + 9 D J i 0 I x R q f B x u g E 5 / j W m L g I x G E a R c 2 H y J o T q 3 X d 9 D g + B G N a f w C 0 z w 3 b y i b 5 U x A D V K O s Y i O Y p m u c s o u W B A x X Q t b B s a B b v E 6 M H B / z f g u k Y H 6 9 I c 4 z G t c t l r N x D J I R I J t Q I u 5 i G / 3 p C l / S m p + z 1 I 4 U i Z I o j t I o p B A s u I T 8 q V l P v 0 S f 8 a u S Y r C v z D K D o I x 5 A V t T 4 Y 4 o B Q D c M f 1 R j p n x Q 9 L 7 8 2 N Z q u d M 9 a q B Y 0 / L D o r N 4 b n J m H I Y a 2 / G T K T L C D H m t n z d 6 c s B a L Q 2 d S D P D V i D L r K s O F t c D c + z M i n f e F E d B 0 6 9 G O J d O / Z v p l v N N M 1 b R 3 n O 7 b 2 / C S h 7 N 2 / h G k x Q Z Y 0 X n x t y J a B m E J X w J d M S n l P l Q u M V n T E o v A X G g Z d i H R x G B 5 9 t 5 0 j h B Y F Q u I u K B + L j 7 L R 7 E 4 2 W l K P S s O R 5 T z G y d P M 3 q n h D 1 C U P D r L M o h / m Q 2 K I J B f X 4 T 5 6 K 4 4 6 x 8 Q r A c U Z + 8 g X Y O A y k D L G O h L a R L M J t V 5 b C m V 0 e Y r D e + V Z f Z j d 4 I U 5 X t m Q g i e Q i a m o V Y Z 5 s V Z A 5 G T N 9 u d a G U 1 Z N O 1 X X W I S d V Y P v W o o d 8 K / f U L p 5 o 1 8 b H b 1 g T O H C x j a L f V M n 1 a 7 t 1 H S v 5 j P C k b L + Z Y r W 7 b Z x 6 n m n m E N 9 r e F 5 Z I m T Q C a e A q 6 X v d P E Z W A V v 4 E J 4 4 H v k M + 8 Y T k c r V O E 6 r I / B j 3 V q V 9 y e j 8 f s x a 0 j 9 C Y i X E f i Q K S q k u 3 d S W G m I i G p m B W / p 7 N f e 5 w I r q h O J B F 2 f 8 / m B 1 G O 4 P 9 C Q Y J n o w y S n v s J d Y G Y p v O E a Y P i F O Y 8 7 n 7 x A P 4 f J r O v E 4 N l 2 5 D 6 8 Q s H U b 8 M R r v t n o x Y D l 6 9 R C t X U x J U h W f I 3 e q d o W i d h 9 a 5 g y D c W F N n T 5 n a E 2 6 3 v C t t u 9 v r H y + m T N T D e t M r 0 K + 3 r K v u l G / Y p S 4 3 R m x w 1 / M 3 l + 5 b p b h U K Z W M H Y M C S l D 5 u z S I U + D w T U L H y 5 m 2 P e G O b K b q v Z 8 N B P l b Z T V 0 z 6 2 Z i z O I l P z v b Z v D n H l 5 Q d D s q J O 8 q O s N 8 q P 3 w F l 3 r C Y D d N h N B 3 Y 7 C G h Z b 3 I 3 a X 9 X C C S d j P j f h R D X X q T C W / l 4 2 J Y + r K M E t + z J s + d j s E F L B i E k G D T x H 1 C 9 y A K L y q J w f Z e n G s p g h D R n q j e 0 w E f Z y j H S 8 L k Y h H b I p 7 h 0 S L 0 8 Z / 8 U x L z O j W b 2 2 v 5 3 I 6 Z e 1 i i s v 5 j 1 s f 4 X a o 5 4 0 2 X 5 N l N R F l 6 V Y y 1 v i / 0 5 a a I t f 5 m S W f D 1 w R l y p a F M R R d G i u z w S B P 0 K g U X P I E o W r B K i P r j F 1 1 x K 9 4 V D 5 U y f x H u e I X 7 U h h F X O b 7 P g t v J 3 T d m V g D N G v W z P X + 1 n k t q M I b 0 0 U u L 1 I c R U n s c I s X 5 O g E a G u L Z J d R 8 S 7 m c h 4 v w P I y L v 0 R q s k m V h H B 0 N H g p n 3 c 9 b p S u P C R i / P 4 i O P Z U n 3 s P Q k D C + h U K I 9 D y f j o h k j 1 T 4 H Q D F u s O l h 0 / y G e L p 4 i J F h Q p X S B w n z c c H S i 3 k M V w q o a 5 K 6 Y q p 5 T v c J R e G r u N w H t A y E h r b E 0 d 5 k C f b N r P T 1 b 4 P X G + h h Y U C M Y j X + W I X t b d x k v t 1 E x Q K J i 7 E B w p Z v H u D 0 I N 9 u g L v I 3 O g t I z x B u 3 Z G C C B T w T o M D u R o u 3 f Z Q j c E e b R d x I 6 J L u x R 2 v w i x Y O d P M H C r i o G f U 4 O B k / A 6 0 J 6 N a J w Y + I E 4 x T 4 5 f O 8 U 2 X R O W Q I O h U x h u S B v 5 R D H K P j F U S I M l W k b K k e H Z z V a W + T t E D A v m r T d T v S P W b 8 R r l Z V A 0 z x K p z w 8 m K 9 N 3 W u 7 R r h q k J b L f F w X 1 p 1 N B p h m Z v 1 V N 0 C 3 V q v t O 3 s v t o d e 4 P X U 8 b e c 7 6 9 3 m x p P 7 a a c V 1 v k X z f l C 6 N I w V J f F z Z 7 R 9 L T O s b z 8 7 w w z 6 2 w U K p o j F / s K Q 6 v j r s p M X g w k D c F Q a 0 H T c Q 6 e 2 z p N g u o R M g K J f d s C i 2 m P G x D s n F y A d Y q c d f k U i 8 3 M v P h e A C 7 Z k + k l 6 U E j x 7 g L / m X I D g p V C i m 4 t l M Z Z 8 8 T H 8 H g F U i x 5 r U x e W 0 c H Q 8 I 7 k U D 3 p i K 6 9 c a 2 v z H 6 0 W b 1 d c V y m j h x w t b c 4 u P G i N 1 g 6 I W / x Y N 1 l U Q 4 n i j 5 t n z 7 S R g k 0 m 8 2 1 P E N Q G x G o i s u x 1 8 L z R d D n Y F X + g 0 i g i T S 7 / O I i w x 1 M h j Z Z k 3 j A H A 6 i 8 A U 9 l K S C C Y B U d X d g 8 O T 0 1 1 I V o D 7 E i 0 q W Q o g N k X y d V 9 K / B n E 5 i O S J V k 0 q e X x v Z w V E B + v i H X 0 V j G q Y S s 6 d E Y R v S + G E k 3 Z Y i k 7 c 6 6 9 K 3 e d 0 l 2 Z D 4 m v 1 a a y N 6 r 4 t z w b o z 4 Y l b a 6 H h f F 3 N M 4 3 Q I j K S e / S B s U 8 z D J n 9 l F O 1 1 N z j Z e x 4 a j + 0 n m r d / e B p m u 2 J t F A k n 1 q f 1 F k S 6 j M P e N w d O t c Q S G + 0 C Q Q R g S T B S r i L 9 k B f v 9 J + 7 / 5 O 9 3 6 y I G + x H K c i x a u r h m o L 3 n q 7 2 I c z D 8 a D g g R M g V T s b J T 0 5 3 I U i A y z k R L S p b 1 G d H h u N l J M C H j Q K B 5 Z Y 8 c n n z X 0 a C 1 7 U y t M K z 2 x J W 4 q C 4 8 y / z 6 K n B 1 h p G E N t z / S 4 3 u n G / q G v 7 g 9 7 k m t + Y K r 3 L b Y 1 8 K + v n n / j J i 1 0 i n m O K q Y w I Q X F G L s W R T I s K B 5 0 q L m V K V d Q 7 i H F 3 v 3 a 0 L B B D L 3 5 a z x G 7 o p z f h 2 b S Q r P T 3 E P C J p i D U k U R 8 q 9 M + R 6 g 8 X Y b E 6 Q P 5 A I W x T c b f b 5 W p S + G l f j c 6 K a M o + E 6 d N m c I U P 2 D J 9 j 4 8 j 4 C 7 n x O a C B H A N d N 1 S q j J j d d 0 w v F T T g C 6 l s K I Y Q S p w Q 4 A T 5 j w F B I J + 2 B E + a Y W j U 7 q e F u A / O 9 7 / t T / D o V d m D l 1 V M x 9 t d d J g k I c C T U O k D k y y h g f b f 1 / P m B p n R K j + q J v x B 3 M T x f 0 d d H 3 + I u 1 r / u T T m 7 a C s o / P e S p r h X S F + x q k 4 G 8 / i c a y J 2 7 H V p e 2 + 6 1 v n n T s Z 0 8 2 6 2 j 8 Y o x G F X A z j o W + G P x C f 6 + y d 8 y a / Z + j m v 5 n a m n s z d h R f y V Y 1 7 N w K u T s N k O + B I 2 + 4 9 8 B g i I U b 3 v H 6 4 h o 7 J 9 J A H p N 2 B W 2 y r 4 u W H 6 c n f 9 9 m F 5 F 7 Q D h g a s g o L p M s D 9 Z F n M L s 8 V e X M D O k D Y O m n s k 7 b N 3 u f o 4 H Y X a 8 q y 9 k + A W 1 O 3 0 S D C n R e e J l J l / 3 x d y D w U K s U j X A l X / I i / 8 Y a p 7 2 N / n 1 X o U j m I 5 t d Z a n 0 Q E r 9 n l P w e N W f j q Z P 7 B g Z b q p 0 s R 5 V z h O s 8 / E C D 0 T L 4 9 J X D 2 6 L J 5 + d N d I p u E o S p K o 6 6 / W Y W x Q S U B P O N 5 m h 5 F Q F q 6 Q l m q e q 9 9 + C I 4 + M b / H G 2 1 C Q r H R q K O y w G u K 8 d i 7 N / + 5 W M H t h V S C t 0 g k j Z d d h Z C Z Q z 5 C t I n h 3 / 1 X f e 5 w y B g B D h F y E D G X n 0 + A c w 4 j M z g n 2 1 + t 3 l 4 G A u y L 6 F A I 2 Q x 2 n A U E / N U r 6 I h T Q q H L v V 0 t S c K i B O 5 y S 2 7 1 X O 5 3 a t j i v 5 7 c + U p T 6 L u O N G C T f E C X z G A 7 I k c k I J J a M y Z e 0 r 2 Y N I V F 1 1 F u I B W f 3 X C W L k e 6 q s p N J 5 2 P b e a P C 9 3 9 0 d n S y V + F z p i E 2 P g O 7 U x 5 J d 4 o V I i O m Z 3 z U H w M T t w z d c 8 F k 1 j 1 a R i J k j P A d 9 5 h y 5 N b 9 S K a F B q 9 S f q Z Z A w M 0 9 9 9 1 e c O J w F k M p 9 F G U a e c f e J J 4 e 7 E L q C L 8 n 0 G b Q R K x a O + d 6 L Q E F u o b F v 1 k U J / t W Y 5 O W M g e B 4 B V C M k x m p T e V 5 h 7 Z p m j C V q 3 + S J M C T d K C X x C D C i W v W m 2 J f i + 2 6 K g b s l B Z Y s V f W / F O D x N r X X L e + N o T Q G I a o / S E T k k O x o D v W I / G R p l o Q w Y X 0 Z l P 5 W z X W O y R U C y L v M f + g u N N H Q y 2 s q 1 G 6 H k 1 t 9 L t O O i G 9 9 E S + A 3 R I l v 1 G o Y N 0 l V d P l g b B e J 4 0 2 M + F F 7 N n 9 N J l N 6 s 4 7 / 5 r e F 0 C d i D g o i Y C N l B h w 9 D c f d f n T k e t A T H K o D 2 + e 3 d / f 6 n Q I f 4 9 A L g Y t 4 G N 9 y n D 6 X i P g U H K K b r T b J 1 V c V w R E Q U H f P w n / 1 R t v G 7 U X o X I 1 L r E i w 6 k F n n g K f p 2 5 c 3 W 6 i s 6 3 Q p 8 P s d r S y 2 m q 7 i a 1 M + 5 d D U s J / p x l T x h E c F E L N I J I y u 6 W z 2 b 9 a D W E F I m X r 3 t p q 3 f f K 2 J 2 6 D N j H n n V E 7 0 g 5 4 Y M Y K J x L v 6 5 q h g v m F 9 F L c K d y c m t w 7 u / H d B c H q r n h T p d M p F Y y 0 G 6 l / 3 f T z + i 7 / f s k t g I N D / e I A C W 4 z Y e s a 9 e 8 7 h 4 H R J P W z 4 Q S l X 7 j 5 x o Z g g a 2 U Y 9 s K y j B C n l P j 7 t 7 8 9 P b 3 H A Q 8 m w O 3 S 6 q X 5 z T 5 q t P J 3 n 3 h w w P 9 l M o + x 8 Y p 8 o k / m 0 p y 7 L T q k Y 6 H 5 R d t s f r t k Z u Y 7 Z u 9 d l 9 N m o I f u c + S O g h F 2 U 9 2 W L F 7 x 3 V a f g 9 I Z n N 3 k m v m + 7 7 X e L / s + 2 V X a m g Z G M y 2 3 a + U N C J + m 9 h B Z + v S + 0 Z L 8 q r P X 5 s r I r P J D l u j / 8 Q Z D + T V 2 x i J I z G k K a b 2 2 V 7 i M f d r 6 t j 0 M n V Y F N S M e u 8 S Z t F t v G 6 r v A S V y k 7 z N B I N g E 7 p P 9 r p w p d 5 X G q f X 8 T F U y B U l W 9 G R 8 I o L p 3 6 a I 3 v w O n 5 l / C 4 g v 3 B l P 5 X D 4 C k k p X Q C 7 r D h m d M 5 w A 8 o w v A t c v G L p z F Q h K I l J R t i t M + g z X G H D a c D P k E T a h J Z 2 8 d v w q j 7 U X 7 6 + E + e Z h j I 0 F 9 X n e A J X I 9 5 o h y S M W J y t B / d n a G l y k 6 d t D H Y u m w L 5 r z R 9 n W 6 Y v i 1 O X P A z p Y t U I Z x 8 c f a r K + S t a y u v K L U b s 2 s t 3 9 Y H X f 6 n J R 1 v + u N b P N Z l q A H u n g A t W 4 5 7 t q + 1 G 7 y s U k C c 2 q 3 Y D T S + F 3 m D r d 9 3 P b h w o 6 H 0 E O g E e p Z U n 1 o 7 G H 1 s 3 a o 6 d y u z t 6 r 9 d + G a M P M 3 S z M P U b s h V 9 Z l R J 0 J t / u O y Q s 8 n j e K M q I G w s e W V h 6 o 9 4 4 9 V J P 7 + l T m K E 7 a b J w B E W 3 G D L c h e 4 l w g z z 1 c g 1 R G F C 4 s L Q 7 N 1 3 f e Z 0 c p c D L / w i H q n L f Q 7 3 5 H S X w Y E w F G Z A W 0 v z h K T s K E I 8 g s b p g I 8 x 5 J i 0 Y O V K u w V f N B S e 9 2 n O g w M + T V q I j 1 c k L X E 7 t l m J 2 9 E B 9 0 H b r 2 j z 3 l r u W u 2 B k C K w V j e a A r c 2 z S D 2 j I 7 9 s 0 t 5 1 R W t + k X f r O R T H w 1 m M C d b E y Y Y i 4 V r V h d + N K b I v y r t z 2 T u h o N q 9 B 9 T r 8 n f e b Y x 7 C h p v s y Z G u 8 T V E e 7 w s A e P X L d M d C t O r 7 K q O + u h q 3 7 X H h D 9 i H p t T 9 6 b f r R a C f 2 L 8 x 6 t C + N C g m 4 v i X m v t r G 4 d 1 3 g B a 5 2 t 4 o t M j + N W p m h r s g E 8 6 b p 8 C p j 7 d Y V s c T f P 8 u k r 6 E D M a C B m b o W 8 T q K o 2 V c 6 C F r A d J B w u j U Y 8 d i + T H 2 M q / Q q L 1 Q j q y U u w x u S b S D o u d C P f 9 1 e e g R S Q g A K h Q Y / q Z G Q w / 3 C u g p a t S s 6 9 d h W k R J e m D K u v j 0 M j 7 9 k p r 8 9 s s N b V 3 q W e 1 a V B F Y + M n x u w E X W 5 o X 5 S u U D 4 V n h f / U K 1 r G 0 R j X I b j k m u 3 2 W i Y 7 1 O L 9 M S R d K e R x C d 2 J w 0 5 G M n Q O u S f 2 z Y y 9 r 2 6 r O / r u a q / / Z D I V y H h G 0 U I J g x 0 R J V Y H 6 N 3 O r G G p 1 f s c Y B I j Y P I h u l E m D t D v P v v o u 7 B 7 X U 5 N Y 7 J O j 3 K F Q 1 q Q K f O u f u u z 5 w O 0 Q a J F e H G k g G a t n e f e H K 6 C 0 k + G N h l d w K z u 9 R y X 0 f o X 0 w + I F 6 P W 7 8 g U o 2 j t u 1 x f v J P N Q 4 / w y s Q Q t d q N b c H 5 s m Y H D f f j 7 i k 3 C o S 7 1 k 9 t k E p G B D 3 o I H p t d r e q u r x / x Z t a 3 9 U l D L 1 B 2 t q 3 + k t J Y 8 j / E k h T I r R b N W t I + z K Z E + 5 X w j j U l W a d 7 0 y Z Z 7 5 l g u 3 a q e N 5 p e d U l / F I 6 X S d 8 g i B H 3 f K E a g m m T u A n G x N C X P W 1 O k 0 u O D 4 G f D g m w h + N c o u o Q s Q u Y w U W U I o D E 8 d Z / x P I s R a K 0 5 G n 5 / H P N e 5 n a p G C E N M l h V 1 C o M + h y l N S 9 j B K I 1 Q J A x d E s / G i C + j B H 8 c K / A C L V y M 9 0 Z 8 + g w 2 F b y p e 7 1 3 x O y h n 3 S F H Y Y p z P e W S a s p 5 0 q U R B l 7 a + V q a D h m I r P 2 b b Z V y g z i j B V v M h X X O o X R y o Z 8 1 j U z P j X B K Z U O q X U P O l S 2 H 4 m H s a u Q i O 2 a c v p / e q 2 W A m K 1 3 E h r s e q + B 8 7 u d d 9 + + b s V 3 H Q G w U N f O x Q X e s i k W L X 9 T 1 H 8 U x Y C f v m Y E G B 8 e Z X c 9 X H q Q c g I m / h R X R i 6 E / w H + g a r G 6 Y z r 7 D t 2 c O h 9 z a s h l h 0 2 y R V / 5 7 5 / l C 8 g p D 3 P r I K q i V Z H / s 3 7 / 9 c 5 0 Y 6 U t p y E Y 9 d L K o x u 4 + 8 Q A U n 5 I a v B W v w A x 6 d P S K v R H M E K 4 z F d Z z E / 6 T U R P 7 h z r b a I T k O O Y Z R t o e t M H D Q j h P 5 9 E v m q j 3 4 y O w C M T E i v l 7 L 6 B j i Q d 6 J G 7 o p f i i R 1 k + B V b R b O 8 8 c U 3 v x D / 9 O + Q R 8 r K 8 U U j A X J y V K V T s K i n 5 K Q a e i x r M s l S X 4 V b + / s L H T M A u c c A i M U A 5 i T z t H E y Q h T M M q M q y S n q e d 5 9 4 E D I X x U Z g s M k c H T u 5 J a 8 7 i 4 y A t 6 C S A v X E M u s 8 n p O / e g U k z F G + 5 N 5 m e Y c y 1 X 9 d B i X e L W x e 2 S W K W n x a s D 2 4 8 a r u v / N m R R 9 Q a p T v 5 k p J f 6 I Z p A U Y c E 4 f W S x g B q 3 l d J 8 j c N w v U 7 P 8 E k d z E 6 S e 8 e e Y V V C e R V f 4 R a W S l J R m E 7 r q y t b r N U 8 / T U w h f t E 7 s 7 x K o 0 T x q z U v Q 0 O x 7 S v c N D 5 v l D e h Q t r y H f B D s P i N 4 g d 3 6 H H e j H W p 5 B T 3 z M M z + M G l R C c B a a L F R N d p L d y T C L u E O g Q G E 6 d i 1 t z q G n 2 d e z R 4 5 n S s H W H V I 1 W Z w I 5 x / 4 k n p 7 u Q n A I V C u Q K b D R f l 5 f 4 x S I E 9 I C + F m U f G H m e t I P g e A V 6 Y P 6 7 1 n l d K I d 5 b v R r J c V o P O r L a N e 3 t n k T R e W I W + 9 G 3 d H H 0 8 d F T d T P e q V v N 3 0 x q / 6 a G W a w J G t 2 H W v T E O b l U o Z W N O e 3 i 1 V W H z t l d m 9 1 J m U P b W d o 4 Z p s 5 q 4 p u z Y c b S T m a 9 G l n 8 x E 6 8 O h s 6 Y g 4 Y e 5 d u N 4 + w u x / b z r x 3 n 8 u e g W b T d r 9 n Q 9 1 K P y r p g 1 e N R i b X w 2 b H d p o D S J / k 6 F c N W F e e 3 i J Q 6 n r u y D r V H 0 v 1 Q z a Y J Z 1 6 J w i Y 0 5 7 O L 5 9 y L B R P j b g 5 G m v l 0 w O q 4 J 4 l b D a A I 7 p 7 u 7 + 7 l o F X d a E 0 E 4 H q D w B n e f e B K t l 4 B F u o y 4 4 E S B d w b f + p z i D U N k d r L i W A P T 8 H U j / T 9 X b x e C R a h 0 m G 6 B F r H Y 9 X K e l 6 c s D S Z 3 h W a 1 8 P O 8 A 7 A H j + 9 J f S P h 8 Q o 4 K q 1 e H 4 y q i g 4 9 E q 9 6 S N q r Y m q n M B H 9 V y R K M K X Z / m O K N q w y u u Y q s m P v J q 8 T 9 3 q W T C e W n G e W 7 I c p x X h X k B D Z U a Y g B + H j N R M W Q S m F k D p o 1 E R L l K z f f i c K Y 8 V v F x C o b G S K l b l X 2 a p x F i d A 4 k + r V c o h D O z + / f 6 + B E S g Q q G 0 s V k d J P 8 4 C x G I E 5 F n k o G h Y f 9 3 v L s Q R J C 8 C y 4 H o Q p M 9 3 G B 4 Y s J C g t D p f N M f i l L h M 9 C B B 7 y K x B h K u Z 1 U J M y O m h 1 9 i e + v l N Q K V o R 2 i 2 L q f t W y 8 I u 3 2 y W E D A R l 9 Q G c / F N M / p W 0 s 6 3 o 5 U X V 4 p Z b t d x Z Q 2 / V K b d f M 6 9 0 f l o j O r y r t z S 8 m b Y 1 v E v L e 8 q J 8 j j p r 9 N 1 X j 0 O 8 9 c b p E F p k E h Y l V 8 w 3 t / F A F r I V J W 3 a V P 2 0 u P J p J u z S p 9 G 1 s 6 O L W 2 a P t e G r 2 L m y v v z G G d r p e q 0 3 a D Z D P Y k s 0 7 T z K c V H K d x V W n I H a m P t w k E 5 o k J 2 o l O 9 o k T + o k Y / r m u Y r 1 l i X x 2 P + x w Y d C X A b R T 8 L N 5 5 I V / h 4 d A W 6 V L A q 7 7 C Y v q l T Y I W y w Z M i W Y u 8 u s X r u d G I 6 j n 0 1 H V B a P v f J 2 4 O 7 / K K I F z q 1 Y o A m N o 4 P l h W c z n c E q v s v L w I z 1 h j L Y g q o d x O G + g x k O o b H q 5 B p 6 a d 5 c L x D I d C h H 1 F k F E C p B F p M A Z l C 4 A b b r + Z z I h C 0 s e G E 0 I / Z Y V m w / d o v k t Q 5 M I n v f d A G 2 / y 1 M Y E R b g q L 1 U x a l v 7 Q z 1 v 9 s b Z 7 L e z 7 I j s o p p 3 8 p O l D c 7 X a b X x j 2 a V 5 q O K + t P y h K u P S b 6 b C / G w 4 x u e t d r z 3 n e 4 u / u b 2 5 n V S q d s + E p l a J o K 1 X h 0 / p i J h q y u t Q Y W S V 1 9 0 N b L 8 t a r 6 z 4 P Q Q Y 0 Q Q 1 m P 3 K 2 u + u y n w q u q d 2 a R K x + W Z P x v I d m W I n l X K 2 J 9 R W T 7 u g j 4 v w N e v e F U C o E J W 1 V o y 4 r Z 9 9 H 6 8 l h M n N 7 4 x 7 X F U V I J L c k C a D H E e 9 C Q u Q + K v 0 P g E p p H r K 9 i h 5 X I d 4 n q B + r d 5 0 5 n u Y 6 O k o X q 0 f i 6 P u n x D 3 B 3 u s t I p X g O Y g 6 F b I 3 5 b B 7 j H f y c D v g U s B x G C g y 6 8 M D W m X j 1 u k w q j 8 e 8 i V P H P W j z s O 2 N O T e v e w E J V e C C S Y H P r Q D I e M Q S b c 2 1 3 F 9 i q q g 0 r f T r 2 Y n + 0 o 2 i O 8 S d 0 V 0 x z K u / X y K D F v X Q j T 8 p f d 4 n f l k 3 5 v v W q O e g B f V C h G 0 / D U h v r 1 K 1 K a 9 G 5 K + 5 6 G A N U c Q q o o 2 1 x q n 1 U 9 H L m u Y Q 7 1 t X / f I d I O Q t i + q Z 9 B W B E z f h u W s Q c G w h n S d T w i P / s v k Z E a k B B G x Z Y V 0 V W R 0 R 9 h J A 8 n P g l A 5 x Q Y 5 E E + 7 u E 0 8 A 8 j I g R N a E y p 4 c F I Z A 3 k k i / x y E 8 E M w C U g G i I f 8 k Y d 4 j D J P d W 2 W i P V f k f P E X P d M 7 l q O N J c N v 2 u M 9 B o u m y r G t d n T p q U N b g G u 9 8 W b 1 e y z O W l J k D N s E 6 S 1 F 3 9 i p 6 Q B k V M W h 2 b W b X 9 i j d u e W o 3 V S 8 0 c 7 f J + t X 5 g 9 q P y C 8 e t d n W f a 4 G T F 9 3 O z s 3 E V 9 P a C Z u 2 h v a N t N 8 6 x o N 2 k 1 n l v r 3 l i h 8 l o x m s Z R 8 F y 9 g o o W s 0 / 7 H S e g 3 z C o a o L 7 a G N C j u 9 q x i W d 9 X b T Z d F e 1 Q 7 q x Y r X 1 3 X u N g b f N l l x V s u 4 z s e r w q O 8 u 7 0 p t a 9 9 X c K H Z 5 A 0 Q O c B T / N w z p L 3 o 9 2 F i s R b 8 w D m k c P E N p c G q M p 1 1 u 5 T / Y S j n s l 0 I b / X a q 9 F C x W e i 7 l o u 1 q 7 w p + 7 P R N t b E 2 P 2 v 5 a K v g R K n W r h U j R V O G x v 2 8 m R U g 0 J 3 4 q A f z O H b j z B a b 9 g P V k z S w Q o u V 9 a D E F F 3 c X 8 K p M e Z h K R S 2 C 8 R Q n S j 2 L 9 4 K h a f I M U l s F J o a R h j p P Y T A 5 l T m f r M 6 X B K 5 Y A y d u N C u d 0 j 5 5 P T X Q g O s p M d n S G s G 6 n t c U b z C G q n 8 z 3 G O H l 6 7 I O R R J E 5 V J b 6 n E N K H c P j F T C o R m 2 j t X q B H W z Z r e + y y f h S a 1 M d t H n q + l 7 F 2 s v S r o j v d X O u C q e p r t s i s v f T o E Y / I d Z r f M 0 b x 8 / u W H Z B 5 z Q d W 3 S d 5 J C Z X r d 3 5 9 y 7 S e 0 s 2 2 2 d 3 o V D Z j s 0 u u K E 3 p h e 7 M s 4 s v Z 2 k v 3 W x w v L d i d j O G S s D 9 f H s b h 2 V h 2 D p t 5 b A 6 C o C r y x W n Y z b / 6 V 1 + N E m 8 a D 6 S + W U Q Z L t G q 3 2 7 o O I T x U c a 3 W y n i t z A U 7 f 9 t m e a / F L N u z 5 7 8 2 U M g f N q c J + j k e g 3 m x 2 F v l K t n n X t D d c I r G X w X x N 8 H + 9 n g L y H 0 w d + 5 w r V j L 6 E + b 4 h y 6 r H f D K t X L G + p L M 3 Q T p h n S / D j h Y C X 7 o e P o 0 R A V V z l H v L J M d f M d h j z D U R 3 z o F 9 U L 9 S 6 T A 2 q r m R B R t L T F o z z + M p W o 9 T v k 0 x j e I o t p U q e 5 j d 6 q s y H w V v 1 / c w W j y D R 4 z S 0 6 q i 6 V m P P f s + 8 e h m U c 7 X s u W S Q Q 5 T D z H f p Z l 9 p e y d Y d T N h H K y x f H v U 8 0 9 F w x 1 G x Y x N Z u T E t 9 2 Y F + / b v v 5 l t S u V z R + j e T U X d b m v x 9 E J d G e a d 5 P d m 0 H d L f O H q U 3 6 f a 6 v s z / m n R W a m d J 8 j 6 J Y X u g 3 q n 7 A 2 J v S 0 U L s L / 2 C e z 7 9 h A V P k V w E f C g w y Y T F Z e s O + 5 9 g 3 Q U g O S 4 c D r k b c A d h d Z 4 P G J c U w O 9 y O o M Z 0 3 8 9 3 I U A O X 4 d b O f g s h L 9 5 2 n s 4 v T 0 n i I 5 / S T p t 0 D G s / r n P C T n r 1 6 B 5 G X u m G k + M C X a O 9 p 6 h R V v H W p F X / 0 + d 3 3 3 l 6 O 2 1 q 0 h c T x I R G f H 2 J Y o r y T e s 7 w 2 g 9 F p 5 l 0 l a F A z R 7 4 f B S E W w Y r V a n 9 p B T 2 2 r k h u Y 0 E U a w I 3 L U E Z U / B m E e T J V n o P j q C R K 7 i U C U I V R 6 w S 1 O r d 1 X 7 v 5 X p 1 z X h t E s L U p k F T 9 P r e E M T b N i u 7 a d Q p 8 Q f B Q 0 e Q s R O M z A Q t s y k D H i E f g o Y + 7 7 t a t 3 9 W T K v 9 Q h 4 6 + P j w r H 6 6 6 H 8 Y a T S F J Q u f S d L V y G / y b m O g T Y 9 3 a q G M + 3 Q b k / 1 q J t N t N R v W f z M l r d 7 X R 8 r R 0 0 f z 0 L Y b P K S l N j h y V O l P g 7 C U j f C V g z C X h n C Y p B r Q m a 0 w m 7 p w n F Z R R B 9 K 4 T 0 T b d u 4 R Y Q M / Q 5 1 v 4 T 6 G 0 X J / w / U I Y U X u Q L y M G z C j 4 2 / x 0 D K b y m x e R n U I T S Z K C x o V r r 4 k t y B 3 g l F H n 9 1 y Q d N V k A h y e b W E N L g 7 h N P 7 o D L g E n k / + y k Q d t H X w Y H W U H 1 F x N e 8 V q B K s Y 8 i H n Z + 0 8 8 O O D / 6 j I s g d 9 X w G T c W l 7 d 1 L N 7 M F K r f O 8 s l f X f t D T H W z q f y b 5 3 x n K / U J D v L S y F / W j J h 6 s u 8 8 Y w 6 3 A K K o Z a 9 Y c i a g I v m p O b a j H r M N K i 9 K q v A B w 2 H k w 3 s W b E 7 w p D q / + o e k O N f U v 4 x U S Y R k M 4 x z l 1 / 8 q E h S z 0 K N 7 p R 2 r y O 0 D G G 5 a V i i 0 F v T U s p 2 C b d P k h j l H 0 b F B R b M r c J Z b 7 R 0 f r r 5 9 4 8 M 5 d E G R Y s m s a d Z a B F f M 5 Z 2 M N L N a j d H 5 p q F 6 + a b l H 5 i h w i G k q y g 1 B x B c B w x D X Z l y K s R g x j h O + j 1 O v f y I K X 6 k r L Y 3 c S v L C P a S K Y o V 5 O 6 b B j J J 8 Z 2 8 V T o H a Z A X m G O c f q t l N g 3 a I h 3 0 m D F p t j 7 t m d h t / E n q t L 9 1 f N C H c e p i 3 X i i 4 T M i 4 T W i 5 L Y + V z j e w e r x 2 q y X + q P T z s r P s p Q 8 U w Z b 6 i D K C N 8 m U t s F i 5 a r P Y v f N 7 w W X S q M b r m z B q l V Q y 2 2 0 c q 9 J v s O O + X g 3 6 N M W Z J I N f X u Q 0 Y R u e a N 5 i S w u g p I h w 5 C S 7 D y R A r p u m R r D Y Z / F 4 3 e h e 4 k g g z 0 p Z Y 2 I 2 G w i 6 7 Q w 5 T k I R S U q u n U m / r D 7 u f 8 9 n p z u M v I S K D W Z Z A F B G Y e l 4 j w H Z i h P a V + g o 2 G g 8 T j s 9 C L M S H y 8 I i 9 J + 7 h p 0 q l x D 7 p Q R Y O Q R p P Q R 1 P W L C E u L q Q f Q i 4 p Q j O N Q j i 1 K d R T J i S U J 3 S U J s T U x s K E G 2 U u s T 8 X 2 s r p R 9 S h Q m V 1 Q s b n Q s t n Q t A j 7 u h 8 B u + s M B L 6 v j g S + c 3 0 a y 3 U f i k k / y J 0 f 2 R D / D f S A v B W c / R L g T h T b / M P s 8 B e W 4 / z f h I o V H t c E B O B x 3 G Y 1 i D r s z l s C + u P V m q z p r I H 9 s t T r 5 m p 9 3 M r F d w W r f a 3 F 6 x C p b x Z S H I M g g 9 z U B T Q M p R 3 H 4 L P B a 3 s G q S Q Y O L E I A w u G Z L 4 h m y S U J l I F c f g 0 2 L o 5 0 5 H b w B B h i y M o + t 4 X 1 x d K C S J l g / 9 K Q 8 R i 1 e Q 9 x x I c h l M p F Y i A c J s / 5 x S 6 R g f r 4 C k D A d 0 P D k q 5 w B M r k H n 1 g 7 z t g o D M a m u h G 2 W Z P / X Z U v 6 g 9 H P c 5 B l 1 p 8 G p s i B v j G m k m / 6 c s v 0 v h F G O k 6 E Y z F l 7 6 u 1 H 3 b T X P x m j O 4 S 0 g h J r + x k 2 I K 4 0 z e s 1 U f + P 3 h J e V 2 5 m 7 p f 7 N T x V 6 P T D 0 n R R l + U c l 6 u K i 9 Z / G J s S l 8 v 8 y x Q V 8 v y d T d e r 6 v K + l h H w / S u y R c t T D e 4 L G D s x 2 G e 6 k / N p A 4 3 k e e 5 1 3 G G 9 T P r j J a g 0 D 5 1 w z J 9 K U y t x h Z 6 U P Y 0 D E r f W t T q n e P N + a F O 0 v b D O J o 4 m N h V F / b 2 Y u y 3 a I p D r D P i a x a t 1 j S D k 3 m v j f N 3 y K z I f 9 8 u j D F 0 w P Z D 5 l R k z 5 t 3 V o c T x / F j v 5 B o R 9 1 6 y T D m 4 D S g i Y s C s 9 P s x 7 n 7 q s + i G D w 6 9 v Y y q o t B y d 0 n L h X F W F K K q h U d v U j h h J 4 6 Z k m n 8 z 1 O m o T Q o h P q M h C O J A 6 E P w / E + K v X g F j Z N M O 6 T s 6 B M c B i 3 y M q C e d 6 J k l Z v d E 3 F 2 c L P I s 2 5 5 Z V 2 D f r 2 n w 1 l 8 V g h l 4 R 5 w d 3 1 G P f H G j 7 w e u g y t f c d O c q Z X Q d b 1 v M 6 i o s 5 Q M t V x x f M z z 6 n v o Q B 4 r p / N m 5 6 h x M l p v + 0 A h I V o a j h K b a 1 h + d U r d D d + j t o C v V 4 t u 3 1 H D g 5 0 d / m 0 U Z i T k 3 I f 9 g d Z F G f + Y u V k 5 v 3 1 M 6 l Y A U k b J J Z o F c 8 e 4 T T 6 L r A l p q e N p j a H S k f h G C n 6 e i Z Z K F W J Q N L R C w / 3 q 4 y 6 j J G E 5 g r F v T 2 B h L + n P e D J / N h K K N 8 p 8 k y D 6 y E Y / h 5 S n 1 c w y P V 2 D H l j U G 0 8 O t f R h w Q f v U 5 n V D m 7 8 w f d d L 3 T D P n P X a K F 3 9 R k 2 n 9 F b L 8 9 5 3 1 + b Q d + N v X Z W 3 N / X W l W G 8 4 A y t V V H 6 q x U P C E o H u l h m j s K A X S D 5 e 0 V R 2 n B t s l / q S m c L j Z Z d l 4 N V v 2 9 n Z R 2 + R 4 E k r 8 E b h Q f u X c Z E a L S I g 9 a Z + x b k 3 p U l b z C u 1 k X D A x 0 h r F C p H p h Y l F T h L t q f A z + R 1 r O Y W k x c I J T v P v E E / C 4 E H 3 B M R S M r A 5 k a f a W z C i R S E Y o / F Y o O z 4 H 7 b O T B A f + 3 l 0 R u 8 K r c w v a i o i k X 2 z 7 w S i U H q 3 Y c P 5 O c I D m m B 7 E y 5 v v N B D T M a N I + R l 6 m h 3 P U Y M C u a 7 + X Z m 0 j K 2 q 3 f V G b f x m F V i M B b Z t 3 V a Z 0 4 V S 4 H y N 1 y H f L 0 i D 8 b C l 3 y l r 8 B x q n C f M m 2 / b 1 2 p l X 3 W a r + 1 6 K J q i Y N Y j N F d 2 R l F S u F F e m l F k z 9 V Y t h d c Y W 9 l 7 R Y q x J l L 0 s J A C z Z B S 7 Z s z w 6 j 3 3 i 7 K I A r B N 0 j E l h 4 3 2 n 1 U P R e H M K Z S + 1 P t 2 H R K / z U O L y A J k Q l C j 4 1 N L M 2 l 0 j q v u Y Y 8 k w g U 7 z g b 4 d K / n u 5 S U I Y q h H S J L t T x S / N 1 X 6 x g M I 8 z G D X Q o f e Z Q 7 z 7 x L M o Q 3 y 8 I g v R n a R I L X s E L i T 8 K w G C Q S B h F X B Q B C Z m 8 K I W 4 H A E Q k w B k x J U 6 Q V e K g G a A s S J S j M 9 2 E p d Q g H r 1 Q 9 J i b u a m 6 j J 7 W B t o x 8 7 l k K H q e p 9 9 m O m t 7 r k N Z l k O I 7 k O u C c i a I G K O s l E 9 J a a w j b d Z 2 / v b 6 b n g O / 4 V v N U U A C Z s M o 9 e m 7 n L D g G f S A B E Q d T P n M 7 g i 2 U / 9 r f F 0 C e n B x H 6 P E O o 7 1 3 R P O z 5 y O p X L C h y J 4 k d z t / h M P g u s Y n x f i 8 C 6 L h J k 1 4 n S U M V 9 n A V 9 E D 1 x Z w A 9 m n n n y n v A 7 L 9 c w r 5 M F T v m q a d X s O I f C S Z H S s f H q 1 r K K X / q u t / x W G d L 9 M D r l T s H l 7 O A J M + E K R z E h a 9 s X h S m 9 n L U P 1 L S A J D V X e 9 f k L Q S q E j W H b B m z o G u K / + i F V V 4 3 + J X 4 8 2 S X B / I h 7 6 p P G q R 5 R b G u Q W 0 O / Y 3 R t b p v L G M S J E 2 9 f r J S W 7 u a 0 S Z u 7 a p 8 e w 9 4 B A 9 v F 0 P Y z U J e T 9 E C G 3 J e p 4 S L C z U r l z s T d v / O E 1 w C g o h R H E 6 t Y p G O r v g O 7 J 4 D E K Z W W X s N m S z m A B c v m K P I k Y 1 V 9 O X + N l l 5 E T 8 g h 9 l 4 I G M i J F p n Z R + v 9 D E 6 N Y F 0 6 X a 4 o z 3 t + 8 W o g 1 7 r 4 + s p 6 e K w k / 6 I p a Z d W M 5 a 6 l f S P b G l j 2 J K R y U t x 9 J 3 p c u S S 7 9 F c b 3 p i 6 I t v / S x Y g T q n A A i a e X 5 h b 4 M I U t 6 2 5 / y X h l 8 Y 2 i p e Q R n x r 5 f g h b H A J j X j n + J 4 N G 3 r 1 n e s J q F h j x W C 5 h 6 Q s T D H Z w T V b y m u M C I Z p + 5 9 4 t O O u A H o Y P h R W T k 3 n b v E e A 5 z G A 2 Q 5 y d m Z 0 7 p W A X m n K g 7 q P j 7 4 k u 2 K A k k 8 L 7 R c h A w m J S x m F U B W M k F e q L K c c r p S x j X k d l G c 3 2 o R G W o h C + o u 2 6 + Y o Z h C F s j t x m J T T n W K f X s 4 q U T e 2 m L W R E 9 v f C m c t 9 t i 7 q f m s x h D d n T 1 0 Q q 1 i / R z M b 8 L S 1 N 6 6 T M n F v J r v r s P S w P h r S A N a k F W x I U 7 i U 9 n A 3 F E j r R m O 5 S q V 5 v E k b e Z W G 8 n e A j T f c b 6 H H g n B W 5 T 6 m u j 8 R i M 9 F F p P g C F G h K P n U M + O a l 5 B q s E 1 F 9 t D S o E R 1 r 5 2 F G y R R Z F A s K 6 a D f R r O v V D k w M q N y V I S P t n 7 Q 9 F 5 h w O n x / c Y F q R Z y / Q q Z i B 8 B O / L M 5 M N f r h X U B 3 W q k e d 3 f X O w S 7 X + d A Z W f p p 0 b 0 p s K c m P Z T 9 k I R R k i l / a H n c h 0 W R / F Z s 9 a 9 d M j m B q n X a Y V K Y S K 1 7 L d + r 4 x R d F 3 2 a 7 R S V x u 0 c K + W N I 8 1 c V 9 q 6 z N u P Z j h n 1 b R T c 6 0 N K 6 X K g y L Z q m C o X D P o + m o J z K G I 9 y s T n 7 t k R A T n q K X 3 7 Q s V 7 C r 5 3 d 8 o 2 S H 2 y G x 8 Y 6 c E C 6 t O o + m n F / B p v x b D L J o A 7 G Z k s 7 R 7 2 X m H s L n i H w + K S O n B Y z 4 e 5 7 n T w X U w J 0 M e J r X Y v 5 / u Q q h S r G 8 d e G s a 5 7 R f j 0 q d F z M P 5 i u Y X m V 1 F 5 s f j s X Y Y 4 h 5 2 r A 9 x s c r 8 M P e s n b e W P h 7 q K 0 h C b w h G v 0 x r k p f V W b P b 7 I 2 u 7 U z I 7 n V N f d j 6 2 l R s D p F 5 Q 9 L U g Y 0 1 b 3 b d i y y I C m i 6 T Z O m s T v r L o P o 9 X y b u 1 8 + I l C h l q n S 5 t d U p Z l q O p l c h V p L Q L Z e h 6 Y H E q 8 6 0 m f N S w z n C 7 Q 1 A Y W x T P n q 3 q a k / + Y 6 u r 6 S G X 1 0 M r t L 5 V m t w d + B T U w 2 R V + N X t m 8 m M x p V 7 A N N h f a R 5 X 1 5 A r d j g o v X t T L n X l N 4 5 X v N M a x u p 1 P Z m + f f l D + + H t 4 p B Y 0 o g f H x u u Y E z u B W T P R a r s 2 U O L y n C b 7 E i 5 i + 0 n N / 0 F 5 D G i j 7 D R 0 2 F S T b J v n X U 6 d u x h g 0 q N g N H I s S 5 + D M Q c V + L 2 Q k h X h D F S p 8 k D E S t b a R 6 8 i E P i n c S w O W i k W 0 f 3 p J d x i P h 4 B Q 7 p a t x E V e J Z B 5 t w 3 1 x F C 2 v a s f 5 c J c l / O n 2 Z r 6 w s t 8 N O k G K 2 h v + a S 5 V c D 4 v y K 4 P X 5 R 5 3 H j e I a 4 R q v b r 8 Z a b m / M 6 1 y 2 m f j J V x 1 T B + v R / y K Q m i N l 5 8 x 2 6 V 3 T q m 5 r 4 r 9 e S Q a l E R V F a n 7 q b F z I O K X q R f u F F 6 6 2 3 x / O 3 r H + 6 p t 4 s b K F W R H i E 1 g 1 w g J 7 5 D g e d w A 6 0 F q + b Q t u J u 9 Y z L w S X g B q M E C C 4 c X G d k 3 P A e 4 5 4 7 H c b J D m v B Z V k g Q t C 7 3 + M J K l 5 K / g I t B N G K T T R 6 Y + 2 e O j 0 d 8 D E o S P 1 D m 0 0 W o a F R J o G 4 R 5 o H B / x f Q c k x P l 6 D G 2 m 0 m e 2 a 2 w d 3 i j V / B q F 8 N + v + j L 0 + + d G Q X I E d 4 2 q Q s e v q 4 E p E W 6 O W 3 p Y S 5 f S b y r 1 i K v 2 7 3 s g W L G 6 6 t s a X I f + 9 i P v k S u N L h h s 6 s z i O u x D E z N 9 b I k L r R I 5 m i z B N F 4 l a I m K 1 R m R r v Q j Y c n f + 7 Z t z J s z m v 1 n M o H Q h x U P l g b 0 d T M F d i J z e u c c 3 7 b H m Z r A V t T i S V j 5 w X 0 Y 8 e O e + X s a X A B m k T 5 b J + D W N J G x q 7 s X q z 5 1 O i h 2 D u R R u Y q Z Z 7 n 6 P J 6 e 7 D M i w P W R e N F u Q K N j n m s p z P S B T B T T w i Z H 3 / j G o / F P F w 1 + 9 A j G s o S l M J 0 v s g 9 W l c V h K s A 9 1 9 X t 7 j H 8 m / J Y g t g C F p G Q w 2 O n V P C g l O 2 g n u 8 C l n Y x h x V J u r 8 y 5 s v M k n 0 i y L g m 0 Z u j + b A e 1 P s y V n Q S u k C k R O R N + C J o a O v k y B A V k r W q o W 1 h X u D 8 3 o l 7 9 D k g h 7 / v b Z E e o q N n Y g n k p p P 5 5 o S T B h z g L G Z m K q 8 i / h t J F A A W b N R j 9 Q L f C M c / j V n U Y Z h d f A I w a j G f M r y 4 E K E A / t p s x X Y w f P Q L U u 7 g / I e F j G B C c h w 6 g 7 U Q b j u G g o w f s 4 z / 5 J 6 Q g O l 6 B F A s W b 1 P Z N 9 b B 7 d W / Z l 4 X h n U p N E w p O U Z q D 0 u K E D o m S m B 1 m R F a n R 5 h L T r + n I 6 q + a V M m + 5 g 1 v A e 5 m J 3 f r K 2 s B J a 2 e 6 q C O 9 j u 7 N I G W x t D M q h N W / 7 J R 4 / l W 1 l v d M 1 r E 3 V J a + u U N B v L L 1 a X D 8 x 0 3 S C d N G z Q 7 t m 5 r c X o M I r v l n c g J + n I w h w U O N K o n q H A 6 d X 7 2 m K Q U 6 L r p o V i A i X b E l r H / / J 3 2 / v J V g m v R 4 V c V Z i q l Y 0 / D Q 5 7 t m P C 0 0 w S I 1 N K h K Y C R S 2 d N f / / u W f W 9 Q L b o g b F K C I h u f o c / 0 y b v A z v A I 3 V K X X y 3 k c r c P W q Z o / C M / Z C u O p C P e p C Q u a C h 9 q 4 J q + y 4 Q j t e 3 2 J 0 V Y 0 1 7 4 U z P H 9 L J Y 1 e l W x b b A 1 / p Z v U r y 5 v f M w C l A j f X Z L 2 C E c X D b 0 o / x l J t h o + W 6 X 1 f V 9 j G b l H g f j z K R u 8 3 / / Q 7 5 h b z s b z O / c J j 6 x y v W w J j b I 0 L u g v 5 Z m D i P F r y I B M O D v n D R N 1 A 2 I X Y 4 5 3 S S 1 R + t E 0 Q F c / + J y w U K I S P Y o U 1 x 8 f W A x 7 A / P b 7 H K C A J h n 7 s Q w k M S k V y B y 0 P D v i U v C A 8 X g E U O p P 7 T m N P 1 i F O V D N E Z W L 6 R m M n + y T 3 f k Q w p F x p a r T g i O Z N n 2 a l Y Y 3 d p n v 7 S m 1 x C q D 2 2 B X j 2 u 3 L x Y h C v b d G X 2 m Y W n G S x g i 0 u V b w X k s 6 t o F L B q I b c 3 d Y 4 8 T 6 A p j 8 P G h u t D M l Y 2 m T S Q k S g Y t c g K M R C G k F T B K B l U w A x p o d y 9 c E d K Z a x S g S H N I F k D S B p k 6 6 P / S n v N u l 8 4 p g k 9 4 Q w v v o 2 1 c 2 E I d v F 3 k Y t 4 U k k N 2 x 3 M o n w e n p 3 X 2 c f s i 7 S 2 Q y 1 I Z j L l 2 6 C 1 / m g N M 6 S 2 5 V x F V Q d e f 5 s C C i Q 7 H M s g p Z K X r x O Y r p 0 X s 3 W F Y B 3 f O 1 P f Q i 9 L D I B 9 q E u S E 2 y F j n 8 K b H + H g F 9 O B 6 t K Z N M j g H N 9 L M U D O V N C w a 2 A 0 l x w 8 8 Z V 9 D a D e 2 4 y v b m O 2 L q W / 3 U Z T p + y b R 9 N A Z j c 7 f O s x i c y f R / M 5 2 J 1 8 b b X M f d 7 H 9 r u 0 N 9 v W x 4 i o w 9 D H 9 l C r W f F h x K v / m y Q g t y L c L C S w 2 I G 5 k j l u M / + 5 D 4 D l I Y F i c K R n c U L n h T / 7 Z D 6 6 z i + F F H T q p E J w G I k 1 C 5 7 y S T K X S g S B B p G n p 9 j 2 T + u R 0 l 0 F 3 M H v E 9 g W P x g g i Y n m L X w Q E o X I Q u s D p y B 6 s u 0 8 8 O N 7 / 5 i L H 6 H g F I C A Q q g t D T R C S e W n z 2 d j c 7 e B 2 Y x e s 3 p B 9 a I w 8 w 5 I s p X X K n p U u c I 3 U u 4 q 2 L n 6 n z 2 n 9 O X L H f p 9 0 x e D n N f / N S 6 o t X E 3 M s f u 2 6 a 7 K p l d Z n a k l B 7 N w m 1 2 h J p 3 P N o P J L 8 f Z D v O 1 m W / c D s F q m q x h H 8 1 / T k 2 S 7 G Y b o i N R q t / r s R 2 v V z t e g q 1 L y y t d L e a r r C j 7 v d Z F a T A 5 t s L i 8 a 6 6 d q p 6 C O O h S H b r Z q m f y k a 1 v m x x F g d t t E y 3 p W q Z / m C S 8 + h m u 4 S t N q l X L W K E 3 4 w + L 3 Y s 4 x w D b W y n X W L n 7 s d q M X 7 K r a 2 7 9 g o H g n c x + c d W I 7 G P 1 G 6 f 8 U a + 6 2 M 7 f 7 + 0 S v r t O 8 Q 0 A 9 4 w r E E C M n 1 C L S 9 X 5 V l F F g I 3 G i E 0 U m X m 7 Z 6 9 e R A Z l w N r Z C 1 s l h E j R R K X E 2 / 0 H G j j f 8 + c C m u 3 o X + f M V S 4 E F i j W U + f B 2 N W t h l A p 9 3 B 1 O m A T 4 s s U w z Z k P 5 R W 3 O n 3 X 3 i w e N 7 C m y 8 F q 8 A t t Z s F q t I T Y B N H G L p 3 C 4 7 T 1 x j m S D U r q d + i L C S l Y 1 P k b t 4 V 6 W W j F e U W o 6 / y G a o f h 7 j w O 3 U Z N e m y e T P E v E k O f n 7 V F B A F z y I B R n i I 0 Z o x u J n g h v U Z D / x V + 7 H Z p y n n W K D L r r g D F t + o 9 8 a w R 7 W t i x h f 8 Q j b n I c B s C o V d C q E N z K i 9 Q I 2 s 2 x d / m 0 6 M F g m G P Y p c a A x 7 Z T + N m Q p 0 E 8 Z u w j j i Y 1 H M v U C n r T K 0 N 7 9 v 4 y Y 6 e / M b e k 3 W 3 w 6 Y h f 4 m V f l 0 4 V L p m p h u V Y 6 / s o T 3 T m D f P s Z h A X 7 u + Q m L 3 d f r X s f F S 5 1 Z H t s 2 9 K I u B Y m 5 0 i 4 G m p Z l t M v 9 L T p V Y 7 Y c K D A L g c / K K V R K M M q E W L + q D 5 / N z h m H M Q m y n L B Z s v H 7 9 k A Y K 0 l P i y 1 M 7 3 l M / p g P + A X y 4 j 1 6 w q w R X U O 0 v h z 6 T p 6 / A r 7 r s s 9 T r G k Q U L O k E F d / L 0 Y B 1 G 9 V M i C Y 8 r q U / h Z N X 1 e E y H a v Y g V Z v S 7 Q 1 J l q b W K V h L Q g J V V + l 4 n Z J T A S 9 O 0 G f Z d u 3 k r h r S i 3 L 9 M u 9 n v 3 K S d B 9 n + X / a Y T T 3 Q + 1 o w W g 0 W z D W W e t 7 W s y o 0 Z i w O q / I H f R y 1 h g a H n 7 Z G D t 3 v j b Z O t 6 V r b 7 P p V z c Y i 3 b z 8 7 c + w 0 / j Z 9 Y c / m x n J N p H x l q e V v 3 t f c 9 g O f t t r + B H I 3 B P U h c l L k o t M 5 C H m T 2 7 I u k d A K 0 7 p O t i 4 Q e z F 4 x C 2 B S C B k Z 6 4 D O O R 0 B / N X k Q c X W 9 v 4 T T 0 5 3 I a k T p S 7 T D K r s H e C c 5 0 E P t j k 8 P k m V s f M / K 3 V 6 X Q P c K J O s o R / N N j c h d Z h c t t / p Q v T 0 Q v m o Z a T 6 W a O O o R p 5 Z C o C D F Z l F 3 s 9 j l s M b A u B D Q A k V S t z n 4 A p 2 + Q k + 0 i t Z 7 8 V w F F y 3 Q j W m n 6 Y b 7 h O u 6 t n 0 8 N / v 3 S C L a m z T 2 O v G b t q 6 5 z A 6 l u L i g 2 / J m Y Y 9 R / T M l X e N V r 2 m y 4 z T X q 8 K n + U 7 Z q E a 7 y k 3 9 4 g k q F P f t m 3 2 v J i e o 1 8 n t I K t 4 P z L B S p V V g l w h I z q X H u U e h J 1 F 1 C z 0 u U I 8 Q O O G F A o p 3 D o e G q D S N L L c a a H k a k 7 1 D o y e k u A 1 P 4 t l i k M J L J z Y B w 9 6 z m O H I o m g 0 y x o A l + j 0 z 9 e C A / 1 u O H e P j F e W Y O m 5 R 2 k 6 m e S j m s j 3 o U 1 N + V m f L 2 h l t X g T m 5 h Z + E Z d V W O e Z o f l 9 0 Q w H / s c p 9 t M 8 H 3 7 W E 6 x j 6 y z 9 U m x D v I u a W N 2 Z C P O u + 8 z 5 z R v c 4 W r U 3 U 9 2 0 0 9 o f y n a x r j e f M X 0 q i C e i j Z o J 2 s h / 9 D T m q W Y k X r N A K P y u 2 K w x 3 h Q z M x 3 n N z z W 9 O K f 2 y o q / a D 6 r U 3 q w m o J K W z B u 6 k 1 6 H d N O a H u X H S f Z t v / y 9 5 Z 9 r c t p 1 l / U + E p 7 A v b w F u k h U 7 c d b u N 6 i k J 8 G + 7 / j 0 z + / S E S m F s U x V 2 V W s U q Y n k + k i H P 4 J 3 I O 7 n H u O d i j q w S P 7 s o p D a d T D 1 0 9 o Y K e 9 Y f D B U 4 P G D o 8 w o v u n j u 4 5 F 7 + s p F C 1 p j 3 K o A y V W k N S w e c f 4 b + Q / P 0 m a D k i s c K 7 X r 4 r W i S n 7 / r S 6 e D 8 M j 1 C v Y q O l x T Y / 3 6 4 2 4 A e 1 u O 4 A 3 Q 2 I C m 7 W L j 8 / d O / y M v R s K q n 3 S + C o 8 5 V L e 5 j d L w C e n S l q s P J a x i 3 u w 6 L z L 1 S b Z J p H o M 2 L s O N l i 2 L 7 8 2 r i r d s n g W J n l p + V G r R 1 n S j 7 5 2 + L / Z Z O s 9 B a I b q j 5 p m h o H n t p 1 f S N y 7 6 l w c c s G C W l D B 1 O J 0 Z w l S O I I Z k a C H X T b J o R N E 6 c t a 3 d W C M r b g j a V o q Y 8 7 e n K X m + 6 4 H R Q r x i m 8 y j Y d f k j w C q E J r s X a + J V Q B 3 u 9 L 3 0 C o v W L 4 3 B f l z m / K x P / q G H 2 X 9 j u 4 N O 8 D j e W Y r a 7 U D g C l b A F a u E N m N m Q B 7 l Z T d / T D l t 8 5 8 g v q J U f v 3 r / B x 1 H 7 v c b T Z n k j c t a H d 5 o Z P H X i e a a O j Z H b E e y 4 4 B I 0 2 c j + w Z S J s F V y D 7 I r 6 n 8 g 3 4 i / b w A W 6 S D 9 L d I I o W 7 c L 7 i S U b x C Z R v B L f 4 m h h O c S N c O l Z n O 8 X z A S 8 7 Q N r R b E B j Y I k y 3 S P Q P T n f Z c Z E e L w C t s x y 7 S s 9 X l h x Y g n u o K m l v b N G o z 6 0 h f n z m F R L 4 C h N 9 D G s 5 v 8 x 2 4 r u v S V W f F O t 6 6 0 X T 9 I Z H k o g q V M D t 6 7 D O / Y d F 0 Z t T X + w p m 7 5 s O j O h z H T + + / c z s P r m 1 Z 3 k H h a v 2 1 b d d 6 m W q y 9 9 1 a 0 q r q 8 K / w k m Z r v I y 9 C b b u J / x p L T 3 k o t W 6 X t m H + H q v G 8 I / W H C v a z v y r G l T J P 4 S u / W e D O y 1 u 3 0 a 9 G x S l 2 J X F A m v I z J N 9 W 4 + Q k A w j 3 H e R 9 l u k p / W h H i n 2 K i v 0 t q 0 V t 9 v 1 W B q i X m B 8 f T q R 9 4 Z X q k S r i f M b 6 L W I U M s 1 Q Y x a K 9 0 J 6 D Y e Q / Y X X F R v A a J Q r 6 P v w / d k 4 m u c p b b O E f w 8 b 4 I s d d x S w n 8 D M g W t 3 N P v 8 S S E b w q i c F 5 A 1 U 9 2 s V 2 D L P I R c c 4 H v I Q o a b 5 7 I L E H v + o q A a t j f L w C o 3 I l T u b G h v K c T u 1 u E m h o w Y g q M s r v U o G N X g A k F C j J B F S W x G u + S 4 u i / M G 2 h + w d 5 t D m R 7 V 3 7 f f t O L L F u R b d A Q Z C 7 j t j l Q e Z o V h b T Q r F T E r G u R w 7 H 8 W / M A i V R v s x l a z M l v w M Z a v v l Y K M L R l L y 3 c l i 4 u p f L e 6 Z H a d 5 H h 2 q I 0 B y x X 1 J n L j a d t q U b I b B 9 f 0 m 9 W 6 L 8 x M P R h m b + J V W 1 j B l P X q N m r z M i i H O f q o p l a 5 y w 3 9 r 1 i f z a 8 v 4 k s H 9 u 3 m T B D 3 0 X 9 C d Y H O N d q M j x n Q + Y m + C F l 6 w J S G K M B S M l h H E b f n H / k 7 K G 6 h 1 I P E h K I E y Q 9 d a E b / p 8 r t h d N J 8 4 x C j y V r 2 T M 5 D R F v F Z A s 4 c S z 1 4 + X J e 7 V c v u O C H Q + 4 C U g w W S l r U h 3 E S W j Y 8 r 7 / C O X u 1 v H + H g F I M 0 N k p u D M t q H W Y h E k 1 C K 3 H X 9 n y I k o 8 z S f 8 + F d l Q K A S k + U p G E l G Q J P Y k n K z 6 U Q l n q h b x k m + O 0 D Y X Q l A u 1 K R G S k y J 0 J 0 O I T 4 p Q o C p m o U H V F N N H N w n 1 Y O h 0 h V J s a T d 8 r P z o V b H 9 R 6 N p 3 T 5 p + / G h b 4 z l g y f 5 V y y Z m C M 5 m X H M z l q 9 P I B K V m B I 7 h Y v u e I P 1 U o + R 2 J X a n r 0 c Z B c r y H p M y X 7 U y U P d M 0 0 P L g y w + t l m l f I X O 9 r 1 3 M a 1 N w 3 i 0 1 C R u L 8 6 F T T L H 4 i F 3 5 + u J 8 D D + k E V F 9 k u 1 l Z R 1 C Y d + 4 j m l 1 E 7 w 0 k S 0 Q h e + f k B n A t K X d O 3 / W l 0 + H H h k q y Y S L a j Y b u Z 0 9 3 G / U c d 4 x a n B U x i l a k B K 4 Z q 1 G 2 i 8 g F O / b w k q 5 p g X + K j 1 d g 0 6 R k r d f X h n K o W 1 H Q G 5 X c 9 + I 8 e u d 2 R o y Y h N 7 6 Z e 4 W 2 3 L o 2 e O y t P k h t 4 w i y B t 7 e k j q M d 0 j h r V u y r B t N q j e 4 2 J S I u Z Z 5 l b 5 4 M R Z s v M i v d y Y a W f 4 g 5 b 1 v r l 6 + S + D E a v 3 c 9 j r G 4 1 Z 3 U M d V / p 2 U X B 3 a y N F / e U b I M b b 7 V u 7 J h N q y L r I Y 4 n Q 0 j X Z D F o H s t f B H r p s Q J w y h J t E D J Q s W Z 9 y O B u 4 c S Y N v I g Y 8 B G I Q 4 + x 0 n E I 9 R w x / 0 4 X b k Q c C 0 S k M Q / N 2 p S 8 8 u i s 8 a V k B j V G D T o n Q O O C G 1 d 0 g A A M P v U K w I j L b G V L y 1 Q O i 5 k p H y w v C e 8 V r 6 5 o T e f G w 1 S U R p B X S b Z f e i / 8 2 e w q w 4 / D q d y o 3 g 9 x 2 v 0 y 5 H b 0 3 a j G 4 x 4 W 5 P D g R p h O k 6 0 l v l c 1 6 r t p T v M H I 6 3 d P 5 X G i / a t O v 5 Q p 0 X j l 4 Y J B T H v 2 f v q h + 7 B S T o 4 R W b u + X N l j d h c Q / a p k 3 X 6 Y N f l E K x J r w d 2 s i h f f Q T G b / V 2 m 8 m 0 M X g D 6 Y x 9 S J S v A h K k t d h s x r 1 Q 5 r i f 7 2 T c Q u p B A 5 k G F G 9 m U w J I b v I R F 1 4 E E r y G s K J n X i Y J 2 e M V F z B 5 I 6 k H V F C Y S k i S W L J P f 8 K F 8 w G f 1 z y S O d K U Q y g e N 1 j W X 4 4 k p + c f u S i L P k X H K 5 A k N / v U N W p 8 C G a c q u / t x e w f y j R l n q Q X w 2 7 Q Y u P e K g Z n 1 y 2 L / V E z U 6 z t S + q Q O V b b A 0 / U 3 P t 1 N E T v O k l Z K k l e y j 5 C d N x M a m z c h g z A c J D Z S 0 R S T w 9 L 3 1 6 6 b L O W x S 9 J m 8 y + X R j d F p c k J V g Z o v k 0 g M e d N j a / x e m q b E J F + W m a x u 8 m r 3 X v O s / 8 Y / G w p l 7 z p v z q z R Z + N X n H v s 0 B F S G H s B I r 7 C j J o J 1 w X c r P 2 5 s l C + o f Z h 0 n H L q I u 1 t A F R q c a F u S 6 g t s X m f N I I Y A N L V Z z 2 Q v 4 4 R D F 6 e 7 E V T B t Z K d P 9 E i R 3 z k q E 7 6 x f x E 2 O U M t J j C Q f W U A 3 4 Z V Y i P V 6 C K 0 j v q 1 D a D c n B K r d q l c V j u P L f M 7 n I 1 N f y w 6 K f 9 o G b D Z o p w T 5 y S K d y s Z l w H S 6 3 o f 5 Z T W W 0 Z N i 3 f 1 U 1 o 7 O Y + + w G + J i m F U i H T 2 Q 3 u N h q Q 2 I s H F k r L r P x z C n V z M 1 v z / 7 r M Z c e h m X 7 p y x A h c y 3 X N q M W h 8 F c x f o 2 V e J y 2 0 g l 5 U h N R c U K d K l D h p 1 k E V m I l n u 5 b 8 d V F q S G 1 e + 9 r G t 9 V I u n o P U m a z O b 7 v r B c 4 v 8 W 7 R S J H z e K v L Q G G G A z P K A + B + c y p z z C / F 5 Y X B 8 I a L u T S Z O 9 c 7 a 6 u d j 8 y a Q R 4 y T 6 P 3 g I S 2 c n s f s 5 K X T U T e g x K s j W 8 Y 6 x e m K m 0 U e U Z 4 3 U E p i x U s / Z y f n A z 6 H l W M n j N 0 8 c B W N a F D r N K l 6 c s B / z M Z 5 M x M f r 0 C e U K m t F b i J 7 g b T + y m R R E I n o 2 g k t Y C 3 r P q 6 M i t B U s / d N n H C y V e 8 9 J d l K b N N I e l J 4 V l 5 s C B v H i S S v F S L U v n N U u Y f K q 9 M N 1 F Y G H d T X 2 N v 0 K z e 9 + q K j d J S O T Z q G p G + U c y l + H G h 4 f r V 1 b j 4 E e S t / E Z B g q S Z o Q 7 G I F B Q I W J c E 0 b I w G k U 3 k C K I M X j F U + e s k / j 2 1 s A C Q I B 5 w b 4 j K R T 1 1 l q 0 3 W W X S t x V y J l + / z p b i Q 9 E W w H 1 E T 3 k 8 J O b t 8 X 0 x O G e L B u U C N H H d o 9 k Z S f 3 L 5 L k O B n e A V I R L W Z l l 1 b R H d q 6 / y R Z e p y y C A I v F f N Q f l 1 7 s x x z / 7 A r 2 V c e d 9 7 R o H a T U G y o G h V 9 r 5 u y p J F 9 q X f 9 0 r S 3 I e N G m / y 0 I 1 8 U 1 o w 6 I U r H 6 p 1 + D 1 L s 3 L n 5 F l / b + T T i v F 0 H H 6 o X C t 7 1 y S j G d A / 0 b 4 F S A i e v l G Q g J s l W t u m e C O B F 4 8 h f 3 4 V X W Y S j P V Y S 4 A T g l f s C 1 L b t w A S N k N f B I 9 R q a M D e S R 4 f L E z I o 0 A c X l E E + Q J V / p J D H 2 C w B s B C W Z p D I r p j 1 N T P t k y O N + + y 0 y C 5 g P 9 V Z X q j u x D U s f n H / m 3 z g i P x S t A I q 9 S O 8 q j h k x C m X 9 y S k / b 6 U 4 T 7 v o w Q 3 i v o U M S V W x d J + r g O 0 W l B 7 G V 5 3 6 h k j s s X r b c 5 a 0 D E 1 e p v K 2 6 R t l 9 z x F 3 d r v m W 6 f o s s R 3 p Z q Y p K 5 o p M I o U m 0 K X K k 6 4 K w M q A F 2 W T B I T T J 5 m R W o b k 2 d I i 2 X o a g V v 4 4 b / t Q p t D 9 6 s e b s y G + M + 6 H u h 9 0 3 G N t I y / C N Y o p I M 5 D X M i k U O s q p 1 j g / l J e Y g n k G i 5 N 0 J A 3 W h z 7 / a r 4 F T D F o G v A f 4 k 3 W l K + q v X C Q R g p Q c j G L Z O U R Y 2 8 V U 6 A m o j u B s S N v h j M N 9 3 z 3 n u O F F C c k V P C u k S 5 k O / 2 8 6 / 3 k f J d 5 B + H x C k i p M s V z J 2 9 k b C M 9 C X S y v K C t I m 0 z d z o d i 2 j 4 x S 3 1 Z r v Q z D C H 2 d y 0 X f a n F + L d p k S p t i u s U g l g I e f + Y O b m j u / o H t x K / 6 + Z L s 5 u z P A q q O x + 8 R l V F e 9 d X F A 2 0 1 z U m 5 Z F g E 3 i 9 g + 9 k U T v w n j O 9 l 5 s u Z t 5 a C d / U s p + h 7 F s 8 i E r N T Y e v B 9 c G R h X M j q O Z Y h c t R b 2 0 z J Y n o t p 3 d i V n p I b M X a 2 F K c I a h l F p 5 G W f f U t S 1 5 f 8 o C 9 V e Q h N 6 E o E N d 2 O L l X I Y + J m A K b v 9 i f S d P h s 7 F 5 C 8 g j M w 2 y G U b G F D B X 1 X P A 6 r G 5 K d p f L 0 z D b y S Z o e K h 2 E G O H E Y M + R f 3 4 o s V j 4 E 8 C E Y x i G g w 8 p e 7 9 x y c / i 2 Z I T x e g T w T L N q 6 6 W G Y V D K f K Z 1 Z / W U W u k c l x A 8 M k e y H S c g g e m i u 9 y g F 5 7 / 0 Q h V J u k b 5 u a 7 q b B + 5 r R G Y y 2 g 8 O M L p L 6 T m U a T 6 G a Q O S k J p m n Z d u Y l 0 q i R d 6 q V Q K q d Z u i W x 9 E 1 q 6 a C 0 0 k v 5 + l n K G / a q h 5 6 A y p 2 Y A R L 9 9 P Q f I / / 8 n r v M U i y I + 6 Q p K G t R U 3 z + P X 4 L W K F D K U E W z 4 U I Q / I h I 9 M v V z 6 U d W y c y 3 v 8 0 8 j 0 + Q / w d 3 D d C r s E l y c c n + h r A Y j 2 V R v Z d H 9 s y O 4 a K Z j s l F 0 D F q / 0 q 4 / o Y m q T N S m H q I U B Y g o X Z B Z W i B X H 6 j v K y U T 8 C O y N N Q 7 D w y Q 8 k l E Y J Q n U k m w d w 0 3 X p c m H W V K L R Z K M U N I N P W 6 y v e k h A e F 2 e Y w / b K H d I x G q c 6 k 7 b 6 y p b d 9 N d h b u l N k w t t a U R 3 D + O 9 W H z T b e 0 R 4 z t q 2 T j p u + 9 u a H p G N 3 M W N / O 0 i Y A k R + O l f a t r N Z F o 8 y K / Q 1 J 4 8 f h r k e A t t a h n u 1 y w v f D h E j n v M 0 3 X a 9 a W 8 t W 3 F + n D r 9 5 2 8 A R f J C e 6 N p i 8 W k V U K P 3 j 4 q C l e V F A x / o I j D l a L L a 5 z C + 0 n K / a l N c Q t Q R B 8 T e j p H F O f t 4 0 v 6 i 1 C E f B d n Y 2 A l B g q f P 9 2 N 5 C 1 H K V h T F S 6 A b J Q / A s v 5 T f I 8 K Z G K S c i J F I S 4 0 L C g f e r t P r l 9 F x W T T L V e k b e A K 0 3 k Z n l 0 V 0 v 7 d G h 0 7 8 O 6 I j R s S 3 M 1 l z Z r F H e / N + m g + K p w z i x h n 1 X C Q x v q y N h M w k 0 r h K V m C 1 8 t p c X y 0 P M u C Y z O 7 j e L P U C q T U s W I 8 e k O M R 9 k m y U a Y h Z 8 1 6 7 T c E G o 5 9 N Z f Z e c a Z 6 W 0 f r t F 3 q X D u E S / z V P d 1 k j / / t I g e K c D a a R b y 4 M V + 5 D j k Q Z G M d h o w H G 9 I X d O R u A T n k Z M i n 0 J 7 G g O 7 I I P 0 i c m D v j J w M Q 1 V 6 n M 4 p q X s S W J 9 w 8 U a Q g / V 2 9 g 9 J 0 q C p M e W 5 B j l E U w / t Q B S 5 R J 7 s 8 Y o n B / w n c h z j 4 z X I g R 9 T Z d Z e d L d q K L 1 4 n W s H 6 q p n Y v e K v G Z h Z x v F U Y z d A I b t O z M z g y i O 3 Z 2 n N e b 3 2 M K m 2 3 k u N d + e 3 Y j t x d w O 1 l q P d o N M b m q Z 4 Y Q J b k 8 m L R F r 6 O f t a q Q Z z H n 8 s i t V z 7 Y 4 O B T f 2 V N u b / I i L T e O n r X B 6 H X O g 5 F 5 1 r 7 s 7 X G T G / k v X z 3 7 + K R A 9 E a z D 6 H X 0 7 9 z m f r S W T i R 0 s 6 v r + d 1 w P H 1 h Z O s 2 E g K u / u 2 P R H o u U p 9 x 2 4 O 7 A n 0 N g m Y L 2 K I y D Z J 0 U S j k E 7 L 4 x V P Q u y 2 M I S v K c 0 u l O t o 8 s j X / W L X 5 G j L j W A X g y O M t x 6 v e H L A S w w h C X s F h p h V G A 9 z M k V 3 j p X b v u p 2 T W D l D V B h D I k P h W w K h p 5 G S O z A a j P H 1 L 2 L z P 6 7 B F k L Y r 4 o f g x r R 9 s 0 Q P 9 m F a 5 I z l B 5 k u m y 2 r j K r 6 l M n N P j 7 D k K / x h V A R q l x k r W T e L d I u C D i E O 6 r T 3 N / D 4 W a A p N s 7 v P l G z + + p z 6 T / L / b x U 4 P j E h 4 W U j T X T 2 L X o J O F A F Y G y M r A 2 v P f P U n 3 3 y 5 N 1 O 2 Y K D n T g o o i g j v J H r i j I h a s B L 4 e O Y 4 N 0 8 c N A m p 3 / C v I 2 B z 7 G G / C J w o N e H I j k C h q w Z H J c i n l c 2 l + 3 W Y 3 y 8 A j i o F 8 y I J k Z 8 N 7 X D G v Q h U g E Z b / w 0 0 0 a o r p q 1 H y Q d K L u o D Y p 8 X v 3 Z W L K P n Y J 0 b 8 k y 4 G 5 O 6 8 5 3 + 8 K + 7 z V t f d 8 p o f M h l 7 V l L b S U D e 0 i 2 + 9 H P f 8 + d t f 0 F 9 N F p 9 d x l P 7 r 8 + L p u n P 7 3 y g u 2 J Q X P F v I o r D W d l 5 s f R E X V D w H o S R Q 7 i N O + 9 n I u Y W i h N A W m w S M k z C N O b K s v p h Q 0 K i B p 8 H e L A P S 2 8 c F g I 9 x i m M L M Q h 6 0 G N 6 c L 5 9 z 4 N e 8 k E W I L g G w S 7 k r M 6 r w U 9 g / T K h I D 5 e g Q u F o v R z E q v R n Z W G x c Y 5 l g h h X n w X u V O 2 b a S A U K W U 8 P p y 3 t p S X s z S c B i X K H u f e m t 2 c K L e 2 s e W p e y U c k z u l h R W S h Q Z 4 Z 9 F Z 7 h B 2 8 7 I x O n 9 A G l V 0 z b T k F o b T 1 B k E T y p B F l 6 w Z h F 0 K Y U 3 P k G J c g b 5 r M f 7 X g o K c S u H I b 6 Y / y f H 7 n L E k S e T 0 n u U R v 6 9 J A + / 8 j f T + 0 t y J a g L c S A y a F h S x v 0 O j o M X U H M i X A A M a n J b j 6 R Q B S A e T R Y D 2 q g r H k V Y M A Z 4 W 3 O j E p 2 b x 6 v e B E w + N Q r A C N U r U V d r C G 6 i y X K 7 V Y n 3 i s i H / m P a K + o O e 0 E W C K H t d H T 9 5 V 0 K E P p V a b S t Q y L M v S V g k 7 m 2 s + x j 7 D 2 X 7 o 6 q 4 F X h c M 9 g 5 3 f G q d Q 0 A o w i 7 s l 7 8 J N r e v f h 1 r U B V n i 5 b D m S / f d l E Y z 5 B Q v u / v q Q I E O K L / X G 0 0 t 6 F 2 y B i H S R p h L X M e B Y M M V t z b h R 5 K R 3 H b J Q R J E p g C h U y e B O v P v X 4 J B v N 0 o p e B + w u M 9 d z e e B N J N 9 S o 0 D Y S A 4 w d k Q 4 i 7 q l f B v i T J l u z + o o l 0 u u L J A f + Z W h z j 4 x V I M d S G E Y V 1 G B 6 K d T T 9 Y T R o U m q 9 u k / j J t 9 3 8 2 R u j T E r t 1 R 2 4 d b J h l 8 j r 7 A + Z l r L B K R T s 0 3 l L s k m G f L 2 v 3 q b F r 9 m D h 5 n r j o 1 2 z E 2 l B / L a X W D I c / S v Y O X x 7 2 i G N 3 s a 2 W Z f o O V O B b W 3 z A y 0 D + X f i Q b Y x 7 v I X 6 I L 6 b l M m u l m o V q x D b W 4 w V P n q z b 6 U W w d 6 q K 8 4 / 0 W 4 G G x + / 6 E j A w A 6 E d C K k N S 7 D b 5 5 y y o y R a T 7 R q R e h a D v j F X o Q 4 r o j M J I Q x M P D x i i e 3 7 x I Y X t f E H B q l S B c j U g 7 x 6 E Y P S g p H o t M i V B S F N 5 E e K R S 5 s C l S 4 V U M w r B w s 5 B F t 9 V u N / m 4 G g / J 7 K 2 7 P D S 0 o G j j n 0 0 8 Q H a t M 8 Y b Z 4 6 y f R 4 N O P q 0 A 9 v 8 l Z N v 1 V q N H 8 y 8 8 g 6 l b W R s 2 M 7 F V n F B G m O a f u V O I v E q K N Q L H m W C T I W i q v u i c E 3 + / R 1 u Q r r b f I t k Q w L j j S Y b z P O p Z t k c w S 2 H f t c 1 U Y c M A F 0 P x g a 6 D P g f r 3 j y U N 4 M p j A R I d Q o n y R x p / H y + F 1 f w h T 5 K L w y n G H x X D x d c X G 6 G x m u i g 8 2 T Q k 8 1 l R R a O C A X 8 Q U F h c o 1 E A V u e C 6 Z I P 4 e E W y 0 b m t 0 t r 9 H B 5 y y R M M y R h s b W 3 / a x R r u d e n f N 6 N s W c H E D d g a S G d u I e Z Z f p F q d i b H i R B G i h R f Z a i q 5 2 m T U 2 A T v R f a x 0 l H z U W X A 6 p M / x p q o v t d 4 U e o 0 x U u 7 9 5 t U 5 7 I w 6 V 7 z L 2 h N 4 r J g Z A T j U P G 8 d E S y D 0 C n u P g E D / b m X X 8 L t w M t d D R U v 4 V 7 x o x 4 9 R P E V / f Y P 6 R W 7 F G 4 U U B n U i Y H q U I g I o r g k 6 F l w 9 a o L j 2 F 8 / X X E R d L f Q G g U f + J 5 Q 0 2 Q P / 5 x S v Q Q p l o y O G E F g N 8 K W z O P v c X G 6 G 4 E U 9 q J h o g h 7 F H b a e Q 3 / f M D L 1 i h Z m 8 n G H T p S 8 D y u 6 X Q c 0 5 9 X Q I o Z m U 6 H T 8 t R 0 i z x y z L R N + 3 U m A 9 J a i + b q R u j f W m M U 1 D h / u J b H g p F E Z y p Y B 5 H 9 y 7 z E n W 7 L k O z H W b L 3 n k I y A d 0 c O q P s z M s m z F N S l 9 Z l P 6 Q 2 q W y d d Z m + B F z V P t j 0 2 f N I c 1 M + x e v H 7 z 3 3 w A i 5 I d 6 o x D B C 4 v g Q Z p L F O L P s 5 D z M / a 8 0 S n t d 9 k A F U 4 Q E m e k H p 8 N o l u A C N n X F 0 N j y A q 4 m p 3 g 7 K X T i Q q I B g Y y X s B f 8 b O n u x G I Q B 9 I B J D Y i E N + 7 H g z v p h 1 0 O Z 1 k G 6 D D c q + n R z w O Y p c T l W 5 1 6 / K O s q 5 q 1 a 3 h w x K t f v 9 K j 3 L W L q X r f Q x O x q a o X Q 2 D e l x L s P y l z Z 4 8 a b 2 7 B w R o r j e J n F d b N N c 6 z e D E E A T v Z 4 w 6 0 H T s H e S x t c z K w r s y j Y O p d W l u 1 J Q x i n U K R g F e Z Z B W T a N o F E h u M S e f + I b y e D 9 O L v D 2 v q t N s X f A j 4 k d X u j 8 M G L B r c V e J N s R f F g P Y b L i w G G M Y j F Q g v + w k / e 2 h f v 4 J u A D x R T I W Z B W s A 0 5 + z x / N L p 0 A H k x w B J A Z z P T 5 Z v B D 3 g q D F F Q a a E m s X Q p f b + I n r Q v O L X E B 4 p 7 a / r 0 I P w e E W C k Y Z q x G u e r Z Z K I t y R W A 9 T L Q o 6 F E 7 N V P 3 Z l q 2 Q r l j s L R 9 L t o m F F p A m 2 y N L 2 g z 3 Y Z o P g A b d i U T 6 F L k 0 W c 0 y c f Z G g r y q 4 7 R N U L u s s r S l b v q Z X e s P o a Q h R R c 5 O 1 V S E 7 Q A 1 C 1 7 e O 6 d g l R b 4 B V l + / X H r / p x 0 P 1 G M U P X 4 C c I e V B 2 S 8 / y W S 9 F F Z t F i J Y z p E R 8 5 w Q y N w k Z q J q w e c W C r 3 D I z 1 6 G L x 1 O F J O w 0 G B b x c R a 8 B F C L 0 5 3 I 5 i h o T w v D Q s R Z W F l 5 h r M M C A 8 M x Y T Y 4 y r D A L J L k k r X 4 M Z a A D p V a e F t B P o Z l r S 1 9 S k w + l I r 7 O R r u e s N V C 1 p B P a S U 9 0 s u 1 k V 9 I m j Z t V C 1 L p n E Y p n n + z a a E i l i d F 7 p t u t m 4 W 6 X a U y / K X K v 0 P o 3 a r X a P n q j 8 7 i R n o Z u Z s 6 N N i Q 7 O s 9 E 7 E C D W 1 Y y f Q p L M C c p X 7 W s Y 1 l Q x u v k H Z I u + X N 4 o h K v t o k B b Q T G Y R 5 b w c + 2 K Y Y T x D x Y J m M f n y q R S 4 C L M b y D v E j o X O B r m H D F S O y p / H K u y l 0 0 n 3 G I K Y u G F p t z + Z h b w B P j I v o n 1 j a 6 f W 5 / m A z 2 s S q T o Z R C E 4 h l A 7 2 c q V Z Q v x 8 Q o Q W Q d V 8 W Y P X 5 a x W p F O Z o j y H g 9 U 0 6 9 U K 9 v U 1 e h s h 1 C d t q q R t O / N p C + 3 m p b 8 o a V O t 6 e y S b Z t O B v v c i v X / c X N m 0 P X 5 s l W L V r F t 7 U 0 v j f C 1 d j 3 0 i i t R t 3 2 x 3 X + M 0 6 H + j B V W E J 8 A 2 y Q 1 O y N Y o O Y U r 1 y N i s Y 4 t L W w M 8 e e Y 7 P v o J v A B u Q 2 l O l K G F h R L T 3 T u n C O X Q u G z Y c i 7 G l S e + T W c r n T 3 c r C Y b H l J z U k N k z V L v r s I F 0 E r o r P F k p K x 9 T k i f Q f j m c J T 5 e g Q 2 s l G S q O 4 / h o c 4 9 4 2 G W m a s 6 F e a d s Y T D x l 0 n Y 5 v 3 z X h n U j z 4 c 1 d X O 7 1 3 w 0 1 i N S G q Y F P m i / d O 0 E x p 8 o c C n + N d r r p r Y J q V t W H Q b v q T Y A 2 e U Y p f 9 S u p R 9 9 n x Q e z c K p v g A x v W Y Q D Y p b k 5 + w f g A / X L V l Y H n c O 9 U G T F d b z T u i T R + t m R q x H r R D G i c d a / t i z u 4 K T I u q r I u l H P n 9 c D H 8 O H n 9 H 0 q 2 I c L D 5 g / Y O V S A o d m o 9 n I H v M m d g 8 4 y 7 B 1 z a Z F I C f M 8 / 8 i + t z l d K c C C b P s M G L 5 W D m k X 6 Q y d N h U b a C 6 4 0 G p w 2 M / w I I 9 y 9 e q R g h U c 6 l i 3 M r F 4 4 W q U 1 V b t Y 7 U d E R 5 f y 1 y Y y q F P K p N i 5 M v s o p 5 g p C H v y B 2 C j 9 P u p X l A w Z l r y 1 b M F G k D 8 N m 8 z W 2 A 5 j G q d z Q p K W h j T p 7 f j + b F 6 H h K k o m I S J y Z q r F / R 4 5 M X 1 P O P P E b N L W Q L n 9 y e B M B Y V b + q P 4 u Z i Q g H A p M 4 P + m n 3 + M C 8 W 4 j W 4 A b A m e d e y c a g t f k C u R 3 M F E Q K m M o x I j 0 C k w 4 R s c r c g X L G K O l L t D w G r u o 2 C Q 1 C n y 9 G T b Q N J f U n 6 z s f 8 O k e X 6 X h P Z v S m n p 2 6 k q 6 l 3 u G M s O a v f 6 c 0 0 e s 8 M M 6 v d v E O d y O 9 9 o n H P D a X H z G p D Z u C 6 A d 4 z a l + L c R R W G P J t U Q R g D j 1 d c R M J N x D l 9 f C a y Y h c N Z f O q 0 5 F f 2 x D c T Q + q u i W v 0 3 9 H s V u J c 9 Z v M G t D a p G A v 2 p 9 1 M H t 8 q h 2 A T j Q X u W A X 3 r 7 M + R 5 V V U w N U 3 m 2 s s a H i a 7 y L b p w D C y V Y 0 x W J r c 2 G q K 4 r E m O t N J n K d x E 2 G p 8 m D p n b Z z l C b b R E 2 4 7 o Y s L Y J U L c o 9 L i n R t q i X 0 S 9 n r 9 9 V Z j H u R l s b f S 2 1 u / s 8 T P R d k X t J U O g 4 N v X e 0 m 0 q H N + C J d G N D X e w Y F i x G D 8 7 q G 9 t l 1 G 1 7 t U h T 3 d s l i R 3 s F y V 1 E / t X N 8 U U 1 b v p i Q c v 4 + t S P X T t B r + 1 3 l a v 5 t N O z z 0 n U E T I + l p f Y B R l R v / s Y b Z j N m L O v t Y Z x d b z Y i z z d x G 3 l 1 a 5 T 9 b Q 1 c F Z j N 4 A e u 5 f 9 Z a n Q T z 5 J S 7 r v G U + 7 C c v 5 u 7 J r u v V E U B 6 h B R 1 t V E P 8 x T D Q Q 6 5 E a x U 9 o b h D 4 6 H 6 t u b W N U i 3 p f 2 W a 5 6 U Y L / 5 j R n B 6 G t c 7 3 V u q s v y T 2 0 H + f 1 Z H p a 0 0 Y b 7 z E V L + + s g + C 5 D w j b x M d S W Q o o C H q o F d H v n z C u h f Q U f z c u I j l b P o K p w t u E h x J Z U S k B 9 d b 7 v F p K P v C 2 W A V U B D B n q P 9 + v l x 0 2 0 g I x 0 r c i A O R 3 1 K t n f q f p y P 9 x z 2 p J d K G S V l L Y 1 U G 1 W w q 5 C R 2 H h F D u R 6 S 9 n M B S w x S 4 l c f 7 R B q G r 1 u k 3 b 6 u E 7 y 8 m c e 2 P t x q D o 4 Z w W X h E y U O E j 6 W w Z + z B z o 8 B z 0 p q J r / f f L O 7 V Q x N N v w 9 u P W w 8 s a S K 2 9 J A m B 2 b q k Q M q w z D q f i b C 9 f D z q x 8 + w 3 S J n k G 3 i g w 4 K 8 G C U I K H s a 1 p 6 n J + e F 6 n j Q c q y P x j M X 3 5 C g y e L r i N o G B X R U G S e J l Y F y V M 5 F C q j D K p J v n 3 r 6 R p d h R E B 0 U q R D g j o L M R y g 4 3 7 w L Z G C 3 X r b r p Q L 8 2 8 3 o + U c u O y Y M c l 6 F D L W y e o o W 9 c r B W 2 2 D b K d e / a q z m 8 K v w y w 6 t E k 8 v U + j d H o X m t 2 4 U z L T e t c s W c o / t e O H f r D C j R c W w 6 Z t b P P e 6 4 p w G y Z Z F 0 z O r N + 5 e f S 7 l V V 1 o A i C u F 5 k B H O j x L + C F 4 i g t j l 9 V l 1 v 2 b S f u 8 2 Q d Z 3 P 2 l 2 6 T 3 n r 3 b u D 1 r / 7 B s A h j / / b B A 5 R L a Z s o t q C S E n F x Q / x x X q L T t n R P o o F C l S m H q + 4 S e T g + 0 H y g p p N I 4 i Q e f y u 5 9 C 6 x E X k g G m 0 o q R H A / P z h 7 u R p I K W K e O w o y 6 q m I B z v i 9 C B y s D i A S K I o e s R T 5 e 8 e T u / X M I c 9 x I e E V S U U I X z M 2 k D A + r 1 y Y E u D F t 3 S a J D u 5 o h K i X N / p B U 7 R 5 Q 7 L x Z 1 5 U q Z / Y 2 X K f F E m F R k d W 3 m d N 5 G 1 s r 8 y / a + t G 3 W S a m Q d q O Z r v U k / P N l O Y N N / l Z v Z j 3 b n p N n P 1 x T f 7 p t l G b E F u 8 n J N f 7 C W s P b Z c D E O V T 5 k d w W e d P e V y 3 + n x m a x s Y w s P D S e + U t l o x F i Z D 0 W l k P R B q o 3 D D + 4 4 V D 7 Q 6 + G v 9 R 5 a O 8 y 2 r p 3 0 7 I 6 + 9 w u t Y 3 L v k 1 Q Z 4 n r l 9 p Y 4 c B r / d T 2 6 v L O a F X r o Q q d l v L K L n + v h r H a t I 6 2 7 E c r y / e e u k 4 P Z l 0 P j I u U 5 i 5 z m g V X G s P G 9 U 5 L N 1 Z j T b 4 3 m v k G 7 5 k x m L 3 8 f 8 b g k U o p k / s w W U X 5 w Q y n 7 C E t Z g w o X B W R 1 X h J 7 x r 6 H U F n r a o / R M p 6 r + W 9 + k M r 8 B v l A L E i k D z m 3 f S O j Q s V D d f 4 x 7 S 2 q p 3 l 9 d p m K Y c y C I / F p i J 1 p y Y V 6 C q 1 q C t V q W P m x s 9 k n Y g Y M C 3 j X z m O w S B 1 r D 5 i 3 l d K b V s X L t 4 9 U u 9 O U v l O a E f v K q m G S 6 m L R 6 m Q v w F E S + y + U Y i m D E B G m L c 9 U i j 6 V S B G q S E 7 a 2 S C V E c 3 L g R N d 5 f a S B R d 0 X c + u x + / B N G I 1 E L C c + H H v 7 D X c C M I j Z O A i E K J q b q L T f k j 3 p 6 P 9 z x z + 5 S Z 4 0 Z o 8 H F m A c f O / v O P / F t y R 3 S 8 A q G z r G w Q W r W U Q 1 i G y S 4 2 6 w o F 5 + r 3 S l r a v V P T 3 M 7 n Z W e l c b 9 x J O V K J P m a e y f d h 1 b V + c Z a a X d 5 E 0 Z B 5 U 6 z X 8 x T G X S d k f t Z q i 2 b I c 9 R e o 2 w I U 8 G 5 b + m G j u H O i 6 m b Z K r o + + 0 A B G Y V 3 5 9 s i 6 r 4 m 8 Y I 9 i y 8 6 S v z J 1 6 4 l h z f s w u E x 0 q I 5 I i h D Q g a 7 3 Q P r m F t j k B T 7 r C 4 i 7 B B K + d 2 / z F J N W W 9 U g J O i R C P t / 2 u h m Q o D e H + B G c R x O b j W t A A q i k f K f s R y D h S B b 6 M k g Q H q 8 A i S c V Y F P 0 m 1 m m X 1 H F H I x t Z e e 3 U W Z j S o J 9 3 q z N y T Y n 6 T r 0 0 q P O p F s d S d + 6 C p f x + y I K q x 3 C j G z 5 S O J h S g q S S D L i 5 c r H V d I T B V O L 9 1 7 f R Q f T b d s C N K H U n N v Q + B Y I I T / t 2 8 w i G K f S T d Q Y w T J j P t U 1 L + A D N B o m 7 d B U 0 B 7 i o X y M u S e F w u 1 Q a g Q e c M m Q H W O + 6 1 X 4 w C u Z c R p y s + w 4 3 b 6 Y G l 8 V Q j R 9 c V K k T 1 5 u X 6 z z a J j J 3 g Y 6 r t T A j 4 j y 5 O 5 d l n k E x y v w A b G 0 i K q a + X m d G u r W a 9 u W d C A r 9 s 1 o 9 A 9 h 3 Z V s 8 J A d 1 L U d B W 0 d a X d 1 2 X W b a Z r p 7 a y x y U C J f s 8 k n R 9 H e k C l G 5 n 7 S d r L A 7 6 g / q B D 1 W + T e Q w 8 o 3 f u y 8 h T v 7 4 g q / m G G T U 0 i 4 9 5 N x W F Y 4 M L j w H + A i R g x E a T k g 4 z X U r + 7 + M V T x 6 q m 4 E E t J u Y s b P 9 x q R M q E O P 3 / W F 0 9 E f o q P F 1 i 3 / y w r C 4 x U X p 7 u R n E F l W O Y a m F a x B U 2 3 i q / 7 R U g A y X H b A f j g 9 Z / 7 z E 8 O + E 9 M O M b H K z B h t f S 8 7 p 3 O O S R T 4 Q h P J t u W W e l u 1 N C r N 0 N Y 9 7 5 j K u 7 P 4 Z K V g R c 2 W b C W 6 p 9 u k k 4 + U + 3 l v 7 S W J 1 + L v O r g l d a 6 q d R e + U t f l W Z b V m 7 z o W Q 9 O a g q U 9 t 0 q 5 H c Z U 0 + 3 K / h o g Y 5 j e p t s o Z / N L 0 1 + 6 P r r Q 9 h 7 x R 3 T W 6 m 7 5 1 2 a A N 9 d d e D 5 S X 1 D 3 U S j 3 6 W 2 P H W j t T K L 5 q + 2 F Z N O u 7 N 1 l i + Q z a + 3 a m d X v t Z l t V 7 O 6 m W j W f U / 7 c M t b J J k j k M B n M x A 2 f N F E 7 S Z H 6 X 1 a g + T e Z / m w b 7 Y i 2 p n A 2 b R b G P y U 6 7 r b u M l U X H L b c 8 U 6 W f d 4 v 1 c Y Z R s G 3 q Q a P L T e 3 l N Y h P J 0 6 R H 9 b e M z Z p 5 U X f D 6 t T B 2 p v 9 v 5 s T 3 9 + 9 V 4 K z w 0 P y 9 v M g o 6 s O X G n Q E j x y l V h h z y I G Z k G i J h P J O S e R M 3 t g B 7 d H t n U g Y J j Y U Z 8 A u g X Q c + i S 4 S S A r X H C 9 t W t 4 F 5 s q 8 t Z i Q i / Y D m n b y y v o R 5 Q p i G b 0 U S a 0 A / P F 3 x 5 O 5 d Y h 7 h 8 Q r M o z + y J E 6 T 2 o c i M t s N B A Z l m 5 m J E U T 5 M n 2 s a l s n g 0 m 8 f W / 1 b R B 1 k 7 J N j D j d O I k y 7 + u G / z c q 8 / 8 N r p L e R c 6 A i M K a L Q 7 9 b s X d r k P V b j 2 3 7 Q J n T N w N e 9 P K d h h t b I R X t Y D r 0 + U f 0 n x l 4 3 r M h q C b h 8 J X U h U J l j y G 0 J Q t y 3 4 1 l 2 h T 5 c t f u b 4 0 D 1 q v h I G p z E v g q W 1 3 m D O t Y I E 6 r R 6 + A c K 8 X Y o O C t R M n 9 G V 5 c 3 M s 3 p N D A p V j n e y u A 3 T A z i l K k + e 0 d t B G O Z N R 0 0 B h o b 0 N U 9 V 4 Y s I Q y b G w o 9 Q W V g v v v G 0 i g k 8 i 9 O Y s s M 2 B x X l g F + G G L g G M L F J l u h h n z q 8 T 2 7 f J c T w 5 7 4 C Y q z K q 1 k / s K x D u 4 a t X 6 g k E 4 k X t o E x a g O s H X s N s B Z 1 D m H r J H 5 Y V 8 2 W k n 0 K 8 t o o / M Y 0 6 k O y q s q D 4 b b 5 x k y L x E 9 L f d m X e h H H p F 1 L Q 2 I 0 l v t G 9 T 6 g N D M + t J r W 7 e t i s v 9 Q C 7 P 8 O A t E e M 1 Y b E O B D U s A x J r t E A P Q u n m o Q R d V Y C Z 1 m 2 W f C f R 8 A z i R K H q b C Q t s e e h t 0 q Z A M I w e 6 G P 4 v B B w K C M z C 1 Z h 0 V E e e J 8 P u B t o 7 D q o V A E n H s Z h I l V y z e n w J L M Q s q G b p R O i J w B 6 E m 2 f w P J G M h b 0 M z j e 0 U t N B F m u g B P e B i x P s 3 O N f D 4 4 9 H j F k w N e w g n x 8 Q o 4 c W j Q 9 N P o 2 A d F q q R 0 L t W H V i q n l B K q k F p q b A e q K q m v e q m 0 a q m 5 q k / V F 3 W Y I R U Z g K T 8 Z T n r u k n a p f 9 p d l L V x + 2 8 + j 3 U W v N g K v n y w V T C e r N I O q P Y k t n 0 x y T H L f / X q 7 q y t S U B i i U V y g 0 j 7 b 9 + t 5 f K + M 3 C h i j N C o F F 2 L 9 k v t I d + N L E R C Q o s a B l C M s P 9 w L z 5 R Z g A 1 U 7 P D B g s W A 3 a J / 1 m 1 4 C R W Q W 2 U s 8 w g b D 2 M f f 4 0 l U 3 R R s M M 2 T R S n U 5 e n M n d u 3 5 w M e k 5 L T t / + b z 4 l G A 6 8 L 9 A G P 3 a v n H 7 m c G h / j 4 x W w s U Z e U k T L 7 B z a K D e C w o 2 1 + 8 h Q 8 N h a + y z I X M 3 t / T B Z v f 3 k L s U h 9 9 i o M H K L l Y c l + b + 0 U 3 p f r 7 P m F / Y R + k 2 Z p 5 6 / T n E a d I 1 t I K w / / x Y 3 3 6 9 V b B 7 o u N g 7 y U P + B z V n D P I p j A O l s 7 p A W 9 G D s e v Z e V c o C N I q m A Y G h T Z O e z N a 2 q + f d G B C 8 o b R g y f J Y 5 h C S s t Y + Z o a B q C R 6 G J N C d b J k a t + x J v T E 8 p v K c / j L T j v 0 A y Q b X 4 U v J G X P S 1 U n U P r + R c / 8 v C J K l G l O X Z P T 0 n K x d l u J O W A 0 A m b U 9 x C h P 7 z 9 w / / c D 7 f c 1 w 4 n g 8 V G 9 3 A 7 J W 1 9 K N I z / O P / B t 0 v K 5 H M p l R y I / u O D j r F D o d X r P x j a 5 r d o O T 2 H 4 0 4 R n c r s 1 H z V 3 r g y H h n E t g p 2 j Q 4 p I x 0 7 m V s N c F A J x I 6 w L L S l F 1 i Z V o D 3 M v Q l V u H Q O 3 G 9 y d 2 V T r X m + K 9 b t Y y f I / 6 i n 2 7 h V 9 a F N f G 7 V 8 5 y r 4 d M 3 q 8 P U p x J R / b x c t R L a E L R V 2 j H g H X L W 4 w 3 u b N x t R y N s b J U Z + u u d B d 0 t o g c e G F B o G o x Y E 8 U 4 F x z m e n n / 1 4 6 s Y E V u 0 F 7 E k Y g 3 h h D C 3 i h f I / U P x R c Y K M 3 U 6 G F c B h i z i y 7 j M s l h O e r z i y Q H / W a I c 4 + M V u U Z a K h N / e O g c t E 7 Z r Y 7 9 a 5 g Y x n 4 1 1 M l P X a P Z K I m W 7 W s r z 3 e t g X j L 7 E 1 / F O Z q 7 q t O t z Z G 5 A 5 B 3 y / x r t S 0 P P D M R d t H d b V 8 j w J 2 H D g a E B S l O e 6 / + b I E h W Q v U 4 8 K V C 4 Z T S O 5 D X B T H x o Q y X Q j Z z 9 o h e 3 r A l e q A N c Y N b q / 1 t b 6 9 Y 0 1 K P L 5 M d 9 m p w N a O r J O d E J p B b D / f Q q b F w K N D B k S F B v j 6 C x B r u S n e x 6 L f z + Y t 5 B 0 2 K y 1 0 7 e g x 0 u M k d I / f t c X T i c G m i 6 E M O S u Y P W d k r A n U X Z T J Q t T d j F s R K S D T b R T 2 + J 8 v u c 5 x R E m a X B g b Y Y J u z A R / 7 5 Z D 0 / O d 4 k i r 2 t 0 5 A D b 0 s Y Z B N T B x g s 0 L M Y A 6 v D 4 v 6 V v 7 Z 0 q 5 U b c q X O g J N b i h 6 P m 3 l W j 2 t 9 3 0 1 h 9 r 6 7 e j 6 t h h L u + N 9 p 3 r V m p 9 5 2 Z 5 x 8 U p Y z e e 5 J s 6 J J 2 j J K A 6 J K K 2 J K U f P X e J 4 k n P 8 w b R Q S D t x K k V p Z x P J i c 1 y A C j H A E o 1 C s l m T k / L J + 8 k z d T h m C P p L o v e l o O z M 2 O M X 3 O W K e g 5 l E j E Z n h l c u D B w m K p 9 P m 2 6 k E K G k Q K 6 H s l B k 3 4 6 e y E c M O B / w E h K Y 7 6 q o 2 U D c 0 T X v x G l 5 c v v + C Q n H + H h F Y s E L 3 f O m r q D 3 q V T h d r T C e J 8 q b P 3 0 i l L s Y t w + d 0 n s J D v F t f 9 M r M n 6 o G q d G o x e X W 3 N v A 3 / G B M 1 f 6 8 1 j b n P D P 2 v N c W J v B j m 6 K P S 5 G U w l a u 6 d c P C C t q k N g O 2 l F j k i c 1 7 J V L x G t f c D / Y U J Q 9 V 2 q Q P q z J 5 / p C y T + n 2 4 e C b 9 h w H p d m H + z B V t U 1 I z 8 f P W I k I 4 j h a W b n 0 P D 8 b q l p 4 s a n f s J / m u 9 a k 7 b u p X Q 6 1 o q V Y / p j 2 f d T n 0 4 M X R 0 1 g L l N y N 9 q p 8 v X b q v A m 3 j A i k d n D s b c R a I S P f t V b n J m u T R U A e x N P m 8 / H 7 C 2 0 V W m Q 8 v q m A Y x U y H m 0 c o 7 X S 0 A y a B i 4 1 H B M c Z 6 s n T + J 1 5 t K U R i w i x 4 2 G 4 l i x n a C l / M B L w G J d 4 k j + z t c x u 2 7 I k c 5 h s c r A C l J w s K 0 F c M + s C o d v n N Q X v g x y Z o l s D t M u V q 7 c I K h H I 2 t G l f p 9 2 b s V g d 1 W X 6 L 6 i n c D x L f h k S 6 K z G v d E R / I z h Q C S J 0 R g o 2 L D l s s 6 w p A 5 R b K r 8 L n f j H e l m 6 g P a 5 t e 9 7 r Q w U M 6 4 + O k p V B K G h J A f T m M w d K 5 P 6 h q 6 M 9 k H T W u 3 Q x a M T x E n 7 n 2 + Q 3 r z h v g m a j p C Y Q H l e k j j 7 8 n A d A + z 8 O F 7 G m 6 j D o S k r x Q S y J 4 9 X X M T b T Y A J k 0 + o q b z L j 4 u L j 9 / 1 p d M h g g D l w u Q 6 J p + n T s v F 6 W 4 k v Y F a r 8 M R 4 U t T v z w i w / l 4 / 4 I l k G f Q N K P r R S / p O i z h R 3 g F l u h 6 u W q F k d s H S 8 K 7 k U D v J e S d Z K z 8 V m C g E U D I p l r b 1 5 J F a O z 8 + q l k F n 1 k e 3 4 i 2 U Y u e U e h G I 7 v S S 5 S S F a i 6 T H L y U 7 a 7 T A M y 9 / l c 1 X 6 n d K 5 9 2 W i 2 p s 4 i 0 o s 1 N 0 / s z H x g s z q / z c y P f C d M d J 8 Z 6 k P s W M p 9 4 O 1 D r 4 X o / b / l V H E g Q H 9 h o s k M Q e n q w A 3 l b g 5 t w n O D + I / U Q Q 7 X Z I R 3 I D A d 5 k R P E b m R Z z d A o o I o 5 U t J P I t D n n N d j D n A l b B U / g v T L A + j 5 E 3 g i J o 5 X L n E D b n f O i b f h l H o J F w u + G I i M A u S 0 + P V z y 5 f c + L p L / j 4 x U 4 o n l R a e b 2 U t 2 l q 1 L c s 9 r z Q V 0 j d V f R K P m 9 L T S 2 h c 2 o 9 / O 2 n g + e H f X 7 J J u L f d I V 2 p 0 x V B M j F 3 X a 4 C K a + 5 5 T q 0 F V h 2 m w h L G 1 i R y l 9 d 3 Q Q m R h L s x 3 S 6 Z m d 6 h r J 7 6 1 Z v h 0 6 P n 8 L i 4 U J 4 j K u b 9 n D z n + r h p 6 b x 9 p 6 u E b g M Y b r m N g c T L Y h S p O J w H f 0 U c I e B E 0 a O 7 x 6 u J d h z f H 5 1 / O t w A a F G j s A 8 r 6 o s j O X p F Y A R o M a 9 i C P j r f 3 D 4 9 h G 1 A m s n k j C b d L k 9 e f l / o r A A a d N B k z i M r U V c U M g I a P B a v A A 1 3 S f U y C 5 P q z p K I b p I u u x s l y r v C q / 1 Y I n 8 Z X H N T C x r E d a 4 G c R 4 X P 8 5 L q W w y b H / e N e N c + s U y T f d e P f y k l E N 3 q J p J D 8 y 4 z / c J 4 5 w t e N 4 G T e p 5 W 7 s N x 4 0 S 5 + v 3 W Z 4 a f m X W 3 S b J Y u O 9 1 v U N q r z 2 t P s G g P G G a x X Y E u g L Y L 5 B D 4 O 6 5 R r A 4 N 2 E H Q y t P C D G v e n h D M 7 Z C G 0 I c Y U + D a 3 H a 0 6 H 8 i R s O T h l q B X f f J I h m 8 B E v k d P n M W n U + l x h v t / F i u S R Z F g C H r S + T h u E j 3 / y D 8 5 I Y I X r y t W L K + c G 1 Z y y j u s N n K / q M a F v b y w v b P i W t 0 u 9 q L / 1 t R i 2 J E X + b v G i 5 Z t a 6 w q Z I / s N 9 V O 0 7 u s 6 p a 7 e Z p + G m p r u m 8 F P D I 1 b N 4 t A i i J Q M s 3 Q A D J t t 7 o M M b W a P N p m N l Q P 5 x 3 f 8 + P 0 G W Z w d o c i s 4 O G 2 k i W P s Y V E / y 1 N u Z x c h 7 l C m y S C q K 5 s H j d 3 3 p d C 6 K u j R j 4 K 7 D 0 P 9 8 E X U j Z Q b v f q o + q i k s / u g f c c A v Z g z A h Q E J n d s O 2 0 N e f V 9 G g N e N Z + v U H p m 8 6 t W d H i p s q k x t w q C W j Z a 0 Q Z y 7 t C L j X d f G F l b k V v 8 u t r I i U J P G 3 O q r V Q R G n 1 a H z M S 2 a 9 X D / m O a d u 2 u D 5 v k w Y i L 5 S 6 c w 4 / 0 T w 1 6 o j D N U 7 N K t m Z S 9 1 / b p k d A T + 7 8 G 0 U E t j c w 6 j m S o x i K y B N y x I C X g g Y V C w Z 8 E E t J t r X T F T c J C Q x t e M d j 0 E M C 8 2 T Y + t L p 4 F u y / K f y q 0 h + / v h 7 X J z u R i D B x h 9 U + o T C M T 9 1 E c 7 H e x 7 t 2 v 9 z d Z w L t a O o g p g m n y D k y f E u + w 5 E x y t K i G i s W J D t 4 / p u 6 p r f o Y U s h z m N j N + m K n K C W V m j z V o 4 6 W H K n N V X u z V E m N 8 w / M Y y B 4 x C y y 5 I B D e A t 8 G v B U v 0 J B U / n u S v z A q 9 7 R r p y f s K / e p 9 1 x p F Y E f g Q a R U 8 1 1 d a P n X H p M K M k i a 9 V a R g T k b h k 4 M P a E w X c M f p y v O 5 q U Y + 6 H W w W 7 p Z 2 P n J t o L D C c g q o l F D W Z 2 p 1 f / O X Q u U y G a t L I P L F S u m 1 c W k Y 0 a 1 o a k f S p e J V d V C 5 I T g p I I C G M K f A K T F 6 G B P / c V 0 L A 6 i d 6 E 4 1 z d V U X X B a 3 E f E h m 6 U P + D n c m t p 2 + K t i w C E r M g h e 9 P e l b q / M q X 6 s j H b n 6 8 g f X G a w d 1 F L L b 7 o S j w x r G A 5 p Y S F L x u L a B g r z s F n d t t x V D b q m G Q W e j 9 l z H L R z a Q d O W P 2 a r y l 6 Z X o y v O v m k r w k b o y v T S U X 4 J B h 0 h s F D l G 5 o h h n Y 1 y K 6 x M M v B R a U M N c 0 l Q U I V x U r G 8 a O D D h c H V y A w k v J A I e v + t L p 5 M t d P q Y T E A Y 8 5 y g 5 k l g f a q h b i S l Q N Z Y B J R k Z C P z K A 7 4 5 S q D n S E N W h t j X 2 a p j 1 c 8 O e B l U k F 8 v A I 5 B i s a z R G d n j v b G b z d P M H 5 V l b V 2 U Z V 2 R 6 S v H y P n Z z 2 g 1 F M z k 5 x 4 j V I 8 t b 2 n c K h 6 V g P r h 9 1 k Q I 1 a w 0 3 i q o e 9 H y I 3 y U q U s t l o d V b L y / K w F p L f W 8 K 0 l i h r m 9 7 t z d + W 1 a r C s T H 6 q 6 N E a Z W v A X O e s U i i j v k 9 n Z J q i j I a l P / o S k U 6 x 5 C n + l n T e L 4 s 9 e Z 3 6 J K k Q 7 V m 4 U U f D H E I I y N K J x 4 r w o 6 5 q M 0 A 5 j W n 4 n a T 5 7 I T y F 3 C 5 k I 7 T x J K n D L E T + x U 4 v l J U C h 4 0 Y S j / i b 6 M a f f o 2 L 0 9 0 I o N B c 4 W 2 A j Q d t m U / 6 v l 8 E F L I X r I 6 g p Z F J X o c n B M c r 8 K S e t V T P w 6 i m y 5 B n / p z Y 7 n 1 V m M m P m W 5 O u 7 D M q q 3 q R J g E q n O H g F f c + J V r / N Z m R b R D w B 4 h d X d Y t r m p J e 9 S u y 8 e R i u x d v F o l 4 g G u Y 6 / h I n H N D Q 2 f D N r W r 9 K 7 P B r y x 5 K i i H V 2 x v F A 2 T G d U 0 T T S 8 S e P u q m G F X F L 8 E 7 + Z 1 k m H 0 M K C F J k 5 9 w q b J V e m T Z E 4 G 7 2 C 5 9 o U p z Y 3 g A T B H Y C N V A F + C i c Z j u n A G v M u u B a v M 8 m v Q 1 T V o 1 D 5 e 8 Q T w L h M M o u M V g F B o T t o v D V Y R h l 2 0 W + q U x O / n a N h V m j U H t R c r v q 1 o y c a 0 e 8 O n P e Q c m k E x t 8 Z k x J v E W I y 7 f D A / R u z L H 5 Q y M / d t 6 r a H Y a m n j W 3 l 5 q F Y v G m X 1 g k a h t 3 U Q S d 3 / 1 J U p c e k P F 5 / d u 0 2 u x u U v A r c a a q C N b L X f W f W + j d o Z 7 x h P / K j / h 8 b j B Z B g l D X V X m 7 5 S C z a U O z + K T g / 7 w j 8 P d D e A t 7 a b C 3 k Q z U y X Z Q E 6 W f w V f 7 Y h O X M T w J E v Q K W K g v L O / e C G S I 0 D O G N 6 q 4 6 E F V f w S A l y C D O w c P n v 1 T 2 U l 8 v O A l x H i l H X l e 6 g Z h D b 8 K G 9 L + h y 5 Z V L / s N W N r O Y q z d x O 7 C 6 L Q C 3 3 L U / R t N Q z j h y G P h q 0 e 2 t r G r h x z U w 5 9 u m 0 g u m 1 i h / W U 1 V m L n 4 Y l / T E 0 8 n J v q G u z c 1 A 3 P U R j H G 1 j P c v 8 R f K Q r z 8 P P a a c b z S P o O X F 8 h G k G l R 2 o C x f E z i i 2 C t z e H H s P m 7 R 3 C 4 s I K X O N 5 W N M 7 T E z k F + j p r n X 1 3 G A 7 A S H Y 8 d X r h X N + + 4 w J i G z V o Z S 5 P b w Y R 7 D P L z + f 4 l k S B x Z H n X o K O N o O H j F S / C A t n l K x K J u b e N y E 5 c E o n U i u 9 T K 0 9 8 R d H H b a 5 4 w / 8 t b R P 7 n j u b v q P T j F D z s d u M n l f v k A k t / W l i U J r l C L E 3 V v t L G 1 f q p l M Y h M S S j a x G 1 2 5 j p y k 7 n w r Y 3 i A n O r 5 X + 7 j Z g P 7 x X a q v f 7 l p 5 H 7 4 B g A h v 9 M b B Q i m o y z j o H K B O C Q C G d c A B K o 0 m H r Q Q 6 O b e e N D E L J q V j v 5 D 6 t f V 7 l y 0 n J g u V 8 1 J I P n H 0 + 7 c 0 8 C 6 K Z 6 m e j w 0 c f E 4 t A 6 M m U f 4 / 0 l h C A 3 Z L a N 5 B 9 + x M f b 9 x x E / o U z J X q o r 0 A I u + 2 j O s r g W A 5 j E e 6 q o m 9 3 U a i s g W 3 2 3 s Z s I m e j 4 N W 9 s 1 k j + y l P u 8 x X b c X 1 c V F Y A 8 R w 1 p / b B K n g Y d F / C f v V 2 8 S h 7 m 0 N r V q 3 o b U s v h P Z 0 8 b J 5 + k + F S r 3 k p v F X j V z 1 m I z R A C / A T h I b v V G w Q H F A 8 M g H k T G 7 o k q 7 v n p u n y / 8 u 5 h w q E y r 0 c n 4 5 R v X I T P L f Q l W X C C L 8 r 7 E g 2 c K 0 / H d N Q S Y o h Y L x z Z R s 9 / g L / D 7 7 s b K S p w U G D c x D K e S X J 0 z W q 7 b G 1 Y o A m 5 H + s p x 0 W W L 4 M D 8 f E K c E h i 1 1 q i x K j u q C L M X U n L 8 c E y u + R d S + l D g j A N e z i X p W h + O 4 F W q e t G n + x + F 0 l w r x L m r q x y W O k 8 H 3 R Z 7 2 h k 0 c N c Z + v 3 r i n V X T l O D n D S 1 Y F X O K F v e 5 H p l 5 n z 0 5 j a 4 T b R h t i f l K L a R a y G B a O r f 3 U t D N q W x + 2 m N w o Y W H w w W Y P B K z o r x x H x M U B e B A x e Q + S r Q r W S N O z f A + o W 4 I K X L A m B h X A M i 1 5 H B a o v n k 1 2 L 2 E n g o S o 6 Z x y q w s w v B G 4 E M 4 8 2 y U Q K u H C X z U W l Q U v J r + w Y v h F T t u l T 8 5 3 0 b W U 4 H g F W l R a F P d e q 1 Z 3 h o w 0 q 6 j w 9 s Z Y s 3 E 1 V / 2 9 1 t l O E E 7 u 9 E 7 z F A N z S B Y q V F m t i G X J o p R 1 i 6 g Z P t Z m s Q a x N X W b r u 7 0 v Z 1 n u L x k 0 b I J x 7 T z 6 U b U G 6 2 Y 5 o M d R / l 3 y I e 2 3 6 I H I X f / r Y I C H S p H O v e m e A 6 c g v w l U K B X g S M i L 1 s o f C 8 E z i 3 A g i m 6 g p R P b F i z T n z V 6 R w d y C M L p 5 0 J 9 f y z o H c j s E D / F A Y Z D u X U e 1 A F / s 5 x X p D q h C a n m s I g I b 0 S q u n j F S / i A v H x C l x w v C l Z 9 B l S d i j c h k p Y D q n w H R S X 8 E W 9 M / t O l Z A O 1 6 j e e B L m S E 1 j 5 h 0 r m F 4 L C P R L 2 2 3 6 I l k D b 1 g X e p O F 9 2 6 c 8 m q X u q F y Z y q j 9 3 v i p f n W E B p 3 V k 3 m N h F q d y H c K h e S F d Q q O z C E d 5 U L A 4 s U e f R V Y W X l s T N A 0 o K p Z f R e G W i T P h y W r s s 2 S p T a b J r C 7 R r y + o d v U K f I n X m j C C N u G D J P x 4 G a 5 Y h T 1 f E S w p A V k 3 i I 3 Y c E 8 G d j 8 B Y Q h o Y l S 0 7 k H b T 6 n 0 w / X z o d C R i C g z Q P R b t O + o b / n l b d C M K w 5 U s G y P + w 3 M K + 6 C N e n A / 4 v A i R N q 4 4 m b C 5 d 6 S c X Y k w x M c r E A a F m 0 F l h E n m I V Q I J X V J H 4 Q e U T X 2 b 5 4 W Z 3 5 k O w p R b a 0 H U 2 Y Z h R 4 W + 2 G I f 1 S G s v g p k Y l H K 7 M P R y 9 T b A R G a 8 s w R d n o 0 j R 1 B j V i B W w s 3 p X S H C m 6 P s S r P h 5 2 l o q h 3 C i l D 3 6 S F E G 6 M e y V F p 7 F N 8 A L e e j f K F 7 Q L o M K z F 6 y T b Z 7 7 K t / M Z W 3 y O L R 1 8 W y j P 3 S E 8 I 8 e a X d D t 8 K t V v 2 W Z k K k n L B C X m M / n M 4 P Q c D C S d o W b I 0 L w 5 I z F k f r 7 g 4 3 Y 3 g B T Q r E e O k B + 3 B s D j V H e c D X u K F p J 7 i x c I c G f n w R 4 R 5 c s D L S o U / 9 x V 4 E e V l 1 7 q K W d 6 t a 7 I i D T 5 5 W 9 2 m 3 x m W 6 i 9 J a f 2 l 6 1 V 3 S I Q i M X j 6 h H m A Z x z C K p s 2 y 1 x N A c 6 z 0 U / F c Y l 0 0 I 1 t s 7 J Q o m W j u s 1 l 2 f Q b R L 8 8 F m 8 0 + m H / i 5 q V S / b N 0 O N U l p 8 f n 3 + J D 1 S k W Z n C O Y v p 2 m f D 4 x a S B W h j i F I y M u Q 5 / z Q y / C K 0 4 T 4 r h r k s T k E E u f l k g R 0 V 7 h 5 S O 9 x G l n c e Q / l 8 9 / 4 l + M m e 2 I O F Y c U W m T z 4 z z / y b x M P P v W a 4 I + N F j 3 O k O C X l 7 o r r 3 c X x t W H 0 p 3 + y u w u v l t l j m m k 5 v C e s s / e 5 L F Z d H 4 3 9 L q / C B 3 K E W L U U D Z V k H l r d t e k 6 h q o B v Y j h Y x H 2 C d t f 4 p U R i a V m z u b p D t O R R i o f A N c k B / 0 j e I C W T a w A F H Z p n q 9 R s g X c g W K 3 i o 7 y y I w e d O w c O y m w H 2 g 7 y B b K 4 / f 9 R w 1 l 5 g n U 1 P 8 f V C B w 4 v k d M W T V + Z N D U I p B h j y s q I h H e j r x G b E L 4 H N f w Z c 8 M S E Y v t l W C A 6 X g E L 7 H i W T j G m 9 d 2 i x M V + W p c Q 7 / i i 9 X M S N H + J G X p 2 f G 8 / E W L 1 I N O I q M F y e p Q J x W K 2 M d K 7 T C 3 W 1 v v J k j m G K x M N d a 5 q n J 0 7 x 3 c R v I J U W d 6 3 n R V u o i p X g l R W Q Z Q y w d 5 e G V g P 6 W l 8 O r H h 7 N g E 1 H 5 o l O p 9 L O s k l r t 2 X 7 + i 0 N + w v p 3 L U I C n i D Y Z L Q j G B F f E F x I u L C s j 6 U S m z t v p 8 Y q L + L q B p I L C R 1 S y e f P S N K E H 8 f h d X 0 A P U J F h I i x v Z g n H + v w 5 v v w d b D c y K M W V A d x n 3 4 3 6 R y q L v 7 / d S y 1 O 2 R l G k w x s d O j 9 n V o W T + 7 e P w u K Y 3 i 8 A j z 6 Z Q n L f h 7 a u 2 j q T V / h J u y y w t J 9 y w Q L D K M 2 v 3 d T R d / l Y Z H d r Y 7 R B 5 g w z / 9 b y 7 q 5 N 5 c l 2 v Z O N A d F M f R b f Z m K 9 2 3 v W b 4 z 5 b W f p I 2 1 y 4 Z x 3 i d 6 q H 6 M t N L 6 y V a y e F 9 k y 3 B f M E r Z D Z U a + t z v a s u / w s N O 3 k 0 R 2 3 S N 9 7 X Z L 5 u C t c A o m B M M F r 9 6 B v K J c v g 2 M x C J G J c R K n o d T A i u 0 b Z m 6 0 h k F l U x C X u 6 5 f 3 k O b y Z v g T 5 O s 0 T Y S O g I k n k X I M i s l a F f i R t F + n U P l 5 x c b r b 6 E u g v S 3 t I a a 9 p i M L Y d f A C C u z w t m X F w c B / n j F k w N e w g g v l 1 f A S O E u l T G r R X v H c l C 1 H S W w i 8 w y d m F f D / d G E u d 7 U z H a n Q y j N g 5 r o A d S q H w / O r P C B m m Z f E + C l L P m 1 U e b f i r T Q 9 u r t j 8 3 5 S 9 d 7 e L 2 b h Q M P 0 L 1 T q k 9 4 8 c i H J J t r E a d H 0 e u 8 o O L t f y 3 S D P k Z 3 q r A O F h f 0 W 9 I e p 2 q H I / B s R L L 2 K 2 S s U p H A s i / E l O i c m T J + x 2 A A K T H Z I F 9 K f 5 u 6 Z f c z p k q h k x 0 t Z D c p y N 0 c f f 4 + J 0 N w I Q v N z k V q B x Z 9 J 6 k p r q W H K c b 9 / z C o T O r K G S k u i U N t x E p s y P V z w 5 4 C V A E B + v A I j e z U I 9 6 p U G Q h Y 5 Q H z M B q x F / a g W 1 b x v 6 t T a l U 1 S + 5 3 k D + j 4 F + / D s u q 3 g 2 Q X K 7 O Q a Q z L A 4 3 P h P k G a t x z Y w y b 2 N O r 7 x I v r / y i Z S b K D I o O Z 6 r Y Q R u u W a B O Y 7 T J l e o / 0 5 p 5 v q 7 0 8 3 3 a j / l D O 8 V 6 o I w R E p z O H G / d z k h 2 T T 4 l 9 y l m k c F U 1 c 3 W n d o l c L X C 9 f u x X X 0 9 R 0 r H 6 q 1 o 3 8 R Z u z E Q F m e i Y v 7 W 4 K H 0 o z b k y X d x t W Q 4 t 7 r e N g q 1 a I f / Z 3 S Y B N s s i 4 r M F b y D X q p u p j l s d 2 1 a 5 V 9 / j / W T 1 M g b B S x 2 N l G R w J 3 w G N u P 8 X l + 4 J + X B f L A S 0 m O 3 w C K b u w 3 f Z 4 c c Q N l E f o R w q 8 0 e O v D C j 0 7 H b 1 0 O m T 4 q D L 4 y 6 R F e / N 4 B T k W t V F p t K J s b p 1 a J O c D X u K V n I y u G I M 1 e B G n 7 u y L e M V N f g V e p a W x j H k b t X e r J B / 4 0 J O G S D 4 i i U m t Y A 5 i S b I y W W r u p 5 L A W J U a H a p 1 j H Z h B 5 M c 6 + Y s q F U n / g 5 d z + H H M q 6 T v R X m g z / q g 7 4 d p z L 2 8 y z S 7 r u m j Q 9 4 q Z n + s I b d f + w 0 q 4 J 8 H u Z N r L W 6 n 6 9 u 9 9 O a L c k u G R U t c J p o 9 m M t r g 5 1 P W b b J E + K b a u U 6 a Y 2 6 3 K n 2 / n 8 g 6 K M 4 8 a p 5 2 Y f 9 + Y a z M 1 Q + E O d p L v I V Y f t M r B H r 9 d R u x t i J d l F Z v v V v e Z l V U B S 6 D e K R L I a D 1 M R 0 z W K p a s 6 o G I v J N u Y d G p 4 C 8 v T / x y t / n 4 Z 3 8 S C r I d s y D H q 6 G X A 1 X r 8 r u d I f f 7 V Z e a L k z J S 4 n R 4 i W / 9 8 0 B 7 I 6 k T 1 t b Q 7 l m R h S p 8 a r e c j 3 c J R H y Q B X x I J d x 0 8 7 r K i u h 4 B R C t w 6 o m S l s 2 i H 2 Z v 5 m S e + D i 2 G 6 0 c Y n 2 x j E z c c v V H 3 s 9 L / x K a e 6 T M Y 8 3 X r 8 M 2 1 6 n x 9 J O 4 X I 3 l J E e I L Z h b W v b G z f J 2 k A W C R 1 r M 2 l i + K q o + q Z S 0 u g u L p c m G F c r 2 b p e r e / 0 c L J 8 L J m c 9 2 o Z f h g F o H C Z N W G + L / G h E P i a B M g g n + n 8 c Y B b J T D 3 1 Z s 1 z N T e L K A 4 r I h Z R A 6 J P N O f q 4 i f w q 6 W 5 g 6 W B r R A H m P 0 y b v x Z k o x 6 L o Q 8 u G D e A x N I d U 9 f t d z w F 3 i C e 1 s W a U h c Y O 8 e / v z I k p G D C 1 l U 0 l W n T n g E U L O B / w X R E H m h 8 w U y x Y E 4 0 9 X P L l 9 / y z F j u H x C k R x V i O a d S d q 7 j S i O t R 6 5 7 0 h g e 7 m q b 6 b J P g 9 t 2 + C S n G U Q z W P + m Y W k H A E L t r G t j d h H p b B u q g G H v L 1 f 1 o a u 3 e 2 H l Z 0 a h H y U r X W 3 o Y i 7 u W Y f b N p R P B L b 2 b 7 b h Y R M A g A y w F 5 0 t / 7 K F b 9 J J m n j 8 U c f m d l m b W b i v U / v e v N O 6 / 3 t G 1 h 6 H 2 w V I l 6 l 1 a L c Z h D 1 M + 9 a t Y 2 9 a p N / t I 7 r u + a 8 3 / U s t Q P 6 p j r e F L n x V a r F j V w J I f 6 B i A k o f Q 2 s x q E L 1 l l Z 1 + V q Z P E 7 B V x C h E C C U z 4 X t B E n q y x P H m M b w i F q C E s 6 H b k N t o n x c k j 7 J y D 9 A K F m N 4 z t S Z L k N g + C 8 B f n O 4 2 s h r J 2 P g L F 2 D k P 6 5 S I i S d A b E 4 o b i 6 H R e s n u P U J Z e F 2 / 2 q t G Z J p l K l z 9 L c 5 X N N K S N F j S v l T S q F j i o l z 5 x N 3 U + J l E F W U c 8 b V W J 7 W J V 8 u 0 q 8 q 5 2 i H d R 6 / I 8 9 G a 5 f C S r M T q t t N K s x t m O p 1 n 6 m L V F g h F m z 9 7 T a D V b b X N 4 N S 9 9 t V A W f 6 i x T 4 / t m q n r f N J p h Y z t J j c F j i B b R 6 k C 8 b 8 N q 3 9 r 8 y z r P 0 v f q a F d f v 8 f M 9 P L t Q g q b 8 h Q + v P c J P P k Z v h h y O t J + 4 k e A 5 g T 1 1 e M V F y F 3 C x 0 b K j + s T 9 H + w G M V N f j H 7 / o S o N A D O f o z o b X o H l s g z z G H P 0 I i 8 E Y m 2 U y j a T H D j W P a T G 5 z I r q e D / g c L q T h B v U e / V Y L 5 1 9 0 2 a 7 p 2 B y j 4 x V p T R i v b h 3 N a 4 0 b C h n D e s w d T F X Z a 5 r X 0 P / V 2 k P R d K F f u u 7 s 9 z o G j J j Z p 4 c y r F Y f d Z A y q D s j 3 E 6 5 F w Z T a z S H y c 2 q j T N 5 7 U Y p 4 v U h 7 B b H N 9 S 2 R D w 9 C X / u l b 4 N a t R N f 9 E E T c Y j r g j C h I I 1 p q C O q g 4 R N t g g 0 T d I R q Q 4 f a P J i E 1 w 0 f i D n Q 1 H / s y T P T 9 8 z 0 P n + P D x w k Y D k A z c x a v 6 M R 5 v E j v o R 8 t o i s I I D s y R R v o l Z M S p h R 4 S / S b K P Z g z n z 3 d j S Q j Y j c N A w F 7 C O Z U V 1 H o h P t I Z k Y B r N L 1 l T T 8 O b z 8 W z b y u m 6 v m j e e x 9 Y d 2 B H 3 6 b 7 r Y r S O m 6 b d e L W Z 3 m n q 2 O 2 w U k r 2 T N M c N m X q 4 V c 7 W r p N X v X x b u o r K z B W 5 b 9 O M i m I r O O 0 0 q 8 T F L p u y E c / 4 Q m 9 1 + q w v l d d J w s 6 1 Y j u o z G s 8 G d y 4 5 1 u z e q 9 m t r l g 1 m 1 c + T n H V t + 3 w A t 3 m 5 D l i E B 2 y a I h q M / T Y f h l D e 8 h B Y w N S 1 e 3 7 i B C P v 7 s / F 0 C 5 k G Q x 5 8 S M Q 5 W y S a r 8 o 0 x F U a x q 2 4 S 6 M D / d n T 3 Q h a s D s F R 4 m M A Q R A t P Q x 9 s + 3 7 z k U H M G e i g V x S l b B + e v U x H 0 C 9 p c N F H 6 G V 2 Q a v Z o 7 n Z W 7 9 V 0 r 9 Y O 7 t v F 9 r 0 f G L 7 N a t 8 G Y a N 7 P u i Q K n q Q M z m I s D w b U + o 2 b x L b f a 1 O J 3 0 q G 8 b T E O v Y t U + S v g g B R q 6 T / S a w 1 u W O l K v v Y t o O p + W 1 R a H 6 Y p d O 2 0 k b v V z W 3 u q 9 v 5 v g p g 3 u j 2 Q Q r v Q h i m r T x e e 9 e x 3 X h 4 w 4 M G Q 9 w g K j 6 2 Q i 6 C X y A r 0 J X A y d H u H 7 m l Q M b m M J I H s J 2 4 c L P n u 5 W 8 A E B Q t o w C C N Q Q R 2 3 K Y 6 A 8 A I + I D g E G 5 6 d W e 7 8 E 9 n k F / E B 3 H k F P l S p N 0 / 2 j H W T a k X T f q r d 4 j 6 N u o + 0 g M e H q d Z i v / e 8 e M t I / 7 u m z K e P a I / g N J 8 t u a + E e D B Z 4 s b k Z m u B 4 I B q 7 B f x a s o m 0 9 v W h v K n I d Z t i Z i 4 t X n y O 4 Q 5 K y g k C 1 l K o 9 u w 2 D z 8 + g 3 S B 3 l u 3 i g 8 v L p N Q X l L m s E Q n D f s C 6 / X 2 w A H x k R i 6 s a 7 l Q z i M d T P s X N R S J F k S O n P 3 z Q a p q d k 6 k n s 3 F a b A n k C 1 S P Q 4 b 7 q J 1 b b + X y X u c M n S j Q k R k f W / / h F n n / k 3 y o N g u M V 2 A A F d 9 L s s K z v K k s p N 7 N 0 G m b p O W D d E 2 4 j i z 6 E M 3 W r P 0 h v Y p A u R S X 9 i l I 6 F 4 b 0 M O Y Q 5 l o m f Y 2 i W f o A 2 y V t G 5 f G v J u Z n + S t Z + 4 6 A R e z W 2 J Y K w D O 6 N U f R 4 G g V c B o l Q o G n 2 l q G a l q X K l v l J p K p 5 W a x 4 3 U d J 8 0 T b i 1 X L U M P M l Y v j q e m G 9 5 n A s V Q h T 7 q W R h a F 6 1 F c x C M K R t q Z m P a y O P U X o R c 7 e A K I x 8 P C R e i R 0 a g 9 d 5 3 V G 2 s O 9 j Q M U T I Y H P n u 5 G 0 g 3 x l E D L B f Y 9 y l G P 8 P A i o J B u w E v E L o O / n S D o y c 3 7 Z z F y j I 5 X A E r R L p 2 i 5 2 i X 1 U p X H C K z U 3 G F r e O 9 r a Z U G t m M N g h M / C D S l G h b h U n y k 9 q o U z A 0 U f 1 O N + t f u 9 R R f C t G N c D M K n X n W a u 5 Z b b i 7 K N Z Q W d 5 y n d z 3 2 g P b W J 5 G 9 R 4 l 8 M 3 w I M 3 P F l l L Z R m H + t g x / r j 9 P y f H 6 m L d z A G J b L T x 9 h R C G Z S 3 z 7 / y N 9 P 5 U 3 w x d h 4 Z e r I I F F E d 0 5 f 9 Y X D 0 R A U b x J E h f B m 1 m 8 + w a D 7 Q l X F k g T 7 l c y C r w M E w F y 8 7 z B V O C L k l z I M 8 q 1 X Z R h 6 t u p 9 o z f V X U w E d 4 r h 7 G u 1 N 7 f R E B P e b d Q d e g n 5 o i 9 / r Y j x n R E 1 7 r Z L Y j h f d h b 7 q x O n G 0 e d k j u n h k p a u z b D k 3 b O g J J Y 9 7 s p J I c w 6 n 4 / O E u 3 y 1 c o H 9 2 0 D o G t j F r Q F W k U R P T a N o N m / T G V 9 Y O N k 9 x 3 L c 2 Q g 1 L Y 6 q a Y 6 3 i j a u v 8 a 2 Z U f 7 q 1 q 3 5 v p V X n j 3 W n B 6 U L j f 5 b p B t v e M o K t N B l l + V f M V 8 5 V f M v R O B x F c Q T r S w u P C 6 P 3 C 6 8 I L X D I i N 2 7 t A U z C s 3 e b C x p n k j c M S 0 5 L P g e S P p B i 1 o k V L A 2 x W 0 M A Q O j 2 h x v n 3 P w e P I t 6 X N j Q w D L W + R 2 3 + 8 4 s W E g / h 4 R c I R G c b g x K N W 3 d l K z 2 z j O O Y Y Z O J R D O 5 H E k B c p O c Y 8 / k 5 b 3 e G u / Q f u x n m R t g T 4 q m B n c v E b S v x q u 3 / H L r R u c s G 0 / Z d q 1 1 + d 8 I 8 e 8 g 1 G h + a O m h B 3 V i V P 8 9 G f 9 8 Y j Q Z B t V / 9 b K 6 y X a F l 7 t c n e L E q w a / 1 R t s c k H 2 g n 4 u w x d G t + j E u z g / a c x C Q N j s m z r Q V 4 W K y + X d m c D x 5 0 D 6 1 A m 6 i L E H P U O h d R I Z j X 1 m W o N r B g q D N X 2 e N l o v D 3 Q p M i M A r n R z 0 4 l n 3 O Q X 9 + e 5 d w A R M P v b u 0 W L D P M 6 9 S t n w G B 6 v g I n W 6 p v K r S 3 S E B l 3 9 j L 4 p M 7 L g l n T 6 n s d W X Y o W E m 2 K y W s k y a H u e U M / X 2 e 6 V j H R o 0 W W N g 6 B M r k p g 9 d 6 c 2 / z 8 V o b 7 y m 6 z f G l C Z b P R 2 9 w K k m d 0 s x p u z 0 r q 7 f d b Y 5 B V M 9 J j + Z T R 5 v F Y / B b L K S j d h O W Q b F M s X 7 y F n U b S W F U l J O j Q 9 O J n d R t d h f H 0 5 4 g b 5 Z O I G 7 b K m m R 4 M d O Q / 0 Q a + A E 1 1 2 U G G X 8 g A L 6 / D x i o u I u w U 4 g X n C 6 j 3 A x w Y + B t 2 P 3 / U c b h d g y Q A T D 2 + 8 u V 0 2 9 2 + d o S G q + h o z F f x m S T y O y 5 F f z D q o 1 6 S L w x w N R 4 5 T Y + T J 3 f t n m + M Y H q + A k 7 r o I j t 2 t f p u j a v + o V f j c W s u j b m l z a E i N Z B a 2 z L t t U 1 W F a M / x L b G T r D b H J R 8 R i u g D d X t G A / / V x U e j N B y U o N k M q P I r + y x + C 4 P l W p f 0 f f Y G E 7 x 3 1 X s a v W k Q Z J E L G y r M k t / 7 J X E u / f E 4 N a O 6 m K v O / X D q H b p H t m l M F C 8 K f u e / r K x j 6 L F D F I l N o N Y 7 + Y t h n P 1 1 5 / V Q k x 4 w 7 A C O o A q s D L g O R k n k H g p 8 K C L H i P P E H w 5 z T + f P J i 3 k 6 U w N a I 5 7 D K Y 1 H H L P H 3 X l 0 7 H G J P B p 0 g K U b C d q r u L 0 9 1 G m s J 6 I / R z W h / k Y L D L T x z Q 8 w E v 0 h T x z E F 1 B q 0 a w O U q o 5 h j f L w C V x S n r 1 L G + f W d 6 U b l N m z q L j C 0 x A 6 K 3 o 7 3 7 q R X H 7 w q V w N l I J p z r Z i 3 i U T 4 V P d m o H a L s X e 8 P P t e b / U w G A Q T w r x 6 M E X 4 L F x V Z z t N y x J Y z u C h G F / 0 m 8 6 r 0 u 1 Q G K 0 f u 2 H o M 9 7 J U r 9 v c a p y 0 k k 9 5 G E T B o 7 a m U F V G T 8 r l j n t M 0 1 V N l + 9 4 4 o W z B s G E V O W z F H l Y w x z 1 b t b W N y Y D a C l w S v / 1 M S 8 C L K b y E w 8 6 K O M O q F M i d / N V Z k J 0 k B Q z u m 6 c s T T F R e n u x U I A R l B B K i / 9 M w 1 e Y q / m J r Y b E N C k G M L G T L + i U D 2 5 I C X q c n r G i L Z m j k N s q n o L 4 5 h t G s 9 v O 6 n N k r u n U L L A 2 y B U z 9 U x / I w O 3 G 5 m y 1 r u p + G V n v X t I b n T x r e D v U w J L 5 X l 8 P G M a L x g a W U O P I h O a t B V c Z x 0 J r T / y W S w k B l T L Z D l L W H U R K c b w A L b 7 c D Q h f D o z / A u h O b m s f V g y 9 u p K A u B v E a z R w s b L E S f Q y 2 J 0 / W D e U W v H q l B e y o 4 i 9 1 q k D O r 9 7 L k o X w M v l R 2 D 9 m 7 H c C y o v T 3 Q Y w i N k u a v Q c j s U U d N + u A Q Z K E P g h G K k J 5 f 7 x g i f n u 8 Q F P v W a 1 C I t c p s X D Q a V v a 3 d x X X z e x / X 0 a 4 Y Z m t T x V Z 7 m C x j v a O Z u d 6 l s / 5 R K 7 O S b g Y 2 1 5 E X K 7 4 j 1 t d 5 X b r 7 d n G M b S v G 2 I 1 Y Z O e K 2 v l p V / 9 3 q p V 1 E 8 d l v R / j v N y p V T 0 e B m N 1 t 2 n p u S z S l U r A P k z y v W o W 0 7 d I I u R X f p v 9 U k T u a H S z 2 Q 0 C k B p c l a u j U y P L s H C S g Y z b R g v i g W k R k j f I 9 U G g e k S 2 l 9 A C 1 g f i k G K Q g + b A 6 Y o n 0 f Q J C 2 8 F L U R A l + 8 q o 5 J P t + + L a Y T r k R 5 9 q s + u U 2 I 9 s n t e A R f N q O e V a s / 1 X S r y H I 0 I d Y S J Z r H M i n i H Y R X r 3 S C C H u j 6 D N t Y R D 4 M o 7 2 f j r o f q Z Q J z j J D N l X U n 5 F K M w M r K c L A q C v 1 E N P D 3 o R e Q q 2 R e 3 b o 6 x D W / a x I 0 6 2 j x f 0 m 7 x d z k z Y J I k c Q o P 2 6 U K z 7 t D b 1 H x Y l q Y M y 8 8 o 7 j z 3 / s X W M n d 4 n V W A 4 i v 0 t 4 E T e S m 8 U T n g J 2 R C m 6 F T g v m S c w u e l g C P a e H K Z v 7 A f 8 Y L 3 0 k 1 U J c I A A T F h d L A C e q o x X j q d q A z h o i B + 2 t i w P A L Q j c I J V S G I z p 1 D y I k U 6 5 r 5 C w Z U n B A 5 J Q S V z L M u y J M D X m Y f x M c r 4 G R I S 7 s f N L e 6 c 6 W o C K W 8 6 K c 2 8 W c p O Z L a 8 X x U n 7 V 3 W N z N 9 5 3 e l s E Q 5 9 m h c k t n 3 + g 1 K 2 1 T 0 m 5 W S R 2 U i S Q i k X Q i k c S i l x R j P S Y b k n Z M u l V 8 9 9 V r E Q i E b x Y O S C 3 o v s t + F h v v T 0 R u X g o Y l q u p c O V x Q p / j l I 8 8 e Z 5 u p x Y R l w C Y J W z Q G C i U P s b 2 S 4 e D I 0 c m A p H M 0 n g H P 1 5 x c b g b S S 6 w 7 4 X 2 h r A k 6 g Y o H P B 1 v 5 h c M E w X S S N Y O m S H J / x 4 c s B / o s E x P F 6 B B l G b o Z y R q s U d 3 E G k f q a 1 C p K l G L a j v u i 7 E L H B v b s U t q + o T b 2 Z w z K C N h 7 X f s u A 1 O + U R D u s b L w F C 8 q E + x I d a W Y t N C Z U v e 6 3 n d b M f l 7 3 U 5 A r S u O b W t P v K l I I R V 3 y b R x j m 5 l a t f f 1 F d w R W H i 7 A C H i v g j 2 S u / / z J l + K Y L Y + G Q W C 3 U Z 7 s 2 N w w O b K B j I C I 8 c R f b r z L 2 P B p T 0 K k i j m L L e O j 4 w q Y G o A U Y g X o r 4 2 V X 4 g L w t R 2 M l h Z / m 1 P V 8 E R + I j l f g Q x 8 b 6 8 j K W X n X p W 5 7 i K r M 3 M e 5 N x + s R v + 4 t I 2 B 5 d Q S 0 7 V g N a V q l 9 V X y 1 4 9 r H F r + l U N d w M 7 2 u h + a U 1 8 J J f Z C l q B j E b A Y x I Y 8 Z o 5 e o g U K 7 v v Z y W 6 N 5 p p Y Z k t b h 4 m 9 D M a 8 a R b x Z 3 u G y Q R b 3 f O w Q Y 0 9 Q S 8 a / F s u L J F g Q U T r U x Y C l h W n n d T n j x m t 5 N E s I A G J V L 2 d s U O 5 5 T w v I i B u m j V Q B R l + n j r G E H / h b E T 7 Q b W Y y C i X Y M R q B X Q X q J N g R D I V a N S J k S v w g i v L p b F t u c S x t T Q H T I l X e 4 y y 0 n u L C X + r c R F M m i 9 a N l G q f a L V 5 j 1 Q 1 o 3 y 3 Y J 5 z 9 z N c 1 / G E r b u H e 9 p W b n b F C 2 Y R f W P z S r o Q R W H a H Z Z 1 T t 3 i z r A Y l B 1 z 1 k 8 F 6 / B R x I 7 v g 2 W w y s B p N g s j q C n + l Z I + a l c I E I K q 9 i U l l m 9 Y K j z 0 c E f z + S N 7 F m I k Y V 6 E r J 1 F M 6 k I / f 9 a X T i X q V i + w o F c g T K + 8 L q L u R k o L Z B r w J e s d 0 D F B 2 / / u 3 f 8 k 5 S r T U G W 8 I n O O 7 e V 3 K 8 L r x x i B e e L 1 T l X d T o 4 8 + Q V 7 8 2 j v W 4 A / K U v / g K q W y 9 S T c w 2 4 2 7 p H g G v 2 w m d I H t 6 v G Q A u H / 2 K P 4 G z W 2 F K 2 f Z b 9 f / L e t L l x M 8 n a / k V 4 A / v y 8 Q F A S p S q y i 7 v 9 h e E 7 f Z g 3 3 f 8 + v d K l i V K L V u i I l Q x n F B P R / d E D O X h D S L P n X n y 5 M l p l w 9 p 5 v h J l q n 7 a I 6 N t y c Y v 9 x o 7 z T 6 2 U l K + w G Z s C w E N s 6 6 L m 3 G v G W F E r s H k I X f x d S T C L k E g h F Q w + E S s l D y 4 / P 6 F f w F p T Z + W X z + 8 v s V b I 6 D N a G / I k h 3 H 8 w n f H s q n G J a x M a S n O c C a X K H F w 9 + v K e E A q j y i o J h 7 u w K r K V g S C V k e 6 2 n g Z A U 0 b i L h l E J u 7 m 1 d 8 U c b 7 j j t M Z + M / N k 1 + c 2 K c J S M V + a R 3 3 i a 1 Y x f c w 0 b 9 1 1 Y 1 / j N w z / k L i V 8 b 2 Z d M k H U 5 2 M o C i M O K y U v A + 0 c a z f f v Q U I z m e z X v F B J x v d G h 5 8 Q t H 5 3 s X 4 a e 3 6 v G F L 8 N F k k K g 9 I X s Z s P 5 P Z H / 4 L W 6 n A J B p i H o O j g Y q D P H d v 9 d n z u d L q 7 p L L 5 C P 8 X W g r v n 8 e R 0 l 5 I T 0 H V g C p g U h j M e B R o v 0 4 w U e E A 6 S R 2 K x 3 s Y e X D A p 6 j w u q Z D 1 G W p 6 v Z m e U i 7 D X 8 8 r z X 9 w W z X q 2 n O 2 I l y Z A P d v t h 5 c T k E X T l W f u U w m 5 5 p d r N H i K l d r 2 b h B n b p p v s h 0 e h B V D M C 7 b l Z g Y x Z 9 X s D Z w t b c c r 9 6 u S t X z Z 5 f R W t 2 m + V 3 r S B m R a Z z 2 r x 2 v C V I v m 1 j I r p a h r b Z O c J A p W C R b 2 g k i L 4 p E r e Y S i W E + q k I l + B e J B w e q e 4 w j I T 3 O g s E I I Z 0 p P m + r n I s 9 h W R C L O B j m w 5 R 6 J H r y Y l 4 M r 4 u P v y r g 3 y o g z i Q f c K 4 l V X k 1 6 H q e 1 t k 9 O d y G 4 A o d A F 4 k 9 m D A s 9 F 1 4 j 1 / E F Q o B q S p l O z H e a H d / 8 e C A T 3 G F H / k V 2 Q Y 2 F C a 9 T K t E L S W p g 9 I l J m U D + U R k R C M D 6 d E v n l M R + U O l T L t h d j D 3 z d L m W l O W e O + 0 Z h r O U 1 e w B r t T f N M b u 3 C O v W r v p K s V s n V K u 4 r 0 b q I f o j s f i m L W m T K 1 B j 8 u N e v t d 5 n Y x / b O O 0 U G k U w x k I H y m p b 5 W b 7 Y Z P a q i C P Q X v P v f 6 f t L q E K Q Y b B E D o h Q 7 2 N N f Z d / v A c 7 j H r I c + D a R a W u 9 3 n K A 8 C 5 w v u X Q g y 8 F s I 6 P G F 4 Z O P K p U X k U F 2 m B x 1 p 6 h U j s b L j y u V p 3 5 a x / h 4 B T L U f c 4 q E S 2 r D q O 0 F u p h y W 9 k / X T o m q n t 6 9 7 Q X X V R p + / b L R 5 3 a j 3 V A Z P A l r / E 6 3 q V S 3 q S S K L S O / 0 U g H b Z B 6 s b J / b K T s X n 1 F D / e v P E g C v x / S Y G I u r B s U H z 8 K R 8 4 P X 0 X I B A W / L I 4 P m Z Z j g l 8 U 8 C 5 C L C n 2 a e K z a b q B t c 6 z 6 J e e 5 0 4 u g l 5 r 1 I E b + M J j y u u P 6 + S C / F 9 J / Z O 7 4 v Y C V b U o 4 a 8 h f D X + Z d W W c E g Y w y R U r t l 8 L / G B + v C P + q 6 L D Q t G 0 J / y g N o q m v f i m 3 o v u t W e J i P 5 X Q D p 6 y e L t p a Z Z g N V q m R N u C B b O p 4 X 6 o C n 3 c K 2 n G a p E i s z 6 z j a g K I i t O 3 r 7 x w E 7 E d x z 1 B A N X v k w / c 3 3 c X 3 L P x g W u W D w z t v L I b j A e 3 T / H x U V E P a H L t Y 9 L i 4 u O 7 z 5 B e e 5 0 F D v 0 Y c T k i o b k v 5 / u Y i 5 9 5 m E g U q Q i M I + N 1 h e j n k o H s T u I T T Z 0 G v N 8 A N r / X Q 4 c 4 + M V U T 8 o e Q k z P V a H x I v n I P H W 1 Y 9 m p f q 4 d F 3 0 Y a j Z w + w M + g J 9 Q E P R P r Y W p c l o 6 6 s S J K M + Y r 5 P s 2 K S t g U a 8 O Y w C z p Y N R a 7 X + H C F 5 7 l v e b 7 0 E 3 U y d K 2 O u p c j m H 8 X G h g Q A N n w G v G F O P R l e S C A x 8 p I m k 7 a k s b U v S e L X z u d H w Q 8 o 1 0 h v + 6 f B 4 A 6 a k M d D C 0 A m 4 f N W M v B j 6 + U w 6 g x g S d 0 M p n X f d 8 6 h W B n y W L 7 T a N y k i C Y T S f 4 q L 4 f a m i + N a D 7 L t N F / h E b 6 a f U L p d 7 m v O t v l O s 4 x 7 y 2 O 7 Y d 1 7 q + 8 p m + f H Q 4 k k S S 5 6 2 + 6 r w F 0 N 8 3 M k a U A t C c H W D u 6 H v p + 0 X 6 r E H D + y 4 l C 7 h Y r 8 z Y 2 T O b S a 6 c e v A B H v W J Z g y U p z L n s U j b S T 7 m / D 5 8 I I y I Z B Y P L B g H S 6 z 7 M f X C + X Q x Y i v 6 L s Z Y R B T L I k I F 5 E w G P K o 9 O S R P t z k j U 9 O d y l J A e 0 h 5 n T w A c H / 9 7 z e h C I u H G B A F v I g s 4 s C V 6 n S z D 1 v h x b p 6 g P m Z c V O 0 u Z v N 9 z N 1 I O 8 1 z U + y Z 1 W 7 9 T r f m 3 w q 7 H 0 B R o s I 8 g U c + Y 8 A t w J J O x 7 h I B k 8 R 2 x 9 t Z A K b e 0 t / R Z j e f l p X h q b b I c j b 7 a F O Q R 9 n / 9 N P W X T n b 0 u y 2 Z l H 9 O U W 7 t C 4 e Z U X Z b 6 E z l f 0 u F 9 8 7 P V 3 0 Y B A v v M I U H n L I v k J H k 0 h 6 x / m G G K G w 7 o 2 E A z X w P T Q 8 B y a e A R E J k l C h X v r c h C y B Z h 4 T + g o 1 w H m l h m w o Y U W J V O B Y a 9 3 h z 6 W i C Q U D 9 A k Z I G 0 g a q q 7 / O H 0 8 z 1 m D 6 Q h j V 0 O O k l M h s k 6 j r u u H 3 / k K b 9 4 j I 9 X Z B y K X q r K 1 i v V o R C f y k k c K 3 W s K 5 e j i S U 7 2 P u d J m G + S M C b / W w E q o C A L X C Q d 3 1 3 l Y E Q 7 b B M 2 M P M D X M T p v t D h 3 j C 3 4 w 0 8 7 u k 1 s N y m L e w 3 j I j h K 9 I f a 2 2 4 9 A T K 1 7 X L P F 7 i D Y v M M X y r l m X I Z Q 9 N W + v j W L j y / t F D S b x m H S G l x T n F E c e x M u 3 N O M 9 R 8 M z Q v I + Z 3 k S V p f A T 5 j I w M U D W I N 9 u R d x n S L q c X 0 l E S U P Q Y I K y y W m S + 8 e x p O z X U g C g v 2 e w U o F r A P l j P c M 4 + m A j / F A D s h S R T H C Y N 8 A d N Q 5 z c p j c L w C M v D c T 7 W x z + u D 6 p T e 7 e K N K 0 Y u / X d Z k R l + n B b b t 3 N a / d A U W G E n 9 t z 7 2 9 J 2 N y 0 g c 2 3 N Z h V 6 w m G O a p o F 5 t Y 0 v i s l y x y h X i g l Y e k l d W k l i f k K d Y j c m O + U q h A T a X I H 8 Y b C s e c + p k 8 v 0 j 9 E i s s S C P x T Z X n 4 h Z M V 0 H A M i r l o o z m b f p 8 I P H e 6 / 2 M s p c y 6 s M d I p k q d 4 x 7 E F 8 k K a b 4 g d Q A f M Z m T N / 8 x V P x T 6 s C n X o E D y h w l / B v / h D W 1 p r C 1 d W + 3 r X M X Z M P A m E R S F l c z 2 8 2 D P l u M Q O l U 9 9 o W 0 n J Z U t Y Q C 5 H p C a X p j f r q x 0 J z d m 5 D N y M q i 3 1 k b 9 1 v t o B F J 7 A x l V t 3 k w q U F N m Y h A v o 8 s b g c O T l 3 i s 4 G K z W 5 R W x 4 C T p 7 K n W O X U 8 H T L k C i L a x W n k G Z L / f z 9 F o P J h b A J o Y F z M h n s 9 5 3 S o G y j 4 m S y g t 2 c e E / X H 6 P h 3 M F 1 G 4 5 I D 8 v r K M B V G d z b T X 3 e h f k K / x 5 F P k s C E J k Q m f W f m U D G f v P u L B 1 n Q 4 x b G 3 / H x C n B A C V Z 6 2 V h O h 8 y N 4 9 2 c p I m f 5 G u b + I 1 Z m b c E t 3 t I 1 r L 4 q f R 0 5 d t l G X 8 c r a 6 5 9 u I 8 3 V V m b l 3 p X W H 6 2 Z I r A f 5 R v 0 Y u O 3 1 y x d T 9 / 1 f a G s 0 M Z Y 6 / z 8 j 5 w o G R L d 9 o m s 6 f r b Q I 1 6 o 0 g q j V 2 2 C Z 9 d j P j U G H z r D m o P K K M l z Z O B i w P t 3 c l 2 U 8 B t E S z W G u x 3 k 4 M u 0 R x H P f B 1 k P Z 5 q 0 i / 3 d V 8 A Y u Z n e Z Q J y f E l F X c 1 4 I h 0 T H s N L N Q j T f m y 9 o J t A b x U R w d 1 f P H h F L 4 U G h Q S F f I D y Q y T 4 o K Q 4 h d 9 j 8 J D w O + I L g I u Z N D r u f z 3 b R R Q h 0 v r l V 6 B l x Q w K L O g 5 R Y g q Q z g W x I W M 1 5 1 R h A i + 8 B O / A l 8 a y 1 O G N D H G Q 3 0 M b E 3 w I W l 1 f 5 W w 1 + O 1 D T a B g k V A w R R 4 G A U o q k l T Q 0 3 J 4 + 8 r g Z E k n + o b I 3 b L W 6 O C D + 3 p d l 0 n 0 z L s 8 6 Z J g s W J s y u b L m o 4 N 5 6 + b 1 y 2 E H Y b t I Z i Z i s 7 P B I 3 c P W o 3 S V x p I b L b C W f a / Z W h Y u s + f G 2 b v 5 2 7 N c x n O d Y 2 6 9 F m e 7 L a h x v W i R b b 0 1 w y O O T e + 1 9 Q g s b w o k / 3 j X G n a z 7 i v 6 5 8 L M p e Z m N N C k X m K j 8 1 / C 7 i O S F R g K Z i 4 6 E y q C R d P d d n z s d 1 m 9 H C o D e j H P p x p b A H 6 0 g Z s D x + u D 7 n i j O 0 w G f J i / s N 8 Y q g s Q T E u c 0 L f b g Z n i a v B A d r w A X s 9 D M 2 N W q 8 b D m T v a j M V T q r W H 2 S 1 i Y d n F d F Y Z 7 P S u 5 H m Z D o o Y W P v z 4 1 U X q w Z g 6 9 y o e i v F 7 R + v q n d 0 7 7 j 4 z Z 2 v f l / n 3 + q R X 1 9 X U z T s r N p e g j B P 9 h 2 z t / u p Z C 8 l Y h 9 P 4 U a y u f j k P 8 T e T v W B c l V Z v T o I I U M g 7 9 F 6 B g h c G Y z K p d 9 B r n R d M z B P x i t L C / f s i e 3 y Z 8 y z l / b y A K X G J I F l 1 g / A K K T I L S s 6 B C k b K U U D A n o i 1 w v 3 z e B B J X 0 5 3 G X k I O M + o G 1 g I i Y 0 + U y 6 8 I z Y 8 B x X M 3 L C z l b Q F U e 7 R x v Q x m v w 3 C f J 3 f L w C K p J m a v N G o I L x r r / U Z V l C Z Z 3 a w V f c J t s p e N Z + n K v N / V 6 N Y + s 7 X e v W j 3 l h 2 c G q e s q 1 X u V R W E Z u H W S x D j H a 9 N N H q 4 V K m Z p t u R 2 7 2 g l i c + z D 2 F r j A 7 m z e j 1 E p R 4 y 0 M 9 S 9 D I p / E Z R n c D r y F y G O u 1 2 q c D R z G 7 E c F H j 6 U D J V P u d r c 1 v r f q S p / R u u 7 D E G U p P d M 0 I I q H k j / f P S 7 U M h T k U h P R u o V h O 7 t R P 4 u w i E g 4 V 1 1 9 g R E D y C 9 P 4 4 u n E Z M K S + S 8 Z n P j 3 d O p C U I T d i D L l A e L R O d L k P X 4 Z R W z a M B Z S b x z G T n 3 b B z / f 0 4 S D f + 4 r U M R V x m 6 r N X c 4 R B L N B V t F g 0 o i 3 J J Y X + Z E D 1 G T q N e m 2 c Y H Z F t 9 O A k 6 N L h P 3 S a j o Q c z y O B 7 Z q u G t r K x l j A Z l g + x 1 Y 9 h M d X u h 8 3 Y E q R i W R Q a c a r / q O g p j j S S n R j z U u 9 M 2 J f v T c l d U s l i v g L t I U n 5 O 0 0 5 Z O O g r M 8 V O 9 S z N K J o B P g 0 9 Q n X O R X K 3 S 3 + 4 G W 7 m I y D g U W y D d n X T J 1 P v / H u u 5 4 u 5 M f J 0 p F 4 F B k 5 O R X X 8 c V b X U J a w U G R d G B l B 9 t 9 H G B 7 C S u I U o Y A g U H W m l L W 3 K H L g 5 / v K V Y Q H q / A i p 4 v l V Z q N x 0 K G K S / t M w q 9 7 l T M C V q F s O u t q z + q s i b + H Z a k j z 0 u s L + T s n r K q j z u g 8 m o T k z I T y j y p r D y H S G o B A 6 1 N Y S l f m R u g s L I S k W o S t Y C z P 7 s 9 l b + 2 V r 1 E M 2 x 8 1 1 l 8 7 1 T T k p X l A b z J C 2 m d f s j T p u r 9 y t M Q 9 z 6 q a 7 3 i m c s M + H / g a Y 8 R B 0 K M P X S E D e b S + X t 5 I V M Q Z W B z o W 7 A / o w + f C j s K A 5 q 8 o N V m p 9 e + J / i U k I J i E C + P L T B x 7 t M 6 B F N m e x e C d i q S e + / n u L x 5 E 3 C U V M a h O 2 A E J Q o h w x T 2 r k 4 v H B w N G 7 E x z 4 D z O b N a 8 r p N b l p U d t 1 U 3 H u Z h 2 m i Q m F 4 Q 1 W n p m 0 3 X 3 Z p j X o X t t v 6 W J k X 3 K S n T + a p S t D 5 c 9 E T / P G T q f x x n N Y I U r x y / W M T U v 2 + q f T q M c a g V + R x W r e u E 6 W Q 3 h 3 j r i x u r G D y / 1 j Z v X / f V E L S 5 n Y a b 1 a U / l b 1 l B f 2 S x Q d n j E z + A h o W v y 3 7 2 h R q F j 6 m v E 2 F r v 1 / X y F B k a v r n S Y o 0 o J A O k G z E 0 e 1 k 9 H + c 2 D C e 4 j g E p E m 6 q T L 7 s y I S Q 6 w R 6 b B F v U v s f N i N S M f p E C g 2 0 G V c P H V j N g C U r F J J 5 f f R J D 9 p Q w F n A R H E J T y F 8 f f + / g H D + D y a Y J C e L w i Q V m 9 y q u G S Q V N G H d N f F t p h + / U x l x + T 0 q n 2 K 2 x 1 e 0 U a 5 p 3 n h A U s 1 A V p V C q V p u W 1 7 r Q r L o Q r o t Q r 6 Y x j d 9 p W Z P 7 k 5 G N 1 7 m + 2 J 9 1 b V o D p S y 3 U F P r 5 K 0 t L I T c k G v n f c K B j E D L F B c v P 3 K x k / T h G T j Q m J f G c A l G D g 2 C / u / 3 7 y X k F i R A Y v 4 i y R M j 9 5 J C v g Q H k s c j K z N R X 6 O Z u O 8 u P Q i X i 8 o u k L m A y r g b 8 1 / 4 Y J 0 B B 0 h + N F 5 5 B 5 Y U E 4 K 7 P 3 h w v q d w w D / 2 F X A Q r S l k 5 Z Z P h 8 g b i w / 5 5 I z 7 V d f n o H Y M 7 v + q q / e 1 r g 2 f O 7 3 w A q u y n Y P b d l F Q j O k Y J p Y 1 7 M Z p 9 M J 8 y v s b t 2 G V 6 N y x J T D P y / 5 q b r H Q K 9 c 8 u s n T 6 V d 1 N p N D 0 8 f z j h a K / c O w b u 5 P K g q T z 3 k e 1 7 5 q j 8 u 1 O i E 4 n b d t D T M 7 7 / d 0 Y s f A H p b 4 o K 1 R c V X G W u 0 v E M z + F g / t D 6 P h l W G S N d 1 V F a V v b a E F y m j q u 0 U Z 2 Y 9 B w 4 H b g R U Z q C b O i E M c 6 5 C w 4 9 v N w M e D l V 0 P 3 t P L o U V I 1 v G k h b B n l T M 8 8 T m n g + 5 B M k E 7 8 6 j R v / u L J 6 e 7 F A o V S E T I g 3 k J P M 6 x F f B i 0 s G T Y O c z P 6 I o Z e 7 T l A c H f A I z E h + v g B m l b Q t D b 9 z x o K h R + b M T a S w l b g r n V j W a Y l e r s f e 5 0 Z P k K q 5 I H M a 8 W w M 3 L e 3 P o 6 Q V q i Q Y a q N 5 Y T I v t u / U S R Z m a m E c m q I 2 f X V R l J s 2 1 3 4 z p B A y p C T y p D j K M 4 / J F W X b A v r t u q / 3 q M w K t G r V 0 C i B z o o x v x Y h W y S S t m j Y m u s Z l V t Z p f H n t 6 9 g N E l U 3 2 n K g v 8 G g Y b x F h k L x f V d 8 D y T s j D v j Y I A d p W 1 m g + s b B 6 8 j Z c D J k y q k K k D f P C l X 4 Y f X 0 p Z V B Z v 6 D j r 4 0 8 o Z l Z 3 z + P J 6 S 4 D T A B J P H f I x n Q 2 L E J x 8 H V f B h N 8 + G S W y Y A n P 1 r P v F j C S H y 8 A k x U J S o Q i J X j I R V t l y c q L 1 3 0 X r G F 8 q s X D Z i 2 R M t + E V 2 Y I w q x w r X S K 7 c q k k C J T D P s F 0 e 5 r o T R U I X b a A s t D R v h O 2 j K e H u I W s b 0 k 7 y 4 q U z z m 8 U Z / u o 6 L 7 k u r O K P o q s 1 p m u L Z j f b Q 7 X X 6 n 4 I q t r t d l 0 5 J N e a O k C w m v N 0 3 R p 6 t E u s m p E 7 r T b 3 X w F R J J D e J 6 J A J R J x 1 D X k G m w J u E / 6 n 0 M U K m o y O p P h q 4 f r O p 7 E 3 C U U Q R 5 W Y w g + Y A y Q w Z x W o j 9 3 O q b f U W d h t s 8 p n 9 m V c C G I g h S X W R R Z q I Z N j 1 y M L w I K u 7 F R i A B A / I C n N s + D X + 9 p d v I 6 u a q T V 0 4 y z v V 4 s I T R S J y s 9 Z 2 1 1 m 5 H L 4 2 / K a d 5 9 Y d c Y S G Z q M E i 3 V m u M n N w w t Y Y 0 6 C o U m f n 9 c 1 8 Z X d T 9 8 m d 6 v i 2 l c R k U g b j 4 E q y o m m D 7 W u S w L w 5 E K B x e L d A g J W D r B Y S B h H f x i N Z / + L l y 3 W N V o C d I g a N 3 8 v u t A B w T I q i h J X W 0 D 1 x 8 x w O S C q C 9 I X F 6 d h 6 3 h c 2 D + L k S 9 5 0 I T j A z 8 Y O R n p C k L n W e Z m F h y U Q U 1 D H R U P e f S 7 y 4 I D / D Q T H 8 H h F Z m G V 5 p K 2 q z 4 c 3 F i 6 J u 1 Q + 8 y x a D s L L + 9 g 7 W f 9 2 o 3 r J r A b Q w v m 3 D V 9 Y 6 6 s 3 Z B k m l + z T 2 0 f t 2 U W V K w l 2 Z V D x l L k o l 3 9 Z l g b 3 7 F 6 5 + d u m / N Q b e v q u l B q / M V p 2 + z m r Z + D L T W r f T e X + c 6 2 a i + 0 m N 8 P 4 i 3 q Q 0 e b l 7 d e P E C x 9 3 4 d A b l d q e a h k Z i N g 2 Q / y y g X z Q C I g Z 8 c g x b Y y Q K 4 R 5 x 5 8 N 5 d T k H C R n g 6 B x i E s 3 z N P N a d L 2 I i 1 R n S f B n D Y 4 P r x R c k d J 6 Z C o A 9 h a v 4 o l F 5 M X 9 g K 7 y s a Y N Z t n H / u c s 4 H v x 8 T 2 H j d f m D 0 n W Z E k X q c N D 1 T L 8 u u r n b M 3 B b X + k q y 8 p r c 0 j 3 m b r M g Z M P s K b j a M d + a k R 0 V 2 q j u k o h W v e c J Q m y S E 9 D 3 c 6 s Y E q 0 0 k / 0 U v M d f b B 2 t a e Y K M T A H L f p Q Z / K 1 K 8 9 i y G a V L D J n m j U f I X M Q u 6 c 9 1 l i k F m g J x I L O l c M f e 7 z h G c u X 4 2 q h C F P r j I Z v f 3 3 K L q E E s O E 2 Z U Z U 8 Z W W G B 4 T p 8 F Q z 2 E H 5 h X s C R B P Y l q H 4 T Q p a U W s k Y A h Z e 4 8 8 g B X 8 I I m i x s o x F 8 Y O 3 r q V H 7 4 I B P M Y L 4 e E V q s c X x M n e G O R z s v h 5 C L 9 F 0 f 8 l Y N h S g A V + u l Z X b n u 3 F R H e Z e e F k x v m u 1 p L 5 G t I s C V F v G H u c A p r A 0 2 i X R M O s 7 B K t G v z Z K X 8 b U l s L F 2 t u 3 t o 6 W B I F e f f f K Q g w Z M 6 2 O 3 Z p O 1 y L p 0 G 0 Z 0 B A x f 8 B V o K l X o i j T j M e D 9 6 i C 0 o U Q D b q B T E Q o S i 6 B 6 z n T g f Z y Y g O / 0 L 2 b N 7 / x Z P T X U h 9 A R 7 T 4 0 E k A n 2 A C d E Z I C B G 6 B g R g O Q M s x z 7 z 0 f Y e H D A p y B A f L w C B D T 0 3 5 Z Z R 8 O h F 8 K w F u p Q F x J x 7 q p q v w m x W A r F m B b 6 z 5 b S 5 d e T Z v R + k 8 V d w O Q s W 8 q 6 p g 2 n t H D 9 1 W K b Y T 1 H q 2 9 m q b u b F 1 3 Z a U q D C Y e X W I c m b z z f W P T y M G + K 4 Z f D 1 O 8 y W + 9 C Z 6 E g W Y z E C m o L P y C N 4 m P v O F M S G F v c 7 N c 5 n / y t t J y d 7 p b f a 2 p E o j J N q r 5 b 1 8 0 L j d m J w 8 7 t K 5 j N 0 b p K v X w N 8 p w 2 b M 7 2 R T + v p m G 3 6 g p K s c g L K 9 W L g 1 T z f v 8 K e c n 7 H W 4 R g 0 G Y D q Y / L N M 4 X c P P x K y 0 c B n F J E 3 E p e 6 i 7 U r Z A 4 d x L 5 4 R O k 4 Z y F v O S b p k t w e N S 1 n p Q M / z n g l + E L A X l Z a w o U F W F 6 A L h t c 5 1 p E v p S W 0 w u h W y 5 0 C a 3 o S j D w 4 4 F N E e t 1 s i 5 6 w V V 2 b h u G g C g c R Z 5 Q p p v A S S c 1 q t N 6 I K 1 K T L g + r R r F / 1 t r Z B J s 8 c 7 e q n R 5 6 h f 6 7 0 d V J 0 A 7 T E l Z e t P l Z 5 / V + u 4 3 D N R e g c a i H c d 0 t p v k b Q w X J h 3 p T 0 5 + z k s W r i 7 v W v m d X n h 9 J P r N s a h P 0 Y 2 z s W Y e Z h I 3 k P V 8 B O O Q F e a e 5 D H M g E B / w 7 l T C i E l 5 E C / R A k g X m a S D Y i U J M i / a Y I x 8 X Q z b N e o Z G U E 9 a V 6 f w U U Y U s Z i a F H K 1 N h J y P 4 g s C 4 K O V D E I e m g W n P 4 Q Y 7 W s i 8 h h + y S R C v L P D V 9 k / M 4 D 8 L j F a n M O p a O X q m M 1 k Y I v f y 1 6 N S g Q i 1 6 q + J S F X Z N H h + q b I m / 6 8 Z 0 C + 3 c V H Z N o y i 7 U V d q O N W m U v a a c C W O 8 K z z s Q 5 q M H P y L S m O C l d 1 w q J O 3 S Y Y I r Y m l G a a 7 e c s 6 7 8 G z S H l 4 T t F B d 4 q x t E N / H z p M 5 y 1 l 5 0 L y T M c + i 0 U R b x Y d z j y J G 4 u g e b A U x H h J D Z o i G Z Z J 3 3 3 X Z 9 D B T g A + k I M n 8 K H 2 l I y / D P R e y k V D s P O 0 s c S 5 + L z j H / w H o X b w o W M 1 v J p u e K D X + 9 p O k F 4 v A I V N k 9 L 9 d 5 m V D b l p j l Y e t H s m 8 G A 1 R j z 5 Y Z K L A q 6 z Y r Z d m Z 6 j K g o P 7 l 1 M + w y K S D c x E T R K U V F M V T W V Z V W 1 a 7 b 9 D h s l c E L R y l D b O F P U 2 F S 6 1 z F s a d k l i 3 1 v P q K h K r D F Q h Q i d S l + Q p s K E 5 X 7 x c m 0 B f Q c 5 P d W 7 h z n B d I J B k 8 M t Z 3 Q B k + M / V 1 C T A h 4 z U o 1 D g b R z w 6 U b + U G l F T 8 T f Q I N x 0 z 2 n q L w Q m M F J S U Z 1 T M a I / l 9 T v p d w B k 0 m 6 z p i D 2 W z M O q t h c g y P V 8 B E v b W 1 P t d e f 2 i q Y Q i b 2 u w P e W G z 2 y B u t f 2 s U R 2 w E q X Y p S Y E B + 5 c 5 m 5 r 2 9 + T r d w Y a l 3 G 2 4 z C 7 3 b N N t S g 8 z b 4 7 u A s P j O y W h r E s Z d c e V X p + Y 0 1 5 F d V 1 n 9 j Z c X 2 U U 8 m N 4 A P a q 4 K V f 0 m M j T V N 7 e 8 v 8 q m d f a d Y k J c u j Y / L k z l B k 1 s 1 E E 0 e N 2 t n q j J Q f X G + d r u z Y U e j j c H r h v x E U v L W N a 6 4 m / W 0 Z r p N D M 9 u M P 2 H 2 z V l 7 A 0 M 4 / 9 D N V 4 a 2 z d 6 M 8 j + Z D h V T g d g l + 7 b n K a b 3 M r q 3 F z Z + + 8 5 k T b 2 w / J M K L 5 f u E K 3 Q Q F C 9 o C R s o c 7 / 4 W f + 7 e p 6 l 4 H H k X d v O 0 P P H B v X g 5 v C 0 d T N 1 j i 5 M 4 F q C H u M t R n j s d V Y 5 s s M S w A O 3 p / w H e V h y t 0 e e L a / T J F e h 0 w M e k r N g W y H C M f F Y W 2 Z 5 W Q z 7 4 + f 4 7 r T n G x y v w a m b v M 9 b H T n + o h r T Z l 1 t p + t q U V P v J V l j q a B a / K O t S f z A X S w m a q q z 3 n p Y 3 Y e o s l C 2 R m R 3 0 2 O 7 9 O u u W I C r 7 3 / S 0 r a / G v q t + 6 9 N k p S H c u W F u 5 3 8 Y b v / 7 J m D H D z W E i t H 9 z 7 r q n Z 9 v 5 e L j 7 O g E R t I v n x P P G D 5 V y 7 p 8 n H P H e / u e D w 2 + 9 4 s d N E P o d D K w K Z 2 c 4 8 v 3 Y j L A d n W G 0 H Q x A C S B u I v H B y / f 5 W C H I 3 v j a W k x G I I g 4 v 6 7 n k L r c b n z J b R w b O e E H u O D 5 n 2 r + M n p L i T V I V 2 h F q L y E F Z H P 0 t c a o G J k s l h c W o e k / z H 8 P L U g + w Y H 6 / A D q 3 r e q u N v O G g W P V f l T g L F v O 2 B L W 4 D Z b u W F 0 P G B B W U W P t u z z a g q z Q t B 8 r 5 n B C u x 3 z v e Y p m W 9 Z s f W J q a z S t x J m 7 r x m 3 A I E q u b 3 Z W Z V V 1 n X m / F 1 F G f V 3 r W n 9 Y 9 V R v + z 0 u l D 5 l k c J G V r G u Q i W C 0 n d f k a y Y Y k l e + V Q m H J E b 0 H W i w i a z 6 L Z K D L q H v I R O T W O s 2 f P Q m p S 6 i N 4 B Z Q s y D U R t v C 0 N w d u D 0 H G M j r i E B q D p j j k z j / y e k u B D C Y t m f e n p Y a t A h b g j n g i 8 W R 7 S I g l L 2 i x 8 b 5 3 V 8 8 O O D T Z I P 4 e A V g z G 6 2 u J m H U s Q q s j 9 6 m T 1 Z G U J p 6 s w I + j R y g m G 2 k 1 1 X T f / J o 2 E N u z G 3 r p d M n W 8 Z C 6 9 v o M D T D 2 y W T K 7 L R v u h L o z s 1 h C H d V o 5 + k 5 V 1 X 5 v r c Z G + k H x 4 W 4 0 X 1 o p S F o 3 6 n e 6 F C m Y E K l h u b l p O G R U V Y 7 B t K + Z 9 / 1 h n P L k Z q t s T J y 3 4 b t J + s q Z F p U H D B Y 9 v 5 S u s y 7 9 Z 2 p p Z W c d e 9 J p S r l W 2 d m H U T r W 9 T y 2 Y W r Z d e A N e R f M 0 t n W l i 2 / b h f z 5 z f v 9 n z 5 M d 8 p K N l 4 C 3 N j s 1 Q O n u K s o G X s n n F R G p R I o O 7 z g g f v 9 O X k M N z r o u 0 S F w R q m r M g i U 4 P C h D s U z D h O O l 4 n p z u Q i D p O J 1 A 7 4 a v T B 1 7 F i Q x c 8 3 1 g 1 E M F g / H k a G X c 5 j X d Y l Z G V n Y y T r 3 h 4 I 6 R X M K N 8 T e f Q 0 n K W L K Y q m v F O q a m E I l M K T U W a T o A T 6 y f W I 3 T d h K S W R J c Z R p G 7 C j W e 3 1 1 u b J r l 1 Q o p R u P O 3 7 u H E D N R / S Y I 7 N N d D z B n + h o r Y P 3 t i l g b 5 G z V W T 9 9 t B z 7 P o l 6 1 q m 5 0 7 4 W F k 5 F U Z W D m m A 4 E j J J D i 6 g O y O o i h K S + N 2 0 7 I o l R o o 6 8 A M H L Z v 1 O A w V I U N T X / I j d A a H 4 O x D C C h y + R j W C D r O f + L 5 4 E 4 S V k P R j w k M r J V j 7 s l 4 4 e p C 8 W g a y q F g c E W A v E d H e P 4 8 n h L g R h M K u H Y a G i Y + C f j h B f 9 + W k B w Y J J S R N I w 3 s v f u L B w d 8 m v Q Q H q 9 I e r x R L X V r N I Z D N m F G 1 r m J G z Z u N O H i T p h H z l T t S 7 E v g y C u f F c s z R Z b / 4 + q x O s f 5 e q W + y p K j P j a G T q b j V Z p u p 9 i J d + t U T 7 v 7 X G t w 1 H t W n + w n f y v p I z S D 2 t f N j d F 4 8 2 3 S t t b 1 3 2 D 6 U h L Q m W V c b p z n R S q 2 K u M o G b + 9 y s A x 3 v u O E N B c l d x F U O 1 n l Q l z x U U + I M x C o f h q k Z 0 3 R d Y D 1 6 9 y 8 l N U O f B r L D z l m b 6 g 9 U V z 5 2 O y V b J u v D 5 Y U r l 3 0 9 3 I c i B d R H q P H b N y H a q 0 w T e 6 Y C P E w 8 h k P C h g 2 p S 8 X b S v s i I H n / k n / i V 1 7 W c k a C 0 h b 4 k t J y t b v F z u 9 B D Y 0 q 9 f V M q U U h e U r D 2 e h g + 6 U K e r o n u B J k Q q o t Q q x E c a 7 b o Q 5 h I o y m T l t P s 4 D N k G 7 O 2 z y e v 8 7 U x H g 6 1 N K k 2 q Z 0 6 q a I 2 j T 5 Q I 5 V V O R s / O F J r j Q I t k 4 C M I 3 C z C f D M A k F v D h / m e + 5 E 0 6 X B P A v 9 A t Q J h f v d R X t 6 / 5 4 Q m O K D y K w f s h U Y j P t q 4 S L R g 8 s Y 7 g R p B k y y d d b E L 3 M J K N u P g n y a u / 9 e t 1 0 I e m B 6 B j 3 L z A F W 9 C e n 1 N O P 9 x g Z A A 9 4 W V H n w b C L X E U 6 V 4 8 / 8 h Q 8 j t H x i r S j K F w l H 1 d 9 P H S 1 8 u e k R 2 s 4 G 7 3 t r 8 q 0 7 G w n m j 8 r S W m s / h T 3 e Z h V i N 0 N q 2 i u Y 3 0 u g j J y o m s r L n 7 M 7 Q S 3 Q z b 2 3 a o u A z x q 1 R n X r k 2 q U d v p b p 2 H 7 z a r L X 8 f x i o N M 0 U z P i X q G t P z b l z W V x k I 7 h H 5 h w 0 8 S d A a W b N T B 8 s K a 0 e d 0 N p r 7 i + R 1 W 1 B N 0 z G T V J M 6 0 4 Z J / N 6 M o w s U O K + 2 x V j o d 5 8 B Y x 5 x + 1 j 2 F y D u M J 5 C F n c U S / x U v Y P d 8 j 2 Z 7 Y Q 0 K P D B u g O l S 4 S Z P i i X O E U O N L o P k n m T 0 H 4 F E H x E 8 A 6 R T i G v 1 f V P v 7 I 3 1 F 5 K e s 2 y T L Y P s U B 4 a C / K B S P m H E 6 4 G M I O a I M q 0 L E 8 o 7 E F C e V s 1 C G + H g F y i T 6 p m y z n u C 5 2 n u 4 K r Z W t c N x l U a y 4 b B z b i 2 3 w O 5 1 / Y M d x 3 a w m W M t z g O G v z X e 6 F f z Y u w j w 4 2 v 6 d m Z P 6 h 1 Z 1 0 t 6 O j 8 r l y n b z C U 7 H f D G m s f y 9 7 8 O c m j J n T i m S V 6 l l o G d R s X u 2 2 c 7 G C s S p h d s 8 1 9 a 4 7 1 Y K q 3 5 F v T L t f A 1 O d s l + U O D g f t o P m p X t d B H F W j 3 w k U C X k b q A J P r b t N f i u Q l Q p 4 5 Q J j X w F 2 5 A p 7 p 5 Q K V Q P m P X R o j 5 O 2 Z 6 U 2 y M 9 o O d P Q F d b h w n M b M E R l t s 5 A q c 8 E 0 x 1 E n q L y M a Z I V N K Q Z W Y J 2 x / L Y g D m 7 i + e g O q F 5 D a w W i 7 r 2 G k E G k x + y v X 5 I u y I L z 4 + N K A O P P 2 9 L u / B A f + b U z k 6 w L 4 C d s a 0 S t t S t + F U 3 L Q P U w x V q W e a B f N U 2 9 p p X d F d p X M 8 + 3 b l 6 o e i H n P f c + f p p k v w E 3 A b Y 9 j F I n i L n N F h 0 9 7 U h 5 F r M c 2 D o Z l f 1 T U 7 x G k O s m 5 v z U N b b 2 P f m G r t p l u T M h g z B / v W 1 O 6 v 6 6 T 8 p a w L f V c n k x N a h e a G T m O W N 0 l S 5 H 6 c L v S 4 K / 5 J X j Z E Y W + N N R b 1 D E R / B W B 5 x x 1 q B m C R i 5 G c Q G V C N d w F 0 n O h Z z G A J 9 a v H m S N d d l c L S 0 d y E x a 8 N A R 9 l n q X R B T 3 G 2 Z a y L 8 j g Z k j 7 H n 7 9 C 9 l H w G q o V k F O c 6 W n P w t e c A C 1 Q t + t Z j / x 3 z q L u / e B Z Y X t e h d u y c j K S v M Y 2 O e i g P q y 9 8 c 9 L t n 3 V V n N N G u z 4 M X V H 7 4 x h X P 8 G 3 / h a L U X O p I f B f x b x 5 F h v n Q g y d V b F 2 t s T k 2 R W 7 5 6 q O u n 1 d j 2 v o 1 m X j q / q 2 7 Z U t L n + L b G f 6 y d n y 4 j a O W M s X H Y s y S + q z R S q 1 S W q 2 L M 2 3 s K W M K 3 t v + d S 7 r b 6 f l D X Z x c 6 y h l X m F j / q e T 7 t r b T L b q N o U a 9 S B k 5 / 7 b F z C 6 P U K H 6 J R s O 4 i t X i F 7 X E 1 2 3 L u v z b q M z U t x f M E F T 8 K O 8 0 z 5 H 1 S 8 z j Q O Z 6 6 H T P g i N 0 J N g F U o 0 h 0 z 9 e r f 8 c s J f Q O m L M U n Z 2 Y l L m y I Y w f u b j d 3 0 O b M 8 0 j r m Q P E d 8 p W 1 o K p l 8 o A l 4 B y 6 n A z 4 t r 2 R a H Q 6 f C k s q m L u / e B a O X t e d V v u x j 4 e l G A 8 b p r p + O W a r 3 1 s Q u k 3 U O E 3 Q o H A J + 0 I t / K E o / t S M I t 2 7 i q u E n Z c a / u D M 9 X W 5 R m X o 9 m 0 V R E W y 7 q Y 5 a X 1 P 3 7 q w r r V u b 6 t d E n R j m X 9 s v V Q P c k l R O k l W a q t f 6 E r F b B 5 G c + g P m l 3 t Z n U w v 0 + F + P F g g D S h g l g c 2 A Q o R L V b e u g b q 3 P m 1 O 9 p f F 8 t c 6 n s h i 3 2 g q V J x 7 2 q R 7 n P 3 I w T e t q q B 9 7 k t k G M J c M + G 3 I t g I I e P z n F a n 4 N S l n K j X e K R 1 R Q T O O L d h d Y O j W m T y / 0 Y 7 C R y o Q q D Y J B x Y B W h C V 3 M f 7 g h b 6 c j h T C V k 6 m y e w w R 5 T g e x G P Z J k m D a z j g t F n R r c u B Y / E X 1 w 2 j b M F E L O L O 3 Q 5 / X z / g E c M d z J i g N G T 7 d n C 1 j 3 + y D + R y s T H K + q u c i 3 r y X K Y D j K X N g p d S V s U S W B i l V R m S H F t C + p h 1 s K 5 X B c / q V k n 6 i X K d K 0 a b f X N U p g t C h k A g H k 7 J 9 w E F G a B B 2 t g A 8 c s k N E J e C Q C I 1 p d / a h 7 m X L N L p 8 i y M a h u Z 6 a t I I D W v K 3 N 5 s l r + R p v V O c e L 3 H A F E n Z m l C z 6 D N u m y c o F t 9 B A i b 7 3 u e 2 y w W c q z J w 3 k F M 6 g v i c B j o P w 7 r i 6 l j C K H d M B 3 R s L Z 4 X E c m 3 q Z n 6 H t x N p k b m 4 O e s / o P I D 5 p / z M 6 z r X J 3 7 G X i o d A x R S D E e S j U b S j k g S k F l S E U W S E k / S k 0 o S l V F S l l 6 S F 1 d N 4 5 0 u C c 0 y p 3 8 O x x R n x i A S c b k W 1 l 3 + W y w e c V H W o s j 1 G E r U 9 I n B S j F g Q U W T / u y M c 4 J U u J l 8 q 1 X s q 5 K + N v v K h 3 a 3 O H h Q N b M d h W z i 6 I M u w 9 s h 7 Y v k p t Y V O + C N d m 9 d b 2 5 D u 5 z T M I k X a 2 + h B L y K v N j e q U I w p f Y 4 M g I J 6 f Q V u B y p G d 4 p C L G E R h J E g z 1 g 7 p k G U H w W L 3 l m m 3 F 7 P F l G P X i L L y d Z 0 a C c Y F D p T M l u 3 7 O S F X Y 3 Y 0 o n C 3 0 x p / t 3 p u p C k h V d 3 J w Y S R U l 5 B c R 5 I s g R F 7 D H D 3 u l M x k H 8 0 Y X 0 5 W i I 9 X J C u n 3 l Q y 9 G m o S q v a H r r v 5 j 4 x v x + l p L E y U / M r K X M a K X h c I W s t o W 2 V B A L X i 9 P c r 4 y p v D G F 3 j X V I Q 7 H c Y t 3 Z r N 2 r N H Q j S A 2 5 u 6 6 8 N b p W h / y 6 Q Y C u d n b u V L t J u m G f Q W E k L v 2 n S I E 2 l U H L p Q r i 9 z 2 r A F G J g H R d F H U k O F g D 8 W j + + e L / B L o F d k w J g u F + U / 2 Z N y n V K d s / / F X P z Z 3 U Z D Y 9 J K E P L X v G 0 9 P 8 O 9 C E I K + v O w L J U t x T l T J 6 X i P g 1 + O h / E L T k + g O 6 M e x 8 2 Y j z / y T 8 U M j + 0 V + O C U + F D G E Q v N W V m U 7 q P J x j E S R m I M 8 3 y N d m m U Y 2 x Q u N M n 1 + 4 z K h q l 3 q V 5 / 6 O 6 d S s L e N r + Y G + 1 + q s n f G u R p d m t J h x s K W x s k b A v k K U Z 0 Y G 1 O u K p z 5 Y M P B W U q 2 g e F C y w 6 + 7 t T e B 4 V O 8 W G 3 B X Z J k w 1 h 4 I 1 R H R n U N O k g H z V j G o S N D R 3 L x o b E A 6 p 5 M 8 k O z g X H K W N l D 2 I I B 4 s u W Q p c n / r t u 5 D G w Q d z s o K i Y u L N m Y f A 7 V g W Z a B t m Z + a b b d Z Z 9 5 D E + X o E O J j V E o c X L c J i b b b n F g 4 U N 4 0 0 / f a y 8 u Q q r y M V J x V m 2 a 7 Q m i + + Z y h C s e M X s s l F 3 g 7 G s N N / o 1 S V Q 2 5 E e z N w r f u F 0 W e j G p X J j d g 2 6 l w H X p 3 j e 6 t A c c L 4 1 B s v 9 V O v V 5 s 9 t X h y s u G Y 0 2 h m z D 8 w R L t d L g f B l G a L S T 0 d D D 4 a p T G / f P L k g b 3 u 3 A E I S y r Q P g g x U R 1 x Q 5 y T o Y q A t R Q t C B x u i 4 K I B x E F w w k I Q E Z t C B J + j w A E + q F Z o s D s 4 R l / + x h 3 0 f r j c O 7 J h j H / d d 2 K e S S 8 E G v n F J T G E M z 2 H A z n G x y s A Z P W S s c k G p T / 0 a 6 r s W 2 W u o T + 2 b N f 0 a U z X J v X C t n H V 3 V r M 5 s d 8 U L R v j G V c P 6 d D o V / p y 9 b 7 a x K b g T u u w 2 6 J 8 N A u u x Y / J q 9 u 9 u O i x 7 t 2 U F n H F c f Z p 9 U 0 1 5 C + n I d 5 E 0 o 3 d S 3 6 w 1 d A B 4 H l 9 1 l 6 6 D D w o A I 9 E Z n w 8 + 5 j / f R 6 P U n O K f f Z 4 o I p 2 X H j 5 y W D A 6 b U L q O O 4 o U A F 3 g W 8 r E 3 h B F e 6 j G L Q d 7 L T y 7 w l z X Q w b r 0 f o A H f o u X q A l K K s E T k 1 8 Q O u M 8 b C A 6 X o E N R R t X P b K l 4 Z A T x r s 6 S u J v 2 C R b / 2 I t r r 7 6 s 1 K p h y H q 2 n 1 c e O W 1 I v l D r m 0 L j V 1 z C Q b J L q r a c Y N F M o 6 m z M f A k S y E 0 a X t e n S a K F z V I s b e z b M D 7 A 3 X j 1 8 B D e R F e Z 9 o g G i J 9 V r c G v i v k n 3 e l w 7 P o Y F p Q 1 M e w w V p + n 1 5 8 q R U v w Q i g q 6 j e E 6 z p F j n v 8 7 C A z q x i C c Y v I X P u 3 Q 4 g H 5 F x I p H P X D A 3 r N z 0 A D i l t k H h 7 Y x K c O 9 L u T B j / f f 3 R I 8 9 1 6 F B h 3 2 j q P V t z j V G 1 v i l 1 P t f k i s f g z N Z F g + O M r W 7 R M G A K 8 Z i c l Q 0 l M a x L W b H 8 w s 3 1 j c O b q f h j r + b a r 0 c W / O b X o z N t t 2 Y 2 T O F D h q 5 O 0 t O y 9 C 0 9 3 w a q u V P C z a b s N 9 U s 3 f f n c v v t z v F x U Y / c W R H C k Q G i I 8 g n g Q x 6 T g O V T A v 5 k q H X W n y 5 K 0 f w + c S 0 A F j I G O w g I U Y N A s c i W + e D q a / K g Q q O n h N I 9 N x s d J 0 t + R d y l d V H g j I I 9 Z X r G c P q p t X 8 w S x D I A t O S I y A f u k e R Z X C A + X p E l L F M 1 s M W 7 H g 6 l B K 0 m 4 R t D I x w 8 i / + t 0 Y u r T X L 9 I W 8 1 n / F D L 0 h z p v w a q Q k a q Q 4 G q R M m s V I s x V S R l K M I N N o T o S l D x H n N o o u 1 m R g s n u p 0 r x S z H V R i u s Y G C / N 7 y 2 g Y 3 R F L t l L f S t 8 + 2 r S J Y d t X y C X k 2 b 3 X X E J n q J 4 + h c s k K M r 0 8 + L K R B c E b q D r u n D t B e 0 X G o J 4 L T M i Y 5 / k 9 s 9 h o l g y w s u S s I s R 0 t 3 z e B B U X 5 q 6 l 0 F c C m 0 k V j F o 0 Q Q C B P R f R A 2 I S 3 Y 6 o 8 y T W c X z s g n i 4 x W o 4 T q j N b s a v I M r 1 7 8 p i c A k K Y E l y c E s a U K r V F n g t W b + X R 2 r z M Z F l v r B q J f m 2 q y Q Y s z w j g i z P D M o m l z 7 b R N + o h G m o j c r L y y a K g 7 Z 2 g m P I Y y G O j V w G 0 D R m + M C s x 3 v F x d w N a f A A B J g q M 7 c a k M W I Q a F O B r i C n C P J E 8 i 5 x K y C e 5 Y E 7 4 f 5 g G 1 x 1 l O Z 6 g K G J u D v B S W Q r 3 P r p 6 c 7 k J w w a T Y s 9 j o D U M M b 3 Q O L m h I z V h e S r I k X d J 7 l u L B A f + 7 y j j G x y t w 4 d T u z P q 4 u 9 b V m v U z 0 p R c p 8 b 2 m z R v g t Q r o 4 M 1 2 X a o 2 E y W j D J j 0 u e 5 v o + i d f m U y 0 R + J L P 5 z r Z l u L R W 5 n U s k / v M 8 O u h 1 Q / u x y I 2 G K F L x v T 3 W Z n 1 3 a C u u r 9 V V X d r R t b q b 2 N t f K t o z u e V U e Z 9 M Z m N b 8 f q f K O M s f b 2 D V H 2 r b 1 f / D C Z 1 a Q O E S y Q R b F 3 9 + g z N y 8 c p 2 z B Y B 0 b 9 v I n t f i D F / D L z X s J + I H u C 7 4 B C l / c 3 y V 7 f K k Y Y U o Q 4 w P T Y S 0 w x o P 3 j + P J 4 S 4 E P n B / B M k Z 5 U N e e 2 w t v Z R V i J s b S Q i D / m j h e R 7 H z z 8 4 3 V P s I D Z e g R 1 R O Z b m M l T T o Y r n 8 l O n W p + N y t O / N X v Y y i m P 2 t s m G n W / d l p 9 l 2 1 K 8 n s p Q O A x m v a x U h o 9 Z I 2 e c U M T Y w u U p H Z / i Z 3 C C p C S j 7 6 t x f l 3 + E L 2 V 5 Y 5 G t / X m 5 U e q r l y 9 o b T u H 8 6 v Z O H s z Y X 3 / Y G z v R + N q v L h 3 J t i h u l j C e a I U X 2 9 i w G 5 p v v F z e g J I T 7 g + v C z / C 8 0 M J T X n Z V 8 h / c 6 v L y / X O d f w m 4 g b o A T h / Q 4 G Z m S u L u u z 6 H i u w J R L S E F T Y q x e N I x T + f 7 k K A A w k m W 8 H Z 8 S 5 S s v O 0 4 K y W I M t 0 y K 4 o Y 8 7 L O 4 i P V 2 B H 0 y H K 6 U Z 9 O h h z k w S e v Z I Y J K 7 2 w W v n D 2 7 W e 3 u j M W X 7 T R 8 f h r G f Q l V p U 3 + j D M S C i O w g l z x h k Y y h F O w x o 8 g I 8 m r c P q t x M 9 7 G c 1 v 7 / Y A W c 1 3 6 / J P t 9 l 7 j D y u E 6 F c o S N 5 x 0 4 N M F h E S P T + Z n z p L g w R l j i G P I X 6 q j C f c 3 9 I P b q X L S S j E R J k y C 1 t U 9 M j n w I L J u A V Z E v 1 B E p G 7 P 3 h y t A t B B R t A Z / c 3 g 7 v 4 j r i i L X 0 5 n 2 B n h E j O R E B 7 1 N O 9 n F G 8 r u f h D J 6 6 r p Y z H f p c r U M j y W p W 5 y 3 K X q n t 3 8 d u T a / y K C 8 D J n G V n d t V e Z D M R X o d a Z E S j q v 5 2 7 R F z j d z X 8 B W m C Z b q x b b C Z W t + M W T S X c G S I p f O p l + 1 6 Y V + U W z r v s E 5 e Y k E k 5 H x J y N y D o T E X h m I v W 0 j 6 p P T w S g V q 2 l + 0 0 Q i N H b K V w z N T 7 o g k 9 5 v G G 8 m K w f e s G u R j H J d N Y h C c q q d f 9 K D H M r / M a o y t 1 o u v l V Y 9 r p T 4 m R G G 9 P i 9 B k 4 w d 8 p 3 Q p T R Y 4 N / p M B p 7 n d 2 H 3 3 P V 9 n B B l L I o V D y Q p d 3 / x J F A v I T m B v y E 5 w b 4 D P w w Y 0 L v v + s z p M A Z h B I + 2 B W O i N C L u / u L J 6 S 4 E h s A e P A S Y a r H A z O P A z o s w J B Z J t F m o h 7 h E 5 J G 8 B E P H 6 H h F c s L o W c e + C G s 8 9 O l c 3 + R z 3 F x r T a I e F r O 3 9 k l r z / 4 0 x 9 p + 6 N c x X K Z 4 / r a Y 8 9 W v h 8 V g S f i Y Y L u a q B / Z 7 / l 9 v t l V u I 2 x d z 1 2 e u s b 7 j p 9 p y n F D / y z 8 1 D R p i Y w F / f b Q U t T O j R K 6 o 9 O b / h p k 9 W / R 4 6 Z 0 Z J x W N k X V 3 9 1 b r / + 8 u a 5 C 9 D P 0 3 u n q E H F T / V P X S c D j 3 d R 8 k x c 8 Z a C G K Z Y w M M W X D a V S i F z V C p B j f 4 9 J f 4 S F 4 I r F z Z B d G d J Y Z 7 h i S 8 E N B D O I N l g 3 y E M h 2 3 c 1 y e n X + 8 x I s j g C O J 3 h K 6 a i 1 Q e y + q z Q O N 1 b M j Y W O n c K f 1 4 c P o O F w 6 J c K u o f z A l 5 q N 0 a 3 1 V c C C f t S p M g Y Z N M C J j C z A r r 9 J m Z w 9 z t B v M m a E x d U h 3 i e b 9 D v k b B f x j l p t a V g q b s l w 4 g f 0 5 1 L J Z 3 J I d 4 6 1 s G y 9 l 7 / j U U C l t s o u 8 l K 3 k q z m p Q Z l u h t 8 p h v r J r i Y 3 t B c j v U k i U 3 l 7 W h X 3 l / e L J M x S e F + w g V f s v C k t A 1 o O H S F i C C k v 7 t D n y R 1 9 C R k I X x A / L q R c a D x I Q u 6 + 6 y n W H n M f E m v 0 Z Z C B I v J g B v d k e f T k d B c C J o g 1 L B z p U e 7 z P 0 e L 2 B c z E E g w s B K p H 6 N 5 x 6 T s M d 4 8 n U I 7 x s c r M p B k 7 F d 7 W M l A N H t c W N j A / l x t L Y v P 9 b p l o Z E 6 z p / s r d p 2 V j V t O 3 0 1 v K D f M m P n z K y H y e 0 o 3 q 3 G V I S 2 2 O d 0 S T Z + S s V S R 1 k w 1 8 k H r f r G F f u N I t G c Y B G J K O M K W t g k + H E H + W B v b 8 + e o m N 4 v / D A j U N + i x c h 9 Q m m X u c E k G y 8 p a v J N S f R d / c X T w L o E u C B h i a a B e z 3 P N Q Z Z y Z S g C R k K 7 b v b N u 7 T 7 2 e n O 5 C 4 A G E B u D F 5 A z l 6 7 F a f B E e N F a q 8 r t B g T v O U c L 3 M j y 8 j i f R B m u Y E B W O h 3 H d 3 J + W I b Z / a P t 4 3 u V r E c F R m M 6 u L + 3 u a u n x u a h 6 4 4 f K 8 m B a X U k g D C 8 J 4 9 X + N p Z E I E 2 m 9 A Y Q c c N W 0 o Q p y 3 o / 6 t x 0 n 6 S j g u s X p m K F 2 I u t Y j Q G R V 6 E L m v x d o r e g T N m Y + z 0 w f W C o t W 2 X R T Z 2 y 5 r W v f P e K V 0 + Q r F i u R 5 7 7 R Y w R A T 7 g 1 p F 1 O p d A H v E O G 5 S 5 h g p F a R y T V p w 9 z 9 x Z M o u w Q M E S 2 Y I W Q r / 8 N o 2 d 1 3 f e 5 0 K r k T S z G o W X g 0 F 8 + 1 C h 7 I H D L i D 0 b Y 7 3 u x p w M + B o i / c y j G C M X T H Y O y e 6 3 I g 5 / v v 7 u 3 j u i s X 5 F i e G q + u k s R M + i + N e a h K 6 z m i i 5 M s 4 8 7 d s p V k + I F S q 4 s v 1 R 1 / p c h P E S J W j x M h J s Y 8 8 b w a + E r d I G U U s C l 2 6 w f V o E b t 0 3 6 q 1 y P g K C 5 i X x t N p N D k U 6 / V m s e 3 S z t Z A R F X v Z v T 4 G 6 7 5 k C h T 5 D V O l Z k J r s i b y / U 0 8 v 2 N M k n c E T y n 0 a t K T p z 8 x r X Q I + 0 I 1 U p Q v D 4 T Q S q X P w Q f S z 0 H 6 6 7 J m y 7 x H l Q f h 8 a T N d S I 7 B 2 A k r h + F q 6 K 1 A b n L A F 3 M M w E / W Z T J 0 R 6 U l B 3 w M I U 9 L k G N 8 v A I f t H 5 q k y h L 5 k N m m O m B v m y D U 4 X R f F d E D K n n T q 7 u 9 d Z o 9 p W y N g e n n P X A c Z r O 7 9 s 2 + X l b X O 1 T Z 3 f a 9 0 2 n G 2 G s j W y 8 L B 0 F L 6 3 R D r W y / r 4 X v 2 R b n J O j P o Y Y n X B T t s V X u a z m 1 t e X u r h 1 o 9 S t m H y v t D 8 W t f + 5 Z g k m g 6 / j / J M y D N n b b 2 N g l x l P 8 X 3 m F z L u K W 0 9 z 2 R Q 5 c x d T C T 8 4 A 3 A Y 8 K h X n a N I i 0 U N B 5 M 6 f J N j 6 a O L 9 G h N H C F F + a u Z g z 8 O D r + G E D / j r d L m V N h a 4 S Q 2 W J 4 j 5 D l r P x C V m 8 w G M 8 S Z D a M n Y c f f O o V + B G h q z M L M 5 s P e e I 6 V 9 j i 9 K G X 2 N k e P 7 + S h k a q 3 O h G q f 5 n X c r K V x x c g e e q H T 5 3 V V f v 6 3 E b g k X X 5 0 B 1 1 H H v e W P x Y Z y G 6 i c V 6 H A a 1 Q 4 H Q Z O 4 0 a Y 9 W y 6 N c E p M 7 f s p r v R P / W Y k P 1 f F 0 P k G P 3 h Q C z q V j t e 8 P a m B e 9 u 7 B Q w a p / i s a G i 7 S N l x u u B B v B h S N p e 4 S a 6 B O 5 9 x 4 Z I w m 3 Q K f 1 D 2 K e m 4 a Z 2 V T o n v I B g j w 1 / Y 7 N w 9 j 0 t N O B z E Y F C e 8 B o i 3 j k L M O B r K G L I w R C v n 7 U S 9 x g f r w C M k / i D N M i 5 c m m e / J q k u k l f d c w + r 1 7 b l k F X Z t m n n I 0 t P 1 W S D n h 1 + / M 8 m u o f f b Y 4 l V 8 u S n 7 r y Q 6 D V b Y Z 5 M 2 a B k M W u 2 H t u X k w i T B k m x v 3 m w G t i C e i k V j k I / n c 5 e y / p Z u S H c U l r Z V e R e h N S t 1 U 9 r p I U P L a q t + a 0 I A B e 8 c F C x I w W a 2 s o m m Q G L v v g P x 7 w e K Q y K P O Z L m L G O z 8 a 3 z 9 7 5 c r b L T k m y J B R 1 b F Q q d z T M i Z r b d p l X A y h F X 3 a H O Z 2 H H s m a O a d x G i M 5 B 3 P N 4 L x Q q + j J Q q J F T 4 s d F c F k n K 8 8 X K 3 7 H x C u z I q s S O 8 n z O D 1 b f p D f e 6 C Y 7 7 h r D b z S 2 U N p 5 m f h N P K h B n h f L I a o W 1 Y 8 s q 7 s a r C 0 + z G r 2 g z 5 V i u O n W q 7 v 7 L T Q v 8 U R 2 A 7 H Q T V u 4 w z o m O f G 2 t f d Z I W O 2 V W h 0 S e d P 6 2 R t n P M K A k S p S 0 / e G a u N G 8 9 B y s P 4 v 1 W J X I F k 2 N I P N E / O 8 3 C P w c S h B K v m s y s i B H c B c O E h L q J x Y 7 s 3 k S J e Z q t e e 5 0 4 t M l e 1 a c o 5 j h X 0 9 3 G a w G 7 A v 2 G D S H p P G F e O Y u 7 E 8 H f I w C 2 v 8 H U D D r h n k z v x 0 0 i C D h 4 4 / 8 N 6 v x d 3 y 8 A i g a f Y r L Z t b z w 7 y t 1 X U 5 q t v P Q z S 6 w W Y M 2 4 H Z 2 + z W y 9 c l d H P b / m G s u g 9 x j e B z 6 b X E r / M 0 v y 6 6 Z a Z f G p s 3 2 t C 4 / j q k 3 i 9 e W + t X S a e u V 4 6 i L W / t s i V n f L + F h l B 4 D K H J 5 h F G U J z 7 i / / 0 E j 0 u z I 8 v E V I F O o u 0 P r 7 s b H / 8 i b 9 f q o + X k C m Q / N A b Z q r G x c 3 2 H I 0 5 8 I b 1 N y c T e Q X O / p c O A V S H q q h G a G V g W C 6 v 8 Y u 5 A p v L G T K S D b y Y D d 1 X J g + S o c e N j 7 / D 4 x U Q k C v D r K / d m B / S T X V / 0 S W O L Y n o U m K 7 k S g f G j N h U Q m R r 3 T O r 4 U 1 R 3 9 1 Z q e E V V L 9 p 6 q N b T / E W X f Q k 1 7 f 9 Z F n + X a r d o G + Z E u Q J t F 6 N W e R G l i W E x 9 G J m O v P M k 3 1 H 5 Y D q 3 k I D R O 9 D B v E + e n N + 6 R y q N 4 v z o L m R s H L W y a Z g w v n S M E l 7 R b L i Z S W V q r x 3 3 r F w w V s J F H 3 w y H E a 5 z C B d y b h G P I 1 C S e d H T b r Y H k X Q M x g v h M M U U B F w j 6 q n w 6 F m f A x U 4 k S E i O e 4 L + O I y 9 X K 2 8 D q d R Y 2 P R V T k S X 5 o S 7 f e 2 X 1 X 3 V p d r r F Z Z G G p i O d 2 1 z X 7 6 v 3 N i n P f W V x n b / X W c m 3 X i v N t l G 9 p q I / j k v k N G s x b l F q j n y u j 9 i v r G j 2 / V d W c 9 W u M v Y 2 C J b W g y l f A g 3 e r m a A M 5 5 J k T T 0 N D a Y E 7 q v q 5 x I H 9 k v b 9 A o Q e c O P / f v d e g m Z A 0 1 e 3 K 6 Z X e d 0 8 K p 3 e c B z p y N j Y A 4 c F Y L Q t h c u m W D i x Z C R F w o C p m w 5 5 z l w g M E J V D Q m G w h f z i w e X i e Z s N U a E t L V 8 d p K k j r 0 B r c P e y f + 1 W G J 0 I f a 9 b r e 1 5 U p + 6 E q z D / U a W x u i P v m S o t a b a d l S n z T 2 8 i y r 9 h H t H 6 b G c l w q K b B u 7 a y y f p z a J c 1 y J P e 3 O u 9 Z w R G 1 r e H r o 2 M r 0 E o S C i 8 y z Y n l T Z D p w Q 4 G 5 1 4 U c 4 Z Z G c w k k 0 a q O o Z F G P P + T 2 K P L l E L w E T h M 3 H k k + m H M S Y + B x M g C o R + l V 6 h y w F u P u L J 6 e 7 C E I B R B f j Q A / 3 E i R t J G 3 n Y A J m a J R W Y q e I B l l + v p d T B D 7 1 i m p i M B Y 3 y 6 Y e 5 8 0 k y b 5 X d D s J t t H U d q a Q h J V e V m E j x K G p p 9 a + 4 2 s E c 1 J v + 6 k s W G f Y O w x z 5 B 4 U Y m X 0 o R U 5 V a j F 8 b Q 3 E 6 P 9 r I + 6 W T E B b 3 h / j p o Z f 7 C T x P g a 5 I L 8 7 O 8 U D x h m t n m d e D W o N c + R V c I q U p b i C i l E 9 n N J 9 S X g A a 8 8 c w r i P 4 q L 9 N G F 9 V j e P J c j A I 9 C n 6 r U R F 9 0 B P 9 c E F 0 I H u B L x H 4 4 G c G g j X T O G B h N J N H I s S V E R o a P j + R l P C A + X o E H T q Y 1 G A D W + S H O l n z 2 6 8 h x r t Y u q W Y / 7 9 X P q 1 t 5 f 0 Z b T m T H a t d + T g Z r 3 B u r b f i 6 3 P m a 3 P 6 Z 5 A G 9 Z A R R F X m 3 h T 5 u A W 4 Y y k 6 3 s 3 G / D k 3 / I R p q Q Q 6 j D d 1 1 / H m o k n R v p l 4 a d m q v 3 C r u p n 9 I o k L 5 G j 1 L Y e D e K V q g r 3 F 5 3 + h g I b 6 7 T w W e D S e S b U l J y R x I I X h y / x x O l w A W w p m y S A 2 y D g X p e d 0 I 2 S k s Q h B 2 2 9 v P j N F f C F g g r I Q R Y Y E r v w W l x V 0 q c P r 5 H i P B k U i W 7 U o U k M c t j f c l y I P s 6 C k V y T / 3 F W B R x V N p T l W W H + r I Q K E g D U e t z e y w 5 W b 6 N l 3 o M E Z Z + R 9 P 2 6 J Q x + 3 q d i r a 8 p O e Z W V g b l o a b J b 9 x 9 i 5 2 Q + 1 M f e 9 b 0 s d 4 j b Z r 4 3 k F J a V O Y d Z 8 g z T G L e 9 s S n O W y 8 f F M Z R 0 r B 3 C Q j S w V N p a z O T Q e P + w X V 5 e q U e h 7 u 8 U g h 2 J d t A d M 2 9 / O 8 J 9 y U g A s 6 h M p U h f C O Y c F Y 5 Y Z r 4 + r J 3 E P G D f j S / f v w A / o 6 5 y 2 A c p R q E Y c B S G H 9 2 / r f z G E c E 6 N h p i R e i d 2 x G P Q a N f + p P E h + v Q I Q + G 1 S 3 K c 3 s U A t f 2 A p z a B x J R E X 4 R E e Y x W Z u h h 9 i t + i v 9 K R 0 f d R R 8 c c y S / + n T T Q z Y F C t u y q 8 o g z n v C / D p B g 2 N h N j V e P a j f 5 t s 8 Q / u k p k 7 m N j Z J 9 x N U 2 + X c d V o E / e 5 O u D k u 2 s x h 1 v 3 p 6 I 1 N T 3 C x P 0 7 P E 2 k d V 0 7 L H T 7 9 O A 5 2 D C Z e k O F y v b c E + B 9 + D e + U L c / + + D B B A I Z U o 1 R C P F J u 7 P 0 n F B Q q I b k k E H m o P / D o E X k T Z w Q F k R j 0 4 N f T x 6 0 P s k 4 P T j P U a A Y 9 r g m X i V 6 y o K N 9 D i L t F 4 8 P M 9 S R s k O l 4 B E i e 1 U 5 b H 7 m E 1 C + X K c d q J 3 e e 0 K q 8 r g 1 a j l w 7 r l c U + 4 q t M W o 2 V N B 3 T p E l 8 b 2 P t c b 1 Q c b A k B J W U 6 K W + Q r z L q / B O 0 w L e b n g C 7 k 3 Z P X p a c n F 6 Z R 7 f i l 9 e G S w 2 G W U k I t D Z 8 u g e f + T v d + g C N A s o e V 6 P Z t g r i N T J E 6 P N i / e D Y C Q d t l c m t 9 m 4 z K 6 2 u / g 9 / X x P I 5 6 K g q X L j G 9 p r I 0 9 i 2 U U B f U r I n 7 2 p m 0 q 1 6 Q 4 F L r F 1 n I 9 m Y J V K / q w t h v 3 K s + d N P b V O P 2 r z u v 0 i s X k + n 5 N E 4 / l I N k f V r 5 6 Q Z Q X o 8 9 A S 3 a N a 8 z o q 4 5 S + d 7 S F r u 0 r u v b 3 B i i z 6 x i y G 4 r 1 q M f e t F D 6 W 6 i / j y J R q r z t l A z E / s w m 3 P 1 k a W s d D M 8 E U g M 6 m h 8 h Y r i u E j m n U K H h t G A O B X h 2 4 w w / 5 z r F G I P o T 0 M N 9 S W d i L 9 H 9 w 2 F 5 Q s o M k C C p j N x C H G O 6 u i O F P P e S H J A v G P Q T e 3 v 0 u P y T g L O p h g Z 5 m 5 L E S i C L n D m g e / 3 t N c g U L l F c h R 6 E 4 X Y 7 F b H L x 5 S 3 f 5 P M 4 s D X a j q 9 U b + l 8 7 t 2 2 / U d g P 5 E n i Y B 9 z i E X S i V Q S C 6 t I n E B T t H Z X 6 a 2 F k 6 U d 3 T q t u R x s b 7 W v 9 S U x f y 0 3 V Q 2 r W i 9 / U K O G m k M f C 9 Y H m b m v m G t 6 X T u J v V e 9 w f P 1 3 J y v 1 q V 7 6 7 l N c u q j m 9 c 7 x Q v p g 7 F w E F q B z S D O O X j B G j + b D F z 8 n B A e 3 x c j D 9 6 4 C 8 I L s m h D x E t H m e R Z p x N / P m 5 w + B W c e P 8 1 j 7 o U u I A b P q 4 T x Q 2 M 3 + 8 u + p / L N G Q X O i Z 9 G H v S 5 Z U n 8 j g Z + Q c C Q s L j F X j h j l m W p g n q S C 9 S P z O D W e + 6 y P Y y 3 0 6 1 Y t e q a f T z h L h 2 N 9 S l 6 j t N r T B Y M W 8 7 m 8 n M q 2 U Y v l + d 2 r n O Y l a E j f O y + Z 6 z 6 X 7 X V O N t M p p t O H b j 7 M d m 0 u 7 V q V / C u J 8 2 X 3 G R U a k i q D J F W m W J y G p N s M S r U V s q / a K E 1 h w r f 8 W 9 8 + u E I N s T Z X Y k G u 1 C 0 p Z M E p h I U p m v U M Q I g r 9 L Z E F / I 1 a J H q J d M p K z t n Q h 3 m f o A m U y 2 0 / x B P 9 3 g d H / P m 0 h l h f i r U V B f 5 R 8 3 X / X U + Q 9 r r + O z C 0 e c S w X E U O W i y 9 i d D H v p 4 9 L g 5 R e N S z S H V C c D v g Y N + S A I B B P Q x x q W B d w L 6 5 4 c D E 8 T U W I j 1 d A S 2 p p q V 0 k d X Z g 2 G r 9 d j i q o X Q R R s 2 t l x 0 a y / 3 D m 7 z 5 0 N W d w 6 o x K 7 3 1 v K T c o Z L 4 R n Z L B 1 n e / 6 F b y X T d j 6 r n q 5 l a H b J p Z W d Z 7 5 a 7 Z L H 0 X Z z W S Z g z C r + f j c 4 I h 6 l b u 6 8 g o T o a D r 1 L X I A P Q z z I b Y U G A i r z S J o f Q + X 0 Y j 2 N H G l 4 4 A 3 H h S W G E b y K j z / y 9 7 t 5 A e Q G C i N 8 I u D 7 m E n F D P f u m z 5 3 N i w j a f G i Q 8 A m 7 i S x e B A 0 X 7 K p i 0 g 4 6 H j I s g Y G 5 F B M H B e d H E H g d L x / w A T 6 I 2 y N o k E i K c o d i j w 4 3 l N M e J 2 k 0 l L 1 L V J n J T v E R q o h f W B 8 w p B B C k d G K t T c Z r h i m v P A V S g i V C / W f h 2 2 b b y J N C v b a d K 0 S F O 3 D H C w m / x 4 b d q w q Y 3 l x t H X 3 j f z K g u 7 U S 0 / R U N c 3 S a t F Y X 4 z f w H g S W j n r N d / P D m C Q P z B z y i d w o M b L t E m M f L g u T u O I b y I i 7 I f A 8 + 7 o w H X v j 6 c / o 2 S C u F D 4 T S Z 3 v x O c A A l m D p R O + U n Y 3 2 v 4 P e R Q A D + T w s B J 4 X M E + k C + c R F / z K T O V h B U E z 9 L 5 0 e Q Y Z j s H x i m x h c y e j s A e 0 E Y 0 9 r t 9 3 p f J n Y U R x S G G n w n 2 a d j D o V h v W V v G r A 5 d x 6 J j 5 8 R O z 0 n 1 F m e Z P o 1 u a v t J U 6 Z U e q U 0 Y W 0 b l u 4 x f h A k s J s a Y q X 6 j t e s Q z E u e B N 1 o p 6 z x s L r P k x Q t u Z Q v m x Q y X t 1 9 7 0 h p o 6 X 6 t n O l 3 P k K q C G F 6 j t F D Y N N x z i n W A b m q m y j O S e y D D 7 M f A b T D 7 C I 9 3 / x 4 M 2 7 H A K D t x R x N a t J p E V 6 k k i d b t z H m Z B k 4 c g R y C l Y h s H s 6 m m l + p P T X Q p u U F t I f c H 0 H M M a 9 / z l 6 Y B P U w r u C c b z 6 K u 6 r O + Q y u v x R 5 4 y G E c 7 n V c A x 2 o r b t n l S C i S M o F t W B R K B N t R / H F 0 6 t B O a x t j W / W 3 d V S 6 Q 5 T W 4 3 7 2 0 i k s E b 3 t v X S x r k 2 z 8 a 6 V I n H 9 a W i 2 P Y W R 9 y k e B 5 d l h P Z 8 Z W d L i r m u l g V F 3 e L T L 7 h S Z j Y I 0 4 I 1 o 9 q a f h z P 8 y d v 6 P S v g R X y x N 4 p V t B f k 8 U v Y u u I E P O + S 3 p 6 2 Z 5 G k 0 V S z v W L 2 T 5 / e 9 l Y Q S 4 k / U P p H J v m i T 5 5 7 n R A I M Y x E L m Y S J w m 3 C 4 V K 3 D k p C l O q 1 S 0 U + e Y X M o E K 5 k h a Z S I b s 9 h J L h I X s V I m L 0 6 u 5 E 5 M Q o + 5 G W o K F X / f b 7 U 0 a d p U c d g I i H w o y x O d h k z o D 9 G X a L u u 9 y I P 2 9 R l 3 5 0 K q P 7 q 4 r r 8 d e W 1 K S W H K U X T n Q U d r Q R n t Q S x l R x u y j z t Y X x 0 S Y 2 P r s x T v 6 G u 7 m h 2 q f W N f r P 8 i r R s m w 3 F O 1 0 1 b C h I / k a q C G v / j t F D R T K j A f Q 0 Q c B i L F z M g w + x 1 i 4 G F z a 7 H i 4 + 4 s n c X U J R C Y i R t J w x j r Z Y g F 5 c f d d n 0 c N H R c + / K b Y J P + M K P 1 C M g x + O u m H s 2 T A Z a z z L J G m i X 8 M 1 Q Z 8 L T Z A 8 u a / n G H w q d d k G G O 7 V B C X 2 a H Y h u 5 z l a r p f p E 6 w v K G I V i l t k i l y u h d a w x z S R O M 2 k 5 3 q d 1 s P 6 2 W / a c b R 8 Z h 2 B z 9 q u g Y 9 U g 9 Z f g 2 3 U z L N + s K 0 Y a R d L t a j Y q r Z n P U T 4 k I P Q t F G 3 7 Q i m S 9 r o b M 3 R t W l v u a d F A S 6 a V M 0 l U Z N q 8 N e + m 0 R N J z + Q p l i t y 4 7 x R E T P p u 4 k E D 8 8 9 E w F m p h + y S I X X k 9 a V U k a z t c X b y 9 2 t 5 A a w n 9 x V V i k y H i 3 8 I 4 5 V 3 3 / U 5 E E H h w D A m d I G t c d C 7 v 3 g C k R c C I s z f O A L + Y i Z G r v T 3 s / 9 w O u B j h D h 2 Q 1 C w e 9 C e M j h q n 8 d v 8 O B e A S J 2 y v 8 H z c 6 Q d N m J 8 1 2 d m 2 n Y L 2 r r a 7 G e B c O 4 L b 7 n o d j I z M k N 1 t U 1 v x l S f d r Z Z t n v s 0 1 1 / M g r S 7 9 s y i i s o s q + m p S J F a N z k l 3 X x y y i l 4 S C H n + 6 U 0 a S D F S f 1 r U u i Y d b Z J N f D l G G g k O W r Y s + D J D 5 Y x H F m C H a s U p U Z B t y M j f v s t i v R G O W u m 0 f b q I 7 a 7 Q I B V p W N P / T G 1 n 7 9 h O p + r s e K W E K i x F u H a 4 e Z c B 9 7 n F 6 U x + j i L y p 4 J H s F 6 J n h 4 P 3 J d c 4 U K K Y c o i 2 D b q R X u r 9 d 3 3 u d D r e U Z b N N k O L x t O F K z r 4 0 d g M C d 1 D G 5 z S 7 K T 9 P h 3 w K d A Y S E d d V H 8 g K r 3 2 O 2 h 6 g K T / 3 W I 5 x s c r g G a p 2 9 F O + o o O a + N k / t A t a a h t q 7 0 3 c s s 5 r G M V 7 y J v W P b 1 V I 6 7 W N H S / 0 R 2 0 o V R q j v f z 3 m G 0 + V W 2 U E c J 1 s Y K Z X x U Z 3 0 0 h + n U f 8 R h O y u O p k 6 G d 3 8 f 5 J 6 i D 8 a M p H i 5 Y v 6 q Z E M J k G W v r M k q 8 k k v 8 k k 0 3 n 7 z O R 9 D 5 c w X c o K H K k D z n O Q g 2 r F 8 I E m I M P h J 0 O 9 B y / c p f C n h B N V G 1 6 e U o + h c 7 t P M 0 7 h 9 B Q N 8 d + m M Q 0 n S d l w G m N 9 c r o L S U z E m U I G A t n T J A u N 7 6 L / d M C n e K G z i x E V C j z Y O T b c V E K v H C 5 R S i f O J 2 P L D o O w n O n Q p S Q d M J 9 z X L p X 8 6 B E 3 1 Y I x L 5 Z h 9 Y K 9 N k m q 8 h 0 L W C O x P G d W c n 3 R e k W w Z D H g + / Z i 3 l Y E + d 3 V q n H u 2 5 N 3 E M z W v a + a f U 0 L B p 4 k V L q n 1 E q I b U v + e z k / W l H + v a T K f X S V w C K d 9 y f t Z j l R I Q h z h X k n W c x B f A D N N t g 6 m k K O p d d w r B Y k T K G L A G r C 4 i Q u 4 L k F E h P k Q K F h 3 4 0 H 8 c 0 8 I S c l 4 o U x 4 X n D n N 2 k C B s C j o H K f g k K R M z R T I c c P 8 X D w 7 4 J L N 4 5 V T K l G Y O o q w t F 6 + q x R / W 2 d k n S 1 5 8 V C v L v d q c v P P V Z l s D N 1 7 + E w + L 7 j P T 2 o d Z n v + q T / U W q G r / l x t r y c 6 b F H U H p M X Y 7 r Z L 4 M U 4 + O f t u h w m J 7 Z q X 0 H E c W 2 M a f J Z T 2 t 1 n w o Z 6 w k t O w p B O w p V m w l p m + V q / 7 0 9 I k M f W F N 2 P d p K 5 t e G V v 0 w d 2 p L C 6 j O A 3 v u v Z 8 m J Z q / B r h I t v 5 e + R E E Y V h o U r H I V t x z o s 8 Q v k F n 3 b g H 6 X D Z 2 C I C d I R T L K V A Q O W d V b W w n R w l D O y B O P v f E y o P Q u 9 L j n U h W Y i I v M i Z 4 F j F L + i 8 L E R 4 M F n o Q v V 5 J J E f J y r / 0 M V 9 p Q 4 d q W 2 i l i 7 y D 6 / r + i C t L N V n N 3 F 8 M D t 1 u C q 1 d P h x S x 3 9 z 6 3 W f u u 9 c g q M E f u 9 d s v H m 6 k 1 f r O k z a u 3 e h 2 i e F P 8 W M v y I J Z 2 c C s y E V s E I 3 F d / 9 q L h C Q d P Z t u r n j 2 q l k S 1 t L T c a W 7 o 0 q f J 5 5 A n / k I R I V g 0 p t n J d S K 7 x U 4 R I i N D T 7 t T l J g c o 3 7 S H n m 3 q Y / y r o y R E q m z f 1 9 n 8 c 8 i a 1 L 6 M 6 g h B e A o 7 r H p / O 8 7 o z H 2 h B M 8 8 l M G N K 5 c N 2 Y d J 2 x D E I 3 J u o W s P + M r I S U 0 s F T k a c C 3 X y W h c Y x P l 7 B d y h 2 k R p d a m e H f p 6 S s L W r e T e P r h q 0 a T p 9 M s z l u 2 z Q 6 4 O t l 3 m 4 O J n i a 3 m n B Z 4 1 0 p j N v C l s 5 6 3 M / X n r T X / J y V c i R + t D 0 0 z 0 M D a U + D v q n D R M n S H / l G m 1 u a v z 5 c c 4 j p e 3 9 9 q C l 3 + / u E C M U / 4 z n o F 1 B u Z 8 Z 2 Q U x 0 F Y d J o 4 d k K k X T Y u U L t D E h 6 t O t n y f v 9 d n 0 E 9 E n g m R H k Y q E o x 5 7 t 7 H k 9 Q 7 y I y C p I k V D f I d E j x h G Q 6 q 2 s r v j o s o q V l J j v i 7 p D k w Q H / u 1 o 5 x s c r c K F X 2 3 R q 8 p g d Q W K V R 2 s 4 2 e d V / 3 O s L G 1 Y J r F 9 2 M R a z x C T P V P s 9 r o s t z / W 9 p T f b G x p 2 C U Z u 8 j i p C q C u X S N z 3 r t 6 h 8 s e 3 X 8 R N 2 6 j 2 O b z h + H u k 5 2 P e O / v 5 n M r C F J T f J r u 6 R D k 0 9 1 6 3 v F 7 N 3 W + v K f p F 3 a t x + c N 9 7 v m h D y C I 0 Z E 3 I C E m 8 E i f f 1 x H M R R T c C m t D j 2 p J V h v 8 a U Z e Q R 3 D R E l A 0 n 3 H j I j G + + 6 7 P n Y 6 W g k s I I s b H F P v + L x 6 E 0 w V V I B w P 2 g a K 1 w Q 4 + O L 3 0 X 8 6 4 O P y Q t p e 4 D y f B B T x U X O l K H v 8 k a c V y D E + X o E X T j x P d m o 1 2 a G s m 9 L X + 0 b f e 2 Z V h 9 Z E a l C 7 X X L j p O 2 y 1 7 V K 9 R V v i D 4 Z T W v s b M X I d u q c 4 8 6 X R 2 q o p I r + o X O 0 c l 8 P 2 V 8 k r P U u X U o w J F W j E J O O f F d t T c E 0 v h L / o i l 4 e f l W 6 4 w 3 p V l t / i I 5 S H d M R 0 z J T C L J U b 5 C / S E X 0 L s k L r i o a J 2 Q k L J 3 i j z D O I e 5 Q K 3 O q 4 c Y i V f 2 H m e e x N U l o A a D q l C h 9 B d p E B k n L f k p q J 5 y o v i A I 8 0 k u B h z O R l 0 P D n d h W Q Z F r D P c g f U K / g K n e X N J c s P Z B 0 K 0 z x 4 M d 7 X K w 8 O + D T L I D p e g R o p q q z C d Z m f n y q 7 9 8 f G m K 5 r r Y o / l f b 0 x 2 z F a 7 D R 6 d 1 H a m L / P k i m s A A C u 0 G y h 9 6 M r X 1 p 2 d O H 2 i j q 3 W o P 8 6 6 T E q Y Y c d 8 Y 4 3 L 2 q 8 y w b 9 O i 9 / y 8 i 6 w P i j v k e 3 M Z m y u D n m u o Z K Y b d r j 7 l c r o / d S Y X 4 O r k F f + n W I F c x m 4 W q I g E v / 5 s 2 5 h p s V Q D 5 G X 0 J 2 A C r y 7 t x + 8 b p f T a 8 U d i q y d T M r j b C c j o W f Q g g E w U Z 8 j l J U R 2 M v P M V j 6 I P U I / X K Y W a G a j h n D 6 Y C P E w h y D K h p k a o w r n L c A f 3 4 / / 5 P C Q b B 8 Q q o y D O T w Z E Z q 3 B L Q t i Z q n y f w 4 J 9 y C T A O 2 u w b 8 c l x T d c w j / W 7 T m s I B u M K T V 3 6 Z b l n 3 p p o y o 6 n I S V T n E w N V G v B t 5 W d I G Z 6 f W + G V z F 7 9 I t + c S i o o n 5 W r 0 6 R L R a N n / V 5 v h P e 7 D n n / t G L T 5 + h Y x C X v V 3 i h J E A z O t u K Q 5 D k N c 5 z C a s v 0 P 9 h 0 D K F w O L h w k G A W X T S H a U b V 0 / 1 1 P M f Q 0 p U D d o E P y Q l 6 g T r u n O p 5 A 4 I W k F A b 8 A 5 0 e N P U I z o + / 3 k s g A W V x L F / Y I 0 H O d A 8 r D w 7 4 N K X g w b 0 C J x L H W 1 M j M 9 K D 0 r j l 3 j F r 4 4 M q t Y U m V Y Y j 9 c Y 2 z s Y u m 0 1 q E K l G i r G z P t R l X e 2 t 1 F 6 v M t 2 d 9 0 u k 1 3 7 u z M 0 1 F j / r N 1 6 n T T c I s 6 p v K n U 1 r 8 l q v 2 c R M l 4 7 1 t D 6 k 5 7 G g a c m 8 V W u J E m 4 5 G Z / 3 S x 9 G d Q R e r B 2 0 4 e v Q X f K s 3 u n o M E w N f E v n X 3 4 i D M X k Y h 5 F L p t 1 E 4 I K y 8 8 t T C Z U + E V 4 4 t i p H v 3 X Z 9 D D V k C C k s q i d O l T 7 a x G I o N D w y p Y f 5 p 4 m Y g G f J L o C F W 0 D T M 0 e x R Z g k o v p x b E B 2 v w A z 8 + x i n T s v s M B / T A l s y B E u a G K U 2 9 + E q j Q 2 9 y D d M P N f x R j 0 S D 4 O q r L t 1 N Z e f s z V q r r 9 C W i C v 6 T u N 8 N c 3 N B i v Y A s u I w h Y y l K t 3 k X N g 4 v l c o o H m Y 4 R 1 k A m G r z j 8 s 5 j I v B c h K N 6 Z s c 3 r t o m e 5 Q u v t E p M z w U D + w R Q 4 x + H J F 5 K c R x E K Z S R A p O U w O D o L N i n B / 5 F T H e p V 2 3 x F n P O s J K 3 7 5 z 0 D o F 6 V Y 6 a d B I 0 6 K X 9 k W S t x t e v i p r h C L F / H O b C + / a m K 3 + k N j m 0 j F w V h p h I Y Z Z d Y 7 0 Q U k y z c 8 b r f / e N t M W V V W e 7 P J J s Q O v U 9 Q r x 8 x p m 6 T R d N P X 4 / p N J r n E L F m F 0 m b L v u i S 7 a r W x m q f F B r U h D E v + 7 l X k 7 c 3 F z f e 7 4 C I d N Z o V r D Y 1 2 Y M 4 L x W A B + T b d p C W 7 J R 4 L I p S 5 q c + F v i M G 6 L g P s e 8 5 7 D E b x P K a C 4 g F m m / n + A s s Q F T S Z T M d v D I O i c V I H q A n E r c h D d 0 / i b s 3 A E t H k F j l i V b m X z j G F G K p 1 M W 3 q a 0 b r q H x b p c y b S 8 U y l 9 8 k c H F 3 Q I 8 D Y g j W u o I 4 p z R B X 2 i K a N E g K a Z U s 5 q Q F s 0 g r E G L k 4 b R E 9 c F x t u / W s Z 8 + x W m i B f H a 1 b t K q M 5 B S M + 3 T z X e 7 0 g I T X f e M Y M y H a 8 M a W v c J Q 7 P B B G U h Y l x p 4 v g m 0 G y + w T 9 I l M N C z Y O S E N 9 y L z 7 y U 7 w m d O J L p W o 4 7 m g h T 4 O Z T 1 m K f 4 O q U t Z S 4 Q 2 C g Z C 7 B K 5 t k + J w + m A j 2 s F 4 S l Z N c K Y H E + D A u T Y x H r 8 k X + g K l 8 5 F J J 0 s x 5 p N l t O O 9 W Y / i y i x v q U l n q P s 0 U T K 2 F X t f q H q c 6 U 2 1 i k D R U a B 1 f E D p n I H i w R Q L Q i h T B E F K E 3 s / 2 7 s j H F P r f F G l S 0 R U x n i d / e G N x 8 z 7 p K + m G y O 4 g M g d F Q 8 5 y + J r c u 7 q + M k 8 r M w G n 1 w G V i A O J I r k + 6 t j i K H m U v L 5 Y b 4 I V h y + Y 1 3 P a f m Z K 9 E B p S 1 K I M q g N b C E e N s / R T u H k w 5 m 5 D K 8 A q n E M p H O P j F W l C q S 3 p u E 1 5 d t B l o 7 k Z q c r 3 z L A r P + r p 4 u 6 m c s 6 v 6 s r U M q z / p + J D m n n G h 6 H y G P q M r P j K K U 3 1 k K x q G u K 2 8 1 N f 2 0 4 Y i b l v 3 K T Z b S + G v 4 1 Z L I c W D + C 5 L / K 3 7 1 z y X M D 5 d 0 o + 0 P O S A Q 2 W b 6 C 2 v q 8 A T j f K 4 / t Q 1 D W A g a w 7 F c f Y B 8 L l i w Q D u B E J F v 4 t p s T 3 y c t z p x O n L Q O h N U J k T E v v E q Q n p 7 s Q M M D 0 T B z z G N q j 8 n X P q h l Y t w T 1 A O H K c o i T 3 8 W D A / 5 3 T + I Y H q 8 A g 7 w b O 6 3 R Z n o S e Z v u 1 0 W Z A 2 v V t w B r G y O s n S g 7 R B A S / m D U e G i h n g 7 H V f c C f a W V 6 a q J G z q x a q O I X P O g X Z b t s 5 W m P 5 u K r Q d K F J d 7 e k V o J t t Z 8 x e 9 t 6 9 H b S 5 3 q 7 K u e y V L z M F P J u u b H g O j s C 7 T n 4 p t S k P D n d S D o q z x 1 S i Q 8 + b 1 B J D 6 j t E D 6 y W L / g S r V k 5 L P Z 8 L L 4 R R 6 A F c + m F f 5 g 4 f w 8 t d u n 0 J E i k Z I p G a B + K S n a X 3 3 c n n D g f L Q L u W F J 0 V v e 7 / B d 6 S w Q w m Q f E n P 9 O Q Q o Z x a E S x P 4 B d b w K O L x U T x + B 4 B X b M h l Y 3 t u K l B + w 2 9 Z 1 V p h U s I 0 b + r t J V h 0 H M / Q 2 x + c / x + 0 + i z a P F O R i D b z f 9 u u + L W v u o O E 1 a + Q 1 d z a u 4 n t q w E I p S K d t k t 6 Z V G / z / 5 L 1 Z b + N o s q 3 9 i / i B 8 3 B L a r C c Q 2 X W m F 0 3 R H V X F + d 5 5 q 8 / T y j L l t 2 u t K W D N I 4 + G N j Y w O 5 t Z e u l G O u N W L F i R d f H / U + r X m i v g Q P y j r z R L A I U Y F s u T U o q V E p v H s S L W T f 8 P p N a L E n m E 8 + 4 Y F 8 D F G D C Q v X D d B k 9 S j Z h n H M 6 e h 7 S 9 Z P n w f H u P v H g l v 3 a o L m S N E L W O a v S l a A e p G / M 1 z 0 G 9 g n r H s e 5 Z I H A I 4 4 2 z L / S 9 j j m z 4 / / 5 C m v Y I r z + w V Q I K 4 3 s 4 U B 7 y G N q u W T 2 c z G o X E M 5 9 A Y v X K o l q H Y 5 m 6 d / I e h D G 2 f j u k f u P a O / 7 G 0 1 q n 8 T o l / z g q n / 2 B 0 6 5 d l K v 1 o q J Q / n c L I 9 m F j u N 9 / w h u K j I f 2 R o P / O O g n a T N q Y n i 0 u 5 f 9 9 P Y 8 v u S P b w / V q C x A J R V g y u n u E 0 / C 4 x q C X y R K L s 0 R F F i q c 1 7 w a z r h J C t b x e F b a s v H D 4 D / Q I L l W k h F p C L i 0 I 1 R G P q S 8 4 y 6 s f X G K Y j p T p m P k R / 8 5 e A n P i 4 I / q Q Z s b Q s y + S g G c q v r Z Q B o R Q E r p Q G W V m 6 G 0 P K h V E K h 8 L w K C G k m K i x l f g Q p U v 9 Y 9 / N 7 q a L w r b 0 4 0 5 x g 3 I d t H 9 7 d W 7 s t H y a f j Q Z x v p l S p F X L r Z 5 K J M p 9 P u k a Y J w 6 R O / s 9 N 6 G + d l 5 6 d R P 2 y N I X Z u I 3 O y N o 4 S / T c x i n o z N e F 6 c P s + C V p t s o O K p Y l + 7 W p h 0 J X G c N u U p n 0 g q W o C B f x i R r S z t 3 X f R p 8 G R U 9 8 m I 3 o + w 9 4 M S T D r / B G 8 Q c x J W 1 M e A m e A i u 4 7 u L t W f x B Y 0 O Z z / p u 6 P T 7 d O U 6 8 Y d r l u w K o T j r x o / h + W J q h U 0 4 i Y c s X a P z e f U c h q 3 h F i F W q M j g o a T v 0 O T 0 8 z 0 G F 7 k + y D O l n Y G n H r / 9 P Q X 6 4 O d 7 y m F c p q t s D Y u d y Q M c B i N X + U e 1 z 8 M t Y y R r s B r h s F s N o 9 i t L H A I 6 r K J f Y d t g 0 G v m T d V r t S 3 i h p r f 2 T Z O K C N t K y f 1 y q v f 3 S r U d 2 A S / 9 Z M g + X m 6 h R W G 3 o m R / 0 v k A T k U z 6 b 6 V p T I E 9 G 8 M m Y v 7 j l z l y p x / n p D N 2 h S B X X 2 R e 0 N F P B c 4 U 3 d 1 M j g f G W U P 7 I V w 6 A 3 6 0 D r + / J o v r 7 u 1 i C s G D P w u v m M o S V e 0 + Q z m 9 l I + v 9 G N O w / S A D D v w T l J R 3 6 H Q g 5 f y 6 6 1 / D T k N S i V e c B 2 D F n 7 k 0 w j o c 6 d j S o V T U R y I z P u b h 7 u a e k Y 8 8 B g b h e G E s D g H U l i Y 4 A G X F D P H Z R C P M e e f q h m C 4 4 K E p m y X L F w V h N q L p X / q y s 7 + n C Z L 5 S d L q 7 5 P S q z 9 R 7 X R b g Y v m 2 7 0 b B l 3 Z h k X f z a 5 Z Q e d Z e W b 2 c v S f W 8 4 P 7 E L Z z 2 U m h 1 v G O F F z m 2 t / W a I D f u z 0 j h / V n P b b p X F 6 Y N K g G k c F T N Y B K w W g S 1 m / Q C w I 5 Q J q D U G k 6 f L X P 5 p U i T l U i 3 1 l E 3 2 s Y B 6 B Z Z U y u Y 3 m q D 8 X 3 h V H i 1 f p S 0 J R 3 L y + r 1 K M J H r G D k q z W F Y x N N 3 f Q 5 M N K z E K S E I N 5 j g q y + Q a H V h Z I X q g r 7 J u Q U S e + s o / s h r D O e E P w 9 + v q c J C v F x A Z 4 s l T P W f d / Q c V 1 j / R e c 9 g q W m 2 H B G 4 s Z 7 y S 2 v J O j N L 4 i V r 2 D 5 j a b W O x 7 p y k a t g y k z 7 t 4 c Z N t u F h 4 8 9 F l 8 b W y n l m R V n s H M u P 2 C / L b z 2 m c m L t K C y c G x + Y o M A S Q N I G m Q e u m m 0 H g K h b g i o 8 Q J m D W C q w l l v n J n o f p P x m c T I t / z p 6 F 1 M l / 1 m L N t w U u o H y l M g 3 m r C s 2 h Z c X 3 3 9 a B C H P G 4 Y a X G 5 k 7 z u M 5 d e 2 9 o v F A j t b 8 c W l 2 U F K f d J L P H h V r y d t E V t b O G a g g 5 7 M e T v T V F Z P o h l F L g X L c U 9 N P T n d l e Q t x 7 U J K H P o x 8 N 0 n l U K 0 Y x h g R x T x 7 J f + x w J 6 D E 8 L k C a o j I K 2 y v N 5 K B H b b J J O + h U d 7 C z 3 e J q i T 9 4 q b I v U y i O g h T D b w b a u U r r J X 5 k O O u + t 6 1 i E 7 u Z 9 S 5 N z C 9 W 7 v W I y Z t x O 9 V K u t O c 7 o e 0 y d c P b m W 4 + 7 h k g a K d h u u 2 O i Y 3 k u Y M 5 D u L J D 6 u H e Y b m H Q 7 m F U t C q q c L b C l X Z m 7 3 n E + I 2 p p v y Q C X d 8 / a 3 n L W l G Z O 6 M K Q u V h M q F y X 9 A 8 d 6 8 T a W x s N W g r 0 i L 8 Z p F w D R U Q s k + 8 L G Q 6 H c b o q I l 6 E S i x I o S I O c 6 d s R L 1 m 6 e 7 F i i B L M I + l d Y 1 M r j z o A R B C K Q Y + + E h r U 9 z L A + w 8 k n S c q F U N J 8 H M 8 Q Y J z 0 4 S s K W R M k G j L 7 P t 6 V 0 c 2 r p 6 9 T S 4 T G k 1 5 N I 1 8 d W 0 + j X q o 6 j n z v F q P d q a t S 3 1 q o l g V 6 X 7 H a W P c 5 G r G P u K b u d P Q V / C 8 9 M f v H s W v + U u u b q J 3 m / v k K r V 8 y Q 3 2 o x Q 7 i I h p y e A R a 2 5 / V D o G d l / h k N 1 t 8 a 5 M f k C c 9 S y u 0 r 2 H c k 8 5 p s I Z G m B n Q k o / p 3 U f 4 c 6 F l i F S Y L 5 K Q Z c v W 4 g L + N u I 4 6 U F t H U c u R 6 D g d 7 z H v I b Q W r D O a X w z R W M k q r / 3 j v / g H Z u R C p / B W i T R j q r X k E I t g o z l K N 2 j s l n 4 v g o 7 Q a Y p t b 2 X 2 T W 2 3 u e + G u n r r x e q w z 9 Y l D G z L q 2 6 K J V o D R I w Y Y 7 i 5 4 4 9 t b 7 w 3 q i n e G F 1 a 7 b y h 9 m 6 L 1 n i v O + 2 6 T y y F p U i 6 N h 5 i V / + p k v n 2 W i b d X R l g C 2 W U 7 R W S C H k p 3 i j 1 g c e N j p E W j U V W C 5 y 3 H Q 1 V u o S e L D D l O r q L w A f X 0 P W g B S Q j l 6 z s 6 G F g + 3 g p v J x F s N 4 I N g H L P o b z v 3 m 4 K 0 k i c D J D z u b i k y 0 b E y W j e x E u T I A Q c b C s t z 5 r Z R E s y U X E x 0 l d 2 l i F + T 6 y E J T X R 2 3 5 F J r h n z P V y Q y n a b O y a F d J X 6 Q U w W k 0 L s b G F B H q L H L U U I S p 3 z 3 Q r b c 7 V X J U D y H p M E n 8 i f e j 0 c G L o U D q L U v 0 w A W M U u 5 V V V c Y 6 P j 5 Y c C B U w 0 O e E y Y n a x q T v f m 8 b D 3 X / 3 Y D m J o D h E Y E h f x 4 b j u S D d U y F h p o 0 O t H M m S c y J d H M 9 A B m g V k O y + x 3 L / D J 5 m B s f 4 u I B 5 m N w m a z t I w k N S s / d 0 y G f 7 p p n d f t f r e u k b T e n e N O 4 U b b w 8 t j 5 G Z l l v s i U M f d a e a r f q 1 L U H t 2 6 i 2 1 H r M 9 9 M 6 v w X 9 o 0 k N 2 n a / q K X K e P w r Y 0 J n 9 Y 7 s 6 / n k + 6 L v 3 C g V 1 6 3 L 5 M 5 P y x m t n 5 M s t Y 7 e N 0 w b J p + 0 l l l s q Q / v g J s v N n 8 g P e O I u K Y H p B f H p d c v Y g a L M R i 7 o S 2 J T 7 Z p w n W B 6 / d t a Q H a F L Y C Q J 9 g h M t 3 j b 3 f M h z o A E Z a 7 I Z 4 D h 9 c g L R J 4 e 7 i v R A + E Z S N T R x 2 M l w 2 H s d 2 O m A j 2 s F Q U W q K l y / k H r Q f z 7 N q z w 4 4 P 9 y D E d x 6 Q W g k V T K E u Z h k x 9 C x p 0 D Q 8 u V b Z 5 H b r 1 p F s M L F D N D l + V F 1 u + 5 Y 0 R + F s 5 j s K Z 1 u B 2 9 I t l m Y e z + 2 L j r X 7 n 9 m y Z 7 i B I W E p W y m a h K N S D C W P / M H G M J F t l f t M o m o 0 h 2 G n W y 3 W h 0 4 s W n U u p 3 e k T H t d I X 9 6 b v M n W z 2 O 3 4 L z t T w 5 v J i B G j o + P Y u E 7 t + o p d / Z J n d n J T W V r + y y v g y p s d T O H V Z A G x e G b h o 0 Q V c V 4 d L 8 Y Z K D f l M 0 e z t s d 3 + t 9 X 4 h W w F D K 6 S 8 d V V n d R d k B J 3 i U X p 8 B 7 / N W P g e e K s S 1 T / K Q l z y h u r w R Z c E p E b o 8 C h 5 1 D F C B n p S M Q N + Q v Z G q Q N 3 K j P g a f f 0 p H i I 8 L k M V W W v n 3 2 c o 8 L d q / a 2 T 9 N 2 a + L l t k Q s O / 4 k h Z N 5 H Z u L A R U 7 F D H d v v B l k m Z s l a M U v P s m C U V W O l L B 3 r Z f 2 Y o + j Z v p D 1 z L k s a g 6 j p v C N w X R 8 u + k 7 L H M s y 5 / T K t 2 E L A 3 Y e V H V + 6 n W e B / z T n I V L 8 k 2 u W p M G 2 2 u R 7 9 M x u n 9 K + C H h M 2 b 5 C 0 E P 0 S U e L S 8 O L P T 6 O D P h 0 O k h p E s b O d d S D 6 4 2 a 4 n L / m 6 f o y h P b a F 0 t 2 5 + 6 7 P w Q e C A C A H 4 x 2 8 J + 5 b Q U 8 O d y 3 o g W s q q 2 F h L E 2 + s v w W L 9 I W Q L 9 q 0 e z C N w B x 3 N 0 n H h z w a V 7 C c 7 s A P b S 2 r L U s L / N D 3 R U W W 5 Z d j 8 D F 0 + i 9 P q / e R 7 1 3 2 v 0 y 0 y 5 V m z Z 8 t 4 S z g u E v A Y 7 4 J N 1 k E v S J h L 8 r Q D C s u r l D v s 7 / Q 2 C i T t x x y 7 J m 6 4 f E Z C G 8 K 6 v h L W + c f V X W x b e y O L 6 U F f K Z L J N f + y F b v n 9 L B N k c D + 2 N g o W L H w P 3 s e T t 3 F v n x R N N R / H i Q f C M S f 1 d B D 5 4 3 6 4 H L W x x 0 R e v Q Z Q X a N H v v u t z a I F H F 1 p Y h m a e V d d f C V q g K p G w B z J w R z p z f S r D B i K z I V F E E X Y W W v D c L k C L Q d H s q O v V / D B 2 T f 7 7 s M j Q / B T X 7 5 R i 7 f 2 6 H B x / i d m w X g / m e D s O p R r Y q x 3 f J J 7 1 E w u M z H 1 p V u 5 W t 4 b 1 Y 2 p 3 z T Z t q 1 9 V u 8 o P W l 8 t t 0 3 v e s F c e d R E u p R H y N z d I N W n z F e t J b r F B L Q 9 W E K i Z H O i I A q D W H m F 5 E J A 9 o 3 i B d P T 8 u 7 Q U 0 O j d b R w e Z H 1 Y J i U b Z q 4 P O D o d E K Y q 8 Q L i x U B d H s Q z i O + O m 8 W m B V G + B A y W 8 u C r + M 8 x + P 6 5 e 8 A u 4 6 B O c h g f j Y q K a w W v + p A X k w u s D i G 4 H b 0 + 3 n A l 0 s T o u M C u M h t u + i 7 p Y M p 7 W W 1 i C E E p y M c Q y h s g 6 m 4 V r D k X X h j S M F S H U u X w v y 3 y 7 b 2 m z F f 5 p 2 Z F + u H z E j m d 6 8 Q 6 V K f v t F I Z 3 C U H q a 0 A Z A + n N y q n 7 s 7 D Z N Y l 2 U U y K N N q W P / O R b + 3 4 u o K J J M d j A e 7 e h k X / p 9 F v P c 6 Q g a 6 Z R K j w i d 0 T d P d y W p A T 7 E u H n g k I o f 8 d f E 7 s V Y Z 1 O K R k O E P t F 9 u / Q B S j + t I v i r C w K 9 W z 0 1 T D s 3 O + h y k 2 t y p 2 d c 7 p n c 8 o b c 9 5 X c / E 3 V m P u U Z C D K u / j X q F U Q X J v 1 s I 2 T J g z a 1 c j 9 M T S d j 8 Z a q p t s T f P 9 q q z F v t d z a / G n f l 1 v 6 6 W K A + 4 b c 9 P E r r L z 1 n D 4 Y B m r x 4 5 k U 9 v U M K S u 2 7 s / p m q X b J V u D L d u p 4 8 B V i K R v 9 a j 9 X t k Q b O + A p R I r v V G o e T / I m n A F x b l J l I t N p k d 6 f k r h h J G X P H u p P Y G F k 4 m f M 9 B C U I D p K a U + A y d P L P l 4 F q g B F 2 s j f U W F R S X w T 0 / e T r g 4 5 x A K F u E 7 j B Q M B j Y m J 2 1 D p m E 6 y I 0 q e g + G K 1 G t 7 O S l q e e 6 t 2 + S 0 0 7 M K Q h C i U x + 6 w W m d 8 Z k h 2 0 U z v v O o M q o x C 6 0 S L s / c Q 1 l d 0 q h M U s 1 E W x J N 0 + W s p 5 V w 1 F y O L C 0 d 1 P i j N / f y S A 0 3 + 7 S E A R Q G X N 8 i n q A X R V d 5 f o 6 V V 6 H O b y K q F C Y C S c N 4 n P X X V S w W Z n J F W 0 K h h 1 F w M N A f z j c Z 4 7 H S Z k u F e g w s T w 8 / q T C l o a p I V o 6 m 1 0 m M c p l h e T C n F 1 x 4 e E V V B 8 T h i Y x 2 D x t L d x j I 8 L 8 g p v s P R J j 9 g X 0 O l a 6 y / N 4 v p r 3 x a 7 p C j S b R r N l T 8 5 v b N R B t c 9 8 B U G f 8 h y z 9 f T r v f n V i n 3 h h v p + 7 V t m n 0 U F + O 7 c J i b n W I l 0 U 2 5 u u F H J a q 0 3 a w 1 b p D 3 g x M G Z m b a u 0 7 m z s L U m / 0 c p 8 / t G j t / h P Z s H q w x 7 f 2 i c P P A n Z R s B + H p s H 1 d 1 w J j s q 2 b M q x 7 d h P Y w 0 4 t 5 n 7 n V o o R W F a j b t 3 G 7 f Z K 7 9 S 4 j b f l a 0 C O R N o b T T 5 M x N 6 M d T C N i m f G c Z r g x a C k I G A y x 6 G c 4 Z b + 9 s T 4 N d Q x D O 7 T x M O Q A T q G n s h Z k M P y c l o L Y v P z d W H g Y 8 z 9 O 0 S v h b E A H W E 5 c X s W Z 4 L z k g / o J m y M G H t F i n s / i P Z M J X O s 5 i 5 A n C 5 M q q T p l f T Q h 9 r k p 4 X r + d W k 6 d j 4 d b O / O E M S x P 2 w / F b Z 9 r J x k m j 1 + W + o / + i t o j 6 s q 1 d 9 K s J Q e + d F i r G t l 1 V / Z z i Z 7 o + C U Y m g V S y 4 t Q i C z Y J l r a D a F F t f z H R i w m y d h y A b o y F w p s U I C n 0 Y d o t a d o d 2 z Y b b 1 h o 6 v / e K M T A s 4 3 c 1 c f T / l F r S / 1 L N T v / 9 1 e F M e L 9 d W A F N N F o m o n k i 2 z 0 r k 8 G r n z u e j g u F z Y l y e P B i X k v j h E z G 4 p u S e 4 m f M A B z B q z Q P 2 L N K p 1 I 7 L 0 R M t x 9 4 s n p r q S m 0 S C v M e G B v G X J g H b P d 5 x S t c d p i i S i G p w w 6 Z 1 4 G r F 2 4 W + Y f P / g g P / L k B z j 4 w J c i S y n i J a c 1 e y L u 8 4 3 S m v r + y h q P 3 j a Y G 7 r q V / 2 V C o 6 3 M b s b X E h N v a e k 0 W p 3 / V R 5 S + d Y m 3 j y l r f q 3 P T b t M u s X e h z u y 7 l T r t r n H t 1 F / U 2 K v 8 p m u L T e q Z 0 c 9 K 2 1 s b d z a n Q z W V A 1 v b x y 8 G g / P v N C d W P 6 j G b P g s S R m 2 W Y y R R 6 i b x c 7 T a g q l f l W 2 Y z y r 2 7 R Z 7 G 0 v Q 7 S z j N N 2 b p T v D M b 3 f c w M k 0 1 s g o W W J E v F M W 9 a J I V a 6 1 j b V Z J W R T Y J V q g Y z S 4 q x v F d O c 4 N b u q V v l 8 k J Q s N W s W j p G l V 7 Q 1 + 6 m U e q R s o m T e N / i 4 U 5 P z u D A 0 l y d t F M / J i k n q 0 Y w y W 3 o X u K R Y e J w j H W C D p w B 2 C j y H k k u h 5 / C d / B 8 d 1 C M 7 o 0 B C y 6 P s Z D z 1 r T S N Q x i w w K x V s 5 m O e y f + u B M p I 4 i B u 6 V d R a N H A + v v Z v z / 9 f E + h T J W R e + T y r F V B x H z 3 i W e h j O C 4 A M r 0 S I s V t 6 T 1 a w x 9 G P m q p j S b w u 5 1 p K 3 z e B i V w d 5 q Z Y Y K R E v m j W s 2 m b / o i / 5 u b o G 6 J i m 6 f Z t R R c V Y A b 0 f 8 V X + F I d D f U j y v P n D l Y T K z K O V D W / O 8 l s S L s l r V E x y g 7 3 R i o k U h Z u R 1 g G + W W e m N n g 4 s M g L N T V V x W k 7 9 I M X 6 l p S m + P 3 k 8 V q 7 B / j c C f X k F O 4 P I a y I 9 p h C Y A l F y S v D K X z Y j z + k 7 / j 5 1 o q J t p a 9 l c t P h o W u d N e 5 G i o H P F B o u 1 D p / 7 o l v A Y M f 6 J o 7 l M E 7 K q R q c n y p I e X K l a 3 N j t g w k + J Z j i Z i W b s L 6 o Q n y E Q o E 4 Q o a Y R 1 p k s Y 1 g F a q k 0 l a s C 5 c C x q Z v L K x L u / i H y m i U T 8 a Q h x + n v l 5 J I 2 L X t 7 D S u A n x X 7 8 J Z w / a x k v G 7 6 z / o G 2 o v V 0 C V 5 Z + y n I B U Z v D I J z F p p B j 6 7 L 9 k M F t s W j 4 Z v T 8 v 2 d T O B L f F K s 5 g p z i 5 5 7 4 e Q Y a Y C Q M q j o K A k Z H T 4 z v E + C 7 i l S B X 4 + X V z Z s O u x 9 R c h z B j Z 4 I I l A J Q 4 2 S F L v P / H g g I + q n r v w u C B V U J V 1 T a J M Y e e K z Z B r q y m m X 8 U 5 8 / J N V u R + W w 3 k A Y 0 W 7 V G h 5 J t o M D w 8 f D z r i 7 X 0 y t b I a v 1 Q h f A f i 1 c t f + R V 6 Q Z e p 7 S 3 V m n l 3 1 l X f j z b m y V S d T h G K v y v b w J 9 g H M k E y T c L G h 1 Y P 4 Z + n j G e v M a Q p + 1 L i w Y Y 2 K D u T C K m j u Y e j b 2 S X X o g j B G B u P 4 7 S L o S m K f e V f x D a I t K / 6 p 9 / z F 6 Y C P L 3 3 y H m I f s S g L m m T Q 8 e S u / m z s E x 8 X x H 5 Y t E 7 k V U N 6 m N V O 3 Y z q O t G 7 1 S d / 1 c Z 8 u 5 o Y 5 S h 9 U 7 w 3 w z E 7 4 A e o f R r C L r 4 J q y y 8 t b W M v U z x b G 8 y z 2 k 3 i m E M f 7 S h O Q T p 5 J q + 2 b p a 0 A 5 D t G O Z W / R u V f J 4 o / Z D / K e j z 9 X H v h C n w S 7 / a 5 p a / T v v a D z C x J s l R m n 0 H R d 6 q c i r Y A f O 8 t S U 1 S S 4 D 6 M Z g E t 9 R g 5 x D T A h O 2 K o m t l A i 4 b 6 N G p 3 i q L H p Y F E E a M Z t J M 8 G E e U c f d J x Y M o + l o b X Q l M Q A Q h D B f 6 A y 7 o + P O 9 V D 4 w 5 K b J W l c G h n E e u i 8 4 H h z w a Y p w 2 f i a W 6 p u H 8 d 6 e p j i u M B I Z z G 2 4 Z A W e 1 0 Z z X 0 f G u a N F V v t Z m y H O v C a 9 F 9 6 2 z Z b t x r s I F H 1 L y n T b + 9 n K 6 l 8 L z G c Y B 0 X M 8 j W T g v q y G h 3 1 C H 2 A X x L / X q 2 x q B u u + q D G a + K P z T W F G S N o Q T K 0 N d + b s f e Z i l D h u w j P X z H x a Z 9 1 p K l / 8 5 M 5 B E + 5 C G + S f J B 1 I f Y V N C y F Q U f 8 y X n 3 M N o h 5 B z Q m Z J C + L b A X Y N 8 A F w o I 1 1 i B P N M e 1 7 K u E 5 + D C w q i C 4 y L g Y 0 f t 2 + X Q l 8 I H 5 G O N E M k M j N g f 3 9 c L p g P + Q Z c A x 8 T A Q w + G n I h f n 4 z / 5 H / b h L j 4 u y D L 6 o e 3 V b p h Z x 7 T a B j s W d c W f o y r 7 X A 1 e H 8 R a 9 e c 0 J O q m N Z c h 0 B q 9 P M x G 1 m D F E 6 4 0 N c p 4 6 y l F u c 9 b a M w + Y p H L Q K v X 7 8 w 2 D o z K C z e 2 V n U / h h n z b u q i d E F p L o p f a m E f K O v 4 u + O O 3 s 0 Q 6 z 3 / u m U F j h W l G 8 2 p p 9 3 E A F U Q u o M C w T H 8 t E y 9 / X O x x O l m X c r 1 Y E f h H H g F A l X x H i 0 0 i / + 8 q q L t u i r 0 V M b e D D T M S 7 / z J N z x w b 5 Z 1 p P a G E c I G A 3 y e f o F Z y k p y A N Y Z I w l H c K v r 0 O E j y / / v 1 / l K + i C H M k a L i y 2 O 9 L N t Y 7 u F c f v e o r L x 1 9 d 8 h b E 4 5 T 9 Z G Y W L g R X 3 t A 9 U h v o X x i g J + H S T t v i T w d 8 j C p y Q D C V H T O y o Y Z U 5 y z c u Y z 1 L B y j H 9 1 5 S A 7 V 3 K S f i n W s f 7 T M I f 8 x X J f l X W T m 1 q 3 d h s V 2 S I 1 o M 8 w T c y 9 x V T F 2 X 4 V + r l X G p k s X 5 K 1 O u E s r N d z b X T x + G N q s h E T V a e d 6 j V Q 9 H V b F Z q P 7 t W b 3 6 N S q a V M u i 3 m L A D a / / b 4 9 0 i N A v N n R N 0 I I b w Y T + S M 8 w V m O O C Q j 7 N b D l M M i n z k S 8 Y 9 j 7 J r g A Y 0 9 9 D + h g O P 4 W T n X m d B 3 J V k J + i t 6 U 5 Q p V D c s c L i L 9 e f A A R 5 Y J m S F / D j m l I / h 4 5 + S E p 7 b B U l J 6 W Z d 3 W s 6 4 G A q 7 Y H M Q D / Y Q m n m f T l F v h e Z 2 X b K q 3 q / R o j A q i R V D 5 U d L y h E o 3 Y z j J W J Y 5 j n b P I k + 6 W U N C b v 1 u x z p t v Y E g + 5 + Q O L 3 L K d Z d X 1 j Y M N W e B Z S v 4 a + Y K w X m + 0 U K E 9 S k 4 u v D g s x 2 l p 0 u m d e h z t c u E w I C J S d r w G G S 7 9 d i p / D Y U K a Y K 0 P G W w B T M K i Z j j c Z 4 7 H f F C 2 u + h L K A T f P V 0 K H y T 2 A I z V I D E 9 6 h X O 0 b 4 6 Y C P A / 5 I 5 D D X A k A i 8 I e p u s O Q Z 2 k O n s I F k O D h k r M o T Z Q e K s V d / D J d c n Y p 0 c d w p a O R S W 8 D 5 7 / 5 D 1 e C e W S I P j A l w N U 1 L 3 x t 6 t s b z U 7 y G 6 8 d t S 2 K s d 9 r k 7 W O 3 j z G Q d r W 6 r Z N p 8 9 o y O J D q q V m w A L J Z O e 0 b h T A 8 G Z 7 R e 3 h S g y 1 9 p O m N H Z d M Z a b Z G Y T S 1 t Y x m G w Z w D G N b 6 o x d p 8 Z / P R Y 1 Y h 2 d c b h R E G 3 N h k x i V j 4 x i l n d V 3 w O a L X F 6 n X D G w 0 L o L z Q c v 4 r W I L c j K L b I g w R B h M I 5 0 w I s w w p S P x Q A + U E k m f / U w A i I I h J A R y i T f f R X x H I w g q j 1 K 2 m X f x E m u 9 e D n e 0 q X 8 u 9 e g C O r E 6 f m V F p s o M 3 y f h s l R f u r N m n a n 7 3 T j T d e P f 1 U J 8 2 6 W 5 z 5 k x O 7 c 1 C o b e E P e e k C A + u y s / E E 3 A 6 2 s 7 z z R j v / U W + d + s d S C h j L Y 7 G s 3 X j O X i u V e o 9 x b v F X a i / x t h n q f l 9 7 4 X x b 5 8 o Q l F g A 3 V Q u 9 U w 2 r d N P i 1 P 1 r 6 H C k A v 0 j Y I G z s N Q Z R 4 M G 1 5 R d w B w e u e e Z h 4 4 9 h C D O F h y o z 9 j o X c V m Q c u 4 / S a Z Y 0 Q f e O z K F I x w A I K K b P E f / 3 u e T y I q K v q s N j i t 4 Q p O W s o S J b k 6 7 6 Y e S D C x 5 r N 9 M T P 6 M g a P 0 5 O / q k a 4 d + 9 A D L C O R 1 n b 6 y T g y f c Q l i 6 x c E R v i E T 5 q H K 1 X C n q t O h r q c v m p k s u y r t 7 V s t C f + o y V k 2 f V H b n 7 x 5 1 T Z 2 o 6 g V + o z 6 3 3 U 1 1 d g D 1 k V g j m H z n i 2 w / b Z q 6 s q P s l j f 0 D Z v t t p S 4 9 s j 5 c 3 3 J y r e 8 v Y j 2 o z Q k T T t a V A i 8 7 2 L h + f w A f E w D A B 9 T T 4 l k 9 j f U D h e A z 7 Q H g I X H L S K D O i d B o K f O x 0 a F N b E y w Z Y q p p 7 4 c q 1 4 o P o M z w k q r K k 5 i w H Q M o u 2 B s 6 z H R f m Q e 8 A 5 Q H 5 3 u S U V y 4 / S g x G y / J s z 4 9 j K V m 3 V R x b N z a h h Y H Y 6 W l Q V 1 l D L w 2 e b 9 R W A y 7 m Y o x 3 M V V 0 m 2 d z q u C s k v t / R R q O B Z r y S + u 6 u Q / l q E l 5 Q W m w 7 P k B s y 1 T T + V k i 8 U k j n k h j 0 E d F b I J i S v S C T D S B I z + k i Z 3 X 8 2 F d t C L M 4 / g Y 2 Y l m 4 7 k X y s d T H + 0 a V x t 4 l F E O K I N E Q R k Y g + q P F N W b u j 3 1 U e / 1 n n 2 D + / A t h I n + u N p i I o u 1 B 3 Q a 0 J 1 h z 3 b L y Y 4 W N 2 i 4 q U b i Z v + N F 7 8 X G + 8 v f 7 e x V t E 7 Y 2 o p o i I 6 F A w x v 1 D h i f B R s Z H 6 H w w U j s q 7 H 4 P 5 / u S p h R 6 A y 5 K h i V Z X r E u 8 e O 0 w E f Z x p C g x y d 3 z C o p t N 7 3 B n 1 + C / + I R e 5 c K s S k 2 K a 0 X a U L 9 Y x 1 k G 3 n o 3 T A E A K l / m X K r W H J V V I v 2 a d 3 0 m j o 5 C W R 6 7 0 9 G A 7 4 1 + z m Q 2 f x j y N d m 4 9 M i r n 5 c Z 3 n h A R 0 u K 4 R + + N B j 1 b Q R B t y e Y g H Z + e s x o G z N O z 0 B y B J V O i 9 y X L g y v q e j g L V I / 4 W 9 A k 1 V k S c F 4 3 h C W t Y q n J a g C q k H u y 9 M n p r i T m i V w a 3 e j y P R K j U 3 P j 2 Z h n W Q I / N w 0 U c X I 8 K 8 O 4 T A m a l j N J a 1 8 m h 6 T I f 8 m l t R G G v b n R p d 1 R S + M D o w 3 1 o E r J M N p T s 6 1 0 R 9 u Y W V F h E E x p E S l q 8 z 6 T c q O S w q N z i n / n 6 V D e 6 J G a B U 0 R d r i E r t k m S v i L 6 S j v G M L y U B b G E N C g V T d a 2 / 7 5 C o m B P K q 3 i h G y e Y h W K U k 6 r 9 p 9 U J z e s s f 3 4 r E / w g C 5 h t h A p i l O I / V P w u g a q h A G w X D e w G G P z u m 9 5 O y 5 s z E 1 I 7 P j 5 O o Q N / e f e H K 2 a 4 E I z M m g G q T T r Z + 3 x I C B Q R o j K k I Y n s p Z A M E r c Q F D U c R q 3 N q t k x z M r o k P H d 0 M p R / V L V t Q 4 k B z p z B g 4 u t 3 V 5 o f c + V k N / q x I S K t E a d R s 5 0 q g q n e q s x g E R H V y M j J d t B U B l B R W N U T C 1 S S y W I z c 6 0 s h 1 y E W L N I s p S 4 + 0 l b s z a o W d b 4 L v H s 3 q c D M w S R 3 k + / x m 3 q H C y t g + / A V i x o v G H G B s R K g s L K n d v E b q f X 4 D X e s D S U S S Q y a 0 P W D 2 K l c V / H P x d 1 c o / T t f O O C f x 9 n v I k 6 q 4 B U a g z w D 2 T 8 5 F a G v f f 9 b n T s e 4 V 7 2 9 k l h K r 3 2 Z t r g R T x F s A R T n s r o w E n d U q I V e k s F Q Z z M G K 6 Z 4 p f f D z P S U 2 e C 0 u Q J V + a n K 3 L s Q 8 b I 7 K Q x U n I y 6 g 6 / B h b N q b s i + r j 2 6 u R H + q M j 6 y G H 3 0 z k i r a G f I c M n I l 6 J b O q Z b m 1 3 x v i 1 V h u M O J m u h l z x w j s N r p c y x l U N q + a H M t h X S 0 Z 1 m 5 t f T s S 8 D N O 2 W b 8 X 6 v 0 1 j z X Z e m F d + J l L 1 F M 1 6 F q + 4 b t B 2 2 c 5 W / q 9 X y E w k B 3 + j m Q m b r u i F M J 4 C B 3 F W X s J d i L a B H c m y N O y 6 i x e s z p g 0 Q X n G S j o Y C H 7 k F + k Y 9 A / w h z R d m X l 9 p j d 0 J S g i Z m d U L h w P 3 u J Y g 7 / Y P S E H P e 6 S F 5 w 8 G t C / z F j w I 1 + A I o r i r K F S m M k h i 2 t v m z q u s q X n 3 X / K P P V f f a I i z E x K 3 Q 9 F r D m L b H M U Y Z c r E q 9 6 N k T t J Q O t Z u t 4 P q 4 q + S a v X M Z d B U t e I f D l Z n m j g U / X 4 E h Z I B B G 9 X J W A s G + Y z p v e E T x 8 p z 0 C w 9 u o O v h L W S J i 4 0 n D 7 1 Q m 2 7 O O a F P 8 o C n B b P 5 G n u f 7 h t F T 0 5 3 J a F P z 9 S h d Y q 1 s A 2 2 y Q F f D H 2 b A s a Q P d c o t k w 5 4 M u h T 3 x c E P r q W o V x W 8 z p o U n L c j d I 2 t D U w 4 d S M o l W c o p B h t J M G U / r Z F C N d e 7 m v p i a Y u 8 N L C u Z V P Y q V l o W 7 u O p s j 5 X b e d t p l 4 r X i P y 5 f x v N P K x o C U 6 R J 3 I L X 5 / g z + X W z P y b I n I S j z I r 9 r h 6 u v Q A x b / + P 3 T d T g m 1 i / e + Y i W Z I D x a K t 5 / T O p 9 K T x 5 E B h R c / I P G + 2 g 4 6 G A S v L D g u c l e X K e z n w C Y 8 L A j 8 P 4 2 z S p y o 9 4 P q c + r N M k W r D 1 O 5 y m S y F W D S D U K Z N p 6 b P d l q / / t u T b F 8 p 6 5 K J L 1 S U 9 a B 9 G U q 9 h 5 x E Y R l / 1 V q i u l z m y N j F o s Q M R Z P J G F 2 2 d 6 K 1 3 j Z u l P k U C j 1 D q E O + z Y z Z D u i v W t s 2 0 V 5 h h P 0 o R X y b a I G L F T u B m X 9 m o Q 9 X 4 3 k 3 K V M C L g 7 5 Y l N u f b s U v w a i Q a S Y 0 H p Y P U G j n H o x z 4 E h C 5 8 Y 0 I d u E F X W t 0 9 3 J X k C r K y w D A 7 X v g v O 3 Q X / 6 Y C P s U C Y Z z x u G G H X U G S i E Z H 7 4 f G f / F N T k 8 d w A V x k 5 Y C f Z a G l B 2 3 y a r + f b M 8 v 2 C X z T j e X / 0 Z a 1 G x D 0 S b Q Y V m D 1 T Z H P x S 3 C 0 N 8 L 0 J x w F j E C 2 M R V w x K B T y H m T f 1 J / H M S M p R J J u N c 5 i q V b + Z T F 3 b W q H x H y s u 0 g A Z X b g p w 2 r Z 9 W M 1 7 b K m Z C 3 C U G T f 2 Q u Y d i i X y d v N L n j V m C F g o 7 G D X / h 5 o 6 N 8 g B t N J t b R 7 P D k H j d D / n 4 B r 0 Q C w X g r q M b E O o c 7 C w y R K g K G 4 o + M Q u D q e x 2 w H p A f K D 1 Q x v K j 3 A X / c 3 D B X y O 0 w g Q N a / m j Y e p L c H E M j w v g I u y L K T W a D A 3 E U E d 7 X X U r v 1 W T Z W v G D r L q 1 Q j x r c B a 3 F e m f v y 4 F O r 4 y S 6 N 8 M a x s + W A 0 W 8 b t H q Y 7 r F o i 3 f J N F S b a B w G v x v G + p d h M e O d 6 y 7 e 9 y 8 x e C B v F g Q w V X N c o Z m o p Q 3 j S E y 9 m I U z H w p X B 7 O N s v f K a w w k X v h k o 4 b C W v J M E G C E A x t + u D e e y N V z C 5 7 8 B h Q N 8 E N 4 4 s p r f A z p 5 0 C A b I H O B H U X 0 y p H J 6 C X Q Y B / 9 x I Q M L r F 7 G w v O Y T t q g a e b b b + 4 H j F z i 0 n f b P a 2 v B R y T R 9 8 b 3 Y 7 W 6 g G L V f V 3 P o b o t k T T a N z R S H N S w / x a s 6 3 l h e p v 9 Z Z W v 7 q y o j I U 2 S L 3 4 l K s y s K 4 s f X T f 7 h X G 4 4 d M a j d F W X W t z Y y S m 8 v 2 H N t j C 8 W Y B Q i 5 E F 2 K O 9 B v e + j z 2 U Z M t v a g G u E Z h M H h 0 1 5 s m Q M n j L C k e n 0 S 9 c U 6 a Q D e Q m M N U n 9 4 K v N 4 3 T 3 c l V Y U N e S S H F G m n c V z f 8 C J C w B 2 x M g B h B A g v a d D L A E F 4 X A A Q 1 d T N U 1 w Z 8 c G R y 3 / M n e k n p T O 6 j d s 7 7 k d r r f v b w V 7 S Y G r t Z V u 3 Z f 9 x r E t j P 3 W m + U V d I m 8 7 t g v / y + r n 7 W T n 4 b a x i w R w S d W g q M 1 + P 8 6 d F / Q 9 E o r v 3 o b 4 6 o f w N u k F j B j R 1 M i C I e g F 8 s e 7 F / 9 0 1 z y O c q l P 0 U P x 2 r G X A 3 u 9 Z 6 w m r 4 F e w O A K d T c T S 0 z H f 1 U X v p g H H Z u r M t A K R B 5 Z + s c P 4 O / I u Q 5 / b X x A N K w k G N 2 U u X E 2 u d z F 9 e n n e x z m 8 v M J 1 8 K g r 1 g h M 8 l 1 9 4 k H f Z b / 1 T E c 4 + M C J O i 8 a V 5 1 I 0 o O h R j H 2 G I h M z R 2 4 9 e r 3 b 3 P y z m P f e w 0 5 + 0 g E b 9 K 7 F d r Y 3 5 Z Y 2 3 c 5 z l W + 1 7 c / T k 5 o / H b m D S G P 6 R l u l W s S d l Y W v T v i J X u t 7 r M f X n 6 8 u U V w E A e 4 l s F A 8 T 3 D l J J h p 1 p N J w F B p T i i A l d 6 W t 9 b W r 9 c 7 h c B R g I Z w 9 u i V c G q 7 v 5 m V 8 C A 8 o M o o o n g d M O x d H d J x 7 E y v E a v R Y w Y K i d y S u V e U 7 Z W H s f 2 s + B A Y P t s n 7 D B P C g G 8 8 C A x 7 D B W C A q b 5 p R e U a H y a 5 7 h u 5 + G d J A U J 9 S A N b 0 o K 8 X p x 9 b I / 9 d o r i 8 N e m 1 / 8 M S 7 X e x Z o V b a b W m / f 2 H H e 7 M m s n N g + p 4 V 8 p 3 u g / J s p Q s R W V q Y v c y o 3 N J E g R d Y n x W w h 4 F I I i Z e W O r 0 E u v m X R A j M W X P 5 w C w g R j t L a l 0 J I F n H A g S N X Y j L r G Q u F a w A I m V Q l Y c D 0 k 2 T h 2 N N / 8 X Q 4 f e L h R P t S P n g P K d c K E A 5 8 A p P b d C E Z V z 1 v 2 A I b E C S r 7 C e j 1 j h 1 O x 8 c 8 G m 2 w G O 4 A C B G 3 S g V 5 r w T Z r x h C R y 4 g l 2 4 D O 6 + F C c I t n P M w Y o 5 R A 4 D u a k Y t X z X K Y P n 9 0 I c t k I h R k k 7 + L H Q i k 2 n x b t O q M Z V S E d l d u d D J x X D I L V D L l W E I / V E L Z U F b h L h l o K l i P 1 K 0 p J i 9 R r + 2 7 C 8 G 3 I N Q a X Y 4 D l i i B e L N d 4 r p B k C z 2 8 z z R A H F t I M x D N S Q d x d q q d b 6 n E G c U x Z D X b e o C 3 A r + o Z g c A 1 Q A h z l v j N S n 5 N 9 / V U H D 1 3 O O z g B C P 5 n P m c M 9 + V M A / g O Z 1 o X b w t M Y C Q F P F l 5 o F q 0 T r u X 0 c B f 5 + V P A s h / N U F E O J 1 S P A 7 E 8 M I E o t p W w r l q P R G d 7 s I D R k K I R n l w k 0 m p W 3 s l C E 2 N u k w / m V P U b q N a t 3 5 I U 5 D d Z u p 8 x h E o d N + T q W l Y U h z o 5 E 2 x z B Y l W 9 K 6 8 P 0 J l a 0 V 2 6 z a c S 0 5 r u j A v T 0 m 0 U F I f U R O L D q h i k m i v Z z c A F u j 4 U X F M C M H F y 5 0 A H X f Q p v a i S x E z 9 L 6 C C + M + i o s O y n 1 3 F y 9 3 8 Q N 9 d V f C D I Y K i M w h H v s P O a F s g i y J w o s v j R j 2 7 i j 8 m K p 0 K H Y 3 x c A A x V O + n J k p j x I R R D m E G s Y R o x i W n z V t k U X Z x u 5 y Y y N p U W d / 7 i l t W + V A b 9 R 2 3 K w r 8 q K T c c K T z M V J / 3 i L d I C N Z 4 D B B K p I F l N + E e v X S + r 8 Z V f R e m k 7 b L J 8 f Z N w w h k 2 v U 9 b 7 w l H r X l q W z 6 z M z B j H U 5 Q M q t z X x i 4 j / z j E s w o 9 p n R Y 3 r w A j b 7 f 1 y R Q 4 g z 2 y V I a J C t y X z 4 I R x s Y R 8 8 G l 6 Y w W 3 3 3 i S a B d Q 3 6 B H Q t c J o p j s W 0 7 r 0 R B S k S a J Q 4 J / 3 + w z j b I D o k S m O V H 6 0 B P C d R j j D j y 0 b g F s Q u O E S j p b / D z P f 6 T f 4 K R C 3 u f G W H b x 1 N 8 W I q c r W D O S r Y w m C t G u a t 6 E z Z x s 3 O 1 V P H 1 p s d n J j G 7 Q O u S / J 3 T l Z 8 5 i 7 P 3 l i g L y m a J N 1 5 i W f s l a R N / V M f / a n V m f v + + J v M l P I O 3 W V o g n k F P i H u I y P M f 2 N q e X p + n x Q W 8 F + N J j P E w 2 3 d K O 6 4 0 + i n H 8 Z t C / m R B / d 8 h 1 X O n E 0 8 M 8 B C r W G Y 5 5 c V 4 / A D + j p Z r Y T C F h 6 S t y R o D f s e T u d z p g I 9 D W 6 K f n A A y i n q E H c l H y c / j P / m n 6 L + s s Z n 0 T p I O i x s j q S 7 z d 5 6 h u H u 3 1 q 1 3 g 9 K W m 9 i J r d s p x C J X l W g e C O t Z 4 t u V S G 9 p h 2 7 i 0 U 0 D U 3 A g 7 q d 0 m 7 a 6 v j e U p c R 8 r q x u j M R N f l q V d v 7 + f U 2 o n r c L B P g I o X D w U E G S j l r 3 z N z p T X o c B 8 c 3 y c U X Q T S T 0 B P X X k 3 g 9 8 C a G l R N i P + c + 8 b E c 6 c T S T i N G r o 7 T C H c V 1 d P Y O 5 K a A a T L 0 o a w N 4 2 s X 2 4 n 7 Y + H f B x l B 9 / P u z x S Q T Q T u E c e P + J B w f 8 X 6 b y G B / / V 9 X E q D v 5 j a 4 P 5 S F X R v 0 Q C Q Y U W F R v H M E F V x C i H q f 8 X V U q O k P V Q 7 n v j 7 t 7 s k T 1 Y 3 F 9 y c T / p R U n m M I d s 8 A a i / L G O d p V v k I x 8 I Y b m m z j Y o A C k S A 3 B J f m 3 f V 3 e o 2 e o o B c m D K H i F g G b d T d J x 6 8 R l + r 7 q s o B t h z D m d y H I h A x X H 3 X Z 8 7 H a w r H 2 H x 5 t E H + + 4 T T 0 5 3 L S i A 1 Y J s e M b O D w s 7 v u 0 x 6 k / n e w o C w k D Q q k D R j k n D e b X A Z f 1 M C / P p c K T T c J i k g N d n W 9 9 k c U 9 V T x m w f K i L N d 6 M X e T s 1 L x d N m m o 1 3 s v d d b b y U i U T W / 1 p e 8 a k X o Y Q 0 v d L m a 9 B r P k D o X A y G C z 7 u u 7 x z + Z B w / u j Z Y D L l c k k / n w S w Z e b + c I G l y W b m E q K B y C w Q 6 a b 0 b I N c Q / Q 6 G Y y e J / h 4 z z a I R 2 R L N T e D w B N w o j Z p V J i q i x c Z H 4 5 u G u J P w R p 8 q a I 2 k T 4 S I h r / F L 8 c 8 f i v s M s y w I 2 r R z k o B j e F y Q B F g J 3 e 9 2 0 Y n / y d M D J f Q c 3 7 Z y J i S 9 p g l Y L z D 5 3 m x 1 m 6 5 L q p 0 6 Z b P f D F q 4 M z v l X 3 q p R F s n j R R K g m I I p s F Y f H O p c 3 9 R x 6 7 Y p O O y / p S O t n H T u W E e j K a z V I F Z D d + / M G D F w 9 u F B D E n N g 0 a 4 R I G Z 2 q D p S b A f w z p o 3 0 y j 3 t y a V 4 D J E i L g Z z H h C f Q z 9 v g Q b C g 6 8 b K C h f G k 3 v c k 8 N d C S T Q O 4 H 7 F A 9 c E r u T i c I J 8 5 6 k B K i h 2 K k n I 2 N Y y 5 w U k g 8 O + L 9 1 w T E 8 L o A E Q 8 u 8 2 o v n + J B J C D P i Q D Q n 4 9 z s t Y y R J 9 t R + v 3 U 1 5 M f u W v 6 a z f q + a f V t G 1 f D S 1 l k 9 m p u T H z 0 N i H Y a X 5 V r I 2 w b S W y W Y a r f W m m / W f J 1 o k 2 z 4 u l M 2 q O v N W D b 3 c D 9 e s + c 0 s 5 v A 1 w O E N 0 4 f i s Q q J D P 9 E 9 / 7 u e j y 9 X E 8 u V C l Q 2 S r D n 8 M d n v K L B y / X 9 V Q L j E N g U 8 p m W z Y U n z U 1 R V p B x 8 B A / M N D O e 0 H f n K 4 K 4 E G W i J o 0 o T n R M R q n l M t 0 B + S n 9 t D T i h b 0 O 7 y i w c H f A o N l 3 G H 2 l K m I Y I r a U C m k + / q 4 7 g r h r g I Q m / W M G J x M 7 9 r 7 D w Y j p c 9 x t 5 5 s I y O p v h Z s f 6 r 9 Y z x Y z u 3 i t 9 O q + m 3 e E f e e I l T H v T Y 0 I M 2 w 3 r 6 F a q F N 8 w Z S v d a B Q F w 8 2 I x 7 T 1 H 9 k z 8 M z b E F J U M n H P v X r k l E 7 I K N r x Q D M k o x F m c I c o / R D 5 w D H D r K C 3 u 8 P B B f H x F t y s B A E T P u C y Q z I j Z 7 8 k 4 4 f T z P c 0 N + A D N F I t m o 2 x c P g s A e C 0 u y A 3 y o d S i P G r J D V w 7 9 6 n X 5 m 3 c U w K M c q u 3 X O + m N q 8 3 k Z Y k G 8 0 c m q A x j X l j O W g P M k V V D 5 P d J L u i U c C F z P p z q o b w 1 9 7 U + i 0 8 o 7 P v l N z 7 G H m h 9 t 6 t b G 2 X o X X c D F X 3 r 1 d A h T f M I c p k l O T U 0 A F n F g x o 3 R i u s b i P u I m e s W C / i o L B d m V n u O w A J a 2 + H + s 8 B c 2 T n I c c C Z 8 I G 0 K F L t 1 x Z d T j P / k 7 i q 6 l p Q g N I M o k 0 B l k O F Z v L 5 I I z H 5 R P a E o I z E 4 U k C P g e N p S x G b u 4 t Q Y Q w j w 5 h T S A R 2 V I 2 f c i 7 7 x s u 4 9 h M p / w 3 J 6 4 f K q H / r C e Z U o t q R + J 6 W S n / v r G 6 3 S d t y / u k V o l w g / o 0 y h S h O 8 C H i F m B h 7 J n 6 P M y c Y d M 0 d h D w m t x H z p P b 8 R q i H F q M n J 8 d T k x 7 o z + 8 u 8 m f i 3 J a o W L j R u E s E w 5 3 n 3 h y u i u 5 + / n d c L y A 5 a X P z j f + G 4 P e n w 7 4 O I T p F 6 K i Q B b F V J f q 0 i G + / 8 S D A z 5 N / o m P C + 7 + N G 3 c V m + s + F A m R f d L r R T V j Z c 5 x n 4 u I m d f e t M S F L r V v p + K M t 8 V S T L v x j 4 v b 6 J 0 Z I N V P b K O r r W a x C + h e f d t W y 8 M U Y b 5 3 o B J b F o 3 3 L l R N f u u U 1 U 7 V w h H v Y l n d u W N T b B E N X S k E J N m n h h B H s f h x i 7 n a J f a c 7 0 t 3 a G 9 V c I p 3 1 Y t A x b m n P b f f y E N 8 8 R v F 0 r w X p J t S 6 K T p 4 9 4 D w y n d / H x f X l 8 F x H 1 Q d x h l i o h 9 8 1 g u w Y o s Y / z X D T Z c H V m z O H u u z 5 3 O r h 7 n g P A w 5 Z r 5 + q h h A 3 I a C V h g Q x I 3 6 P z 4 I s J A x O w e N / z 6 4 E / Z w m Z j / F x A Z T Y S T Y U S l S w a 6 K 2 P n q j W p W B N 8 b t e z s a T T N Q c z X 3 U 9 O c d 0 v n m D d r r / y + 5 G u 1 m Z r M Y L x J i / F d s 6 t N 1 4 S l 3 4 3 A B v l e d 9 u a m R k U R e z s U 6 0 w d 1 V h Z x v b b k y q F L b a M a X t B K N S N 8 G A N 8 v O 9 J Y 1 q K c 4 2 d m L 2 e y x e 8 t f g 3 s U 2 u a t Z i C U d C 6 O R o Q I b 9 I 5 c e X Y K h Z P 6 G O Y x b l y y y Z k W P D 1 m K B i n s o Z z z k d + h + R / z C v i G f B t z H x W h I Q 5 C L 8 E J K C 8 G 3 l 9 n s Z N R j C N K g p 8 b G E l b n 7 x L M J C A / u A t Q w 6 m 7 t V I c N N a N k D o q F 0 Z I z L + p e O y Y W n u Q Y s W Q b k + Q d p W Q g f T j r h 8 x e W l 8 b Z 9 N f Z w a j i s p J N 5 7 W V L t Z K b I P 4 9 i w P a L V 0 D g K A r l H M H I z 5 + M U O Y x Y S W u z N H N l M 3 h Z v H 2 F I k V S t b c K E d S y G A N 6 v D E W W 1 n P i i I Z H i I P Q R K H m 9 j d J x 6 8 Z F f U o P D k A k W m A U 4 w 8 H n 3 X Z / P L J g l F V 8 j m J Z T T + P J 6 a 4 F I x j l O u I 7 k 2 C 0 o T n g i x j B G h 5 M b q U h R Z F y r 4 B 4 c M C n R Q r x c Q F G 2 I m q 2 G n h R o e h N h O f A a c 1 W C T M 5 3 y u d q W E v i o g E F e a 6 e c C D H N r R l t v s o e P r p 5 4 7 6 b a S 5 l w 0 N S t 3 c y s s C q R M x 6 T k u 8 f + m 9 6 j z Y 9 B r G 2 P e 6 x O 6 c 1 w X W L L Y u K g I a G x n E 3 6 u O y 4 + + 3 7 y p s X b F U R 1 6 B d o H i h + 0 I 5 0 Q + 4 1 o Y R 9 u Q L z j S 3 e c T D w L j q l o T U K Y 4 V o N s D n z D q d F w g r Y j E N x / e 5 E z q 9 L M J E 8 n x 8 P q 8 g 4 r 7 v / k H 0 j I C / d o R 5 1 Z J m 6 P 8 U L V l d 1 n N 9 H H I J F B a M o M 9 w d H h q P z y s 7 w W i r H X 5 e q U / Z x F W s / p I M 2 7 t Z w s W / N S f m t k S 6 k J v 1 I V z q T j f Q o G + l W N t K 3 r I o 2 j b 5 / m W C 9 Z U m j 0 J P M R 1 t i 9 0 t v / p x Y I Y u G 0 h Z T e N i / + 3 v 1 w a t 0 R T k A y 2 K o Z i B W x Y H q r A y H N Y + M D A k X 8 T B r e H K 6 a 8 k B c G D B R V P o W F x Y 7 s L 6 G S B g d B M e i S S H M X e m n O 4 + 8 e B 8 / 5 s C H M P j g h R g W b 0 h z P N Q u R m H B v d F L y 8 3 f T W Z n x b G K X z N i C t 7 S 2 H 6 V x w n a b A u p n o T x d 0 P 1 C w q d k 5 6 + K 5 c v W 4 z 2 E Z x 8 F J I x 4 7 Z t F 2 W 1 9 m t W r H x O m s d 5 T U g 4 O 1 K G B E d c f H R j 4 T Q l 9 1 j 5 0 C A x m s H G W k y 3 s R 7 d P e J B y / R 9 U D A 5 Q C H c p H S w Y O 3 I 4 F 4 J t W 5 E g h A z m y a 2 L 3 g s y c z z n c R / R w G 0 N x w a W N i s g d N L N n O 4 3 z h a T L A A P x F Z U B u L H o x D V l 0 s C J r 3 J r q X M A F d M 1 m H C b D 9 8 b 2 r 9 W N h o 8 N G 7 A r 3 8 r 1 n + s 8 U 5 c g N V b v V t M L z T d g C f a u X a f + Y l a / r V U / b t l O + 8 t 3 L w L Y 4 s z x 3 2 b 9 T z Z o I G 1 D s c I b h O D o L o x P b 8 7 j F F 8 6 C y q j A b T E K B 5 0 d M 9 3 n 7 j G w K e D J x Y p 5 M e E x 1 m o d p z T w v m U / d z 8 z 7 U X A W i s k R u C 2 D L S e N 4 4 k 0 i y 8 d o 7 U o p f 2 Z u X 4 5 6 3 4 o K 7 3 0 x 7 z N H G N D 7 k K C S 2 n R 7 V Q T M l e t D Y a B E 7 l s n e a q y Q / O B N 5 q 9 6 M 9 l B X 9 n p Z v T c f O P p 9 b j Z t q X W 4 b h k q c G K O / y P B f X E z 9 p a j T s z c 2 Y f N V 0 V M E 6 j 3 7 R 5 k w V 6 7 Z i b V a + W 2 1 B J m I 7 y P B o L b J j 7 X I x 1 9 H 5 N 5 n D b D 3 X m D 3 G H k Y L n 4 N D m u C E u j 0 x C l G F n 7 8 t h W v y 4 y r N t 1 N X L r Z F Z 1 V 7 z I m W P k t / a u X o d b l q v T w 4 N 9 m 5 + b Q z V N m r b L 6 8 A Q h J J b x O E g B 6 q W e o J 6 V e S e d 9 B y n M g J D N 8 s s 9 V Z n O f o f K v o b 3 p y K 2 M / y O i 5 z M 1 4 I w j i P G q r J F + d t 3 W l W Q f c C 2 i b Q K E W O x 9 r B 9 f J C E p M 3 k e e M 2 j r j h L K W G J 8 8 A F K J S b f e r S r Y g O S 9 8 M v 0 k 5 8 t 5 t q y 5 Q C 8 f 8 I V K d R P c b W x k C e 9 S H 2 3 o q / 9 C c B o s 2 J d V 3 v T L / 3 H Z F 6 1 u L 2 b 8 n h V G / v 1 s j e e X b j X c y a r m U D W K X b t V Z c g a 2 u H K H E 0 l s a j t p C q 8 x 6 W A 6 i J S K z Z o I v s + C M k M m p z G v R P D N 8 e 7 A 7 8 n R r i T Y M Y O m I a l h 8 E / f 6 C w b B R J L l o D R T W G S w t U l x X w 5 5 S A 4 L g j 2 o R / r u M / W 6 N A a q b V T U 3 v d t s a Y f G o H 7 v U h T J q t W q b R b T X k T u r b 8 6 I E 8 x q q G 2 P o 5 g 9 u 1 K a 7 1 V i s P l g z s 0 N B b S g b 3 V Z T 3 8 R c R f f V p L B + e I X 7 / k 0 r I 7 k v Z O U L 9 x s B f f f K P 3 f f y w A 1 k m m Y a 1 r i 0 q 9 9 X J f 8 / V J d R + u B + G c i W n Q 7 D E b d f 9 f n T s e f s r 7 X x G X E Y j D i m 6 e 7 F g h g A b f o V F F 4 a 2 d x D V D E 0 J M C c E i n z w M A / t 0 L A C D P z b R a L Q A g K v t 6 Z 1 r x F M x Z V v u V N c a r j 7 t d + 6 E p G n O X e c u A S 4 q S I 3 M s U t + x k E 3 C Q W p + I r S D e i Q m 1 3 E M 9 c C 2 2 8 g v c V z c j E n Y b R W t t V 9 B 1 f i V s H 2 r a T 8 u H D g N I E 3 i t j w r T k g X I O a Z n T a Y F P h m m F x F 0 i 9 F j U g a G S l G 9 3 f 3 X Z 8 D A W h U F H 9 S n 9 O H v H 8 c 1 5 o H k I e x T s 6 g B y T r Y s 6 D A f S r o A Z b o 3 D E k P T 3 5 T y A d s Y F M O A O a d 1 6 T h E d b K W K f P V r I K N 2 8 D t p P o z S h h i k I b E U / X L I C f d A s 6 v c t 4 s K 3 4 V Y H f w 8 q p J g j I b W d 6 Q u W K p s D A p n T l + j 3 S C p 3 t u M / K O y X u 5 G l o v A W d / n v M 9 G B x w 3 v X l Y A p q V 8 v J c b w L g s Z e U A U B m m m B W T 9 / 1 u d P B U M r g A K G E O c m 3 k e 0 6 E g C 6 R Y y 0 0 D Z w R F l 1 1 g Z q N E e o R 1 i H R y e P 7 O G s 2 O e v L o h 9 e x 0 t L x y G 6 F B l b r v 1 1 E T z c y d X g 8 i u 9 K 2 R r B F X e t y 8 1 0 1 l D m L 6 C I s 0 F G Y 6 C 4 2 k A 6 k k B r W k C L E a d x + i K E t W X 8 Q K s H 9 O s s k 7 P f a j 1 p 4 D 1 s 0 k f z V V O c B n V u v W G f r p / S t U B 4 L / b x M c u D j Z B s C 4 H B J 4 k a j d h f p z 4 c O V I s u N e R t R + t 1 9 4 M n N e R V 5 A W M c u J G y W h k z q N P k w n O H o 3 V B n 5 U M G h b x G f u o 6 8 A G K D 2 b Y o b Z E 0 G J o 6 D 0 R T J Q q C A E y 1 I l k P 2 c h Q 2 E x w X Y Y F Z h P M z J F B 1 6 m V d I k 6 j e 1 D L D Y K 6 R 4 a 8 y 1 1 A q 8 R + r T D q M s H 8 7 T a Y f c n S H i d q l n 7 3 O W v d 1 p O X M R n j 9 b 0 v e l P s Z t 4 V N V u v / 9 u b S 8 P v e j X y G J a Y g 0 u a E I a n G D J i q b A J l r e 1 X y B 3 e s m w R Q 2 4 q B r l 6 u G f d e + 3 R c x G E 5 Q i G P V z I T A t c e c N S R N V s X e Z o u M 3 f F w H P H I 5 s S O o h J j 3 I p p 7 p h F w H P A j R a c g c t K k y U 3 m k f l 6 E B 5 m d s i F T s W P / a h n x Y t l w o W x x C q f K X B 1 S h 8 n N / 6 x q c 3 j H P q d k W 6 p a u A 3 T o t t 2 0 k I s r Y b / M 4 m i 9 5 U S a 5 / Z M m u / b 4 p w C m w V D 0 a z G 9 p 3 3 q J X m 7 F q E T K j b 2 i N z v D n d G k 2 h o g f T J F B G J J + N G 1 L I i I p S S z J S T w 0 a j D X S B 5 S o 4 5 + X i E z d 6 p X z d / f u f F r 1 f x G 8 w q 5 X G C g W M a G l 9 l 5 1 D z N C d h u h L Z o g q + 7 5 n B x K m G s C Z j D q / 6 k X n 4 G O K Q S Z + E u 5 m e i H r q H m i d Z 0 3 U A B 7 U i q Q V b N q E R Z X n m X Z Z w O u B j V B C h C n P Y a H t Y y s 5 a q a P 6 4 / G f / I P E S U i l C / K K u n f m 1 W P F 5 C F a s + i X T u m b r T V 7 a d D k r r X V 2 2 r 0 v d a J / K Z l X y 3 r 4 O Z d Z t r K o Z e G x K g r r K A 1 s u T T K u 0 K v A P N n S M N S l e y j V j y D k e m H 2 L 2 m m 2 n O s v 2 b t x 5 7 7 5 / q X H s p r 1 N S K D 5 j N 8 x / p 4 4 / s O 8 C Y l 1 Z B V O L 9 V j k k F e K s w Z N H r W T N 1 Q y F 5 3 r S F m 9 S b C Y K z k T M L n j N O R T N D F F 0 h A F X g S Y l w t J q A C E R e W 4 5 K v 8 z B B N k q x u o J F 1 T I G d Y c i D w 7 4 R P o s 8 X E B J k R m l 7 V q 7 i k 3 o S Q D U 5 2 3 7 + z W q n b L a o x + F R f T 1 l B j 5 2 Z x 3 d + t S F e C w s a k 0 T X G Z d N 2 B h K j 0 e j f l 2 5 W 7 N 2 2 b Y M q N d S t 6 f U / K F 2 k 3 S S i l 8 4 0 5 6 / m q J W 0 U U 2 2 R / 3 k d 4 c F R m V 5 O G 8 U F r A m p E o n A D D 8 h p E 7 I 3 B w C i Q P R 4 X P i h H G K O 4 + 8 e C 9 u h o 1 t O y W F X k C q T i X z g n C n g M 9 M T u C t q N C Z w v l P S P z 5 H T X k S o c s z x + O h g F V z z 6 7 4 L 8 d M D H e Y C g O j U J q M c Y O e u 8 7 / 7 + w f H + F x S O 0 X E B K M x R b 1 h K y M I X h G A 4 s t m j f e h L Y 7 j V o j k M 6 r m n Q 6 E h h f T 6 P g n M S F 8 P Q 7 X 8 V 5 n U 8 V d d K 4 c b I x + r 3 1 i 1 8 a 8 w d f X 3 9 b S u N 1 n j 1 U G u F e E 7 X Y s S P x l G 3 W d B C c t m e 6 o O p V H S z 3 G f r / 4 8 z H / q r I 5 6 B Y S Q w H i j C C E L 3 4 k H p o o o 1 U + k 3 O k V e 5 o 4 U L y y J s F G j g y o f D v d v g K S U t o y 4 i E g E I h p y T 2 a P X c 6 7 B x l I p F 2 B 8 K A e 1 L m Q Q h 9 x b 8 r Q Q j x 4 8 d 6 W 7 y 5 8 O U 8 D y H E A V b y P u q P 4 + r M x y D y t J h g y v K i x A F a e I 3 V u o o P 6 V Q O n 9 T M S z 6 T b U Y f 4 Y P s T W M k W U D b g X 6 E w g z F M n U 9 v M P S B N F i J 7 8 k 6 x R t B F o + m p m d b + K h 0 7 Z x r s 9 B F I 3 G T a S I 4 6 P S q 9 s q M S p / y f I k y M Y V 5 X X i Z Z t k m u i U m N X 8 I W I q 9 E Y J 1 z K I v N r 4 + A q I I d j 6 R h G D b N M 0 k f d g j u h Q Q v A g X i w 1 o A A Z 5 m F 6 G c X j a T T j S U x d A 2 I w C Y Y e A D W A N D 6 P g t 4 X T w f I 4 K x G x w a K 5 Z S F P D n d l S A G y S A G 6 / w c R w O Z s 6 Y s k T e j b R G w x / H 2 / h M P D v g 0 q y A + L s g q T o g R S 7 x S X 5 R B 5 q X 5 p l e 1 a O N V o 7 N J z K j c K 6 W a H Z J u / H G a q n K n e 8 P H o j b i X Z L g H 9 1 Y 0 X + 7 T l m 2 l q e b m 8 U 2 0 U d K S 3 N x h 3 V b S 5 u z l o a n 0 t D 6 z K Q J 2 k g 7 1 C j n / h N g o t 4 s X j h t V K N W / L W 0 Z o x d l j / 1 r u 9 + j b 0 5 f g 0 E e b t T E t Q X B n 6 E s i f d x f z s r F s Z 2 S 2 d O D 5 I M / U Z a f E 1 I A g V F 0 Y G B s Z u T F 4 f Z Y U v I o h O V 4 e p R I Y 0 P Z Z t 3 i H q g w C 7 q p y D c V n m 7 J C w U m p Y p 6 W y p 6 T q c U J x r E o Y q K A A F d c q 5 5 g y P v 6 T f 8 o 5 L p u S 6 C t v 7 J 0 I M / m F M k G z 0 U q u y p p + H v T K 8 H V l r L Z s t d f 9 w f R i 3 6 o 9 7 5 0 a W T L N R f 2 R a 0 x Q x W Z d + H F X j n t R u w e 9 n X 1 J 5 1 z f R p J 7 a P O i b S v E F e z G T t u P z Q Q o m W W Z / p I o e h P M k s G M G c 0 R j C C y z R L b 4 a 4 u o + U m T J 3 0 1 j H H e a O a S v b 9 e y A k 4 G 8 5 C 0 F + x 0 V G V 0 N 6 G n c x c 3 o J n 9 Y t 4 g 8 j q h 2 k + 9 A A d 5 9 4 E m X X g C H M I a l M N c P D w O b e f 9 X n D o f w m q 4 C F r Z U Z q c B 0 S e H u 5 I k h K U g H r u i m L z l D j i l F K c D P s a H I 1 0 t t I Y t Q I n B x 3 2 h 8 + C A T 5 M Q w u O C J K T p v V p V e j s 6 g A X D X i 3 q e q u t h e 6 v V p T s 0 z I 2 b 6 v a + Y F 6 q 7 7 p s 8 T Z D 1 3 s H l Z p b 4 5 Z S h Y i L c 9 S J F u N z X C G 1 r s m R C g J S T K n / 0 3 m Y v J z S V Y G c / o 4 K U O 5 S 8 l j X q E y k e v 0 j V Y m u G 7 Q P L T Y / g 4 1 e B f f p 3 f q K S I w G I s f L a Y j s v r t 7 g M P X q n r o T o l l Q A M o G g Q j p / X F U W o K M Y v 9 A 2 l 1 / j N 0 1 0 L I j g k h T q T d D q N 7 W P D 5 g g B p 1 / v K S L I 3 j u w T l Y Y w 2 R w w M d / 8 k 9 J B c F x A S I k U c 7 q + i q M D q x K X j d F P l m 7 s U g b P 4 n 1 e O M 4 4 0 + J o M I i + D D X D U g h m G E I e r S N m x 1 i q V l k D / H G m u 1 o k 0 t F U 9 m 9 d l M I S Z E 4 n e Y P Q l y 4 + m A z s g W Z U Q u t 8 Q q g I D / / G w U F W e j C d A a L j 0 i t z 9 M w I / o T R T e D j / i n X T c u y N Y q d I p i I o 2 k 6 K w 0 S H b 4 c D 7 k S 4 h o v n 2 6 K 8 E F A A G 8 Y 8 g Y 5 d t X V H 8 Z F 8 i F k F g x Y C e 7 R s 7 C B e L j A l x Y r E 4 Z 1 L B k c 1 V S z 8 G i 4 7 T g z H l z y O r a 3 N T o 3 Q 5 h o b V b x w z L G 2 U J 0 T 4 M k 7 a d s R j 7 2 c k 9 L 2 i T 1 f O X u e 1 p i F Z f K v F i s G d W 1 5 V u n h y y N A s 3 K o s y d 8 6 I D C M b 6 / m G c m v Z D 5 6 b 7 H u 1 j f e Q F v H W n d T 2 V 3 T F V C v L M O 4 T q W B m T 6 + C Y l j 0 9 2 u u / O s V g E R 6 7 2 8 V S E g t 6 K d i M A f R d 5 4 J N W Q F m 7 X Z K o + b w D M i h G u o O C R e E E 2 g J + N / n W c w y / w a a 7 N w Y s S 1 5 f S J J + n T l Q A J W 0 3 l Y O I L a D F 9 d w c L z y U Y G v v R Y S 3 Q a 9 J j O W f U A 1 L k I i A R 0 i K y Y x Z m p 0 Z R b 8 o q / D M 2 J 2 t j D r F z W 8 b l A P 9 Q d n 5 v p / V W W f r E n x F k B 1 U y h f 6 q 5 z 9 G g i r p a q W b M j f K m 7 A e 2 2 0 l 6 J M K D i l 6 3 x x m w S Z P U M q Z 3 O o 3 v R u H m 1 W N p 1 / D S P v v K + C D 3 E B v F B + g J i U d h Z S A x 7 P P Y j U l f m T E m o Y c b C i P 7 n G J 8 v c 7 e g 2 z 4 B j P 4 U G L Q 4 1 M s z D 5 c f d d T + H z + K t L x c 6 s B z O u s q S e v O u + T 3 S t + M C W c F x A 0 c / h 6 H H 0 y 3 o x z y C 5 w F 5 L 5 U 6 A h R I J w c v 1 B 7 / x B X l G O G S 2 1 c Z Z f P D k r q / k 1 h / k / s d j K s F Q j p x A 1 e P 5 x p U 8 w R q s c J 8 m S 7 V X 2 I d z i x a r v c G Y 4 P P K A t 2 9 1 + h l M C 7 T 8 q H O U m u b e J X u R 6 X 3 g x E t P 6 V S z L R D 0 f i F o p N 0 H E u d R M X W W r q t p M / G T a m 1 + n a A E / 3 + i P G W B 0 B w H h H T S b w L S e F P a q T n Y g o v N 3 E 8 w 6 M I T Y N c S Y / D 7 q o Q w 5 B V e O K w L b t + z k M M g 9 I E V b s h y o S r R w y U t q y 0 A A N Y G u o e F 4 e 9 C B l H e 1 v 6 P A Z 2 C W e 5 R V G r X Q Q Z Y x a q w 5 I b 0 S G V G G 8 k 2 i e J + 1 A Q Q B U s G A 3 1 s y P o k E 8 I t x n u k s U X u b 2 X M i S Y x F P O O s 6 M y P R I t F Z / F n b t H u q 5 d v Z T n T Y 3 3 x 0 C n L c s 0 D Q M 3 i C 8 m Y U O / + q k d Q z o Z y C A l p s s S q B b y P T H S d L 0 5 F q 9 h q I C 5 z f I F 6 Z Z U a b j s X Q H V 8 + d j i 1 Y T G K T a n C 7 O v e g 8 e R 0 V 1 J U M P y K 1 9 X R 0 Y d V 2 e c U F Y z 8 O 7 j X C + L T I p a c 7 6 W s 4 R g f F 2 Q N s 7 L m a V k P 2 c G Z j V 9 G y y 1 M H w 2 D 8 s 5 E a w 3 t 0 H R e 5 q f I H T 7 r V s 2 i m r l X d m W R t J / n d k 5 + j + P a D b C 1 b w M v 6 7 q b Z n C z I M 6 m d h P 1 b v w h U 1 N 2 4 4 1 G 9 t 5 t l n 5 r m 6 0 b a E Z k b T 0 H h W b R M w i G z X 0 c m N l U 7 e t k / q 9 a 6 p W f h F r 5 s z f M y u 4 V w O M N a z c x K S S D k N 0 X M l 9 + X z 8 8 F 1 6 k r G C N j f 0 U 8 S j v 6 / X m D 2 y q J m 3 A F h a f X k D y 7 r s + d z r K K Z z u C R j J k e 4 + c K 3 Y g e x W o z f D F B / 2 O s e R n Z f S B y x C G Z / H W A O 6 h Y T x L O y 4 T L r p a r n i G Q x p H b x 6 + G + V 1 N U + s Y s 4 K C W y 5 x o n C T o Z 5 t a S u F 9 U J d 4 Y u d P c K s k 4 + E U C 8 R B V 0 e g 7 T q c z L a r X N 0 3 Y J P t M 8 Y q R F m k 7 f / + N V 5 D Y P I W 3 S j i I 0 6 L N O 0 F Z f k 6 7 0 4 O 8 p P H O 1 C F D o y f Z 1 Z P 4 u I b M g a 4 l S Y 4 s h s F K Q b + P 5 W e D n + E p D W d G D U f O k y D k y e m u J H P Q u P x p S p E c 8 b X P U k C I 1 s p j t Z n 4 a n 1 t Z L 2 c O f B a X J A 5 l L Y 9 a L 1 G 9 C d d p G 6 G e F J u 0 s R T d o P i h p u l X d 1 P Z a m O h 2 z W 0 p u l 7 Z 3 b e W 6 U X S z X u x q v l T 9 I k K v d m I 8 H x j a S f b F k 4 e 2 0 W L m v T h 4 e d m r 6 q z v o 3 U a L H H 1 j R t 6 4 G Z V i 2 G G d a G 6 G C q V V U + r Z t u t y R x o g 8 6 Z T Y n O T 1 g Y 1 j K l 0 n y 1 9 d r / / P t 6 v L b 4 3 i i G w 9 w 7 1 K 8 M A z E W d V a T z A V R X N D W I N a a S v n n L X g G K u E Q K w 2 F w d K y J v q 8 l n s M Q t M M s A c G N H h b s m d r q S j C E 0 g M N l X 7 c Q 0 6 2 d J c P n A 7 4 G C D g Z M n 8 U I W Q M D I p f H Q r e / w X T y U T x + C 4 A E K U u R r D x A N C 4 r 4 v P l a h 6 / 7 m u O M Y 9 J P V 3 N b R 2 G / D f H W / t F 3 / Q 6 j U 3 k 3 W G 9 M H 1 Q g T X w H d N n o / 2 R j V j u t t Y v T Z b R s a + e 2 o a H G Q 0 + 6 8 6 Z e i 2 + e V 1 q P J C o d d 1 M w G 4 u 8 4 v N X W s v n X K x Q X 8 k z f K D K g x q F b J j u 3 M X I 5 b c c 4 v V y P K w d 5 u X C m w Z e C p b t o e K 5 7 k Q 6 2 3 c g k Q T x u U r q 5 Z 5 V O e H K h K q C z I 6 s G v w l 7 V w I N 9 D E s 0 Y 4 y / M b s 2 3 1 z 4 v T r P Q 5 8 + f W Q x 4 j Y l G w S Y D + n 2 4 k N 0 U X p h T O k r V M 7 T X a w W 6 f d N H r k s S L D 8 / a W E o d + a B u y H N d U b l a 6 G 1 u l 7 7 K P l e U m O y 8 y q 4 3 m T N a v p V m 4 u z 6 r p m D Q D f Z 2 F 4 t 5 0 J P i I x X f H 4 P R A S F F r X x e J g + C Y x o c y I 5 Q e I 9 p W e r v 7 2 z H r u a 3 C w 5 k 2 i R t s l F K E O I + C T i 9 X v 8 A D u A J d Y f s d 7 n u A Q 5 c Z F j K w g X J T D l p z l m H 0 9 F e 0 5 L B S F L u 4 2 s H B z Y e w 6 o w e a O L O P G e R z j 9 e v 8 A D s z u M c I h g + U M g n H A x 3 / y T 4 n D h V p L s / G S P O v T g 6 J G z V Y z l / 8 W i m K / q 4 f Q 8 2 c p I U o p J n L T q 2 9 c I R j S Z O z 3 Z Z p 8 i V u n y j Y N l p x I H s Z q n / Z l s m m a 0 v G T d T Y C u / O q A D P c b m v W V b g L a Z F u G N b o N 3 1 f 5 c F Q a W m w W F Z M 5 6 M 2 b t v M s 1 6 j w y H P + G 3 m E U S T R g X P m D k i h / P G o a S u 4 F Z m y 6 t G 8 n 7 P b D y p 5 K + h w p B K H B M K c Y P G K f 8 c 0 Q c l v H R 7 0 J Y i n 7 p 2 q G A E R Q P h I Z n Y k n o m V F B i Y E 7 G G C 1 b F U + u + g 9 + v f 8 d 1 K A 8 u y i P c P U i V 7 N Z A S o G b f G 7 r F 9 3 x t L b t 7 3 V J b s 4 q d U b h 4 Z H 0 E n x k E o Z k T X F e m t I a d F W p r X R p N x w u 3 7 6 Y O V J 9 K 7 J r c o 3 j D b f R F C r G 2 d J X X / s t c K f w t n b R F N l f S 6 1 L N z X 6 T g a f l h l f 7 x C p S E J 1 9 t E C I Y v S M O R 5 E k t e 5 9 Y n y 6 j p 6 k E Y j x u Z p 3 e q e x / / + Z t e w X 4 g H R Z D D D Z R U p a b R 8 z x u N x n j u d L V 0 M y n Q d h 6 f r 5 z G P V R E y L 4 C Q z q Y Q t c f M 4 H T A x 4 m C F B r i 2 U N x o p M 8 f t 2 3 + v h P / i m X I D o u I C E c K y + 0 e E j z Q 7 w k f 2 i e V v 7 R e 5 W y b T 0 9 R A N h 5 H v F d Z q 9 l S V z o L t N f D A 9 / C e Q P M 2 f t G F g n 3 f Z b k w 1 D 5 n 4 q L V b o 3 J + G + d a / 8 A 2 v 2 n b a / 3 k V + O Y b Y b e d X e l M a 3 b V V u W X R m 1 o 9 9 r S r b X n f 4 v o 8 u X G 8 9 a 9 O 2 c O c s 7 V f i J 1 M 3 d / 6 j R l P y C 8 0 X l 1 / 0 8 H W K v i H 0 l a / u N V 1 Z L s D i R v j e w w d n q k Z J 9 S K p C f 4 2 m i V w 7 b x R s k G j K h h q 8 T 3 g N T w K D 0 / v 6 F G 4 w r i C B Y a k 4 0 q T r d s Q i 2 e I b s p + K q 1 p 8 4 e 6 g 8 b n T W R h 9 w f F g E O o h 0 7 j 7 x I P r + h j Q H 6 6 E 1 0 A q B 1 c t V w W W y c d t J C / C D b C L N y h 8 i G m x j + Q O o B 4 c 8 G k + Q n x c A D d 2 W z u 9 3 R d w n u U 0 b v I k r 3 6 q 1 9 b Y Z n n / l + d 2 b j B L 9 y K R P k Y 2 u c Y G / 8 x 5 4 9 q K v U n G K Y M Q N c d A X 7 V p H 7 Y M c o x W k t y u c 2 X 5 Z r M o 2 y G K v S 9 a q P b 4 4 C T t b T m 0 Y 1 A L r f r 9 k 5 C 3 r M V k Z k i 2 g N N W h x E 8 L p 9 / + a J m I p M 8 B A 0 G 9 Y p U e I + h 4 + 8 3 7 R r U 2 2 K L S 1 M D + 1 h 6 v 2 e i H n 1 l W 0 d j D B N C 8 v L N 0 1 0 H L g B 8 Y k p B J o n B B B M 3 d 1 F + A r 7 H O Y a k I e j L Z K Q M D T 4 m e P e J y 3 O 4 c K E W s 7 D N r B i 0 M D 2 M 0 t v 0 W k M G w q N h Z 0 j n s 1 4 0 f Z N V c 7 c p a Y s m Q 5 H t 0 6 a c / d i J p 1 0 R V s u O D R D h x o y L N K D N / 5 + R A Z 3 t W K 3 6 z a L E D l A z L r t x a v W P 1 Z r 8 1 R X x u m n T s t w x W e 7 6 8 b G O M a e c p q 1 b + b Z U O Y p 0 W z r a L p a g i t F 0 l j 8 J 0 g y L N u 4 N Q R 9 F c O g V U E W e 7 R v N N g w c H O i u I v B B t X n W e i D m M o W z Z 2 D C 4 i 6 / a l S B E 2 A c H Q z E W Z S x i T u I O M X c Y z w 8 x h z x h m s n n S L g 6 N p B B e 4 D O w 3 d w q R b s P O s J g o L A Z C u A k H C B c u v 9 x h 3 / q G 2 u d C p + 9 R g X a S w q E N T 3 5 p S b A z a 9 F c M M 7 J v h 2 H 0 x 9 Z a d q u l r 9 t R y p R a C h Y r m y l d p I j J 2 k z / w e 3 1 I V D T 2 N m u S j s e 7 K R y P / U i 9 E h E 8 t G L + I M U Z d 2 4 4 f h X J e n M r J j l T 3 n Y j G h B 6 e 2 + A l L I I 3 6 j S I E Q k P K C t i l 0 I t a T 5 w S T e X x B x e M S p d S 3 g + k a a B D t 6 P z E i m S a P z g L n 3 M 6 X D l Y z o l c z S B l + T b J c x 3 5 B z 8 C C M / g G D 8 j f s T 3 3 d M T F j 7 G A c F C X M I 4 G O k H S 2 B O h h f P 5 h / E x w V 1 S R M N t j 5 4 5 B + e i L U n L 8 r f 5 y L g N p c l / h C J q H u p z S w I R e g d 9 m k b 9 N j X B I v I w F t T b z 7 b p d n 9 Y H p T 8 k d 0 7 L G k U / Y l k b a L q a W j X 4 r g M 5 2 W w d d F B L q K H P S 7 Y w I j / G 8 Z E z T 0 3 Z K D 4 8 5 7 H l d h w D K q b O t j T 7 V 7 M r t 4 8 F J 9 r e a v A R N E u E T 2 f d y c i P f L O Z h A c N G O g E w F F 0 7 O o 0 9 O d y 2 Y A C n K 9 6 T b S p Z 0 V M o d Q e A 5 T E D 0 S k q F l g t / 3 t O M + o M D / i 9 X c Y y P C z A h 6 h V v H B U V T E A 0 4 Z a F s u m b N P t J q 8 z p N p x J H / q p i P b q a N d + M o 2 L P 5 a F y w B I + m / b r r u 9 t 3 a f a Y P 0 v + u J q W z W l T H z J R q j L T v g h k 9 j q E X + a j b 2 n l 1 A R t B K C 9 Z o u 2 R D H l L t m y b S N l G n J H 8 0 S t L / 4 M n Y y S v A x R t O I S g z Z H U W + S p k / M m I 9 v S + P c 3 H M T Y g V 2 V t H T L r U 3 n y 4 H 2 7 H r h g w Q l h Q f T L Z i D j L D U n w i f 2 k B / t 8 9 m 4 d Q c w T 0 5 3 J X D B M i A V 3 S m c C 9 F / 3 j y I 2 P 5 I f Y m B G X P B H P B x l v G 0 2 m D u 5 6 I U Y n A 7 c 3 B b W q 2 D 0 c d / Z E m + 7 t o 2 N 3 5 V y M 3 Y L R b q m 2 o d y k O l I Q s f n S r + W P W u 4 h d D z 3 Y P t 2 r 8 X G P s l G 0 g t h 8 r F o P r 2 O U x P a K k 2 G J R e L R h 8 + d s D s 4 2 S u v c H 4 1 i 3 X S C R h 3 / l R s D Z V d 1 l H i p b r y x 1 m 4 K K h G A 1 U l o Y V + B K G z K 0 3 R X Z d r 8 / S 2 z s C p / w 3 k H O k B 6 k O T s L A e 4 C 5 v n Y I R R J g o X B F N k + N e 9 z p x 1 Q P A w L N a g J Y t f / j m V C A M X j G j h m I 2 5 J u r I u + d x r T D C Y A l Z B A m S x Z a T 0 x L S 0 8 / 3 G C O k E o H 7 R h A O 0 4 G d x T n a r m N w X J B 0 p N Z U t Y b b p Y d E Q K D z Y t s v B B g y N W / 8 U s A i U s d q F 7 d N / 9 t Q 5 d E P l p 1 O 2 w j b 3 Y 8 9 V p u D n 1 k R W 4 t n u i N 6 l w 7 v Y j v J b 7 N h / G v 1 C m O T R L G 5 M 4 p o / J j x E 2 1 6 x y t 2 C N V a / C w M N d B a r / 8 9 1 y b v p z A x V l / R 2 5 r t i K 0 I Q M L + N T I Q e Y J v l M R g y g J 9 J z N m 4 i R 1 3 s g m y S 5 j U B r N B p j 7 b w f X N R Q s d A v E O l i U o W Q g 9 9 / 1 F F l P 8 y v S e O a 8 D I a + Z Z 3 h t U M H J u t I 0 5 g P A e h g a f m 6 L x c s C P v g f 1 G 5 w J T e 0 x 4 P s P F p w U J 8 X I A d i m O W m G u X T K R a T e n n t h r / E l V 5 s T G M 2 t 6 l 4 7 o e L K d z / c K O F Z z 4 4 u g / w + y E z K l K b h J K l t J I v t K Z 7 b o b c j f + w 1 m X a e u O j b q p 5 / i n p u r S o O a f h v t w z e / v 0 f 1 1 Q u q N w g G T j S b q G 5 z t B R L O u W t 5 9 x B 3 i V R U D K e + H T D X A A e 0 a M S J h 8 p C f K z v Y v t Z N C C J k C k 7 l o u Q K 9 1 9 4 k G w f K 2 2 r q Q e A b g A Z Q o o 0 I t R 9 b P Q A H 0 / U / u 4 V V r a c X 3 9 4 1 z j n + o R m N 0 L 0 I B Z p G J O N L w t l D R N t 1 p o F o e 8 U N p g T X s t G J p Z 2 0 Z 9 5 X x Q z H T 2 2 3 l x 4 S g U 1 n r 0 T f 6 h i f r p t 1 x g w h T A Y M Z s P e g C I k o J n M x j n P z i C s S E U / 5 X P h p p M L K q Y N 9 1 t f 3 p F X g K i Y Y 3 C g u 8 U c L g M W 7 E F P p Z K b h s N k X C Q N A g z T h t N 3 0 S O d c A C / Q r M B P n e 7 I x B / O 7 u y h / F h d 4 I N L 9 Y Z E B e 1 z v P v H k d F e C C y L n h z K i M 8 N a 4 u P I 8 M t Z A u p / 9 L o e A + x n 2 V a 4 o p S 9 A B Y q I s n r l C k 9 T M I h m F m X + 4 v w C k Z Z / W k L 0 2 A L 5 z A J + + B I 2 m + G V e K H U g q E w I A / M / f x k 6 U O n x d l 6 v a 9 k f 9 7 E N q T L S K L v w o V W g 9 9 t N e X P t / H U T z f f n c 8 o C x 9 w 3 j A I B I L R 2 W k j P W + k n Y e E + l v R w z q P 1 P W U T G m D f N 1 / 4 E n A X M V c A B g 0 b u h s K Z b e 9 Y q D z S c p h j a 0 8 K h l r r + z i d r 2 m l g 6 i w f w a d H 8 O 5 F O B C T D p y R E d y B C P d l x o O f 7 3 + L h m N 4 X I A H y 1 S P T e n N + c H p 0 9 W P 2 k m 7 b R N 3 / C F a x z r Q F U c N v N k x t 3 H a Z T d 1 M s V b b T J o e u Y O k s z E G L a x Z e a 7 3 i l Y Q r o Y 6 m 4 1 S / u H D p M / 3 + h X N 2 j q 8 E 8 v a 9 f b y e y b w P H y w g 9 7 e 7 i J n D 4 P 2 D q U + b j N j 1 t P W R g 6 0 5 T 6 J q + q y Y / j K v / + Y m 4 m f N 8 u c s C T I + p F 9 w f X d R Z s 0 K R n 7 I o L W m i K u 0 8 8 e P G + J u D X g B u Q r z R m b N Y V 0 x c 4 L v Z 8 A R S p m w A Z D q Z h g M P g 3 D d P d y V p h I r w H P x m 5 y w 0 5 R H m X s Y N P E 9 Z V M u 6 Z 1 b c n 9 P u O A b H B b j R h s k w 1 G m S H 1 z 2 m + + b r q m D q k 9 0 v 9 R 7 4 1 Y 3 V + t Q q H r r j w I K g 8 B D p 1 U u o K B l u 8 l s z C + t O i 4 / V A a S T b e b 0 h 3 X 1 H h b 2 o q 7 r Z N y i v 1 4 K N L P e r G W m w F + x X c 6 w 9 2 3 S v X D K + Q T c m + 8 0 f q C P I L + J 7 w U A l 9 4 y L t A + H Y + Q e i Q f U C A I 2 Z k b v E e S q 4 U G G D b Z L w S T t E 4 a S i f O x 0 2 0 G Q g 8 B U I G Z 9 J l 6 4 F G I 4 G F G y l t h l h O W k o T w d 8 T C p I A w P k k 9 4 3 E 2 U Q R / z e j / / i K e 1 w V G N c g A t r G M 9 j F 7 H S p x / W 4 X 0 / G t Z u m c z i H V h k H Q y 3 p w k h w 1 1 2 Z n q 3 S o 0 r j Z t P + r t S M 5 b b y W 7 S g L V i y w / m b J p f U s f J d u o s B I T k G K 8 Q + W + Y W e A N x 6 N e + p A U 0 + f V 3 m L 2 g G Z C P o j e 8 A 4 r r j L y u T L g 2 p E X U n c z l H 3 3 X U + B 8 b T / w M S 9 5 e G 5 Q T J B W + b u E 0 9 O d y W R L 2 b o Q D B f m c R A v u 3 L G Y G s r 5 f z n a e W o s 1 5 E a 9 Q d K q 3 5 K v G I K k + W X 6 T J 9 6 u 7 s p + G 0 V d t A n N 5 T / x 6 F h b 1 6 y G o H O 9 Z D v a + S 9 N a V S 7 p H e Q N 2 T O 7 7 m Z K 1 u n 1 h t f i d b 4 p q n j G q 5 R T / 9 t p b M a 2 E v o B H m b R j f l u h b v i 3 U J g 9 U 2 l P 0 8 p e v 7 2 h u j Q 1 S q 7 c d 8 Y T r d 9 e L 2 + 1 O R z A r y p N 9 o q k C 7 4 W h l R 7 u L D R x n h R T K C F U k u 2 Q Y 1 5 4 q o F i g 1 4 D T N E N t K C 3 v w v 8 5 w H A Y r p R 8 X A R h p 2 H 8 a w U M 2 U U i L h r 0 n f H l k p T 3 R c S A R o Y 2 Q n Q N 1 3 r 0 F X 0 5 V y A + L s g V g K + o s 9 w u P 9 T V o N 1 W R a u + a 8 M p / O h 1 7 f h J n X t k D 1 M 0 7 p I s 0 r d F r m U f W s W O t 8 t s a X t X Z s D b b u o 3 u N v k m 1 D V p 4 1 p j Y y U e 8 X i W 1 3 s b L o 2 / G I P l B + 9 q c V b T 1 2 z G 8 u I r a 0 h p M Y r Z B O S T r 1 R c M D S h c F A r h b K 6 t M 2 i m 9 H D 7 Q k B a e o h e h s 0 A C 7 i 7 c n 0 X M N / A K p B C N N + O x w O G S V d 9 / 1 2 6 e D x o T F 5 H y I B C i t r p 6 X Z M U G a i A x w A M b T k b 7 p w M + D n z t / + P n w 4 i E 8 y G g B T n P 4 x c I j w u w o d Z N J d K S t D h U l c Y c R j H g g F v l 2 q 4 f 4 / p 2 t u J 5 3 7 r F E n R a 7 3 7 o H L 3 5 Z I T h G H h D D p C 4 K w v L h c R U W E B + a w u x m Z X h s u k z I 9 m G U R n 9 H / L e r L m V 8 8 j W / k U V U f N w W w W A I L k H S b Z k 2 T c V l m X X P M / 1 6 7 8 n s U W C F L S 5 g R P c E e g P 7 u 7 T f b o B m S + q c r 2 Z K 1 e u v M v a 9 m 9 J u E a 7 s C g S 3 1 b S a Z e r Y 8 6 G 8 m L Y q I p h b s 2 5 y 3 x z H q z 3 n 9 Q g z b x d q K C s Z m c N f p n 4 6 e I n e U 4 0 I b T h B W U Q k p f u u q E C I y f a r 8 g x k G i R b 5 9 z O N I I b I L B C b D T + z / Q 0 T R w o k E P y i i / p 8 n T + 3 Y a I a W Y D h Q i t z 9 s X n i N J n 9 B O V w 4 P G 6 u X R a 7 f U Y L Q 2 7 7 z H N + t e X + N y Q T m K w q u 1 M k O 1 C i J t 9 4 U R b 7 l d j J G F Z d + V m b J j / r Q k r g w 2 r d z 0 J U z H V o 7 T o h L 1 L p b x h 6 5 G x i P U / / 9 f 4 p w 6 H O v N G U A b r e Z I C H L Z M o 6 I 5 L t 4 + X z p 9 L d G l l Y l A i H t W M A h 7 p v K v M G Z h j Y p s X T T 6 I R 9 Y P n Q M E u M o i f G S c A f v I N + b R r o S A E C G 0 5 E Q o G m U n x 7 e B g M e n I o K Q l o v N 8 3 v + x o v H d 9 L L v H D g u 5 6 9 o Y R 0 y O + n o W 4 Y 1 q T v a M / O 7 6 Z 0 I t X I s t k a 7 F q f c + l L a I c O h f Q q o r T Q / V r 6 F 1 l T F X d x a b Z b N U n S n V G p n e 9 6 Q / P + M x O 4 g P G L 3 W j k m 0 h n p a n I F S L m U m f F h n h J M 9 R k 0 N N y n r / x 4 t U 5 X E P X 4 B 9 D p x 5 W l d E O z C k 4 3 l n V w m H s C j m T i b 3 j Q U v 8 G v r + i K 1 r 8 Z W C M E b L S e z T G m a + 9 N u R L z J V s g b m S E B F t n k 9 f e P F 4 z u N f B 7 y B d V C M 4 d W N q q o G O o V K 5 d Y i M B G K M F F y E G l V p S 7 U g j D 6 k A d C o k Y 4 f O w y T W v 8 B u v s + 7 S 0 Q 6 D U K z u V j G 9 M 2 I + P K + J s m X e D 0 u 8 K P q 3 m 5 b j b h V O w h V 2 o h G e Y u p V 9 R H d x P T u d A L z R M L q 3 i Z C I H Z k + g 4 B M N N H r K c 6 6 / Y U + x h y u C 8 b Q p + / 8 e I V u x q E I G p Y 1 Y U E C J 8 b u N H n V s P X M x / i T W h + 1 E O Q c U i + e T G u G S H w o R C w p r 5 D c I J H x 1 O 8 H w / 4 u g K Q t i R M A q 6 f i D h k f u z p C y + e 3 p 8 A 4 k t 4 X A A Q t t I v G b b Z 8 b 2 d O e V 2 S r z w U Y v 1 N Z i y Y X r U 1 7 L f T 0 r b + J o 7 R 4 F u h 4 N f x 5 2 V + m X T 6 n d N 2 q + b J V s + R 7 0 e P Q x D x w L y 9 y 4 G O N H t p g R k v X J X O i T A C I I P 4 7 m H F / z 4 x r x + 3 w + e I E g E 8 Z q k a 0 c c P Q f R i 1 f m a g K e N x q R B a p N + i E M f 5 5 F e a A R p C 5 i 8 p K Z 7 G P 5 c H K 6 6 y g G R G n O 0 6 P g M T E u P 4 d A F C p H p / x j u y 9 r h 8 4 h E L / E x w U R r y Z p q H h 9 G 9 / D a p L H J 0 b y 6 B l 9 H 5 T R N O z y v C w C O M W 8 3 s Q S 1 E s 5 f V b q M t l 2 c d k F R W a o 2 3 a I l m 2 R Z Y 1 P T 2 J 8 z A x 7 8 o e 8 N n 0 u / A J J U 2 o F V t N F P 0 y d 0 3 8 w x 3 r e r 1 X y v 6 Z P w w 8 R g o W t b k x l 4 E X W 6 k + K U Q Z W 7 6 o f 6 2 b + d 2 f T G v 0 O 8 H G 7 M i b 6 k S z O Z j f w Y R b q 6 X Z 8 C z w o s G m d s 7 + K + Z v r 3 g 1 O L 4 E p I V l C Q b a A + v u c 0 z F X I f Z K M l p h X b 1 P r S w s 1 W W a A 2 o A H v Q s S h E k Z a k z Z 5 P t A M / f e I G O p + k C 0 X E B e N j h 6 M y h G s X 3 7 Z R m w d z r / 8 v c 1 g y s V V M 3 0 T w t v 2 R s 2 s I r b n H 2 D F E u v q k 4 6 6 9 9 6 z o / 5 M k 8 + r V p d 3 e r n R r B 2 B X F Y z 6 a H 5 V o m j e T n i l 3 i a E s j w u v 3 4 f K U I d N c 0 g 0 j E P O 4 W n s D p U 8 p G j G f r + a 0 z 9 W J z a D N F X Y R p y P z t Y 0 s u n d 6 Q i w V e i Y 2 y w 2 q E 4 Z H m B n C / P Y S G z P K t j R M y C e o j Q k b 9 G f W f 4 X 7 9 / 1 5 B 6 A I n 1 W B M Q k I C 9 o x b f A k a m s g z A M S 3 2 c o 5 8 A 5 + R 0 1 5 F 7 Y M m A r z A 6 B f z h y J S e w e B 4 w N N i A x W E m E 6 i 3 7 B f i K d e H P A U P o i P C + A j i v O I z V o p d v n 6 2 t 4 X y h T t 8 9 j t A t K j l T m H K C x 9 K + n / l d h p / D G 2 U 2 + f K O p w P 5 n W s F 0 N P b w b U d n e p + u g B 5 M y a X + D F 1 o D N + 7 s w K g y 7 7 O V e P n f v b F d g m k I W d Q x a h 7 L v S p 3 H 9 b h + 5 v g a + j r b x g d 2 F f D q 4 J A m m W X R 6 H C 8 f X 6 i 8 q E z e F Y v K h Y X V P g f z V + r k D a w N l k N 4 g F 9 8 g 4 + X k G N o A k K g h k 0 r I F 7 9 q p C J g T F I / M n k O t u g y 0 8 D C + 2 a 8 0 w B N m Z a g s w f h n P H k L H S 7 s V 9 b J 2 B r 1 b E b 3 1 j r 8 c 1 Z U 7 O + j v g 1 M s 1 y 2 / Z y 2 d y W M 6 W O X r u 3 D N L X F L h x t 9 / M 8 K X p g j N P k Y 2 S r Y E S b F I 9 e t t r b J W r K H y n B V j I H s C I 7 o I b g B 4 u h w z v T U I Z 3 H 6 U C E m 6 Y n R S a k S k q Z t z O N G 6 x W C L H v 0 R N p 1 v P G f y L N + p q 0 g U g S 8 O T V Z N m P d p w i Z d v E j H M K k t f B j 4 T T P g 6 E X M d 6 Q L V B s y y e G L y 3 + A s z g E E 9 r o a r A V g p w n G 5 M / f e P H 4 T t K F C / u W d l 4 h Y I i X + B 6 B R L V d v L T x u 2 b w g q p y k l 1 Z 6 v n G S s L f W y E O P G P 4 t 9 c u 6 s d R S A V X 6 I V h 6 s p A Y Q 5 z W w v 5 M K e G e t 8 Y 2 e I P f T w E e u I o 2 8 n x 4 r u E p m Z Q z 1 b 0 3 9 r s C r + 1 z T 5 Y 3 E X 5 Z F d z 9 R 0 6 G A d a 5 0 a L C t d h 7 g 5 l n M E k 8 5 l x Z M F E i C S C P Z P c s E + R 9 + I 1 u x q U w A h T p Q R C h y F h d B y T e i s p M p i q Q j I o Q 4 z a 1 a u l 6 U + T L o g n z 0 H 8 f F b a Q E W I R g 0 O W 3 a 3 n q G I 5 A 7 l U x c U F Y 1 X L 4 m 5 q t H 9 K j d + H H b 2 1 g i t / L G R f K D F s s W 3 6 6 w K 1 G r O f i j X b v i p U T G Y r K z e C E p V Q S N t L s n G V m b N T 7 R W j X y 1 c J J N G + X u V l m S Y q O v X f f A u r 9 k t 0 Z 5 t j W l 0 v C k 5 n h / r v K Q R 9 8 m M k D J a V J / i t U T g f 7 / O 7 o B W o S N K m y Y k b m I 5 1 z n T W R A 1 I W h h c x f 0 T X 8 K u 5 d R / 4 A W 0 Q T R 2 Y n G Y R D p 3 V W / u B Z D J O i d m W d 6 b E E e Q H s p / k D / 9 w L k K G u v W 7 p z D K + H 0 x V Y Y 0 F 1 3 5 S x I v f W 4 N 6 j 4 f 1 f y s j n v e 9 r i 0 / 2 l a e b 7 T M M b Y m x U c s t I N m t t 4 e F i L + a M J J s F I P d g I O a N 3 O f d Q H u Z A X h t A Y T R Z b n 9 R Q W 4 J G q + u 7 p m 6 7 n a J 0 S d B l X b 1 z x u m / Z m t V d 4 X A y p A M a m D k b b b r + k r 5 D o z l w Q z p V i G E I T 5 K C u 5 e U v V j y v 1 m k D G 8 x Y s L h c H L + J z W v 3 g H r y e 5 Y J E u f y P m / D K G f Z 4 8 Q j y v X F h A 2 8 Y X + u u p 0 7 V A C E y s Z E / o Q D Q s 7 8 + B E I b v Z F M h 0 x m 0 W c / j J E D S C y C k M / s 5 h 0 K M 7 i d 7 7 j / k X R z 9 M G S K G R i K m + + G P j f 9 j g W e v q I 1 o 0 + 3 5 u e l q d r d 0 r d V 0 B X 5 8 q k z n f b B K Q r 7 c R A C w x A q I 2 v n N r B t V N d x G a 8 / f o c 0 Q o q x G 8 U A 4 b V 4 j 9 A L Y j h 4 H g b o o q C G 9 c Z J i K m d r 1 6 0 1 8 B L y h Y w W Y V O I 5 O K S E L k m z Q E / v V k 3 + K w h L L g 6 w h 3 H R i A v I 3 2 J Y k g q w R Q v Z y F A X w D 2 S y T I i J 0 O 6 / A I D 4 u w A C r C b u u Q Q 1 x 3 4 r g q R L p U z S O w 8 Z O V f 3 D M u n L 4 y j 9 y 1 V v 5 k 2 8 q m n g V e W 0 X x 2 3 3 T J 2 t Q Y p P t P + m N r j Y y m y C W M s l m 0 p U o q s b 7 t g j f r k / Z l I y q i b B Q H m h g 6 c A a k z E u L z H N P Y 6 c s 9 4 j G h C I H / X H 1 c Z S J A h g 3 R Y B L Y s N v n K R / Y e C u + L e A b m c P V 1 x I O Q g 1 k H W I h D S 8 s f + 4 3 m x O y 1 Y e 6 g 4 k 4 m Z 9 5 + s a L x / f n W u I Q H x e A Q F E g o V V c I 7 o P 1 9 b d p / G Y 3 M E 0 r n c a G 3 c / x L 3 j / m q 6 g 7 s t k s Y M n E E J H 3 W D a 7 5 Z V S 9 o r C r f D J a e B 1 m o 5 T 4 A 7 i G A G r N 3 N 4 F k i E T u r 9 u 8 + o W c o p N A 0 4 4 m t n b e h j g c B 4 E K Q p 6 7 n x / u c J m + e G m u J / m n z 6 o 6 r G o R A T h 3 + d P f + m Z p A 2 n O h 5 F I I y S 6 + u S f m P / i 4 s + s P C D 8 F M H H A / 6 F X E E W a z L 4 Q i O T 3 T V P 3 3 j x + E 5 j n k 9 d E P N N N Z i h 3 S 8 R X E G q R s E Q p t 0 D i 3 C L z W i G z l Y t 9 W S T T M 4 a + T g 2 9 r u m 7 f 4 V h + H f t a 7 u 7 8 I k n 3 a V U 3 x m c Z X 5 U + c s b b A M K k p J V J G + r t V Z 5 u u C H O + e / Z M A 8 1 P c K g Q Q / 6 J 7 R q f D 7 s e z w k S c p J G 7 M H s A L F / 3 x Y 8 h l S p c G Y o E T v g c 0 s c Y e Y 1 f B z W 4 a J C 5 G b n 9 3 3 C r v I 7 k 3 8 F f i k B m I T o e v m f d + v j S m I x / M E P N q k J 5 2 q 9 B 4 m S E W n y e L k K A J O z V r F H Q O x q i I 1 K i 3 r u f R V t k h X g s 9 P q U / 9 2 o l H S b r m 6 8 G w 4 g s U b j e p d I e l A s q 7 u 3 n N X 0 y 9 + U / l N V B d N 4 X 3 v x P 4 w + 3 H c Z l q + t k p U + p U 6 + n d K i Z G V e 7 P l D b d n b M S p / + g 7 I I L B 6 o 8 j A I m z a 2 i z z s C z q x W f 1 3 l u x A w 0 l u 7 e R A a G E f M a S F / f L 9 a Q H F u I E s a y T X j x / L Y / 5 m 7 w A O Q F s K U 5 U K u T A M 5 a c n O 5 K o M G G p M W I C t q D R E h Q + o y K 4 L B J i K Y E Z d 1 z P v H i f K f Z A Z + 6 I D t Y V l 2 Z u 4 j s w J V 0 v 5 T E 3 5 I S A O M 2 9 1 c K L U y c 2 1 5 r 2 X x b N Y F h R G m w J o 2 2 L f j 4 r l d T J i 7 S d H l Y w 0 T Z u J 2 T B C z L / A 5 E A H v V b z f q q Q i R 3 7 B W m a z y r J j X W f a I m E X n P 7 6 4 g b 2 + U v 9 4 8 a 5 h o F r a F m J E T f + M O Y h j + f I W o m E x A J 4 B Z v K f X 0 e 0 K 4 l 5 / l j W 3 8 J z 4 I n D T X 9 O 0 A t g I 2 A i L S C D k P f + W w n B I T o u C H p m M f v Q 6 F J l P 9 X t x 6 a c 7 I 1 e z t p j a K e U / Y b 9 0 V T s e o P D R R t 0 d m Q + q L E z B e Z U x 4 F i j f m 9 L M 7 9 c a 6 M d N e j O t q k f W r 7 r r N a 2 7 H O + s 0 a G + H f R w Y q P 0 7 6 O g U s t K w / K / b w / k N R X 3 j S W 8 0 E Z I T Q d j B Z I t k 8 s 4 9 G d 4 n y 2 6 D v R p n A a 3 W 9 q A A R R i e M H i G z w 0 c H 9 z d B A b E S u 1 V E m 4 0 D 1 V c P d y W g Y M t g A x 6 v N E H P G 6 h k s S j E r s h L G I w 9 p 0 V 4 C I 4 L I K F x 8 s U q M 0 f Z K 5 0 a 7 a w 4 D u 8 R I h Z e o N d T 5 f m N 3 t i b E b Q o k m 7 c W 4 l r b G 2 v T D 9 Z Z Z z E f q J n M f Q A 7 m w F / 8 a 7 b M C s 7 d 0 z f 9 q q P N d b j X d E e S j y s R C i S X S e 8 Y h G 4 x w j H 9 H t g h J f D Y l r 6 A i i N 9 R J b 7 A b Y q n k 0 1 / 6 Z r i L G y V y B 0 e W U F 5 / 3 s + D E I M U R i v O a w T I q B q F g u y D I A X n B / l 2 B n B Z 2 l 9 P 6 7 z a T q f s 5 9 l N N k 2 e a 9 t 6 T d o P i z s 9 F q T 6 m 3 H O P U J 8 m B / Z 3 J L v F N X O f X 2 N K Q y 8 J d 7 p Z Q k L O N r a Y z E U t f f + E i A E 5 7 c b 7 H h o k R X j x o 6 S 8 I u o 7 J u F M P S / K N g 9 k u I X 6 c C L Q v H w C l 1 H y q 8 j o c U d g P 4 4 + 9 O e g / e N c G f e B b M 1 z 9 A l 2 z G f S 6 C T 0 1 3 J 7 U 7 W z p 8 J w 0 l / E 8 H w U / g e D / g 6 m m E 4 o T 1 g Z 5 B J O t I v P K c L c I i P S + 7 3 y W Y 5 X O G F + 6 H L 6 r v Z d v B L X s f w o X N n l j N V d n n X 6 m n 6 W a E I u z M H b f i V h 5 T 6 V Y t z 0 m w x s 2 x p S v a o j w 2 p Q G r V j 0 2 E u c L a U v U r k 2 1 t k 8 5 V f / 4 O N 7 4 Q q D d 6 4 1 u M z N M O x k S R Y v e Y r x / f o t f p + 8 F n h x k D b L e 5 S S E A n v m z k z C 5 h h t f B P W y Z J n d J m d C A E w B x D f q J l m z z G v x + v h / B N m V 2 K j J 0 g 3 c 8 U 2 W z 4 u t p W D c N 6 k + f h D 4 D P l B O O Y z a L x 4 e H + m + h i 3 u I j q y x A S R 0 q c K f t F a v d Q q v j I p p 5 P a 9 X K / J V t 1 / t a T + J d Z w 0 / d I 1 S 3 K l T a f 1 c u l 2 z m U Y t D G J b T X 2 t W 8 u / N 2 b S f U r d l g V v r r I + 6 N m i I S H I 7 C A 3 u + r v C x u h 9 q E 9 5 3 5 b 2 X Y Q p Y l G x 3 C d t 1 6 6 p N 8 D J e T X u l G U E K d l 4 o j W n 1 g T P o X F W y C h M g C L p o i N Q i + 9 S 1 + 8 Z 9 e T K c j K F q w b 6 H b Q I T 9 s W P 1 W H s R K K N k Z y Y A v W y z + D x Q G p A r k C g x U i D f s c 6 J / f H x / l S n g k o u L r L Q M z 5 p E O h A o F 2 Q K D j u a j F Z L l H 1 d N f r D O L E K u l X i w d f U 0 n 0 M P S P 5 v K R J t x 1 G v d 9 2 R W I + j n V Z b a 2 2 T T e W u 7 i 7 A p X B R z 2 r 3 U 0 x V 2 i M p V R I p W g w p H x Y F y O X Z C L f r c v 4 b 2 t y 9 N I v 0 7 V 5 f / E g + v n b x Q X 0 A 8 z / m 0 z F 0 1 g + d s a O b 9 b r 6 / O Q g 8 o k M 6 Y Z q I g R 2 z 5 B y V U C A x p 1 o d N R y X H T H l f D v n U 6 C g i m E z E x o y F 6 M M R 5 / Q N w X I m 1 q 8 k f Z B I J t p Y h U 8 a n n n s A x w O e A g P m c y y T V c m S R F f 9 x 3 k + v H h 8 p / k D 8 X E B M C y F Y s a F t Y T 7 a S m K T T t 2 w 8 a o o t 8 S 3 V h Z 7 N Z Y n 2 1 d 0 T 4 Y 7 j o G d V 0 a n / N i T e 8 6 t / W 2 e l 0 o P m 7 Z / b 3 V K I P P X u r 6 z l D K 9 H G N Y u u u b I b 0 c 9 T G 1 d 1 3 q C C E 6 L 7 R 3 I A t h / g S U j W T I r D 3 7 C m i j y / R 6 x C Q C o I 1 U I y 5 m j Q Q Y R O u u 4 I A 1 S g H U N o w R H A U N r x 1 O N A N L y h R E M u t + / R z v I i Q q 4 I A 2 d 0 p S 3 T I D V A 4 n A M B b H W T 3 d o W 8 x X s l H 5 u N b 4 4 4 C k E 8 K k L I M B I Y + x T E 1 3 Z a 0 l W 3 U 1 q T 1 9 Q c 5 W 7 v m 6 m h 0 m J f 9 d z p W M + E D q h U M 3 Y t 4 q q 9 h e 7 X n 1 F 7 9 d t 2 z r l J v N G d q + Y p b m p F N 3 a p t P y T 8 t o h t 1 S F d p + m Z b H S o h I u 2 q 1 7 S T k Z O m O p R e M T b e + v y 8 r c u j b x Q f Z R Y D Q B q o K o 7 P D D r B v p d e s X O Q N o w I n V c C P 8 a s h d A 0 M g 4 z q M z j h s k w R G u W 5 3 / k G Q M g + W U o j E R p T d l y / s k D W 7 L D a i d 4 g y u 9 z A I L z o Q d B V Q 7 z C k 7 w + F 6 n E a d S w 0 N 8 X A A Q 4 9 J 5 V Z 1 F y t 6 Q A o B F D d F H W 4 o C W 8 q D S Q o F F d v v R 6 1 o K s Y N 8 T w c w m n 6 s L D U K d D J J R p J K k Z J L z L b 6 P B L M s M H r U v z / T C 2 9 V 0 Y G s 2 u n N 2 P 7 5 8 n 3 L D l E X 1 l R k 8 t t s H j 9 X N W o A A X K I 3 Z 7 S Y 7 1 q 9 7 a R M r n z 1 8 l i 1 W 2 P G v w x b l b 4 E c U U I K R L N d B p U P P e f X e d I f Y X M t p Q I M I 3 Z V G j 4 L M E D m W Y p j v u G Q V 4 h u 8 o v r 3 b d h A H i 5 A A a q o m + 9 Z I o R G I 1 5 H G i i H + p F S e S I p s g S d V H Y z 8 3 O n k b 1 5 7 V R r e 0 i r Y T G V a q N H U 3 1 4 7 A U n t 9 r e v Y 4 S f O h j Z d m 0 / W q 9 X P W I T H u z O m H P q 7 j n T J 5 + r 4 c c j v 7 D h 3 I G 9 7 i w u Z G U k n s b h j F Q q b y T A a 8 c X l C 5 6 P e Z W 5 Z y s 8 3 m L e r S A 2 g C M W S m D O 6 S C q e 0 p i 3 T i f K Z M g G q c p R H D x 9 4 0 V q f V W 1 A + i s y S A I L V Y D L H u 6 6 I 8 H f B 3 w X 3 p H j J p T G 7 G z 5 7 j 5 7 c X 5 T k o H C Y 8 L I M G b X c U Y W 1 X Z D 9 F o b 3 L T 5 I 4 v x v 7 n O K 7 b 3 T w k m w x x Y T B 4 P f q h x F M f l s i K f u q V K Y 5 9 R 5 R G z M E b W 7 3 J R l o L w y 4 R W W F V m F M w i N R w E d F h O u v l r s m j d K 8 m C s b s b I 7 z p y F m p + x k t P g n Z o q v 5 U r y H Z R J t 2 y G x m U J I Y 3 W W I j 6 8 4 b 6 U O r h W c w a J e G x n 8 H l x c v 2 J Z i u A S p g D D m g l O E w a 6 7 c r t 9 O H 7 C P Z E U K e T Y e h J K W X 3 X 6 4 L C r 1 2 X 0 C I I I a v S 5 J n g L K l R s s e k e M c 0 A S / n 8 j R e P 7 x Q r e M g X Y E W d u d G i t L W y T 4 Z Q 3 d v C D o y K + s 9 a + A L F a 7 o N j s r p L o 3 a z i + k d 2 A e 2 g g L D Q U U z P N j a s M 5 F l P f v D 9 h g J U 9 T / R W C U W 6 c N K M E 1 / + 5 / L 4 + K a 8 f s / l U m G e n Y S A m w h m + o 3 1 p 9 c Q 6 I x b o 8 5 z m J Z S p R h 6 C t s 3 T i e E O w k 0 c 1 h 8 6 + r X u D B g c R g q Y D w R g d h Z O + J F g 6 a z 7 F r T 2 P t y K P N e p w 2 n d M E h O i 4 I d K / M m r w b S u q E r I i D r F A T 3 2 p i c 1 O 0 i 7 E Z k 6 T f u V 6 x B n a S M n K 0 N u N O 6 / I 1 6 N m d s M u L I v O b f K X N q G r r Y 4 I B W r B m U 7 e p q t 7 c z P 3 0 k G n K y H r 4 0 N l F X e s i U C h d b A u W 4 s f K n g 1 f M 5 T o Q 5 9 7 y / 7 d 2 Q R o m R s G C b z R R a U O O 4 / V 8 P P t / l Y g Y Y g N 0 4 3 r x b W r l r A v w B n 6 8 F / U D e c U D q w u w F 0 Y D w M K b d Y o P c H K i 8 v y q g o H 7 I p I d W x W Q 7 C q 6 + h F d n x 4 r x F A 2 s a g B C t e 4 C J x Z z n L w O A Q H R e A x G S O w 1 q l h b J P J c Z L i f b 2 E P e C A I N g g W V H a 1 A K P j i C F O 7 Y s v t N 0 M O a 5 3 9 2 e R z F f r d E o 6 9 U Q / V Z F 0 R Y n L n f 2 Q a e q e Q J 5 k O / t P Y m W s d k 4 6 h 9 6 V e i f C D r 6 H y 7 d d L 3 H 1 2 C q b l h g M D X D A M Q Q h 4 x 3 1 k r W f A L Q Q v N H B 1 y + B d b k k 6 C 6 C r y C F o H d F 1 R b x I / h + G e b x Y M 7 G G B e M X F x c H z U f L p 1 4 k U / w u J u m v h G 4 E I e g c W q S D 7 L 4 6 O 6 W 9 B B H 6 4 Y B / 9 W v i W s 6 S N h / i 4 A C I i d q t E + m i F e 7 v z y k d P z d Q H 0 2 0 + 6 3 n k B r n V Y J e + r O u / r K h M N l 1 o T D u 7 6 t E 9 5 n P i V 0 p c + G s 3 L 5 u 6 U e x 9 F p r G p t G T H 3 T 2 S n 9 Y l a L b 0 Q w f 7 v v M 6 H 0 n N K v P 3 y F b E I L m V k s K 9 i x g f O c x m 0 i Z c E 7 a D Q G H L x r 5 w s H S 4 K v R c h V Y Q M b N p l S y b f i 4 4 7 K l Y 6 i 8 D v T D b S p 0 C v S 8 Y M I b N o 5 X M u n A Y 8 D D R W Q Y 5 A s H m v i Q H x w P e J o u M K G C O h M e l Q 0 s z 8 T k C y T / M 3 d w 6 M B c A A W N N b m p 4 0 3 K f n V V 5 T 7 O h 9 / c 0 K i C f F T L T e N Z / a b u s D 3 3 l M Y I p q o Y 9 p 2 U A K o U A 6 W U B a 4 U C H O S u b 7 S U j R 0 k i y k U k h M V B T 8 H z N / H K J q E x n I G V Y R N t g i c c A I z f F z 3 W 0 / K 5 6 i f 4 + E Q e 6 F G 8 U I W U i O K y Z i Y P H W e b 4 g j 2 / Z X 4 Q R G 5 j 5 B v S + G K N d N 0 j Q L W G X I 5 P + O D 4 d U u 5 v J w w 2 Y 0 J 4 I U k + d J y e e B F E V 5 U w k O N B h g q k 4 d 5 6 N D g 6 P r 5 T k J D G E 6 I G o I J O l K T K r z / y V 8 Q D r 8 U F K B G u j p m E D i J n N 8 o i 3 3 P m Y l O t t r q N u O f v I s U s f S c i u D 0 7 W b e l 1 k Z + O L R 6 o K a G t X W j 1 v b N 2 I v 9 m Z w i O 2 Q X m i Q a V V R / d i X 1 s C Q J y a J s 9 L t + p v a w q U I K S q p N b h e o n s x F u b O n t t w l q v 5 b O s f L x i y n 5 P 1 N 1 M x b 5 i p t 9 v r Q x B T L Y L w E n t V + x 7 f u F D T E O 5 U O H 7 Z r Y j l 4 1 a C B y Q G d C b l 4 o U 2 e / t K 3 z s Z Q E T a r 1 B j Q / M d F d 9 c K G T h B M b b u 0 Y u k S 3 R k H o 8 H f I 0 H k j j R j x D N K v J n W V Z 1 B m Q c o u M C y G A 4 S 1 n j B d e z f s 6 M w I w j e h E G d U N b W M U 2 x w R 9 p 4 g d u t M u a Z D E i x v 0 3 u h + 6 s b i 7 4 O e / F 7 l s t t F 6 f R 9 Q 9 U U h G 6 e f o i r 3 P a b r t Y / h C K f H k U K V Q 1 l F j Q p i 1 r 0 R K k e 2 D W r B J k d 9 Y / p k M z b Y i h / X 7 t Q 2 X p D W L z / y A R L B / j l b j T N Y H R a X h 7 k Q i z A O 8 u K C O o L K b H K r A W m H M d v n E T V N d Q i d O x Q b V K J 0 7 v h 7 z 4 L M y h f 0 E 8 h M N R e t D 5 P T n c l t Q i A j 2 W C 7 F I Q t y w B x Q N I v I U Z P D P G M + E 7 b Y B U A P 8 1 r J y m G Y f 4 u A A z l N Z b 2 m Z W w n 2 l N u x N E Z Z x 0 D J 0 U M I 8 I n H u d 4 Y U G L W 5 9 n 4 4 D + p 2 S b X u I U r S e e N K h C 8 S 6 z l B P / b u t E 0 F B y p B B M a z q o d k r J L d t L R Z A P e B k 6 t o K s P e 7 b e r z G f p c 5 J + r p X J f V T a f H h / f R Q K 4 B v G C l n B T g W L G y O Z 6 n O u c H z Z T r M L s S s h W 5 f x Z b Y Z P 8 X f S T R d A 1 Y c 1 k O i K o S U l H V W T 3 / r W 6 f D e w m L V j q L O D U c p e Q n p 7 s W r J C p O D I n h l 2 w 2 Z e H 8 U 2 s Q B 1 F E x T i g q T y M D / 2 b a w g P i 7 A C j c M s 1 W Z V B w a x n m 4 V 4 V 6 N I S E b G E j 8 w M t K Q S l K l R l l O C 7 W r X N R 2 P o u m 1 e 2 T + 1 f T M / 9 G b c b t J o + F y N W f b J 1 d k 5 a e R r d 7 + M p u l H a G 7 u w y g e 9 m Z Z W N t O k p h Y g C a x v O 4 h R B 3 7 P f K J G 6 Y 2 Z W U R q k i 4 T R D i O E 7 w V h R x 2 3 K B k U u Q g l y 5 g Q O E J t 1 + J o 2 k I 3 M k I d 4 6 3 f 8 x j M B S F r s 8 0 i b M 9 Y / D E s c D v g Y A q U G k J M P T g v X g R 5 u n F x D 4 Z 2 r z s B 7 q A o T Q i 7 p e t K U J s X A m j G M J 6 A R + 1 D c l y D O 9 i e 9 T R Z 3 9 p R y q b a Y W J W R m q v h h G Y Z 3 p b 1 + t P V U b 3 w v n r J 7 f B 4 + T K s X / 9 s a b P d T Q s 4 U u F K 3 p O 6 Y b 2 q v X H e d V D W R C d i 8 e 8 M D p c 3 t Z g 7 s a q C s h W l g C d J Z I i o q 2 8 O e W e 5 i 1 h J e d + I g W C f e M 7 y U a K L O U k v a J r O Y h 5 0 Q W C A 9 U x k v o u Z w N V 9 L 8 9 P E h 5 E Z U j w 0 L U q N s 4 o M u q W M 0 2 M I T 9 P 0 8 M B f 4 8 Z f F R m X c Z m t O k x l P y n e f s r H + N + J u k Z / w 5 + F 3 d J e W 2 6 6 w b Q f M r N s P 7 d 6 X 2 y H Y j Y f T L 0 O t 6 G d 1 / u w t / I 7 Q 2 9 D h i 3 W 4 W f N G t v N 2 K C A S D C Y 8 J N l 6 f w e A u M 7 Q I C 8 H D d K N I g p A + J n u E Y S 0 L O 2 u y E 1 F L o f l 2 S + 5 z 2 X G y d R c g 3 F A + h O J x f B B g 6 u 5 3 m 2 Y H D F V Q i F Q r P m u J X + 5 H B X U j s w A Q K F y m o O N C y 0 Y c 6 p H R x E V d Q P 4 j w B u f z 0 j R c H P M 0 M C I 8 L M o M y L N q p q M k M E q E U h 9 F N P i S x 5 g R j l u v 7 K O + i + y K K f m / K s f N j i e y 0 w N V F l W j v J O 5 1 Q Q B P s E A v w m o f Y v m 4 G a N E 9 Y 0 l D T d h 1 S h + l i 9 o q s X R Q c s W 4 7 M p L g / v D g v W L X c s T B Y P y w J A 4 g A l 3 X O Q H x P O E 0 6 B S V r + U 1 Z N g y b H V S o v X q w v l + c 1 w A K 3 p a j G G R G B d D v a 0 b 5 1 O v g V B p s R U C C M O n Z w T k 5 3 L b i A 2 B X V B h p y J i M c u d 6 + x S m I 6 A V I Q C q G H d d Z u q h D f F y A C 5 2 1 q n 1 f a c q + q u P s U 1 w X k 9 + p q / 1 b p r R q 0 A 9 j 6 2 e p k c A 6 r s m d 2 d R 5 M M y j s W l t 1 S E h S B v W z a v 1 r h p A A j e E d m y c e r w z a 7 M M K t 6 3 I E y 9 M d D 6 t f D 1 d h 7 + l l h z 5 h v J G v 2 s D c n i e 7 N Z b r V V 7 f x o m O p 9 N c 3 j + 7 O Q L F q / 3 U R C k l F N w w M Z n Q O + T f w Q B 4 h 4 K 6 b Q 4 K G y t g E a 2 a r 8 9 I 2 T m L o G x M D A D W c 7 W p Y A I 6 z I 0 9 / 6 1 u n Q I G N H w m + B i c N h o v 8 1 Z P K P k J i 8 l m K C 0 T K I B U a v D M Q f x 6 H L 4 w F f V w o w D B 7 T 7 G g j P N T W T G b I T / L 6 I 6 f F x C E + L k C M t q n U P t L q 6 L 6 X b W + 9 5 R o / R U r 2 W Z F N c H r H T r h + n Z L / I Y f 8 G c V X x s o n a 3 w M a W 5 u t D z 5 Y H d r u n M c R w F b b G 3 T 0 A X 9 l G v J / G / V 6 Z r H 0 i r K H T a e 9 U 7 N q h / b L g s 3 X R w b Q T b o 2 f u z D M w f 8 P v c a I l B o 4 / h X 9 i o w 1 K 4 8 0 I H 1 x O T Z + o w B v g M J V c J D P h T i Q c s t b i u 2 + c Z V u j M N c u + a R q 8 l C d P v 8 f J 6 a 4 m l c C H j 8 k 5 9 G 5 U U o L S 3 0 w l 2 D E D K B w k E 4 i m n r 7 x 4 o B / L j E O 4 X E B M I y D 0 8 6 N 1 y j 7 S H G q x 2 5 S 1 L t O b e e t 1 f Q 5 Q g h l 3 O h I q Y E B v d i h d X D 2 c x r e F + 0 4 7 U v X w M A l L 7 2 d y t 6 Z H S Z y q q 9 J Y j F I i q H Q g / F H S T u i q c 8 Z 9 b K T 9 / e B 4 9 X m N 7 l Z M K D s R B u j M o 7 J 0 O 7 T 2 3 + 8 Z 1 7 f k n L P 4 E B P t Q q R h x v c G / F y D W k C E a L R U c W 4 S b Z B P M 9 b v 3 U 6 u i z k P 4 h J a V Y + 5 x U v Y u W q s g R D l r + x L E Z 8 Y l F D P o X 2 8 X y v U 4 D D 0 8 P l k q o J h g L q 8 b k S e X H A U z A g P C 4 A g 7 o p C q e 2 X G W P l x v G r i m L Z N N I m z a N p o T b x q J e a M p l 3 Y R Z N W 1 V K Q F m Y y m 3 U + L 0 9 W 5 N 6 + 7 B r e x q 2 + v V / x Q X u 5 c i y / N 7 J 8 q V z Z Q q v w 7 q M g a q N z E L 6 v Y / x g t L p R Q r 5 Z / r V v P j M J b z 9 y g j b r g l w S j P l 3 0 F u C S R c J + D D y a D k K x r Y b C R D u c z o r x 4 w 7 6 E 0 D X g A 2 4 M S L o 4 I J p O W h P n n E 4 H 8 9 B 3 S H U O Y D 5 9 4 + R 0 V 5 I t k C m I O I E e H p r w Q + r 2 z W x B n G I 5 I 6 B J 5 f G c X 7 w 4 4 C l A X N a T I E U w Y q e E e B i 0 R t 2 Y V T I 9 o p 7 I t n V v / R x 3 U f q / h B 3 T R T d q e 8 u t q n 1 m K N 2 2 y Y 3 k E U P 6 b t f h 7 7 t T k t T e 9 r 2 r 7 6 y E x Z L G O P 9 j 8 q w m s M s o f y j r v P f b Y Y z 2 T u 1 q f p g 7 / 1 o U b f L L 3 D L f f / z C E q v 9 W 0 0 f 0 N V K n w I 6 X 5 f R 7 q d w O F 5 A p + k D y 4 v I s 3 F i 5 / 0 6 h t y L 9 + t 6 4 A F g o O Q R x S D 9 l b O s p I E G z O U Z d 0 K a j M T 8 6 f c 4 O d 2 V w I P 0 Y V T K O o v V s w e d x j f R A T a J B y 5 D 3 V S Q 5 6 U P f O q C 9 O G I D p W E 6 y q B q x D B I 4 D r d x L U l Y S 3 I 4 E + S 8 i b E v v i 3 z S L k 9 M o n k 6 j u D s h g 1 z 9 R j W T v R J P 5 S 5 P 8 v g / 4 6 h r m 9 Y Y q y A D 5 Y K w c N J P h V L K t m u j 9 U v P i j f Z M q l i U b 3 c J 3 1 i 7 x 1 h L X T o i + / Q z 5 D 7 5 k b L D t h J P A m Z 9 Z N d D G e N b b E 3 i R 4 g W S s m c q h o v h p Z V 5 F W o N O y Z F a E 4 T S C 6 + l v f Q s V B W p U z F q x w w F s n r 5 x t b g B d F N T y a Y u F O 7 P l M L x g H 9 R d 8 j K K 6 b Z M O U / b 4 W N J c s 9 L w C O M G t j e w 7 b 6 H 7 s n N 5 P l G n y V c Y x N q 3 w i E i p v c 0 K t V j 1 e r 1 D v 1 T u X D N t H t M w / D 1 n J O u B 1 6 v a J F W s + J 3 e W 8 E Y O 7 a f W l 2 / a 7 S s 3 v N P b I K s D o t P 2 m T + T K d d 2 d u j 8 7 e 2 t e e H 4 b D p W n Z e q 7 L 9 2 p Q 9 2 L F s x O 5 k N / Z 3 w A 1 5 P W 4 U N 7 B q h f e 3 y b 9 p b e p n R R b 0 D t b U j o N a + Y u 1 0 e u U h N 9 S X t a r 2 H 6 H k R L b v E B F U U M e 1 1 c f w + r 1 n y 7 l P G 7 u w C J i A z q o / w f 4 C i Z G V G z 9 h J P h e f z x 2 3 8 4 H v A U N 0 z B Q 5 o 2 4 P 6 h i / X 6 E 3 / V 1 C A 8 L o C N K K 6 V s g 6 Z C d e l M e n 0 R f R z L M 3 K s M i H v 2 F d X / i e t D L N e L W C e X K X n e 4 q 9 b b q 1 9 C P 0 3 E N r G E x t t r c d b + N m p 4 G n p A X q t A Y 8 4 H R + A 7 x L 7 / b j c a / d b k 7 K 7 7 H b L v B E I I d s s d d E C c 3 6 z X k D W x B o e s n 2 E Z 5 x E M + h P s x O E 6 j H 2 d G n O m Y G 2 G u 6 b A a 8 v V H n r D t S q o N c J i t F a z t h j j h f z g n + m n N Y D K H W a A t T v 1 P 3 3 j x 8 E 7 J C P 6 5 F 4 R / 6 6 1 D o e Y 9 K g j J / r X K o Q 6 Q i k C R 2 i B r F S P o p F 5 I G T j d F F J D D L L I X t V 6 a 1 u u i u X H m R d v X F l e F 8 e T t W 3 j f N p o 6 Z p v O 2 2 e t 6 2 0 Q q o 4 r x 8 z 2 0 2 2 g 6 g q 3 h 8 R b n l R B b 0 I + n 1 0 / K A d Y e 7 P i R q p d d k X i e P 7 S x X i i 5 f q e j K C w + Z e 0 U z S d X l m E 9 5 C B N S S t D p Q g 9 P V P H 7 j 5 G x X g g g I 3 m W F j a w g Q v c u 6 d z h e j 8 e 8 P V t f 1 A 5 0 L d m z k p U L V 9 c 9 l 5 / 5 C 8 S A o m O S x C h n 6 z e M T 1 l X 4 g 6 A X t 5 9 5 M V a d q m V H Q l i I U U 6 C N l v m 9 F K 5 W b 9 e R X c 5 t 9 M r K 2 C I x q j v 6 m M 7 C 9 M b T 4 v 9 8 h 0 G / Y Y P b / w X b e F C N 3 Z J C E w o t 0 + i Q Y r u H q h w x B 7 s 2 7 z S Q h e 7 b O g T F G 0 m l a Q O s z S 3 a 0 4 T 8 5 3 Z W E u k O I Y 5 P N r I N l n i O M x g M K D h V 2 E i d w f p o n a H h x v J O r X 1 R d F w T 6 r C p W l e o J + m c t W + / U o Q g f 1 r R p A 6 O 3 t D 1 1 Q b t L D y b 0 + l p s h r G 2 2 T J B w y G U 1 o O 6 O M 7 O j r t u Z 2 d R + p h K i w I C A X l 0 Y W j 7 t u 3 + F c E K 7 B x l 1 n z F Z J 7 b 0 b J i U 1 u 9 8 R 2 E 0 b e 8 j I J i W U R y D N w g j j 7 L I Y m b V P R x o r i n M p A X 6 6 + T 5 m t A B R M 1 E 9 c d o 1 2 0 E 8 7 y y w X s G J i S I a S D G / d X T 3 c l q C A 6 N F c 0 G s Q 4 9 t p P U f 5 W A m A B 6 m i f x G T y P J c 4 r L s v w g U l W a a i 9 e L o f h I S M F M q K 0 h q L / R Z 8 V F t C i E L d a t q N m u V R 3 9 b w 6 I I o m T A P 7 Z H y A x n M G 1 p H q z E O k K H W i Q P S m 1 P m 7 X N X L x n E U T U c f x B j 2 1 7 M 9 c N m u p u j d 6 / J 0 k + x U 9 5 m x w B 2 h a G A t D D G C q 8 2 F n T B G x v Q R U M Q Y A 0 5 s X 8 w Y u 7 5 m o q A i p h W f 6 I x J e m / n m j 1 T g 2 0 J 5 l H p t F H A f F z 1 / j 3 X U g A h w t J A G P g b 1 j 7 O C R 1 / h b J Q G V g O W w u J N s i C m L p y + 8 e H h / T h Q O 0 X F B o p B 6 x V Q O U 5 H c 9 z A t w W y u c 1 A q d b 5 v j a 5 7 H M I s 2 S x R Y / + 2 K M k Q q H X q b i s b x / r F X a t g H i p t F w 2 V t R / q c L j L V 6 P c p 3 Z M L p E Z 2 k 5 p o 4 e E 0 + 4 R W y Q f F K X 9 T a 8 V z e + N V f k 3 A x R 1 U I C K 7 0 8 Y U H T d L j w g b h F 1 M O P 4 7 L g / p K K H e D h e O a / D g 5 q T r h z D R n B y F o q Y w 0 z J 6 4 / 8 8 c p d Q w u B P U j M Q 8 h O B s w w S b X 5 0 7 5 5 O g S E 7 N z x k A f J z M j T N 1 7 E z x f w u x J 8 0 C 3 o A o Z d m f p i y P J Z n 3 R 8 f K / 5 A H l 8 u N U f w I + 9 N K R 9 f z y t t 7 Z f H + L j A o B Y 2 k h r C 8 N L 7 q u 1 z u / W J G b 4 Y R j C T T o X e c D 7 V m 0 n L f q v 3 c 7 9 Z h 7 X / I d 8 q t t 7 L V P c n + O k o 7 c w z t E m V F T N 1 x Z X / 8 h c 1 r / G U g n d w E t x l q 7 t c t j 1 f a 3 t P I u 9 d l o + R b + 9 O 7 W A U x k / z I 1 m D L D o z F X C M z O i h y T h K Q S O 7 9 T r e D 9 A A q b l G I O J u A 5 B w t M 3 T o L m C o o I u m c 6 z X q k j g g W I T 6 f / t a 3 T o e 5 C S 0 T E 1 c 4 N J / X L n I E n q H r J L h x / 0 b m y A G / m T K I i S e D b u y b J f c 7 h 1 w 4 x M c F k F B Z i R 2 O T Z n c W y r G S 7 P m x P 7 k u r N P a d H j J B t O / p R j w h Q o h r n 8 2 u X q T 8 a c 9 k F V V Y U f h l O + L d y h f U j s u d 5 a 5 R z t s j g O N 0 Y 1 + N k U 5 k G U K h n r a m Y t o H d R B G 6 j j z t v T v l n e v G v I y X j Q 5 m 4 4 w 4 5 g / Z 5 r T r l / Y c m y N L 4 n W 8 V L 7 A g x s 8 H l z u m D 8 / z b u f d h M V i X y b 8 3 t H W 4 S r x g q k i 6 i H c o x m k Q q J 1 D l 4 w O Q o B I 7 O H S K O f k 4 6 T 0 1 1 H C g H Z Q O Z H E 5 J j W o d C + Z t w w Y o K E T 1 i N M 4 e A v l F X i c Z p 0 2 H Q 3 h c A B e 5 P U d e F Q 7 x P U L T 8 C 5 e V q 3 w j V x V 7 / U + q i O / L 0 1 9 t 3 R D j E e D W 4 R B 3 V a h X 0 9 m 5 G t t N f p 1 7 l p b c / b S o F X 6 Z l u F h v J 3 d 7 K H T 3 k c R t u 5 t v V 7 R j f z 3 V C m 3 Y f C m 5 b 3 Z y E Z C 7 9 d Q N C x k q b 9 C O s m Y 4 T P A f D G F U u Q y U 5 m / h 8 E f 2 8 0 6 q 4 g g Z C u P R c s 1 Q Q B Q w 5 x D i B g a A K A i D U N / Z f n 3 + N K A Q H O Q Z S X Z D q s J g P S n + L 7 + P h e h / s h / 5 M S E m s G x q 5 p X T 5 9 4 8 U B T 0 m H y + S M S R b x w y d F e p 8 t Y b 1 f F 3 P + B 3 J E 7 x G B c / 0 x G W Z 3 a 6 B T e o g H b 3 h s 0 7 H a j K 2 n + 6 0 X r h v T a K 0 f t J R V d 5 7 X 5 b V v 5 2 r x g I y q + 2 X x o u 5 O U c J q 0 5 e V E t h 2 Z m 0 y L Y 1 9 a z W S w T c V V / v k 2 f W 0 L Z w x + p y 0 T f + P c M 3 b 7 w A X N 6 x Z Y J T A O G Q P 0 H E y K X B W Q K E J J C H H W p a u 3 3 M I v n j f v h T p V w A X M j Z E 9 N O W 4 d J E z H T O 6 S D 6 G E l H E u 5 5 d D O f v n F y u u v I H w h L / G / l D x b M c J + D / y 2 4 I H 2 Q i X S E T G S A z 6 T F i w O e w M W F q g U t z Z z Y L v L k f r D N O q j j X P l 3 g f e P 3 3 b 1 b / O o J h / m s S y 3 6 9 o V x b Z l 0 j p f h 2 p f J E X 3 s 1 r p P 6 1 j s f 7 a q 1 G 7 + N j L V x t H E C M 8 g M e s Z 0 x A C C / x / q T D D X c u W S i B W T B T N P g M 0 8 c 6 J 8 2 W l b l U r V Q d u C k f T a B e v E V X B A J 0 Z b l P 6 e r x 3 8 4 5 H L k C y g C Z G k W Z Z T 1 j 4 s n h r g U D p O H 8 Z T 2 Z + P I + J Q B v Y Y A H S Y E D l J i 9 G U c P q B c H P M W A y x q X m Z V E T m X N y b 0 j 9 3 r d p g q m r R Z j D Z b V 3 o V y / 2 c S 3 P X S N Y s / H u i H S I 1 n f x R O Y j y w E 8 J T 9 H b R b g p X H X 8 p 5 m 5 4 n A x t / A 4 E w o E 1 u 1 E C g V V V c O 5 o 9 J h N o P n 9 d O E d 3 5 5 T w p F S F Y 8 0 Z M w i C X z 6 w o u X 5 4 p C n 0 Y + e i u b Y g F w O 4 t v R L u B S I t l E s x 3 f f V s V x P 5 T D 0 x j 6 D T M 8 F w 6 Z z I l 0 U 1 s n q G I o M W 8 9 M 3 X j y 8 0 8 g H M i + g D 1 o j i i r 6 u / F 9 3 7 K j E i Y x 3 z R 9 b A e z w v + k a N E U L B 4 a h c S L X H 9 2 p u p u L a L 8 F + 3 A L e h C M 0 Q H x o H r K M T E q X T u 4 i k x 7 z r y B P W Q M X y H q / + W W 5 A k j x B J u C B T e T 7 T 6 2 9 F v z i Y S P N R 3 B j e 2 B R 9 B e m / h z I B 9 b H s y 2 I w / D i o + d b p G C n G B N m D j 2 d a 8 u o B g A k m s j A 6 B y y z Q G X y F M 7 H A 5 6 y B a 5 w C 4 w w M I j 2 p Y H 8 + i N / w R / K H q 4 L A G C K h q T M W y Q K N U z B Z l J 0 6 w e j z t R N m s Q G s w x q t W F 3 5 f i 4 W v H y 0 F B D b v W w q T + S R 0 I o q M q y X T 0 l + r U e 4 + g 3 a 0 j j X a w n 2 o 6 9 V c P O M l g / 4 4 Q p 3 U g l b f 8 1 S T X w H d D g h r s J 0 h J A y y 6 m P M w y P J N l x / f p N B m Q 3 S S s H m D J A p X o V b M B c B 1 c f T K Z A T t 6 L O 3 f O h y T m r J N h R X g r G y 6 e j K A o p 5 c j r F m S n y y u X P Q Q N T o D H o h W z 3 U O d / G A p 7 w B V h w l C t F v R 5 t t G k a g z n p v J 8 t b W 7 v c / q H P 1 R a 1 P r N 3 B V 4 M U 7 d 3 i u 1 w T e c 2 N l 1 S j T e 9 d N s + r U x W b 7 h K U X A U u w 1 6 E X l Z K x p 9 7 j O c 7 7 P a 3 M O O l F D f Q c s u O F G A k O x 1 L + k w o h W q f V 5 m w 7 B / 2 a 4 8 E G 6 + 2 A I P i V f v z y v I T V Q U W u z 0 o F S h k b 9 e W A g i 2 F 1 8 b J m I d O x F / k i d f 5 S 9 1 x J b Q B 1 w S w T m 3 1 4 f g j T z w G D g 6 s 3 o 1 o m f O l Z 6 2 x x h r 0 I D j q E Y D l i a R b A i N I w y u K H D F 5 2 l 4 k K 0 c L 9 Z K + P + X g X i 0 Y x N 2 J t t 4 p u s d P H 5 M E d p v / M U j e E U k F M U k s s d L i C S e q L T i o N r e 7 L 9 1 8 N x a w I P 9 1 t c g P c l s z G I 7 + h N 8 B k 4 z n V w W H r v Y E x G U p 6 b L u e Q O M k S K 4 A A m T 9 I k Y g z P K z K I 1 m + t P f + h b A u Q w 3 k z d r I t A 6 N N 9 f 5 0 N / B N m V G D c z r o S q 1 B J 1 E V b v 5 6 2 G o g M s m 2 x h B l E l n d M c O M T H B R m B V W d h q 2 l Z d D + Y e f T J V Z Q f 7 C S Z P x p R q 2 8 K 1 Y 4 2 X l H B + 7 V t 7 8 M j d E E 1 2 R r 5 Q Z N u 7 d U I f 8 Y R p d 7 m i T r 4 l T M u v r 3 0 r K p c U i M o m g F D N j D 9 Y e n G J p g S e 9 1 p a W j e D X q u B O E 4 a L 4 z G f n G s 8 o 0 y F k j U / t D r u j / a u P R f n 9 Z M y n V 7 c I G 9 z 8 i V x m Y o 8 9 0 3 O L 8 R m B J X 9 9 k t Q o t K W 6 r 5 1 z j K m G D q G J a C 7 J U 1 3 R Y t H N g g 6 F p 9 s N j f M h o w B u m 1 d e R O f D M x J 2 G V h B D R k h C / g C 1 N 5 1 R m F f B M o o s U Z b U P v O Q L x 7 f n 1 n F Q 3 x c A B u q 1 y q R G 7 O b 2 q r C H x Q t z H 4 K O + y a R z c 3 K B f U 9 V E b D H 2 j N E s V W E g O N n b b J H s 9 j x 2 / r S t 3 N 3 Z t v j G i c v r Y S L z 3 E v n Z A Q S 6 a F F 8 N Q r t w I i K b l v 0 s 1 7 4 Z q Q n 7 0 8 t O D d s 9 Y 4 P o U 0 2 I Z g g D c N z w s a D 0 + L T b P x 0 u b 2 e G 3 c v 3 q r r a T Q A W m I C h b A F I 4 f n P / V N x E N B w X Q R 7 o U k 6 d f e Y 5 T x F O p B r A 5 k i c 9 5 5 q 2 o 0 e X x M a 2 C O O G Z m n z x 9 E 4 x g U 9 d g A l p G O U L w 0 r x / Z r l 8 Y 5 M p H w w J x R C p d V M m 6 w z P / b 6 p A d W 4 9 m + G q 5 l w P R q u l 3 6 T P e H 0 t H u T X V M d o W t I G 9 U 1 P 4 f a o j z e 2 r b w 6 a p 3 C T I y n Q M l g r W o m f + Y a 8 2 b r y b N G / 5 R Y s c d a M u k x l o p f W / U S 2 z o G 1 U 5 2 6 k o v S 1 w c z u w 7 n t 3 p + M Q L Z 7 u y k F a S y X k q h W o O 4 O H e t v k R F f x o + 4 l C A w u N G e r u k X 7 9 / 1 o A f t F z T Z s i M H b D y u p X 4 D P j C B Z Z a H s W P 0 W 0 i c v n q 6 K 0 k p D I Z f G f 1 Q k W F i e H N m S s F E H F v L Z Q n p M 3 v x 4 u m d o s d l b Q o l m s a e l k R 8 H 2 f / V o r C K q k Z t H b j L m v 9 n 3 5 O 7 f + M 9 T r t y I G S b T H 0 j T 8 M i 7 3 V l S r y J 8 X u N k I G B b E F w D A x 8 Z 9 l y a K g S N f Z t 9 N y 2 A 8 p 2 y b 8 M S 3 H T 0 o 2 u j s 9 y h 1 / c e d k b 0 t y 0 q 5 6 F c Q 4 U G x Y G b Y + D p L E e J L O h J L Y m G Q 4 x Z L q 9 7 N A 1 T J F 2 T Y r 2 G W l S T Z T t 5 r 8 O 9 o f n W S a 3 n 8 b D W M 2 t w s y C C F J 6 S X r I F k / r r B 9 K w w 9 C / t 1 L n I s n w 5 7 j v 6 a D 7 g G t o O V U 2 z L o M D C Y x l T t y f E e O t w s s L p y w p Q 8 c h + + s a L G L w m w h P S g o d G V 5 M 1 Y y w o F E g 8 d D O O B 3 z d 3 D h M Y 7 L 7 n C o H b S g d b U l J X 3 / k t B d 6 C I 8 L U p Q S g 8 n W K 6 L 4 v m h y z b f y 0 L j r E t X 5 P J f t + m k K P X N j Z x M + 0 H o / + E r T Z Z t i W d w g x + j 1 f r L w a t C Q V H 9 2 1 a Y M 2 G B R f f b U r G 1 w l 6 7 H I F X w d g 1 X f f Z X w Z 4 e E P J 6 s E F + h m A q o n 5 j C F Y N 1 K r b Q Z 8 a f 7 L c e b O O d r j p 6 y W 8 Y 1 N H G r h r P A Z K y Y 6 b s l H y Y L a b Z J c r a D B s p 5 2 2 s K r z 9 4 A Y e T Y 3 y q i i 1 W F i m L z / I M F 9 5 k e P L + l r A D n I + 4 E j 9 A g i S f p q C F 4 D w C B A E K N 5 j Q E s 9 A j P f + t b R 2 N l u D R Y G f E 6 C s + u F V 7 I R X D Q d s U m 7 p C h f R t c Z D o c V o S 5 V a Z r z g I X f r Q L w C V r G l f t u z G 6 z w Q L F k G F 8 A A Q o W B F o R T a X T i q n t / o b e W X Z e b S I 2 m W w M n j 0 R / N I r x L y r H 4 S U m c e l O N Q 8 E 6 i 6 H a D m m m / i 1 3 p n g 3 u u X w G D a D 9 R g K J a v P S r R x h k n f N G k 3 f 3 R g b s N w j D 4 5 0 T x 9 X P s p Z y k O + c 5 4 S H 0 o o 4 b 9 u / d j u W p v F z r Y n g k f h 4 0 M F z i W g 0 9 Y 8 F Z 8 i R k r C Q p r V C g X n q / 8 k w i 7 C v S g V 8 H u L 5 2 h J 7 i G s 0 4 n 7 A l 8 P 3 o H Y v L r B d 6 V l E D o a n h u W E a g l M F i 6 g k P j o / v d e 4 h y M 8 9 A e e C J A e p t j y 9 1 5 / 4 q + y E 3 + 0 C A E m 0 x B 1 q n S W a n m Q Y u u Q a R R 4 6 j 2 n i 0 S j R o o 4 d F k X 8 y S v c p c W B P v b + V r u p 9 6 n 0 G v s X J Y + N v e 3 G / d 7 K 0 v p e n S v t w + h U / 8 w q K / 8 Y F + H P r R p b j / r c R f 5 s C 8 I o v b Z t Y j 3 / S B Y 6 B t k B Y Q R r e k E d J m 4 K 7 O z 4 H B h S / D Q J O r m C U 7 O Z L 0 E l 2 N U K i i m C Z 6 U g 2 / u D y w 2 P g Z E 8 M 1 Z J w c 0 W F p T S z 8 F 0 f D t P 8 h L R D 8 u G b P o g z x + / S m Q x W A t h i a c M o h S 8 J M 7 B T W l E 0 f h G 2 U a 4 P n 3 h 5 H B X A i x k G b j K y P Y 9 a p n D n p 9 v p S Y w s p A w W A / y 9 J i j P Q d Z L h w B m 9 d R c w o 1 j e 9 L T 2 H H R V 3 X d y 0 s X F B M j n M 3 d B j I R F W j P j a z k d + N j h p u R q l O l D F J t 4 P Q L p 0 Q M I 5 Q M a O Q M j j b w c 9 o 2 r 8 M 4 X c x z S o f F u F 8 z d T U 9 p V i 9 f 4 S d Z p f J P W 6 M a z R e P C 0 V K G g i p u d y 2 7 x / W D 1 J b v 9 E m U T p s 7 6 k I V 6 f a f l 7 f L + 1 Q 2 6 B 3 7 P G 6 1 u 6 I L A 9 a M h Q A b C 9 N R T 5 L y F I h o L w c l r q N t Z 1 f f 0 h Z N Q u 4 I M B W E 4 E m X G y A g 2 e O h n W H j r c K z B g J G Q c s 8 C V r 9 6 u i s B E r h y 3 L q h 1 3 W k H w f t + 7 e B h M 8 x X E c D 6 4 + l Z N 9 K U Q 7 h c U G K Q h J U Z h j e U u M w V B K 4 0 a D 4 l p 6 m g X 3 Q c o i q I z T 1 d m N N k b f V v K r e G O 7 w t 0 R Z q k + V L r W O N r h 3 p R 4 q G y v t 2 s D s r f h h Z i O G X 8 d K s b M T N / U H t z a 2 C J h d V m q o o x + r p f t D U 6 z u L s 1 t h C N e l d H a q Y z q / T s 6 a G x u F y v E 9 Y j B L M h 9 t q o Y 5 2 E F v W C M b k S r D O / 6 1 X C 6 C r A Q 7 1 v + T h m q w 0 z 7 6 W 9 9 A y z g I H U T 7 S y z G T R Z n + m T E y i 8 D r C Q M R n 0 w W x b R C 7 K P A k H / D Z Y w J w Y 1 H c s e Y Y C e / r G i w P + u a V z i I 8 L w K I M w 3 L J y z y 6 b y S 6 F 4 l z S y L e M 8 s 2 q A Q F l s S s 7 r z I 0 h / S r E p 2 6 d L 8 3 U n v x t F c P + k Z q z H S t F V 9 p 7 V 1 X 9 P 6 9 F N o K u n f 3 7 3 S + G J t e K M 5 A i P j + K k i M V Z x V T + v 1 y k 5 B V J t / N f 5 8 t c j 4 x r i n v u Q S W y m M W H 9 c K 0 6 J + 7 R W m L g Z c n + L C D x 6 R s v w u I Q W V e i K Z W V 6 8 w E 4 A B C 1 4 s p 8 q c o P g L b 6 w z g S 5 d F d o m x v B T y 6 l B O v f 7 I K Y 9 x i I 8 L 4 j 4 a U y X N C k v Z 1 / P Q + 8 P Y q b / P 8 5 D 8 M 8 2 9 8 K 6 x t T j o G R / 3 j c H 8 v U 7 y 7 s 5 N + v q D 1 c 9 / r y I r u j f c q g Q d p j X o O m v Z p G s 9 B 3 k a D x u 1 V 4 e d U U 7 J h 2 S O l 0 2 s 6 r 9 Z U 1 v u S n N R 7 j D N T X w z b 2 I R o w / 7 Y h n m j 4 n b G n c k E e p 9 M 4 Z j 4 B h l + d C Y o e W 7 6 f v z F e 4 N 6 0 E c j x 2 V Y g F F s E G K P l O b x 9 f w l K + Q P B z M U c U j 4 b i c 5 y T O r g J F q H C l W 0 u I 0 c 0 8 b w x P 3 K p p 8 R K Z E M V X j y K I y Q T x 0 I N A T T 8 z E M f H 9 x o i D m 0 w G G w 8 c 0 k V R f b y h D s v H t 9 p 9 s B r c Q G K I F P D l g K + Y u / K / Z 9 J J j A k b v U 4 S X a w h L b l s 9 q 3 e G g i e w y m p i T I 5 8 y 4 0 + d s / j h r o x F U X W c H S a 7 0 m w x V 2 C Z L 7 S r w z O m 3 x V U V W Q R q 3 + U M t Q R L V 2 U U H T R u l W G a g 2 n N 9 f s w G 5 p N n 6 z p + y v R G X P g x 7 r N Z I M 3 j A F p A o K c U 6 a g n s L i + J 6 d w g Q c B l E n m k z t D e 7 v K l A C p a n M t F o g B b n U O Y d D T W V A h g p O s N / v 6 R s v g u i q c g 0 J d 4 7 m s a Y X x 7 F z W i Z Y G U I k s V + R h j I / C w d 8 D S R / l W v w z 7 0 E J W w L + n I l 1 0 g G 5 d H t w u r 3 t I v C g D W d F V m G 5 v q h w k K O W a J 6 D d s 5 0 F t E Y a v E / J y u c e A O l f G f a G W m x a q 1 Z p O Y x r h z 2 7 D b t m V W o N u o e n S p e b l F I G B 9 D z C Q 3 + Q 2 w c B F 6 Y M w i J q V / 2 a c 1 Q j g T v 0 / w k 7 i k s 3 1 h b 8 V E i j R o T + F 9 l t I x 6 o i j G S l x y E e 2 0 / f u F I w w N w c z 0 G Z V R e x 3 Y E q P o T 2 8 Y C v I 5 2 U Q X a Y C a V i g n h f n E p e f + S v w I D w u A A M Y q U t y S d X h t l E I 9 6 0 e O e 7 Z j g E r S j I j V k b N p q o y i O t / 0 e b R t 1 2 O B C J B f q M u 0 T Y x V p 4 R k t x 1 l / H 2 V n 8 Z l y c 9 1 d N 8 H R v N + g Z 7 a T V 9 W X r 3 l m q R 2 m O w V A 5 S A q g 5 J 5 p / p O w u I Y M A C h D b 0 V j U / q b 7 n l 1 A r w E R u E m L l A v d p S d n O 4 6 W E Z K X M y 7 S P d d U n M m 9 n m N v x X 0 f B K L K 0 S P F E L k O k / f e H H A 0 z q B 8 L g g 6 J 1 U y 7 3 W Y i f X m O r u 3 V S O S 2 B X X v X J p P M w W 2 m 9 s a U Z E S 5 z u x l l 9 j R G k H o X d e u 6 W 3 C x D X q Z U S 1 l W r X w Q j 2 w 4 8 r e R P 2 6 0 L 1 k q t W 1 y 3 o 7 l E W 3 S 4 S 8 m I T G 6 I X Q q I T a S O A r l X F I d r E T G w 9 N r l T f g 1 e Q u + A 2 c w Q W t D B W Q Y N B T F 8 Y g u S H O F Q I x 1 v m L w o G h u P F 7 w I V k n X 0 m H r x w n 3 J q a 8 B L 2 R / n 6 w a R H P p Y X x x x u m A Q J q Y f I W m x M F a 8 v X 5 / w i v a y E n x b + U 9 B 9 a g Z L h v B x B + k + 6 V I n M 4 R 2 6 U N / O E Q i P C + C C O W g 3 6 m J T 2 U d R 1 N 9 3 k u a 7 7 O 3 e p p L 6 8 + / W b G I p B z w p D B x l t e / W 3 N J 3 m e 6 2 n 9 1 o d P x c N R F f Z n G F Y k H p N q M S / 9 7 V z f R Q 5 V m 0 H 9 V + C t Q k q + 5 Q U F n B m N f T z + / e r + A V u F l E 8 G T z D G 4 W s n U B 5 f Z z P v A W I p C C k 0 K Y E F z i M v M U Z d e I C B 5 b h q Q R S y q A e v u s h T y e g U M E n h k U D p j L f P V w 1 5 F A 4 N b D Q 2 C q B x C j U / l M C B y f 3 u t w l 6 q B Q I I 2 U i n 8 d O + w / f j 1 R 0 6 r h k N 4 X I A I e t u 3 y x C u 2 X 1 a T 9 m d E s 3 2 J o z i z 5 Y V p f e x X R n 8 / 1 T z Y d C w y 2 v a T t s o i 6 p 3 f u F k 0 S 9 2 0 l W B a 0 f l X r E V 5 j x i q I f B x T p D 6 b P s w V E q e 9 / Y D V Z 5 q V H 7 p a n + p y k 9 R m D b f M Q g o 3 M 3 5 M L 5 3 T S s 9 V 2 x K L 0 / Q 1 K i i 4 q a 9 x 9 2 x 1 L l d k E D n + m D m J n u B I Z s 5 1 y 0 k F w k H f h J Q P z g 5 v j V u L q C N A I i 3 u I / o Q 5 g U a i v n / 7 W Y 1 C 9 T h I k q M A Y U B T p B s 6 z V 0 8 8 s k d D 7 D p Q p d G g p n T k g A c M O B 7 w N S T I A Q 1 a 2 j D G Y I E k E k / f e I H 5 f y 4 7 D v F x A W p k 0 T w n 5 j x l 9 + Z U R Q H b f N f t V A 9 / U x s P / z u s 9 e 0 f 2 r 7 3 7 u Z 2 T Q P d S P 7 X l a 5 5 X 3 l W Q 0 + i S o N m j v / W p b m 6 s d d l 2 p a Z N v u p r m e f D B X N Z W G S n z C t M g S e l 4 c + o O H d 1 T p V T I K u k o 1 h c b X J l k j x 2 S a u s X a Y c V V F I C o R s L I F t k I 3 + f w d 8 g 7 5 I W + z E m F E A F E d L T 2 D z R y H a + i b h Q g h i Y I b 3 h s q 4 I 0 W 4 D U g i N Q T s r V C c q Q X o 6 X H A D t F E D a W I T S S d e J Q + 8 + C q h c B 9 q X M u p K 8 A / I B h R R J I D k S L e c n P D g e 8 C 8 Q h B 9 D l k U D r u w t e f r G i w O e I g j h c Q G C a F 1 u z e v s Z v d q E 8 n i P 0 O 7 c 4 c w + V R W s / l j x q L f X e W F s c 8 s W P 2 T n o 7 / y l S 7 C D y n 9 j a 5 M n i / K I a x C 8 2 U v m V X O R + L w d C 2 S 9 p r A c t d 2 0 A N z e L e 6 b x k u x 4 A a R R o E o w y B K 1 C y X H G 2 s j u Q m X N t s r Y O c E 4 L 4 V f F 6 a 2 q 8 r i V / F V 2 4 b J b L G e N F O 3 o W K / / 4 4 P M s H b x R N s n Z A U o C c Q V 2 z t r A Y B d z u p C E w o 9 h R v h N w 1 A A r 8 J w b m p q H S E K W o 4 T F / E y 6 R Z V I b C K / B I q P n F O 1 F v F 0 V o N C 3 g r F h n R F t D X Y b P s H D m 4 C C M Q g k L w / R Y / L s 6 R s v D n g K K P w M F w D K a u R 1 4 k 1 x f l 9 o s e 3 b d m l v V 2 1 c t 1 m k 6 P s k 8 z 4 p W P H c R 4 y T 3 T V L X + + 7 N i l 2 l X n v C q a 4 d l g E G j B j l n b 9 U y n I k w o G F Y J G j u B S N I T a 3 S p Y 1 b v e F A w s A r s 3 t P 6 T l a y j n / G x v Q c H s i m K a P V X u 1 v v l L T z g r y a i y D s R 3 e P p 6 D z I R 3 H X 0 v F T T Z Z 2 0 6 y Q k D Z d u r s b b J G U T Z 4 a 8 T v 3 2 W l 7 L 9 d n E F b 4 A A Z + L 0 w C H 5 O H J L d U P Z g K k X W / Q a h c A 0 o g w x V d I y g I c v B D i K k b 6 I M R C T G Z 3 R c y O P e M D a 8 k r S F + R 0 Y V F k / i M D 7 P J T h 9 m c z q 8 5 D 5 I z n 9 F s O 0 X E B y h h u p 8 3 N 5 G T 3 0 Q D H M Q y F v p m F 9 4 g c G J B s q M q 9 I 6 z I 4 B r K z 4 4 W Q 5 W k U q v 0 i 1 t u x m W p P w y W W 5 i + P R s / 2 6 X u P K i J l + 7 X N H a 2 T N g O Q V a M + u d p r v W P Z u X 8 o 8 x r 7 S F s K s x D 6 8 z 4 8 b 1 r G l 2 9 Z S 4 V r t G T z Z a y l Y / F P G e g A 3 p j 7 C T Y c U N J g 1 H E 0 z d e X G J X 0 1 2 h o B e d k u 1 B / y I i e 8 4 o j l f 0 S V E j e 8 L R P 2 K S i h T y u d l 0 c r g r A Q d 4 c E p R T y S m J C P P o X 4 8 3 0 l N Q 6 5 C v c Y X O O e X b t r r j 5 x w q V / C 4 w J w s L w + t Z Y E 0 e b Y Z d W O g Z s s W I t 2 2 p d Y 9 3 1 I t a n 8 o T P D x r d H t g c M X V R s 8 m h A l l m G y a 7 R k z n o G V T 8 8 B 2 i / I b J T 7 n G M S H i I r F o r J 0 V 5 T C D j H T J X m t x w 7 z u K C e x Q W b I F C h 9 3 6 e / 9 B g D p z H u C I A Z K K z Q I 1 z / D h G p 9 M S x h p y M T v i z z v p 4 w N c R D P U p / y J Z Q G j D j O v R 2 + 8 F i v 2 p z i D I i Y 4 L g t z u x 3 g t N T S X i j 6 i k 4 7 m w l 9 r T 9 l 6 V j p + 0 B w l 9 N e 1 V 4 O + N N p N X b A 8 Y K z 7 Y e O W U x Y 0 F A I P m t E n c K L a f 6 d 8 9 Q J z I F t I q v z n q Y 2 8 e 8 s o s o 2 m r I / 9 1 F h 3 T p J r Q V X 3 + d 3 C v + k O U + F 2 G 2 d z 7 2 t m U T 1 8 B 5 y 4 Y Y a T S w / 1 v y 5 8 J f H 0 T O k d X 7 X T W E J k g Y 8 k J J l Y 7 j 1 / 4 8 W r d k 3 Z A L N q d A Q Q M a O z f P 5 b 3 z o d u M n W M a I J I v C 4 b e H k d F e S D r A B z m U Q j G k w 9 N Z H w v J 4 w F O k Y D C O B h A G I 9 J 1 F p h / / Z G / S g c u o z j L K b d 7 H I G j + 9 V a 2 5 0 S a d 1 + n f L + o 1 W t U T D j + L 2 Z 1 N j Y d X o 5 3 z t R O + x U i e v c 7 H t f l V h v k h q b 3 6 r I 7 2 x B g k 4 w Q Q U c t N k s t n O t z v 4 S Z n N Q u v F v n a q l f i Y Z h l M u + g c j X K Z 9 b 5 t Z o C j J + x t L A J p y 2 9 x o M w R e j + 4 9 z B f c J T n l O d c u h D J 0 G c b 0 K L m u W 8 Y J C S n O l X j 5 M g q P g v u c 0 8 n g l A M Z Q X / o C x v 4 G i v / C K 0 r 0 W U h o 5 c 9 K 6 L g 5 K 8 + a 6 O A Q x 5 I J g i 4 M D P + x 2 k + v E D C 0 5 T i M u r S L R U n L T V b 2 W t x 5 P l 6 V w + Y Q 8 z q o z r 3 j q 9 6 k w M 1 q f Z 7 N Z l + a t s y 3 a 7 W H O / X o T M 7 X 1 P G x 7 S r / h k P t b o t 1 7 H c 6 V b 0 7 7 j N 2 F X e O u U m g u r 8 P L K Y f V u 3 P T z C q v a b p O 5 0 C I u S L o i D B l Q b u 9 T X 1 E T f d 1 6 c B 6 W q K H 4 e L t m D H q 0 f 1 a q I H j 0 l r n a t J C 9 d R 0 0 z S E J T S W o z 9 2 6 7 U S X d 0 S X x m b t + / K C s a Y T k Q y 3 8 U B I k V 4 D t O + Q q N 8 x q g i J k / O J R J 0 2 9 c / o L N D Z Z O C 6 + K K T + x 4 G M F + / w 9 e Q q G u P Z N E L g / Z i 4 s s 6 C V w f 3 D l z p 4 H K I 6 O c a 7 + R 0 V 5 K r k D W i b s A v E N 7 W s p 8 B 5 c 1 c R V y 1 6 C h R t q m H d R X f z l W I j w u q m m O u o u r V 8 m D U j r n p 8 i Y L x F Z t r 3 l q F Z h a O P t z O Y 6 7 w R y T v 6 u d 7 f 2 0 8 n 8 J u l L r t p Z d F X d k m M V d y N P 4 M R 5 Y m O b Y c X f H O r V x F 6 g H / M r o t H Z 6 7 f i G o F u h Z E N g Z a 7 r t 5 I B j Z I L T Z I V m Z I f L Z I p h Z I z L Z I 9 v T u C a L f M f X L J k 7 w A I / w P L / D g + A q + v s F F U 0 S y L L I i k w i j 4 n l K C 0 5 i 7 A o 6 I y 4 Y A C s i v V d G r o 7 p 1 l u n w 1 2 c A Q 0 d z g f z 7 e s n P z E r Y a 2 V x y o a Z t f l Y R z w 4 H j A 1 / A g j 4 8 c R m b Q A B E M T + T K e P 2 R 0 2 r n E B 8 X I I j X T V P d 6 H 1 2 X 2 n G 8 u D l k / 6 4 W O G w y y q t 9 7 u l 6 O 4 6 q 8 P l x s j s h 2 w o 1 l 0 4 a I s f j u P 4 O M a G 8 3 N v O s m u N 2 J 9 P 9 h 5 6 Y e z O / l 2 m w + b N s u q x 2 J e y q A J 2 b K G 9 S d L 3 O s s 3 z f r a P 7 Q z u W 6 K Q 3 z l 2 x W o E f K 0 Q 7 a r N W D v K z M j b c W C F i T O E n 8 W v f q z 7 n Z T B / H p p r / Y T n T A I 9 i j A / 8 4 e + / u R m d z Q 2 T r m K u Q v m A 3 F m E y 2 f Q D d R H B v M g m A M z E K a + Y T x z D f A C N w w 3 g n i F K D x u g j o G 3 1 9 g J 3 O Z d D B V j k c B + F X s v I 7 8 h C k b k g 1 6 Y 4 c T n t N Z 4 Q u i h c M 3 k b V 5 Q g x 8 G 1 s u 4 1 x r h R 0 o n h l m 9 y P V q W 8 U a 7 n x E i f 5 s d f 1 M f a 7 W l m D x i x V v x / D 9 G 4 e u 2 R v T M B C Y e f T A 6 z I r 2 b p 9 D + k n j 6 8 + 0 5 W A v 1 2 W V O k g V w / b P B A Y I h m 4 v n e f C s W 6 L / J + y W T H s w 1 f D U W r i H Q 8 Y e U + X x U 8 6 S 5 5 7 R X P B Q L 5 A + Q r L j D H N 6 L 1 1 j w R 2 h c C R M C Y w q A S W I n 2 6 y O C 1 a P T + 9 1 H B / S C I Z Y c P a l k 0 q 4 C 7 C / / s h f p R G X k a Z G b r R Z l E b Z / e K 0 + V 6 x i n y T T A y k l p I A l E V f P d p r M 2 w U S Q 9 G S R Q G S R n q T i O 1 y B r n 5 7 A p x s f C i P + d x / Z g + C b u o f h c d O 2 9 E y 7 G t s q y w m + q q b v T 6 z D d z 3 M d / m C V a v T Y z s X 7 z 5 3 8 o b a 9 T Z 5 U 9 v x C U n D h k a r C f D 6 F + v H 1 e h 0 c 8 n o J j 4 j I n H l p 0 V 8 9 f e M 6 i w x Z K o t Z n i k 7 2 M 9 i g a m b D H I H 5 F e E 2 7 E s O T n d l a Q B L q Q n C M 3 U C W z T s U F y f H y v Q / / w + N D G o I w X 6 1 5 + n L P Q 4 T K m 9 I g O n c S r L Z G b V 6 H 3 Q 2 H q 6 V 4 8 N u / U Z O m 3 O o 2 d H 4 t I D x 8 x 0 v o 1 j Z t 4 q 7 V D e t e 4 Y b r D / G K k H L C G T S e 1 Q y t V x H e g F + Q 2 v M 3 I p / Z G f W e r b C 5 D b n i e n S 4 j r a S Q h B P m x 0 d B + E l s X E V a Y E k U H 6 5 O M h n J / g 5 A d g y M v 8 I 1 G 0 z D C w o 9 6 q E w f P 2 R P y L l W v I C Z G 4 y / g d a w a Q c u s W H U D 8 e 8 D T y x R S V / x A T P Z p i Z 0 U + 8 X E B v b C G Y 5 u O J q v I T M n s F 8 n x B 8 n 2 2 0 P e L x V A Z S v u 1 p S 6 H g Z y + k c m t X 4 l V T 8 9 W A g A L 1 u t D Q e y d 6 l S e x / 0 y F 1 3 q 9 V 7 7 y 6 5 F v C 5 2 d j H L t q S 1 1 z Y t 6 N x 9 P H V e f 3 i c 2 n g p a K J Q Z o s O b x u j z s p B + T Z M o v J d M d 5 K x l R J 4 q 3 j b x 2 j D 8 8 Q c U J r F 3 J l U 9 f F N k o 6 + F l U + 2 h n P t W 4 F P m C K z p i N A o f O S A r 7 H h t C A 4 B M c F g R 8 t y b x 2 w 4 T H H X t 8 c l n o 0 z b t P z V Z 8 W P L s h 9 H 1 v 5 E B Q u A F t O t 9 6 Z i W z / 1 l p P v h i g v d 6 m p K H t r y Z X S V z s j / O + k R t W W l F S v / K K P L V / T l y l w y q L e r X H u 3 q v 2 Y t C s 8 I Z t O M b O u 2 / k 4 P W 5 X V o Q A y X e E e K A + W v m C p + C 4 U 1 s w B m K j p e M W n 4 Z Q 3 w N H 3 + 8 b h + v I C v g 7 6 M / 4 m B v J p Z w Z 9 U D N C 3 Z S a 6 i T x U v 4 G t v W w J h s j u E r U X 4 F q I K e w r 1 4 + N 7 H f k C 7 Q h v U W M d p s S Q 1 j 1 9 4 w X 6 / V k 5 c Q i P C 8 B h T f A p j 9 R e 2 Z c S z O Y h r m c J c W 9 c 0 8 n v e + v 3 R f P + 1 7 I + Y 2 9 W s X c X 6 l N E 3 e C E P 9 W p M W 3 V O m q C K H N L X 0 m N / m 7 S I 2 0 b h 3 q x U Z 0 i 8 r P Y G X Z x W w y b T H y 4 X W R V m 1 K 8 u Z 2 0 L 4 N a / L p t j L v f v X j g d e D H u s 3 i g e u S K R 7 S B 6 H R n v n B 4 1 v 2 G g E O b x l 3 D / 0 w W g g G m T k / 3 O u P / P H a X Q V I U O X Q Q J U N g Z Q Q T 3 / p W 2 e j L U m + Q T 1 F H f V G d n Q l + Q N t D j G u k r W k s n L k j 1 / + w / G A p x C B s Q A b F b D h o H N w a I 2 8 / s h f 5 Q / E x g U Q o c 7 q o r W x F + 7 H q L f 3 y R R F P q K D 3 6 2 0 z C Z f k 5 z A P q Q H m W Q K o + Q M y 4 h L 7 j T n 5 T 8 0 J x k / r 3 V T 7 f K s j 3 1 n G R O Z I c e P Y r a U r R X T Z 2 y M P E T R G c r A 5 5 K 9 + 1 4 e 3 m v 5 H W 8 V C 7 A y w f R K f N b Z 6 3 J W x F C 3 0 l 7 g R a Q B e X S r f 3 H n H D L U a 0 C D / 5 d 6 g n a E I X w c p 3 z R b z k 5 3 Z X g A X o D G j 0 s D t C Y w j 2 U P 4 f o f g s P y I d 4 e h p E E D X W O U T C I T 4 u w I N E 6 2 v P k P 0 c i m w T n m S v c N J O Y 9 D K O l D T K b X t J C t C d V a R + m V r m o + e V A K r 1 A S r V A f K 6 j r 3 t l Q M q t Q O 2 a r X H y p Z 5 J E W z u + D r P Z I X C s O B q v r d s 5 q s H t 0 b t J t P W G r V 6 l e F w x t 2 7 8 / 5 8 D M 0 s 3 C h N j N s s i H t h S J K c L e c y 5 W G G r M s B y Z H 6 T d 8 P S N k 0 C 6 g s q C 2 x E 6 B T 5 d F t s B a 0 9 / 6 z G K X u c 7 k h J x B 1 N r 0 b i U X o P c H 6 8 / w v 9 C A v F K + E Y C X k b 0 U Z x D P n y x G / s m T P C D 8 C 2 K E R 3 N o Z T U 3 0 o b D v F x A U w U U Z p X D Y K l + 0 x j m S d k d r h x J j v H I N v G w y 5 O o q B X 9 M T X h i j 6 o d A K e 5 t W 6 r T R k v x x N Z U M a 4 i l Z M q 7 M 7 a J o T D o q X X O X W 3 2 1 S a 3 V W W D 0 D r c 1 k u i b 0 M 3 G x 6 M P j f Y x z G z E V T X G B z F v m b j 2 T G W 3 J N S b / v E m j d T 2 x s f R n S Z k J t s H R 4 i d w m S I a / 3 + b q E Q R i r w x 0 G v u p D 7 g 7 5 9 0 C X 2 6 U t k D E h Z q J M l 2 n x M 7 R M k M 9 S 1 B / + C z O C 5 2 9 c J 7 a I r x w x h 8 i B U d K z s A W m l t k J z A R p 8 1 w 7 a e H x d x 4 W M 8 E u y 4 q w J 6 A 4 Y u d r 3 B D s h J + S 5 p W w m m g m n 7 7 x 4 u n 9 m b R g P / N F F c k 4 9 h E 6 T K D F c N r 1 b l C 1 D + F Q e w + t 5 5 Y 7 s 5 r i j W W s 8 6 Z X r X o b C g p o 7 l p s i n K s d v P U K p s 0 D f W 7 t S 7 H j Z q v b V D r e V f 6 0 e w N e 6 + 0 / m k 1 i X m X x 2 r 7 M G t K f f / u 3 A S 2 i f w m t 1 m P 0 N 5 i 5 y d t A P q a H o + Q H + J w s R 5 f p 9 f 3 7 I G d Q G O N Y g Y J B D N j z 6 n J i 9 f p a u o R W Z 5 L m S V k A + X T k Z B 8 6 3 S s P K M Z c h i 7 R A v 2 9 H u c n O 4 6 6 h G Y V k Z K 2 E h i 2 e j C z + x v s P s M y Z r A O f 3 Q s 9 D g M n 4 i q / F + c p w p u c + V O N 6 E a h z d r X o R B b b V N / 6 s p s q m 0 r X x 3 s 7 s c K N N R n 1 f d 2 3 7 o C m 2 Q U K h / 5 P c c N h r T d X + m O L 5 v 0 1 C 0 / 7 N n d w 1 W L O M T Y L G Z P l W p Z m + m l c j / + D K 2 d W a O b x / i m D e c A F C M S 5 m 9 g g h 4 b 7 O 1 A Q z p 8 x M 9 o H / / + I O / x o 6 / n j T r o K n g I J k / J E q X s O Q w X 2 W Z b 2 B C 6 Q / L k I A N M G y u u A 5 r b h S X M B b m y M S 3 7 r A g 3 N O l o B b A G U Z R Q V p B Z 3 u M 3 D h E B 8 X F C D e 2 F b G q g 7 x f Z + N 0 W d t W V Q / y g f 1 0 b C m c e e Y J W Z R p q X c e W b 3 i x n O 6 o c u Z 8 6 i m U 1 7 G 9 b D L 2 U 8 F / s 4 H Q o f 5 6 k y 0 F b s q e a M a a 1 h W P V t V 4 T O 1 s y U M X D d 0 d t H 6 v i v 2 d W y T a 7 q 0 b 6 J Z g s R t Q r f q S v h T l G N X 6 L B V i l B M n W z o s I O 3 J D 9 Y l N l 5 u + + 8 A O u + 3 Y r D d Z 9 U G e K c R O t t h d 0 / 1 u B Z m D k R q y R l G N u 9 B y a J 4 F 2 B T z G Q T Q h p t S y i J x B g a d k 4 a 3 T M a Y N h y j 7 O d E V y o v x 1 y B 5 H e m F y 8 4 V f I b g X W Q S / m g / d z z g S b E B Q y 3 1 B i 0 v e e R S T b 3 + y G n 7 4 x A f F 8 C I 0 U y 5 r s Z j f K 9 3 c B O G v n a B 0 f T d V r d G 4 2 H Q 0 3 W z R h A c 0 a r 3 f l R P 2 r 4 o y i 5 Q B z N D W b G 6 f t O o z p 1 h 0 C u Z 8 9 H Z l r n j + Y s T m 4 H R D f 8 Y s 2 F 6 V G N 9 D c b E C x + t z C m Z M 2 + L Q O / D 6 U M I N O W C U a 6 g l S m 4 V X W G + q g L l t W G F X 1 O l v r 9 J z s x O O K H v M 0 K x c V B T M M L 6 j A Q j a z / K W S O 7 + D r C K J C 4 X W l T K a s A U p Q M D x 9 4 y o h R J Z 2 Y + 9 E q U H 1 d Z Y C S 2 g b K n m M b 1 g U f v 2 L B W G a G L G V C Q u s t w 8 F 1 Q E Q j o / v N T 7 I 4 x P T Y P I W x t + x y j q n Q j n E x w U Q E r t V N I 2 4 z N z X p a L 7 8 B C z 7 8 R T 8 r d q U s p 9 6 o y l b 0 S j f p f 0 U 7 o d u / z H p q 9 2 o 2 Q H b l F X w S I Z Q 2 T W 6 g a P T J U C x / j F l r y i 7 4 z Y r y X X y C T r y D 0 7 2 1 R a 2 L O p X F d 8 b V G 6 Q M m M a e N o V f e T i R n 4 p j f b O C j s W Y f + p N U a l / H 7 + + W S g E j + d 6 P o Q d p O 6 5 4 e I 1 4 R z j F a j q / f K X o w G y X C I N 5 Y T N q + f k V f R Q K C 6 Z 1 Y L s D v q a g w n p D u r d O R h W E l B 3 O I T l X 7 O n t z L Q m I j g o N 9 p k c 8 p A t f R M 7 S B 5 x P 5 V O C v 0 i + U F e w 8 t f p R 9 E x w X Y U c 6 d E i e q E d 8 7 e e 0 G s e o l G z U 0 n O 0 o Z U g + m z j H S G m y a G k Z e E p T + O 1 Q F 3 u F C q Z p F n v b S 1 E T N Z X 6 g Q p k + l B E E + u E s q U P u i R K H z G R 7 / z e j v 5 b l H o u Z l r p L h N T P V u L G h / z 0 2 r r D P F w H 0 Y 5 2 4 y 1 c t w 2 b m u 9 f 8 J h 3 T D 1 Q V x Y 4 q e k 0 W z E u f 6 5 k / p W U O k 0 G 9 h I Q U 7 P q M d V 9 0 c c q n u c W o B C N o z R o j w H M m i m s J S M F Y x Y a R 1 B 5 i S d u g 7 I o F V M 2 w f j Q 4 z z 6 J 0 / I c D x 6 b 0 G B M k 3 4 L K h u + g r s / n k L F H n I T w u w A y 3 S s P Y c / L o v o m 1 7 m N e 6 L W v Z g W S r F Z L 8 J i y 6 r t h b a N 7 B v A s 3 5 D 9 5 P R B p 5 + l s g y G p l s 3 S p h P P / V h 4 b r v L + A m l + R H u s 3 0 A N U v A 4 8 I E X n B R f F / V j S g 9 U a 6 z V u D q P X r F + g V p A d I M 3 G B k R U j 0 u 8 9 L 9 Y R Q x t Y O 0 C P I s q S q v N 1 f v R H O F 2 J z o I F I y h k x N S Y h I Y n 8 s d f 9 5 Y 8 0 0 O C y 1 g H i + c R a J x T W x z C 4 4 J Y T 3 J 2 9 S R 5 G t 2 7 R q 7 7 G N P 9 4 s x T v W 0 n P f U T 0 4 0 / 6 H b v b u I h T T / F 6 Z T 6 X a G 5 v j n D P y Y d t v t O F 1 a / x 4 P y q K 8 s P v f G q L k z a x O U i I p x U 7 S e / v 6 N D n Y o 8 M v d K g I w w E i 7 T 6 O v b i D T e 3 r j j / f F 6 w A 4 1 K e Y M b G n E y 8 3 s a t 7 + s b J f X g N C O C w N p l p b k y A x e / q r N M x u 4 a L E I M H l u x Y / O r p r u W 2 Z x Q f + p X e D J K 5 g 9 z j m y U C 1 A l d Y Z F D I G Y 5 D w J 4 y B d A Q N M x R 6 E s X O h 9 k S + f 1 r 6 t g p V + 5 i 6 y F S z l M l v 9 M W 5 L x 8 U H y h 5 / M u M 4 v K c 5 H e 2 0 J t 3 o v a U x 9 t 2 0 Q d a N 4 U O u Z e t d q 7 r s B u z N 4 S e 3 c r M f n B q s W C Z q D G W 0 3 c 8 o K I r v U Q H c M G k g b k / i e M I A N 3 z 9 M 4 H 4 F i a Q C + g e 6 h p s R + C + v x o 1 1 4 A J 6 D y k C p C Z L s Y U n v / W t 0 5 H l 5 R q i H J I N r F f P S a I h 8 / B o c M W 5 c e z 4 O l 4 w L 8 o A R j Q I Y N w Z O j z k A a + / s g p b Y B s 5 i J M K O q 0 V p o R T J i 6 o n h U x s r A 4 M n u 7 m x 7 c T H P T 5 F V p l b K C O e a / l 0 7 Z A i S K z S S N d i S P + B C 8 Y s j G c W 8 j v 9 s z N D b D q E y + V V p G J v Z c K v 3 3 7 J B 1 4 7 3 + F b T A n w C m A 1 k 5 A L p 8 V m b K H j l p C K g q O Z m O T p H X W V a A L f u H d b W 6 U i d j i q n Y 4 S c J j 2 k B e C G H I 0 R i O d W 5 8 n p r i Q t E D 0 b G 9 I Y 4 9 b R t c l 7 / O 2 0 g B U 6 F D 4 y n m Y 7 z 9 9 4 c c A / q y Q P 8 X F B W t A r z r r m V R / d j 7 m 2 B v g W t 9 u w K q c 9 / E o a x L r + U S v X 6 k N l z s a m l 9 h u R t P b 9 l n / T 2 R s u u / R k t i s w h r M v V X 7 S a R 0 H x n w 0 H 4 0 n a K 8 m y L j 5 3 d X R q K H v V k E w F + a y W 7 p A U A K M f L 7 d K W / E S O o 6 s R Y y K B v h Z H 1 1 6 / J K 0 g C c H + D 8 A K p M I i F J H i O 5 7 d O h 5 s s B R K J E a b N b 3 R V r w M B k H 6 6 V H U w N R Q H e F O f g Q A M s s p m Z x n u R v Z w D g I c 4 u M C B F i S q K q z i b 6 j I k M S j Y x L 9 D I 4 U c g I R S P D F I W M V a Q y Y O H I q E U 6 0 4 s c h 2 b e I D F I H 0 C j Z T / H d r i r j S Q L G E 2 1 N 9 3 Y R J 9 U a 0 5 + H D u 3 / y H X y / h T 0 U Q I F a r l 9 7 F Y 5 2 1 n 5 o r v d Z q 1 a a c 2 B k h 0 b 2 t a S 7 n J 8 f 2 4 i 6 y 5 e r C z R b t L + y H x i x o j C S X q y v v C V f p f x q m L 9 n 3 e R o / W o v y H M l l B K z W O / h p 5 0 c e w n 8 e N k 3 b 9 D 2 6 3 J o E q C u 7 v A E L y 8 G 4 z D W E h B x Q X U C T 1 L a 4 y 5 4 A Q R i c 8 Y P F w k 4 b E 0 z d e 3 G N X I 8 8 G W k m w J M O i D j m S j W 9 h E E 0 W E z h m q g q S 4 p m u P T n c l W A Q a S C T f P I 8 6 A + Z 5 x Q i M k y P 7 R R m 3 w D R W f I p P n l R I b L q s b t E L f 3 L L i r D z V A l 6 f 9 H 3 p s 1 N 3 I e X 5 9 f Z W L u y / / a l z f e e S + q C g D B 3 i R Z + 0 2 F J F u 1 7 3 t 9 + v k l W i R I U 8 0 G J 7 r D m K D t s G U b a O E B K s + T e f L k y V 3 d Z E u Y 6 e Z 7 J y 7 i m 9 J a h x 8 7 L w M B s q 1 G H d G l f u q 0 2 m E u m v q 2 F M y w B D 2 S a f Z 2 y l Y n f i T Y s m 7 W H M b 1 p N 5 0 e T l 8 k 9 e o H + Y 8 b 9 B g l X O g l E O z Z y U Q Z n W T v r z T 4 l w L 2 x E 0 q X v d y X y 9 z l e s s r s o a I s k 7 X 1 L i f Q 9 7 y l + L C K j P q T M t 3 9 5 3 p N 2 1 u t F F t p j 0 H x C m + F q d / a n f i 7 4 Z D u v Q 6 c M R / m P M z O P q w S + S 0 m y r 0 H g j b A b v g I y h o w F n v a i 9 A a G A x y i G S R u j / d I e 6 3 Q g q z b B t + p U q G t T / 7 + n y t w 0 M H Q A z p t I b G A 3 L 9 + r e e 2 / p z i 4 w X p z W Y Y p d 2 u c X p s T x N c m g x z 9 e 2 U B r b k C J 5 k C 6 v k D Y 5 k E M C M E p g k F b 1 k F y n o M 2 8 1 e Y 7 C O q B O o K n P t z / y y k x v Z 6 d N A q 3 J 3 N 2 m p C I S Z y p E l / m Q L 5 x r a E h z X 2 3 B Q / M D y R M 9 f l z d T 2 3 z U 3 A / A w c M Y 8 O V c W + T M z + w h 3 o S M P / 9 a g e w k l E P e q A e r R 6 M d e 6 S o u d O B 5 F D f s K M F F z i t Y s e O C C i S S T a t n z c j 0 5 k n 4 M D Z t Q Z + 8 O b 2 J M B E X n s T + 9 4 8 P M 9 5 j v + C o 4 X w E H T r i M 8 p V M e h 2 F A b O 3 O a e g M f X o Y t M Y M t 7 G c 8 a C g F K m 0 Y X 6 f l + Y Y T K v l f m k / e / n c r 7 a A 4 M F A 1 3 C y I y L V 5 v q + 5 M n H + J S r A o k D 2 c F Z E v H g w b i W a 5 4 x Z R 0 J g I w r U e q T z V x y O v g O G h m o y W X Z 6 Z V X E P x 8 Y D F E D W k M I x j n V X 1 n 4 H o c t N K d p k l D u Q G T g V v Q W W / 9 4 O d 7 G t c v q y D a s X S S Z R j K 4 z j X k + / M S e Q r S 2 H u H S V V j 9 b a F 7 t N M 3 9 f r c b b W W P c 3 b D r 0 / l 9 b a t m Z 8 b N G h R T b 3 5 o i i n 5 n o u j 2 L m 9 m f v N E i V B B K 9 5 c P u s C b Y x X d h 8 Y x Z h r p r / 2 i Z X 8 9 d l U 7 9 0 C S D Y 8 G p L A N J G 1 P X o f M j m 2 a V 3 s h K 4 4 M 4 3 5 b K X 1 b Q f S f J r L Q E M 5 j o p o b n b A D L Y g o u w A W K B n o F 0 A U C + e 6 x 8 E D o f k e 8 q 2 A V + P t Y K s F h Q t F 2 0 O u 6 F D M 9 h g y E 7 i e h P 4 2 N J 6 X D R n c 8 X 9 4 I 7 f + q d 0 l O y r c I u J p 7 D x h 2 / 1 5 N i u j G H p P 8 G K V X m e + 6 m v l m N L H l X 1 2 v 2 3 v I 2 G w 6 g i E O 7 M L x 3 i 2 z a a i x v / r 6 z C v V n X l b u c 2 O 0 d 6 O d m a G S a e W t Y m r N t x P K 6 o P 7 p X u e g g e v V v Z A A S B 0 H A M F K h 0 B p n Y u u U 0 t S m W V d g B L 6 V A L 3 b 3 j S c R c Q w 0 g + k 6 L x b 7 y / D N x d f d Z z + H y G M o + D i K x 4 Y L Z E Z R C H z 3 g H 7 / k r / i 5 D j G k p H o k 8 1 z 8 / C T S t / r r 0 z 0 r h q T j g c X 9 x x r g A r b x r / h 4 A R 6 o O D p t / Z B W x 7 h O 3 X C y 7 G E 3 V S O F / + B l / i j 5 f i a Z / 1 Z n 8 / t 0 T p Y u U N N + Z q a 7 V X e Z P V b B F m e q P w 2 u G y i W 1 r 7 r Z S G w 5 s W V X 0 V l v t d L 8 3 3 Z 5 U 5 g z X M b a i Z s g m L 1 h 1 o 1 0 3 B Z o + J r I I Q 8 5 g Z E 1 x / d x y / i r / 8 y / V b 8 n / / 9 + + / 1 8 n 8 t Z V H 1 / 0 v u i v / n / 0 6 G o f l f / / M / / R / J v 8 v f + n / 8 6 7 f h t z / q a u h + + 2 P 4 R 9 3 F / y O L x / 9 H d f 7 n X f p H V / f 1 n 8 M / Q l 7 y j x / T f v y t S D e e z r r 6 x 6 6 K 0 + r f / / f / + d 9 3 m f f d 3 4 L n 8 Y v + L f 7 x 4 7 / / G O r u 3 W 9 D I n + 3 0 + N + F y D q P 8 i y s a N F J E O y g B n b e e H L 3 U v + e s d 9 + E s M w S 9 i F 4 / C m n T j R I H / f Q x d A 0 L Q E 0 X i R L + F R d r 0 G S 5 B C L T V K I 1 I N p h R s u 9 5 h f s v 4 M o Q g l F u m V G B t M H W 4 7 I t m w b i a j g F c S + m q L j D l A c H f F p N E B 8 v Q A g z y Z d 2 z q g m O s N Y w q U Z 1 x v F n m t / d q c 8 a B 3 W e X c 2 4 9 j M y d q B q 2 a O 3 z i t H V h F l I R Z 3 8 a M Q a 3 z T d p s r V 9 n r M P z 1 H Z g R X c e 7 + c u 1 d 8 r k z o w Y e H o P w 5 p a x y 6 P E t D b 5 6 0 Y O r 0 b V / h M o d 3 L u v B 2 6 Z w / K k s E n 8 r j P W f i R I v t 4 u T 2 L 4 b z 3 N Q x i l K L V 2 p 3 2 r l 8 r a x o u b N V + A e J S F 7 r c D C k D f 7 9 l j P Q n 1 u X y K 2 Y H K D Q l 4 y Y E u 3 z u 9 4 8 G T e g e U d b K b V f w s 2 k Y U i t R B d N X n 6 Z T Q F O 8 M o 5 O n v i 1 T z v n / x 5 H R X U o p o F l 0 k r g e b s U u a l 3 c w c b 4 X n t I U C M l k L A X A p T i 7 f 8 e D A z 4 F F u L j B c C i N f P S e K t e H u c B k 1 v P a N c d 3 2 Y Z T E U 6 7 O x V j Y N a L a a w l m h W C W t L 4 h t A 7 w 5 p n d l B X j U / p Z q y f W D t T h W Y W S z L e 7 2 E I m R t 9 0 q k 6 P v V N W d E n P X 0 V p m V 2 i + W b n g z x 8 n 3 Z V J Z b + d E n b U v b Z 4 t C Z h k r q 8 U J b i 7 K F y x o 8 I a F 0 U y X 8 S j D O V v 0 w + M Y 2 X B D Y U v 0 q W 7 d z x 4 z K 4 H J c R q 3 j J o Q 8 o + v Y s E Z 2 T 7 M u B B J M F a n L u c T 0 5 3 J S j B h A Z j m Q x r 2 S j P 7 t m H 5 0 A C f C D B g v q k K X v B j u + / w u M F I M E X u O n R E F f H N e 7 1 g 7 X Z W W g q X n + o c K G 6 i Y Y c w m K d j L A e t O X g 1 m s T K K m G Y 2 3 e F 4 T 6 6 H z j 5 v m 6 a / G W O V j x V g c V 4 + p h X 9 r j Q R n 0 N J i U M j o w + m k F j a W W f m 8 b U 1 B X E J x O t i l B Z s Z f f H 2 v f A W S p r 1 W h L B w e q B g Z 8 Q Z u d Q 9 I X F + x h 5 X H 6 c i H y d V 9 E R o N 7 m O 5 K l 8 / B L + B 7 m 8 r k D V I B U + H r U s I k P a y D j A f f P i u d O R 6 G v U M 2 w d k u r t k 6 e 7 F o S w I T X R p N O h E U f L v 7 7 7 Z y k M n X Y V A l Y P h R w N 2 7 t 3 P I D A p 3 k E X 9 w L I C L K H C V h P w F t z D F P g 7 Z S r C B z t e 4 w z 5 W + r 1 R K F Z Z q Z G G y j m 7 o 9 p 0 Z F E 6 y + V u l z I d Y o b 9 Z 5 F G 3 d z N v 8 s d y q 7 / B s C P 2 7 T X 1 Q j O q 7 T B W I w c z u 7 5 7 s z A 9 8 L 5 L 6 9 Z 3 1 7 X D F m b L d l 6 f 5 L f K p g 0 3 k d N E B z Q t s 2 8 x + 4 W Z f 5 3 f 5 n P 7 b w d j q j C z N W c / C O z U A k B F Y 9 S B P S r 5 l 3 a z E 3 S R 7 / i V o o t 5 a p h j n c A I x E c / k s / m H + J d c g p c c v l z 5 v / g 8 b w e d M E A 2 8 B x C d w k B k / B 9 9 n T I Q d j T s 6 k T Y x o 5 O r p D y 4 F W a T C z y e m h P d Y c Y b P v 6 l S w E 1 p J Q F I t n u Z S I I / 9 w X o A v n Q L B 4 q 7 + M 4 u v b t 6 h X L o W k U L 9 C i a N 1 1 W W P v 6 f 8 2 o R o P 6 7 / c p v 4 e f q r d 8 d o u V G E 7 T a E 9 C y F A k w b w 6 I Z 8 T 7 l I p p E 3 1 T 4 S w n R L u / R H J 1 7 0 3 Q R t + p a 6 h V l S Y 3 Y / t I N S 3 r r b q L 7 F 0 E D 7 0 G S j d a M 5 R f 6 9 U b s s F H N X 3 K r 6 b P 3 B 9 W r F r 5 1 l D N g K / d u X p z 0 0 9 f U C C u 0 I y h K G T V m f d d F u U V g 4 r n K M t 3 k f y Q D f 3 P V m K 7 S T Z C s 4 A I j I + 7 7 0 O k f b 4 0 / + s d 8 C 2 4 G h J g a g m n X 1 y Q q r S G R R O j U p N s k n b D / h x / m A T + H k J A b H n 8 p g K 8 h 5 M P X B b f A k W Z H o e A G c l F n c 6 H b U V M d J G q Z z V h e B t 8 z L j j l y R j W k g I k 1 l 1 J G i h p F y p s M Q 6 s b N L 3 9 w Z T i Z 5 E y S K n o 1 Z S J x o v x 6 w 2 N y t G P Z j a O f q G m + b t 6 z I v 3 c Z P W b 6 L W U P b u k p i h k T i l X 1 Z R 6 t d 5 x x R 7 G v 9 q d 6 b 3 0 x g x 0 9 6 0 F n k O S Z K v a G C T V d T O z Z T 3 4 w F 5 e b 2 P H R o 8 W T u X v t b p y 1 e Q f 5 2 e v V e a s U D f y 1 U n L O l H X u 6 z V 7 q 0 B 6 A T 4 C r P c 6 E P H t D r S V d 0 x B 1 S K e D s Z 5 C O 3 U H h O f y e 4 g u D n d x 1 q K I o o 5 4 B z y s p h j i V 6 Y A t O h / 4 M r Z E i H B 6 N W j A 4 J D 4 Q h 4 D 0 H 8 O s Z P M S 2 i 8 A F 1 q o 8 e f w o N S t d T Z 2 V l O N / n r 1 m w 7 N Z v b 2 6 z V b F 8 b j M Z f v U n 1 K 6 4 q n z G d f 8 W i 4 1 I G d 9 5 Z b P a 5 V d S k C R 0 9 + X V d 9 N Y 3 B 3 u + m f o x D k z p 6 A z b Z A d l V b n 7 t m M h U T O Z q u 8 V 7 D 9 u P Z 2 2 T j F X h 0 p L 8 i / t d y F f x S s W i d K j l Q U Z R I a s 5 b r s q s b o m W Q E / R F N m P v g u 0 q g w I P c Z A U 4 e 9 Q Q q l w 0 6 Y K Y R Z Y R k s A w P u p + + n R X A h R M d U B y M 0 9 u M L x 6 F / Z n H H y M A q c 8 i 3 Y 1 L R s G m 5 m S l + f + 8 U v + D i h 4 1 Q u A w h 3 t z d 0 W O J M 5 i u p g E N 6 z F Q Z U t x I 7 m I U V 7 b o 1 D Z R o d P a 2 M B h q n 7 q 3 z d h o Q R e r 2 8 E Z I 9 O 3 t W n b m Q I y A z q + 3 a g h G 1 c Y N D 0 M j p a G l j v D h Y i M 5 C v U J K 9 Y F c o U g W q 7 M t 3 B 9 O J 5 i v 3 8 P D 2 9 V 8 m D W U Q j D r s a c o G 7 m / g 6 w Y A Z L 8 Z B M I e F C r j M D 5 j 5 A R 3 5 F 4 Q r D M 7 V g w E Y w J g L R j 0 u i r y z / v v 8 8 z 2 O d Y E D H A v E u F R k 5 n B A F 8 H B y 1 S h q l q 5 S 5 c a 5 b G A s S y L O L 8 t o l Y J D a E z x y E F D b x h u F k c M 7 v V 0 x H a U w j Q X q j Q V U j R N i r 1 0 H C Q a T T 2 N v g 5 X d 0 f i r z u b t p U R l A b 5 3 e t W 4 u d L f r z S J T o y l h E / i D q d F X y E S O 3 b D 8 3 z f b W F V z p B W F a w Z q 8 6 d z b r w A f 8 i W + 0 o p D x i t w l + X 5 w 0 D u f H e e n 7 + n 8 M F k A / a b 8 g B K Z / e 6 4 Y P R G D Q c 9 J e Y L 7 3 7 p M + d D a M 5 W r o W t K O Y S 9 y 9 4 w k 0 X k s m Q V I g r h n S R M R 7 g I 9 7 Q o v z A Z + C B x S W C O a p M d n X c s + p P j j g U 0 q D 6 H h B L j G Z Z p Z G m 1 U d T S E Z 1 N Q 1 w n G Y l X 1 d W d W b R s i I x D K z d 6 b e j v 7 m r l A V 7 T S G k T E 3 g Z d p x d t K x K C d y E J Z G 9 K H 3 Z J 0 O z o n 3 2 9 C q d I a a 8 J W a F b 0 R C u T 8 F C v a T E s h 7 E t n F t 3 b r b A H b s s Y E i t D 4 q 4 7 W / y W t t C q 4 2 L N + U y r 2 w w U q r A r r b h M A 5 N F u D 4 l 9 6 U r A l x 8 z p n n 7 J e f Y 3 0 R B 6 9 V 4 o v 8 P A W M m 5 L A h A X q 7 u I O j + i T / E F Z G F l N 5 e h E K 2 S 2 T 1 + y V 9 P + V V 0 e E F C b G s A Q h h e x l X v P u t z p 5 O W j S X 7 U b z z 6 x + E 3 0 f C 5 k r w h X N R Z n J A s S Y + 5 V K f x R d K F F k O D 6 P B G p j 7 6 u b B A Z / i C 9 H x A n z Z F n t R r b o s j 3 m u 1 I H e r s 1 h m O w E J 1 4 G 0 1 g n V O z q 2 I 1 2 f V 7 8 j O S w e 1 9 O 0 b z z 3 P z n L J n d Q z n l 0 S 6 L x m G X t s v v y e o N 7 6 c 8 c W 9 c t 6 t v 3 K i 1 3 s b l 8 v P Q N 8 O O 9 S D K r W c 2 U w B o s I G 5 V b R g F F X q K v r U z D V Q q o p m t e / a e N + 4 0 x A 2 o m h V y v z X W I M 0 G R Y n + h r Z i m T s r x R N I A Q d 9 k 0 y K W Z i E 3 U R 8 / H / o w 6 M B d H p 4 N d C d s 8 0 6 E U j L 6 Q r I p z h u 2 C w 9 v 4 d D 8 L t q v C E c Q T k w g h b p K d 7 W b E j y h K w k g R V J o D / w v 5 P u 2 B o M I P E x w v w R B / n q a y H q D r a W g 3 H Y R Z 9 8 n 2 l m / V + s 8 z 2 s H V t 8 2 0 k g 2 y q t D u m Y S t 9 x a Y F Y q S s Q x 6 l L W J K g 8 S x m H F R V J o m m h P Z G A L S S G m 9 I v p J o 7 d S S Z P F W p I / 0 3 G Z w 6 h R c P W q 6 u z Y d 0 r 1 x m q N D 3 P W F 1 9 B f H q i l 1 4 p V B g 2 5 S p 7 J f B R E b X l J V e z 7 D 2 E G c G C j u b L d T d r G R a H u 0 H r g O k x J 7 3 k d L A + 2 B 2 K X w 4 j 6 n d v u F a k Y A 6 Y d r S J Q Q a / 3 2 W j L y y O p n 1 B 1 q i z D f o y W g T A f A F S q E o f b W t m l k d V z D C 6 2 s n 2 j r Q 4 b G 0 Z w q Q e a X t I A 6 T t I s U v p C n i y P x L O b t 2 0 M p M T O M w H R M n a h 5 E p 4 k Z m Z 1 p Z Y o m 9 l q 6 v S J x 3 7 J 6 2 O E 7 W A W L N a / A D V J 4 g 3 X t t r 8 Y z b K z m 8 1 8 Z y 6 t 6 0 8 N P j 2 Y g 6 n B Z k R 9 g H N H / 6 W 9 / A R L J W 5 e L Y C g 7 o Z 2 5 7 m i p 3 c Z g N C T o U m H f g J j q u s m V k k a m J O F w W F e 7 C N 1 c K q y n q t c I G C 5 i y E r 6 V w 8 Y 5 h 8 J b U L V s L 0 Y 1 m E x E p b R q R 5 j j 9 b u 2 A d x J g C r R Z s h 0 4 T x 4 / p k 7 / r s / B Y v A B B 6 s L N j b 6 L G J 7 b D D d Q Z V Y 2 l 6 l Z L E P V X b 4 y u p a d h m o N e 8 J K W G J 6 l e h W M m 8 L s q p L A 0 N i v x 0 8 8 x 2 L 2 J e d f o K G 6 T S 7 U u T K L 7 0 o x X T F V v w s r Z K 3 V W H o O 1 U U Z V + B N J V q 9 9 V C A 1 O n X D K U 8 N C L 9 2 n 3 c 8 G D 9 g H d J W I N 6 V X e U 5 F P r t 9 r m K s l b j C O N R j j Q C 5 6 t t Z 7 7 n Q M 0 9 q 0 b R G P M R R z X 5 Y 9 O d 2 1 Q I P g F 6 B n s 7 v 0 b K t x P t / j s J e W C + U m s h V k + e w i O Y / C P D j f U 1 a D 8 H g R M i i e S 0 l A y 0 W 6 J T o V x i + p V i H w s o r h W C p 1 H i x D 1 L 1 d v S j Z G 3 m a B b G y s a z Q z f L + f Q f V E b e p s m v F p a c U v x 5 L n H t S T D x 3 j r j 5 f P n w 1 1 + x D J Q L h d a b i R + b x 1 / d P + 7 n B + g x Y S k P k L y Y e R B W 6 z J X e t 2 Z g Q y s E B Y s d c d 8 7 z I h K C M r J D y s L M L Y 5 h k P 4 y s J f 0 h N X A V x T G P R P T 6 / l 2 Q G 1 F k y 8 Y w 6 T 8 N 0 5 e 4 d z 8 W / x M c L 4 l + z O j T r X l 0 d C w P 7 n E 2 z i 3 0 v l j q t m O u s Y r O T R J E R O L m 9 H H L b 6 f c Y i T J 0 I u M s k w y 2 p D L i w n p k K + h l 7 K U v G Z + N G 8 v 5 x p b Z t y 0 y H V 8 X T W k k 6 t J F d K Z f A R M k F F 5 p S k D m i F 8 G c g p N n p O L O g H s K 5 A x B R g / W U b E V / c Y N v 5 6 y q 6 k z 0 G H Q 6 N P b C F Z s u 8 / 6 3 O I x 8 C N J 5 7 F D L 8 x y v b J 0 1 0 J J m g U e f A + F o p M c T T 4 6 7 t / d p I N t Q 0 5 I F o M K f Y u Y i b l q n g B J v R M 2 z d z i w x D 0 x U m V J N 1 u c V c q 3 q X x 6 P 2 I V d y 9 e 1 q 6 + V t o 7 q / F D L D b t r R P 3 O Z a t 9 a t / Y 7 m X S 3 e 3 U O t t L S 9 x l M 5 n 4 d z C R 0 I 6 X Z 5 7 G S / J Q v t u t r b R m F 5 m S n k A h b f 9 M 1 a u q j 3 T K C a e n H 0 O q z 9 B 1 O y 1 X g 9 l o b D H N r + 8 o W 9 7 7 a p u n N F 8 c Q 7 l W + + 1 e K I Y g P T o 5 e G E J R J V w U Z V C b 7 M 5 h Y g 3 G 8 s p 1 n U A d K 0 y Q P i J i R J V x h w j P Y A h 0 H m 8 C I c n T M Z 6 4 e 8 e D a / e q u h u U T B A / 6 K 2 t j 5 7 F p z L i f L w n V Q W S D T E L g X B g l b F 0 L T 4 y F A + O 9 5 9 V x S k 6 X o A g d E 2 m 2 N b n 4 j g t k 3 X D J E c R Z G W + B X Y x m z u 1 r v 5 g 6 q N 5 p y h L / c F d k G 8 p x j S + q T Q F S 2 9 M h v 2 i 1 t K 9 O T T p r 3 U y f 2 f r c X v r t X G 0 H 5 f B C x W v K v d 4 G W r 7 L G 1 r R u 7 1 X 7 u 8 V o 5 r a z d v b X O K 3 o x 4 u I W p n W V f X v 8 N x / t 6 c Y I O G j p g g g m c Y G n 2 X V y c H 7 X H i c S p g O V W o 2 d A 8 o q B 3 H 3 s P X j U P k b S N d A P X K j w b / w T l 9 N L a i s W o y E Y x z 8 A 2 D y 3 h J 8 c 7 U o S D X 4 B / N h o g U o 9 e K q u P g c T w h k x Z Y f O i 3 e e x 2 A f H P A p T B A c L 4 C J e C m z w t m Q V N T u k g W N q x a H f F P N Q z e 5 7 U F t G + 2 N s 8 Q r X Y s 0 v m l z f f K j V a n D y k 6 X Q C v t 1 U 8 U q 2 U 9 i N m + i d W i O G i r W 4 d D W n R h X J r L r p q 9 J u h 0 / S d L L 6 J g W z Y j d O L B C E l j 2 n 3 h K L 3 v 5 c a 2 9 x Q t D g b d q t 6 q d E H 2 m r Y U 3 y b t p L 1 B h i F D a f W / 5 y F z v 3 z Z g m L 1 9 U I J C 7 f E j x Z x D 2 B y k e s u Z b O Q G S w j Z f H G l X d J Z a s o 3 k M u w y G y C u 0 C o M R p V 9 f Y Q 0 g 1 5 z x n Q H Q l a E L N 4 o l R q s p i k Y + W 0 J 9 D E w x V x Y n N 4 e r g D p W u 1 u O 8 5 G m T 4 x Q f L 0 A T c z A L r 2 a b + j E a F T W Y 1 3 7 + P c q X x O / y w Q 4 m N / r 3 u k 5 L 6 M x q c p N 5 l R Z q R T 0 H U 1 1 X N 9 u g b r 2 / J k p 6 2 L K i + b N X R y N Q v c Z E L z G W x T d d P 5 Z 7 a A w v X K o q 2 q d d 0 9 6 y i e i 7 e D P S X x v E F 3 v 6 H 5 q f D U X + 5 Q d T P 1 p M v 9 L S h O s Y P 1 D x x O B f l x E A Y t P D A A Z S a u Y x r j z l A N F s 2 T 5 o C h 7 e f 9 b n E i p s Q h j R P e 2 b f b C R 9 c G l f F W l C V m H Z O r s U x F n 0 H u y 4 n z A x y B w y h i x 9 q E w k b 1 F / P I X 4 Q S v e g F O k L S Z + P D Z 5 d F w J m b a t W z a l 6 O F s m q y i v f F V L h h I 7 m G J 1 m H L f l H n s X a m 1 Z y k k y y k 8 E Z i g O T K l l g T q O N I X n t h Y j E Y r + s o / o b R x x 8 E j 3 v 9 3 H t M X U y l s t h G Y q N z Y p 4 / q T i / q O L D x C 7 7 L q g E E b V F W 7 1 K z A a 8 j y 9 U t i g L Y D V J B J F V H y 0 4 i + 4 g N n R y Z i q x v Y T G i X O f W v 1 S W B d R 6 X i o Y b A k N t D 9 3 E e U D 9 H 1 Z M 6 j B 4 J Y n F Y Q 4 4 H l 3 r 3 f T w 5 3 Z W k F w A 4 n A 3 T x j L x c 1 Z f n g / 4 B D Z k Q 4 V t A h z M t V 0 K G 8 T H C 2 D D s f p q d K s Y / X f W o s C U g q F R l j i I p I i g k h n 8 Q g o L Y 1 q N U J V i w 5 a y o 6 f + S K P W v o 1 a v f 5 Q m t v m F 0 r m h P M U K 9 / F 1 t Q H t j p l Q d p M X e j q K M b L 1 V D D T I l + S j 1 1 C T c t + b O V / A X F V e J P k t N 4 k t 2 k X m W 9 z 6 x p O w x l / l W S D u G F X i l 6 y D p O D C N c L M m p g e + x 4 P z 4 P Y k v 1 o b p U C L Q I 8 y N 3 h M j T 8 L r G s B D J 3 V n 8 z R T n G h I L g O P C y u v K w E P Q Q B p k W N W I x w u j / E J L c 6 / 3 h P w g B a h 5 Q y b z R I s h t T u 3 v H g 5 3 v K d B A e L w C P 2 Y w 6 F t j m 5 b G F T z C F W B j S U n u j C 9 m w j F G 2 m + Z 6 O 1 C W W O 8 j 4 U I d Y U U j 4 U c t Y U o 3 K N M 2 b s 1 d K i w q w u 8 i m I V Z b a r x x 8 E 2 m z / 1 x C 5 + z E S 4 E T m L + s t Q M i R i y i R s 2 / d 6 q I t v 4 F f I M O T L f a U Y Q d M c 6 x u k R 3 B k 2 P 3 x R Z x A 4 f y U P c E I K m D u b O x D 2 c V 5 / / o H z 9 j 1 M K F i 5 g / Z I v v b y a M u w T 8 m J a S 9 w p 4 1 D q l / + n R X A h H M g m D x L f Y 3 1 A K n 9 P B z E M E i K 1 Z Z I N F k 2 Z 1 1 k r E / R p G / o y / 4 4 l 4 A E W o / W n j Z b M X R G F I 1 b H S L 7 S d s T T 4 U + e o F Q x x P O 7 N L 7 H + v 2 I u u W P N l 7 T F N y u x Q t Z X a + 4 4 z V T e J x k q U X K i N K n G T m 2 l 1 f 6 o k m / A k r 8 g k w / j i G E C K / X o x A I M 2 r l E e C X j M j 8 t 1 P 4 c B Q p t B 9 X G h o u W 6 5 j x B t k H i K c U e Y L Y F u Z c B H N c o d C A 3 K d k T k o Y 7 S H w C c V c C A u x s h Z Q A 5 + j e Q F P w c T 8 H A k g 3 6 Z 2 g 3 o R C o C 1 y 9 4 4 H B / z P P O E U H i 8 A g W H O 1 C m K l + L I l g D v O 0 V P 1 1 D t q j 9 R S A y H z l V n f 6 2 2 6 e i S S Y S b 0 5 T f R 4 u 7 3 K D f b k M r i f M f 7 d b I j k b T T r 9 Z 6 9 r 7 i Z m s P 3 g y Y T r L r G k q U 6 f M y H 9 5 W e Z H p c 0 r T Q U w B S d z Z G i F Q S d u v 7 v n / p l U g C 4 G Y 6 R A w c l u W 0 i u x 9 n C X 0 / W F U i w w A E Q D r G H p D s M Y t x j 1 j O n I 9 G R d f G 0 M X D r + O T Z r g I F B O b E 0 J 0 0 B y 0 p b j 9 / f f P P C r C k 4 + v S z W a W / p Q c f S 4 T O A X H C 0 C g m G 0 l K p W q O N L u 6 n 1 T w t m R w L Y l x D c J d k X C f i w n N R y n z f h l j T v 7 x m 3 N 5 a h 1 S / S m 1 F v L b / D a 2 x U D M 2 C u i X m w H y t t + d Z I k u y f S d o 3 N 0 t m / W J i x 3 n w 6 H V 8 S C 2 z 9 / N 0 q d 4 1 i W 7 c m k O 5 7 O b S j Y O s T y p / Y f g 0 U L Y i D t z U c f 0 t L 7 w v P 1 + O l o g v / 1 V C C E 8 h z A G L x K U + k D W + d 0 H z T J D J / l 7 Z d g H g E J h 3 b 3 h w F V 1 L O Q G D R y N U y H x 0 j o g c 7 4 u D Z w 5 H r x f f L R x j U K o i H / n k 6 a 4 E Q 8 T a R g g j f k Z 0 m X L A z 2 Y S O p k V u h H R v F + 2 j u A U H i 8 A E d W K 0 y j L i u K Y p 2 P 7 f n a m Z d c V R r c b G g V I m I Y 6 a P u q D x N v q d + m q j u E f e v 8 k Y 7 8 h V c p 0 8 2 Y z u Y h q f v y T 9 1 I 3 L d L l 1 Q z u x Q d 5 6 C k S z 7 7 S a n 3 m a / W 6 L n m u R i C R s e b 3 B y c / N B q s R X O n T q 8 6 d p t u q m K s X m r p 7 o S 1 r G l h K X b R s y m d u M f S d W m X 6 M g k W B 4 p T D i M l 6 A F J B e q S V S n 7 u 4 e S b S y H / p B 5 z M H J g P u w e e q 8 Q R p K Y M h 2 D h 4 J g I K y 5 r 6 k D T M K 7 O 9 n f M L z + N k l e C I 1 A S F i 0 r P j J e N p d t Z q V 9 T N b C f I / r e h c m I 3 w N L 8 C R A W 3 w Y h h p c a T t 4 L F V U Y I 4 w l c r z L S 8 e W u s 3 X Q z S b A 3 E v a G A I C 2 V u x x z Z O B x i m U Z R 4 1 1 v t W N a Y / h s Y A W C o b E T d G O n u 7 1 J q b J E u 9 Q z c k 3 Z G k 5 7 3 q l M a N Y m j b b k 0 Y R 8 n V q P O T n n F 1 q p 5 v v w J 5 8 Y p b p H j R Q 5 D T G D S F L L / k V k Y Q i E y B B W I m u m H 3 0 0 3 E a + h y s E K R S U u s J 2 R h 0 + l K / h w 1 A 8 O H + R e 6 E S 5 l e o 9 3 2 P k E C a 8 C K y g p D G Z 3 W A n h W o D h a b D 3 c z k H L V J Q B U C E t K I L f J e l P D j g U / b i Z S 1 S 6 q G / Z N + Z i K 8 H k W G 3 Q x k x F 4 I 0 G 3 l 3 d G x Q a x t R X o c 0 a b T 9 M j r 5 N / R 6 t V 3 s l t W 7 p L e s o 7 J q 7 Y f F G / p f 5 s G N D q 6 1 z a E 7 b + m u d N X y u C i r 9 V O x W c O + 0 b L 1 p j Y r n R b H V O Z + E j f N n 8 M y / / g V Y E K i 4 1 W m F G S d J A g 8 M h r 1 C S s S L 7 p 0 M d y H 5 0 T H D z 9 6 r m U e P G f X U p q I P g S B M 4 u M 8 N m Q O c u 7 o H 8 u Y Y L 4 o 9 n L A h I 6 j O d 3 P D n d t c A E B Q a L 7 O l q c r z z Z q L z A R + T F x 8 l + x r 6 O U f W 7 E J S X w Q T x M c L U o o o W v S + 6 c z i m J x m y e s y z 4 J N B s x X G T U f s y E P 1 t P 4 e T I U P 9 p d V O T + n O Y 6 J r 2 j t t P b a v p 2 8 7 z k W z t O l n 0 k F C n D Z 9 5 3 k 6 s O O 7 T g 0 c 4 Y D f c Q 4 b x X i Q X f V 8 C D V 9 v 3 h K m g J D 8 J C N A 1 P 1 h l f n 6 g H j O Z 8 k D h G w 2 B i B q T n S F n d 7 k n E f P f T x u E d M C E l / a s m B N z 0 A v w Q G 5 V v h A y B q r 5 s 4 T z y e m u A g + E a K K F S R d D 9 A 6 n 8 3 0 u a + A n U 7 H W c O B h W A Z w 3 y V 5 c L 6 n W c P L G p + j W W u R 1 2 f F 0 d m S O C i q q Q z y E + 0 o B G Q 8 x M u u F V K y E H o y H W F E F y s z P k B 5 2 o c Z F l M b 8 u b G S h L j O G h m / D b r 1 W / 1 q X P f a o l b / h k N h n l w h d B I h N r o 4 + i P R M g O r 3 f q t / b a 9 2 F u L n X Q C y n S C j 0 y C V G i 9 m b 7 P k 7 1 M s i m 1 g y G o k n 2 v V 3 V v l s P Y 6 D 1 2 r h z t z q 9 g X v d Q i c b m F 0 x E v 3 L O / g y / v 9 6 M w 8 d Y h N N p k G f D h n P R Q U K 1 z m 3 M s w o j O P p 6 n o M R n / d Z V f Q V i H p I A p Z + k i Z b 4 v Z 3 E V I g 8 J M F g z C G O p n R + M H k f g x r 7 o K p O G A N g B D t c G 0 D i X V X 1 / 9 8 3 0 V r H 9 k s l D m d c / s x 4 P z P U U a v r c X J B 5 e m i + s K q S 7 6 k j q Q A c + + d a Q d E K T x G J w n e W m i b d h P 0 y F 9 V N k 9 p Q b S / c + 6 t j Q m j u L 5 1 d O Y u 8 j c 0 1 v l g b P X 9 P Y i r A F M I 6 t d G Y j z x 4 O e d H + + c U T D i r 0 1 w o D X M n s U W V q k Y E q H q R L 4 k T Y M J J X K D R x c P 1 0 A / I a 8 g 2 M 7 U 4 b e c i N S D r u P + t z 2 R T a A x p F 9 k n n f P 3 5 h m x b N m l t w U e f F 7 O f j / e 0 + s C k n N c K K Q 2 C C + g / f s l T n d U p O F 4 A A v r Y m E Z v E d y u 2 a R v s y Q 1 9 2 5 c m I d y H t 1 3 a 0 l W M e o R r E L V m L t t j Y d g M f v 1 j a M 4 y t u N X j H d U D X b r 7 X R f T A 0 L z u M R d o E Q 2 O z l z B p 4 9 t s 0 e q A N a r e l 5 / o 4 I d / v T C A M F d m O b g h K L s v y w Z w 8 p d W C L 1 V C u B P N x G v A Q d Q k F B y c P H h Z M d / 8 j N / j q 5 E r Y A 6 A K y j 8 O C v 7 t 7 x 4 L a 8 o m y A u g P K h N X W b C 3 g M 5 + 0 Y a e 4 f g 4 J T v M c q G R I 5 k 7 S g M 8 D A e H x A i D I c b i c 4 m J h + r z Q 3 X B 0 o 2 m H t 0 y 3 q 5 R a P b h e Y v u t 1 5 u B U t a L 7 z V 5 t q 8 m J Q + N J T b C D i H F U c 8 X 4 9 D Y d X n b J o U K E K j V m y W L V D / Z n C I w v e V X R 3 C l s m t z n 5 d b y g L l b L p t l 2 b d j c Y 6 B k 2 K I t P o u v z L d 0 E R 7 7 5 e q E A 9 g B e z B z 1 B m + K 8 H / j 8 r D 2 u C r R / u K o Y z y F 6 Z g Q A 9 4 d P B 9 M 1 Q A V u X 5 w O r Z L M w p / n 4 D 9 9 O t l o i M 8 L J t U Y 9 i D l u n a o 4 O J n q x A d C p K i B y r L 8 w E f A 4 E w T P z g c N O W j O t 8 l J w 9 f s n f J Q 3 E x w u w w p r 7 2 m y 1 p D q u W l U H t k f k x 3 n 0 v R f l L h Y T p X J w k 7 Y N a i 9 V / X j O z X f 6 1 v V v x 1 X f d l 5 Z t W / W a q j 9 b J z V D 6 b T u O 9 S J Y v 2 x W i z v j 2 z 7 P f G k r r v n b a r w q K 0 2 z / X F Y c r L y v G b x J b + 8 l I l y b 0 4 i k P 0 q F x Q s u q v C 9 P N C C D f 6 1 4 w f p c k X C f H i I H k 5 Q L L l / w Q v S / 6 C I p M m A 1 P x l R 1 4 A X s s S C Z g x Z B c v T 7 j 7 p O Z j + E w t B C 4 h d E 5 t R y U S u 3 V S T x E I 0 6 v S b m O j g m F I f n m L / f M D H U H B C C w 1 m g v o J 9 o X 7 4 e 4 d D z K n / + Q Z T t H x / w k t t s Q Y 9 l W t N I F V W u n b K T W N f R 1 X 8 V 6 L 3 P F 9 m Z p 6 U C X T v F v U o Q 8 X J y e L U I w 0 W B s 7 j / 1 h 3 b x 9 7 I 2 5 b w 9 Z / X N Z a P 1 b Z Q J c K o E Z t x v b Y C p G o E d A a O 7 i H + z a M g 6 L A N R X o C A k L l 5 p D x T d o m z Y J o o M x A / C g X 8 2 O 2 d a i O a i C X e B 5 d y n r 9 x r A A h E 6 + L h h 4 K d N u h Z + H C O o K c Q g X o d 0 E S D I M r H e 9 b i Q Q R d U e 0 h + E 7 D S k Z e + Q 1 x l b g L + P M B n 0 I E j q O o X c g H 8 c o 7 z 5 8 / O O B T i C A + X g A R m z X r u d 4 p m F C k 4 9 t y S s t / x t H 2 q 2 N w u 0 d r + R u 7 P K y d a 5 V / a M 7 i 7 F B 5 Z W E Z O e q + i x M t n N f E 2 m V Z r O x b O 6 l C s 6 1 a v 1 w T x 4 / S a r d a q x o s U 8 n m j q l t d j m D 6 Y e s n / O w l n L D s 0 v 3 F 4 v M Y 2 + 3 b R F / j U z i F T d H u T w 9 b G o I I x m x v g g o G J z E 9 R 7 9 s O y Q u W 6 g Q C b B d C f K A B n s u I i J R X M g I g K N d f G o j u 5 w 8 0 E Y X R F O o L q k q A I t T O w / 6 H j e J w b P 4 Q S j Y 8 y P k Y T g 4 n O a / H k M J X 9 X e L y s O b r l a j 9 E t V I c l V h 1 f F d Y S C / S 1 j d V 6 f b B s M 6 u 7 l t m i X d E s c X + m K V 2 Y L m L C U u R r Q H P V f z l 5 Q 8 f O 2 u v N R V A C 4 X g V u 4 + R A 3 3 8 X p + R p 5 e l j w j t M H I N Z m f u n L 5 g 1 C r 8 K W M c d I 8 O Y u b n j u d u H u y 0 k f D s v + j w d P j L + C v y / b d l T Q l V a S S u F u z D g G + 5 1 Q O f b Z a Y G c q 3 4 k n 6 1 O x + L h L H h 5 g 2 N N U g B T j B a n A u G y D t e h t e b S y e P Y L r v M g 0 5 T t A 2 L o n 7 I 6 s 4 N + 6 e Z A S y L L 1 y p z v m 2 r d N v b j r a E b p 2 Y Q d R 7 / 0 5 G c 7 r J n a z 5 I X W i 9 s e k Z O + f q y n J + 2 z O C 4 y 3 a 9 a k V 6 7 x Y V V H 3 Z 9 X N w 2 W s q 4 P v Z f o 3 0 w m 7 t v x o K f s N M W R u 6 e 9 h J M N L t 2 e + H V / + U p C e 7 U b P L h i u E L Z 5 M J g E x B i 3 Q 8 k P B d g C P t R X C G / R C t w L u A f P H 8 f 7 9 B r q C Q Q e c k m H r q u h N d l 6 4 k I Q k b C x N I e k v 8 + p 3 h y u q u A D 4 F F a W c i 1 + D T A g l 3 Y H D + + R 5 f / 0 I 2 M N N H y o Q U H Z 3 9 e b z 0 w Q G f w I f E x w v g Y z b X r k m i p j z i j o 3 7 f p N G / l D a V l j 0 2 q 9 9 l J Z h E i W I s X s z D m b F K 3 w 1 M Z 0 3 d m r F H 7 a y S 9 9 s C 6 w m y W f + m 9 r q n d + a T h Z Y t W M F c z r W o W I W i 8 9 t 9 6 / R x d F q N P G 2 2 x q 2 A g 6 K N 3 4 F l u F 0 5 7 z K 1 A K h A 7 Q i v B T q B S r W S 2 h I f A h 4 s L A H Z X u v 8 9 x 4 0 z V g A 6 P S s q k E C M S A + h Q 6 n + V Q C L T T e m F u Y P X c 6 H g Q O t d V P T C D x U y G S T f W g R a 5 B B s Y p R G t C s Y B G H r e v e H B + Z 5 C A 6 9 6 A T Q s y 5 z F q 1 O Q W d C M T K U r W U y 2 6 k / S q W x N b z u 0 0 r 3 s 0 z z y p 6 o z d k u s D m F u x 2 1 Q z P E Y 1 F r Z H 5 J J s / 0 4 3 5 a b r S q 0 D + 2 s p U E d l 7 / X Q + + G m R 1 7 u 9 V s n F s z m u x d 4 R X 9 L q u 7 I i i V r N g 7 z h A H V a W O m Z 9 G g x t 4 U q M U W 9 K F y V J 4 u m / 3 k 7 m b T m K L j U n 0 E s 7 5 3 V f I N 1 5 t K 1 S o L / J E C h Z 6 h S Y m / D x j n 4 0 6 P N C 4 x E W 1 z T D z d b c 2 p O y 2 T Q z E S S A e a K / P 1 / H j W k S u Y 0 K O D M x E / M z G j K t n J G h o S L k C S m A n L r / e Z 6 s V D A i Z / K U L y o z s i Z l 9 n J H 8 D S E h 9 u Q v w J Q u 0 d F I N R o L A 9 c M U l L p t W M + s X 2 4 6 p b U 7 6 S g K P K k P i x S Z K y Y X t K o W I w P u Z p 3 g S s i i s 7 o F t / e F j P A q t v 2 W T G o H l K l Y j B d B B g x l D l d U D j L V d h L r W H t z y a M 5 l f A h V f b 8 i S R Z b j H x a i N X h 8 J x 3 2 U P x c 5 1 C 4 n w w k u b y Y q 7 5 D k w W 1 1 P X U I g k O p J h C P a 7 C V F 6 G e e M 3 K J K W 8 8 z w u + u R 0 V 1 K H 4 E C H H 5 3 s J x K u 8 q J c g 0 l f v H G Z n m e 6 9 e T 6 + X l g 4 E d + A T D Y Z a 9 1 2 0 y y U S y 6 F a y q w V C X V B T 5 W O W / T X N h B X H H 3 K a n M 7 I J u V T e e I u b 7 R V m N o L J y f t j 2 7 N l w 8 w W N f D K I v + 9 a Z I m 7 B Z b f O y s 1 s + i d G F q o 8 x v t l L / L W q t 7 F 2 T d d 9 E 5 q K G i e 1 s u 6 R a q v 2 g u H + q a m v e Z i n M y F f A D P m u X 2 l 9 w m A F z g v o e E E M z B 7 v E O A 5 z H B 1 N m m x n / f U 3 L h H m S d R d Q 3 1 C Q 0 / C h R y c V W W j 9 7 j 2 3 O n I 3 V 3 m X N A J 4 F L 8 D 3 K P D n d l W C G y / b R 0 5 w a 6 i o S h E u S C f a t u 0 i x y A b h P S 4 r U I i P F 2 C G O c e F 5 e R s G o y k L 6 k 3 I 6 p I 0 U f 2 u T P e K j M q 6 l T 0 1 M m a x L d W Y Z T + I G p r M B 3 f S 1 2 P W F D c R 4 e e j b H + V D v q h 3 Z g L W k k g q t I d T f U n E v 9 c y I C i q + A B K 9 W D 0 E 6 i v k Z 9 b y L y Y I 4 q 1 y E B B Z z H L J 3 z k b q L C D 6 O D X / 6 2 m 8 g s k s c i M b M S F k P 7 Y E 6 C v v U e s 5 J K D P y T 2 M g 7 T Y y V 0 9 i 8 k 0 B n S y T K v i R X x y x f l s W Q F x w 9 i o e d r C c u Y 9 H 0 D d U 6 r i Z X o I 1 a b T u b g 0 Q d T E s v 1 K 4 r q r x u i 4 L n 3 3 w Y v H b F / G a r w z p a 9 Z Q G a G k / Q 6 2 7 x B f 9 l n M A x 1 M v B / u 3 E Z W m 7 i + s q o J z u l m Z X 9 r E Y / 1 0 v c 0 y 2 J 1 6 N n Z P N x F D J 0 a O u M d a R 1 G T a e 8 W s v l O l U l Z C n Q q O 6 Q 6 L 5 p S g 0 M 9 F q W q L a / O I g Y r 3 m u S 4 y b Z 0 1 P Z j Q o z K 8 b L B L 9 n d y j S F i Z g L k 0 8 X 7 N a Q T B B f G T L I u k a b N S U t w A r z n Q I T J T i Z e c d B m c v K Z 4 d U r S S d O P w M W N E y j o h 6 7 K J 2 g y w N b z X e i I Z m 4 Z z O e A Z F T f L w g n f A K t 4 D 8 w E L b E h y I + y p m n r u B g x Q 2 M h d e 0 l K U b m c J V 2 k u e X Q s p u 3 3 X B n s v V n n 7 q G Y c c s s 6 J i + S b R J f b N u U f O j G 2 l a a D p e s c / w w d v z / B V 7 s 4 q V n V r l y S 5 r B y 1 U 7 W Y 5 f g V w k K / o l d Y a 0 h 6 l D Q K 1 B / F 1 0 X p A + D E S c a l t c X O 2 7 3 O S B 0 / X 9 f A T A A N 7 l m X r t 9 h U X V R J Q W X g f c c I H A q G 0 8 r e E 5 w 8 O d 2 1 g A M Q h h 0 m 9 B L u G G c a 8 o x + j 8 k H I W Z x 3 v K 4 C 7 C 1 O o P J g + P 9 Z 3 5 B S / J F l U a y 5 K u b L 2 5 x V K X f q U r n 0 9 a y 5 I M m 3 d D Y s w s / w S P z 6 E m O E H d O F 9 a l + / O G L 8 Q + n s g k b M k p N g n 0 V E L e X a J 4 Z w g M 6 O t m 3 m I S 4 d w m + j z t t X S o / C x u l l 9 H X Y + P z I l v u 8 h N F N / q O 9 2 P I 2 X Y b 1 V r f X l q g h r 0 9 c I F D w 9 E H 3 u f T M w e 7 2 P / / L g 9 D p Z T H 0 A I U G 4 j h N 1 M J l 5 1 P Y K 4 i r p C 5 t 8 R k l 1 W j 5 B F g B I c U D y t r 7 4 e o W V B Y c g K e m Z 1 G d v / q x Z 8 1 i q C 4 R R x 4 E I x y w 6 P S 5 i J U 3 i 8 I J U Y K 3 q T E X v 7 j i g d l J 1 i j W a I E D M O 9 G k p 3 j S e V v r 8 L P m t X b h N i G V / c d S 1 4 b 0 e r d N x 6 a 0 5 0 E v r 3 a T l 6 s 5 L F 2 u n j q O 1 G x c V o 5 n M G M I 2 H p q D N 9 n 1 P 6 0 6 c V B b k H t A I t n 7 J t N / t y Q v 2 a S l S i P W 2 5 l Y f Y f s A f m 9 k 8 b r V 8 g y J F x e a Z a B y R O z l F K E E F p n h c F z u I E 1 C Y 8 d W y D g / c 4 C y Q c X 1 f V k G V h D y n Z y O E 3 m y s 8 9 j e d O x + Z U X D Y 4 m E m K / m m W 5 k q y D L q 4 s u t V T H 8 Y w x O i 5 r M 8 h k i 1 + V 7 w B M V v 4 + 4 N D 3 6 9 p 2 k G 4 f E C 2 K C S N d E 2 y A 5 i z 4 v 8 V a 7 / S R I B e m 3 z r 0 3 U V H 4 q a U K Z O 1 H o r o n 5 7 c T q i I M 7 l e 0 7 I 9 M b X 1 F j m I n U y + m E G I 3 f 2 O 2 4 t 1 l W e q M 2 u f G t 1 9 b b 3 l C L i K X n f R c C K z + m l r J 8 E 9 d G G 4 z e m h w 9 t V w C p V W i o G 1 U 6 5 B Y c e X H q z q F s 7 R Y Y h 3 e w 4 r S f A 9 j V d 5 8 B T R 5 x f 0 R E Q Z S C 2 v M E M h g F E / X K e 1 4 L t 5 k C x B q I f R C m n V + x 4 P n 8 X r Q B J 9 p F B O 0 S M Q x 8 5 R r f v Z 0 j L 5 B F d N x l E 7 z 1 a M J 8 i 0 T F z 9 c 0 E l C T r 5 r n 0 U T 6 F P K M V l U b C L w v A h O + B p e A C e t X Z S q l T b F s c + 6 Z h e n c R J E g 1 3 5 V q W q x 2 1 p u 5 t s L p L d Y k 1 t q B p U G G 6 J 2 3 7 W b u q O j T + J n 7 W K E n b q 4 o X b 1 i u 7 r O v m f a m 4 a W i 4 y 8 8 6 d c 5 b b 5 j c m 7 x e y i D K e i 9 Y 7 X 4 7 F G W 8 + W 6 R x 2 F W L + a N m W 6 T r 6 5 l e X Q k 2 6 G p n t + 2 k g G N s 1 2 8 6 c c 0 C d J 4 c X 1 q 7 2 l f e / n 2 1 t P W D 1 8 B X F 5 x y 4 W L X G N R h H A c s j j i E n C h H M J c D k a R B / Q s u L x K c A E y a b n o D k 6 8 9 F 0 u O R x J G 6 k b P Q x U G 2 c d / Z P D X U m m A i 8 l T s q Y 4 d F k P q s v z l f D U z 4 E + g S j Y f w s w N D T y P H j l z w V c p H s v Q h b x j 6 L b D X t M M M r E / f W E B 5 D H d V i D 6 o 5 N D x g P P t l 1 k J 7 W Z o f U + F D y x M z O o z 1 P 1 u v a A 6 D l D K T F D W 1 n f 2 s j Y u 2 H 5 e 1 9 D O j c g J P 2 f L d b M T t X m s V y y 9 W h X 2 k i 0 3 Z o y f l Q X e l q O m K K V j d x A h K U / 2 j q Z I i i D W y n 6 y z G q x + 5 / Z d p q T G o S 8 G 8 9 v R j J U v 7 5 J D U P G s v c r i B 4 s H 2 V g s m 8 v o p f C f n w 8 6 5 O n w C u i O b A Y l G R q / e 8 e T o P v v 9 1 8 E R U T 1 + l F v D g b e f d Z z x D 2 l h B j V x 1 g T x M S W 8 9 P N p a t A F M D E o I U C o G A b R g L C 8 T 6 b r D C m x 7 J 4 5 m x o w p x J l g c / 3 n / W P q f o e E G y 4 s 7 j q s X t W B 8 X b W t 3 d d z F t 9 F E r U J y s O z L h P k R T x / b t z h m I j I 3 Y i c w Z i u / n b u t x Y C v k j 1 l u h 4 Y i a H 5 b F n X b n u W D 4 W l r b N h f X L a s M j c b W 8 N 3 v x m n J w 0 6 B b L 8 b e x S z 4 U d b b s F K P L 3 x h m k n 3 D p n u I l E j 7 d 5 6 t 3 Y 2 z K G k Y b 2 s V Z n F p f v m t Z b S / + P J f K 4 R w p 3 k M r a B S R i x + Q c U j S w F 5 / M i z T 7 2 P + 7 B 8 8 B R e S 8 W D s I t 5 X Z l c F / 9 h O J R L I A R d D F 1 f + A V o z G d 2 P F 8 J h o A G z B V C h 9 B M 5 y 8 + D y I y o M Q Q D + 7 o D L M x e 3 T 3 j g c / 3 1 M Q e V m f J u 6 i N K u y t T 7 W t a e + z W 2 1 Y F z F M 2 7 r e a h C Y 7 X T U B 0 o e 2 o C H E 8 B G r f e 6 n 0 3 m O s S b E O r v H V n R w 2 d t E 6 C e S 7 / Z V d u d 6 z 7 1 A w x F F s P R u X W u 6 a f i 5 A d 6 e 1 b t 7 b H Q M H K 6 0 O i q O Q j q T o F S T + n v z V W x n a 0 p R h 3 d r I a h 3 k w / v j i 1 Q x f 5 O s F D l y 6 m T J B R k b O z 3 z r 5 0 N L n j z 8 I E U q g n r g b J T 7 4 M m 7 H u A g T U I P S o I l Q p X T a p 7 P U i U f L S d g I E 6 W n n f f x 5 P T X Q l w M L C G X p 6 Z I i o 2 0 o 8 7 G D g n V 4 9 r F e m 3 y T p H N G Q A K X W s P P m P X / K 0 n D n F x w u y j 5 J 1 y G v V 2 t V R 8 b r I r 7 K h + Z 2 / r Z H 4 c 2 + 4 b + N u 6 V G V s f + 4 W t v y 9 9 4 1 M 7 / I p + h d 3 z Q / q F a 0 B N O c j 9 9 s e l H v R 9 d W d s k 8 b U F c t u 1 h c v A K j 9 V 2 v F m 3 a g o d w Z S 4 a v 7 l C s p 8 B V w Q I H 6 l C Q X x z a X E B J o 8 X Z e 4 a 4 A L l N W I I x h v Y K b + 0 2 n 7 N d Q k z G x Q N 9 H n h M m h Y X 0 X 5 e e w e V q T e L J q C K S k l 3 u q V R + / 4 q 8 w u h Z z D Z r v W I F g d g L l e x a J n o / 3 O O R P q C B z a g I J U B w X 7 R b B 5 e 9 F J A c D 7 + v Y G l p 9 L G e 3 C q o x H Q M W D w 1 c 7 G P v r 1 q a / n O q x 2 4 f 2 3 F 2 Y G S o 3 5 f D n B 7 m P k 8 P h R 6 x J y R T 8 9 C V s q W Q A q b V j G X v S V E T z 1 t 8 m 7 d q H 0 a q t w S z U S j 7 R L d / S 9 D 0 f F O Y W 3 G j 5 7 k T D L W V 3 G p t 9 N N X A A p h A V 8 p U L C H k P S B P p 4 n 6 3 r u 6 4 j z s / Y 4 U E 7 P G q g i g y s Q j b z r L v i e X L F X A R Q y G C 6 W H 3 A 0 s I B 3 n / W 5 0 4 k W X 6 Y 1 + D p Y R X z 3 j i e n u 5 I E g k J f l W W L 7 G l g 1 Y c 8 x y d s O B / w K V T I f l M Z I a D S B O v v 3 v H g g E 8 r D 1 7 1 g g Q i X x z k 3 m 1 e H y O J + V K i f + 6 6 9 F A J I p D x 9 H u S u i n I y r T 9 J c 3 i / o N u 9 6 X v 9 v r w 0 5 R m + q + T E B l b m h a 3 h Z A b q R G P X 4 O y l G z 5 t U Y 9 i 2 R E A I 4 + g X b I B X G B G Q 2 F K l 6 v + G k w + 3 T P U D x 4 b K 6 n b G B N A b I L h F B g 2 k W z + i Q / 8 H 8 4 l t O u l P 0 o 1 x 7 1 B h P E y H k 1 N H r Q r P d F w K e j n p y H 0 X 4 K P 3 4 6 t q N c F v V 8 D S + I e m 3 r z K i N l P o I H B l B V l v a r V Y o n Z + t b u P n E 3 Z 7 W m S b Q a V i i 6 O 6 F T a a W Z H v q q b 9 c 4 I W s H s c d x t h C m r h D F g o l P 5 m C I 8 Q C 6 M w R M m w N 5 0 N Y 8 4 o b X 6 s 9 O V n K 8 J 6 0 5 3 m O a B z H A f J N u k 3 w I j u R 4 Y 2 h A l r k b + 8 Y R 8 V 8 y v G D K E o E X p i h c H 8 6 v 2 9 f 3 7 o / j N T A D P w k o f 0 Q + 5 A P v v J o L q K R A E 2 D n d b f H X u Z j p P p 3 n u c N j 1 s U c G q H H x y / 4 0 I F 5 J o m A Q 9 r S 8 T U Q Z 2 G B c B B n 8 z D A N b M 6 D 3 T z l e Y 9 z i b 9 h G l 5 o u B X H R l x M V t I c H W t s w l h i d p z n I U y N V P c 9 o 9 J v N o n t P u 5 n p F y q t 4 9 W k 0 2 C c + K G a a q b b w w v 1 v y 1 q r v D t p r R c c n G C I A w / u m t j e U 7 X t 3 9 b N r r E m Z j 0 X 3 5 w V U Y m F c M B l y U X C q M o 2 O a d R f Z n 4 4 W p h L E 9 5 E M l b K d D s f d O 6 4 y f d B c 5 i d k Y A Z 7 G 8 Z L 7 j 7 r c 6 d D P S 3 8 A j 1 B x l f v o f H J 6 a 4 F C 5 h + A b i w + 7 e w / b k A C / j 5 w H 0 y d 5 l Y N k 9 e R p / H A r 6 4 l 6 Q P y l q r x b w y U d J V W e D M z R Y w 5 v z b P L A n l F B W / G 3 V l x 8 s d + 3 5 r 1 q 8 V 5 0 i / 7 5 Z 9 P y b q D a m s O + q + K a M M 2 8 3 F U n 2 4 z T l 8 7 H x r C b Q M z M L l b a J 9 l n e q U F t K T m b R D b V 3 5 I 6 Z 5 u Q 1 + / b T F 9 9 Y 8 w Q p r c e O 5 D T p P G j n L H V V m 2 L 7 7 4 8 3 3 A y U n m l l Y e Q D Z J E g A P 0 L u 7 r 6 + e C i x 1 9 C J P F + V c Y v 7 t w f B J c 1 5 B G 0 J R F P 3 2 a e j 8 L x Z 4 7 m 0 M P h g o M u a v L G p R P n u 1 K g I P R d X H 2 k L r q s g 3 o w D 1 U A 7 U K / M T J N O 3 z s P G y L q e q D o N m z k V 1 X F p H C 6 s q T X 3 N i Z p j r Z v j Q S 2 n K i y b K Q s n x 9 Z 8 y 0 r V v S I S i M i 2 E Y e L L G K z R u 3 W F K m E 5 n V T u H p N H V a C E d V S q k E 3 p t E + y r Y s 9 D a t C b b K n Z B u q u m P o k v e u Y 6 i H J T Y 2 7 7 R l / G P N q m N n 5 2 y 7 b 4 C V 3 H S 3 b x S x C A J J c 1 W M b 8 h W C 4 h + 6 n m U R x w V e k u k s a z x P M 6 E Q M S D r M s G r i s 0 j l v A H k O M z g f 6 k d m Z 9 h E d h I b P C 6 8 A B G J s m v p Z e h 8 S P I H 6 B i Z F p H c 6 I Q B 5 w M + h g Q h m G G V V e n r 0 J 5 m r u j u H Q 9 + v i c M p c T H C 5 I N 1 1 B y J d f S + p h Z e v q N Y 6 T 5 m 1 L E T x P r j D / 0 I o j S e 7 Y H F b W K S E q g Q 2 / a L N w E T u p 5 G Q 9 I h 5 t j K W B D x q e F a 5 7 / o b j 9 9 0 W f r D f 1 t g 1 + Z Y 7 b w c w T 7 6 3 R j W b i 4 8 P X / B 5 J P 9 W l Z h H l h f J 2 F K 1 F 7 E X e 1 0 g x 5 G t 7 p Y B h I m 9 g E J L 1 A v T E T p t v P 1 P L 8 8 T h n s G Q t Y P k C G d q v r q / D 6 l r S D E + 6 h W Z m + M a x l n n 7 r O e 4 + n x R 5 d 4 E i s + h N M s N y W P u n 5 y U 7 A Q X a y s Z 7 7 Q D 0 N q N Y h Q 0 d P y v V w E G M T H C w D D V p U x V 5 y 4 P i p K b r + z e 7 u + j T M n Z x S 1 G I + 5 O 2 1 h 0 6 b 9 T a k N f d B I 1 e B J / Y B 3 X u N 3 U l P o U l 2 0 m r X 6 h V Q c x j j m + 4 S i y k + T q Q 5 V S T 0 o N v X A E f n m L E 0 Q T 9 o h h j R G v k I B I o / N K 0 U H 5 h X R F E o U M f Z 8 b m R 8 O n 6 g M V k N j N K A Q X C W G n 6 6 u r 8 G d K C k l 7 E W l 3 k H b t w L l B G Q O P R 9 O S E 8 J v M R 9 + L M B 7 f t d a U T q F o 8 2 Q l l 0 k M 8 b U L 6 T D r B z 4 d V j r h h 8 M + P 2 e D j j O P v e E z i 4 w X o 0 K h 6 z V S Z X R 8 3 4 S J N Y S V T q z f f K O B X q A h n W d K x G D 2 t / r G O Z 5 Y P F e l 4 o 9 Q t J I T i 9 D d M e y X + 2 D D d k f S K d a y b O g p i 1 W x D e 9 T z X c + 9 R O k S / / L F c Y D d T K 8 X B 2 z g l u X O D B H B L F y S e D P L g B 6 H R h r P E p 4 z n 4 6 U a 8 A B 2 Y R G R c F n 5 U 4 8 R / V z K I e a 8 L Q f R c D u + v s Z Z H i k C b I U U p Y c X 1 B W C A 6 g W l E F 9 C 8 z z T q F x w t g Y G 3 T O W 8 d o w E G 8 i 3 Y u q w J c 2 s q c c P K r X D s + t p X U s / 1 m 4 5 m h 5 M M g 0 y m R + H a K q 1 f b Q Y b z P O 0 u 2 m S L G a x 0 J S E A z P w b 4 2 y / b M y 9 T x c e r 3 y 7 S Z r 3 y l F t P h t M k 7 f m e 7 y 7 1 Y 3 4 t C q h y 5 c N M U M M m m 0 G p b C 4 J c 0 X 1 N p w z L e b w R V t D X h P N c t / 8 e 8 3 a Z 2 E 4 U s 3 s r 2 W V J 9 W / e R u t M 2 q p e i Z K Z k T H H h s d V 4 O y q D V n z 5 B I R W 2 y s G H n a S 0 I 3 n c U R q d F Y Y P R u a N i U / 3 r / S 9 T + t 3 X y c 4 / + V 8 F 6 B 5 y f N H f T J 7 D R l a Z G H 7 e d F 5 Q n X O Y 0 F N G i q j M Z z m L 8 / 3 Z V w o B a 8 N X Y n n I 0 F t p d 4 f k L X k I 9 h + M n c G B Z s c m 9 8 L g E 5 x c c L k M e c 1 r j M J x q p S h 5 1 7 1 S n A W 9 i d g K 0 h h u H 8 Q o 4 m F r a 7 s d S + 3 5 g F c K x t q x m X z v d b 2 5 h f F P N Z b q f s 2 r b q 8 g r + 5 P O U h S X V t E X N 9 r S m t / E y D E n 0 W W W u b U E m W g 1 Z 5 l M 6 1 k 8 4 F c y X u K k w 5 + 1 0 + Y 7 1 + 3 z M D O V L N D G t Q s 7 Q a d a U / / N N T R 9 h / H f 6 j u C Y V 8 h l 5 F k 9 5 X W N K I D o l v P O B i 4 c p Z k P g s p P L 2 M J j O a 6 D K Z 9 c m g u 4 Z c h l Q f s 2 M 4 D D a w n C Y 0 T / j w 3 O E I U S Q n I p 5 m s v O T Z 7 s S Q M E k W c R c s F U 2 d L X Q M 5 + t a D T 0 G H C k s F U I + C 4 h S H l A X l T R D F b U R 1 k z N c f U U L v A T M o k d H J z + 9 D E S L 6 n b o 3 2 q 5 Z U 7 E o e 1 r d 6 a v 2 5 4 Q a 8 N 4 y u 2 K v z l g R e V m H f Z S T R 2 1 h D t D V M K s Y 9 y Z T u 4 m i a b s r W d H 2 E 6 n n Y x c O f y Z x Y b + d Z m / y R / + l Q q c r v 7 W C U g T m n i d 8 7 q f O m L 5 b k y 9 u C s g b w 9 S K G L Q F F R D H G z N V 0 z w k + F 1 Q a u T N 5 i M 2 j R w n + y a i 6 C s S g l 8 I d D c J R H N j 3 C P D c 6 c Q i l Y 0 5 2 P K I + e E n T 3 c l m C E 8 t f w Y U M C n j O n z i E G L S f w v 2 G / H s N k d x j w g e f 6 z p X K K j h e k I N Q N y z R s a X O M S t f 1 E 4 l z U y L e m t z 4 O F u T 4 6 + C B 5 E g g y Y Y Y Z 7 Q Q n D D j v X 5 m I z L s l u L w m N K d P y t k g R l 6 X L v O A 7 G 9 3 P Z t P u 6 r 7 u w k Y R m k N S G K T U r j C T d G R a r + v I 1 y s c x o V e a U O j 0 6 6 T k k K 7 9 x y n D z 9 6 5 9 F p g R 8 Q H Q 6 c G + G Q A X Q M 8 0 F f k s 4 r f N o n F 2 f P m W X g Q N T m j 9 i z y Y N D i k 6 e 7 E n g Q d 1 P s R d i s C r V 1 I U D I 8 D q z c S y t v k j r e Q q P F + C D 0 i l u 6 x Z 9 f R x F y 7 2 l l f E B h 5 A x q J K O k b C u K 0 I 7 d 1 c / q Z X p U N V 1 7 t t r 3 n 2 f b x H L i k q m R Y 1 i U X d D 3 8 5 + p F N 6 d H W X + n G X b n 6 q 9 v P P 7 T z / a N b p r 4 y V W f t o X D 8 o l r L + 7 K l Z H K Z K 5 p F H D M 5 + a l 3 P X 3 H b 8 a e R Y b J + q Z b f P O F e V W F h 4 w Y + 1 h N m 9 o s X J 3 B P P D K v F E u Y b k a 8 R Z Y h 9 n w n t / r P Y w k e r t x T i I 1 E f v z J a P v v Y w m 0 B R 9 T y n u x 3 X K t + 8 / 6 L J a Q l F B 2 i f c D H a V P n u 5 a s A T N j S 2 l p X i 1 n u 1 u z g d 8 T G Z o / w A Z a E J p Y s k u F k f 3 1 O w z y c Y p P l 4 A J r 3 S O O M 6 o 9 8 g J 0 h 9 R Q B h F G h g x 7 K 6 Y 2 0 R e t D a W k J H I G S r u x w e F F h x B G C 2 X q 9 3 q r a u h 5 i i K 1 x k E l 3 Z m E k f Z T p d 8 S Y k 5 C w 0 u X H y / D t v s 5 1 v t b h z / 0 2 x l e w 0 L d e / W y i Y 9 1 a t t W + / A k y 8 Y g 4 D g G C M A g s m J J S k 7 3 d h c X 7 O T q h x / x D J c y Y r n r m V 2 b B K h + + a K x J g w k C J h q o B S 2 D R m V x y O l a L I W L T 0 L J h z H 3 / j v s v g D 9 C I u 9 a Z F 7 S h o G e l u Y R o H a v w T j / f E 9 h g m F 8 M R 1 E Z c 8 u h v t 3 P D j g f 9 Y k J z e x F 8 B E b B f o t i a r P k 5 N 3 o X t o G v + i I s 4 a 0 c a 5 5 9 2 O y c h + o 0 a w W g z B 2 M 7 D S F b T 9 w 3 w 7 S y V 9 G L h 9 9 m v D 5 3 k 9 Z q N z Z 0 a l C X O v a d M w 3 c P q 6 c f Z r G n u 9 K i h F J s h E t 8 4 f W m Q U c 0 l + X 3 n S P N q P y w b Z 1 S j C r f R b Y W 5 m F p j E P h w K W N D S r 3 N z X y T b 6 7 I U e A x A 2 3 W 9 t p O 2 s 2 t 6 C h l 2 N H 7 y q K p i I i U e / T h P L b 3 q 7 Y 1 u K j X s X S 6 b f 2 k 6 X f 3 n b D F J A H q 1 X m q u w o w 8 r J K Q h f A s P 8 v z z U / w U h M R S g s k q 6 e Z A 5 N 0 F 9 o O n + G O Y X k O u g l q U x r W c j f r u E n d Q r n J E m M z F 0 f H A 3 + r K 6 x 5 Q l s Y u 1 w f r Z 8 U 1 7 C I q l V V s M g q D N g 6 7 Q r l + H + P U U 3 H I K T 5 e B E L a i j M f u c p q r z 9 m U q w k U r Y U J n X P L M l E g r / i d 3 O 0 J e x B Y b d r Z o / b s R 9 G P W z c w v G V o j b 9 O Z 3 7 W 3 P h f + v 1 X n s z d p h n 9 G u S h 2 Z e 9 8 d 1 N u u w s Z z I 1 z J T 9 w e t 6 3 / I 9 X h 8 a 9 r 6 + r Z Z X G + / Z c o Y z K M + Y n g M 7 E D R 9 K E l U O Q I K C 0 C T 6 o A l S O Q t Q p 4 f f H s h u H R 1 w o s 6 B g 1 D K l E 1 Y w / 1 X 0 Y P Q c r + P B 4 7 B S k V Y x B x 3 X n N h Y w w d g b U z 1 k c J e Z F 6 I J F 6 N D y G c M 2 + + L p i e g e R U l E K g u b C s K O T 4 w M H / f b z n / f I 8 x 4 1 Q C G f w D o t y i 1 D s b A j 4 4 4 H / m N q f o e A G s q E 1 k J 0 U T l c c O W 9 9 D P O v v d T W S B Q j q H P R O 7 f p T n 2 y 3 q z v 8 u n X T z 7 1 Z r / t e 6 Q 1 y H 7 t j H m 5 x A m q l P / X S U 8 J + S 9 T 9 F E / p U Z u 0 Z F c 5 Z k V O N O c 0 Z D o j s M c s u m 3 7 p v U j W 4 u P i q k O X 9 7 9 0 3 u 9 D I m O K A A d C E 8 L T n 7 s B L h v P p y f r 6 d Z B 8 Q s L Q 6 e S E f W j 1 5 1 1 s E I B 6 S w o Z k 4 U F z U n B a P O 1 y + o U c w I u N e / u T p r g Q e Z G c W q / I g l c H 4 8 7 z K + e d 7 C g / U r C I A 4 p D A 3 y U M y S k + X g A P s a b M l V 6 3 1 b F j y P 7 W W x C P 5 Z a e 3 N S p k Q Q J Q 7 E Q o a Y T T n H 5 6 6 C 5 2 1 F z o y n Q U t 0 + r g l L 4 s d F T 3 e 5 H R n f N K k y B Z 4 7 9 T c b R n 6 3 z p i k g T X O 0 5 t o 0 / o b v b X X 0 E J g F q S V W X 1 j J b P n G 2 V l B B i M 1 r u 8 r d W 9 7 q T x r g R r s l x H V C L w Q y f Z 2 A 8 C S S r Y N C g 5 y x i 6 c j q s W l k d S W n + l R Q r B Z J n D W 9 U d 0 3 3 6 p C X Q V r W 6 p c f r f N e 9 7 Y 3 a D p m Z N g f K 3 X 4 X a C d n 9 y n w I P A i 2 E L O i j U + W e v 8 w c X 2 / W U O z J C c o p J f P S s C 0 e N x d M b k Q k V A V q t u + / j y e m u B H j w N e P u Y H L Y p W l 9 S b k D s u J t J l t x Z S 7 y o k m Z U 3 y 8 A H j m d W 3 U 1 W M R f a W 3 + b 7 o N D 2 M t I z + T T f Y u 8 i s h l C v O 2 8 / F k Z / 6 K z 2 w 6 D V 8 d 6 p 0 8 W f 0 r H G 1 y M x g 0 1 t z d t e c f + M q 6 X a a 2 7 C 9 j d z U c M m L W K / 1 J U V x h b w 8 T Z r e u M K I F W s h 7 r F V r D / 8 r 2 b j 2 v Z X y U f Q k F t 8 i 8 8 c Q g f x k M u K l z g F k h N R N Q E f f n p u / s a + B C b f c v k X K x v c J m W u e h 0 a C i Q 1 D N a g 1 T r m U H B K w E I l 4 I T 7 g b f B N b C X N a 7 o X U D w u O 9 7 m g f a 7 n H y c t T P u Q U H y 8 A C L 2 v t c X T s v r Y C j F h l i j I C i E r L D f q f l C F w K i F y l i E 1 D A j p T v 2 q 5 v h I j g v 7 J h v b T + B 7 q B N r G r B a E R 2 u E m C M F v z 8 G a I + j 6 s x + J f 6 U p Z p B f K e O g l t W i H + d d R i q F O y i J V M e e g b A 3 9 o E z 6 + 1 a K J 6 P N B 7 9 o 0 n i / F F U c V m p S B k 5 i o 4 / v j S H A 5 K Y N h 2 4 t 3 i z l o o R L V s a h G z X r z k r c 7 r t 5 q a s d 5 1 F 9 O 6 u M v Z o n M X + L O f u m o r r d M / 8 T H 7 J M r w O j 9 V o Z 8 V t 2 t t C 7 R m l q O x o d 6 f 4 r 8 C z S P H m l g C X V k C w O I K W B 1 r u H n + c y G t n u y P w b p K E o V z 5 5 5 1 8 F Y D G x h H c n Q 7 w M 8 2 o X 9 c g o S 9 g y x + I W F s N e P 4 G L D w J r h 2 0 G Y 9 H Z n I y U T v B z / v k e o 5 E w L b j L m e J I C S T b Z w P U B y n b U 6 a F L + 4 F g G V 7 / Y C Q T a u O t g R 8 7 2 X r T i u T O P S W T g m t t m G L 7 W a 0 o a m s Q 2 D 0 j r 7 b l s H y K 0 9 d 3 u h q 1 Q Y N L i i h g a Y l y P O i C d r S X P 2 x q z E a M h b T b y Y 7 3 + N g V P 6 w 2 F o X W G u n v a / r c f F N s 7 Z Q z p Z b q A x 9 8 + U F b l i D v 1 6 c k B a P l D 2 o q B 3 K g 7 u o P z 9 o T y s f + g o y 2 C J E 4 E d K 7 / F L + C P k 4 b y C I R z s h 0 4 x R F M D y Y 1 z t g h 5 7 n S 8 F G t X l Q 3 S N J z v v o 4 H U f T x c F e S 1 4 h x L b b O s u S O e X 9 5 j D 8 L E 1 j b 8 y Z I d U O 6 P X f v e H D A p z D B n / s C m I j G I s 9 1 r a q O h U S 5 K f H e n i J f M I A Z m e W N K r h g C k I Y g x q F 3 e g V g V a n j O 9 F j r I z J Q u J h F 3 V 7 S E + q l H d f 9 c 6 B U Y D R h + F 2 t i r x 0 q N s k N R F e q 7 T p m 6 s J q N d q e N u v n P r 5 B E C B v w S p M I l 4 l g d v O w Z 4 N K 5 n x p P h c + m G T K f D B j Y U z b 3 g v O H z x e 1 w M O N m O z f F z y A o g A 4 4 I k Q u x R X K 5 k f H k k 5 u 7 B 8 s n p r g Q d S H Q Y e E V x o + N y f Y n 6 F V o E d y K X r w O w R M F y E T o Q H y 9 A h z M t M i w Z D Z q E q b q x d t P d J m y r L r y r 1 f F / j M L F T n g i u 1 P j h N 6 w / d T E 9 v B N m j r J z d K 1 z A L X Z R V u s e m 8 R z l i v 3 c G b E Z 6 x R u D l R f 6 g + l N / u C y X 0 H z t n 8 l 8 R T v F a 3 / M L Z R f 4 j y l Y J E C J h t 3 e y d H t V T u F C o U 1 p B 1 H x p B N G Q O L 5 i B G E b N W W I 7 A S T 3 g d f x C l Z e A 5 B Z C B H d B n c w M Z Z m / E k x q 6 i D F H J K 2 B N E N 6 h v 7 u I N 6 E z A h V B 9 c J 1 / c x y m W t B E A 3 H O d r Z X A K S Z 9 z h w f n n e 1 q G 0 A T 3 W M U g D n U I g u / e 8 e D n + 4 / 8 4 m N 8 v A B B h m 6 w Z i s b 6 q O j Z k l Q 2 J F z W E a H L f Z K b O 7 T X o k O o z a r v j P 3 g 5 8 3 D W u s U 3 v x R y 8 p f B U l X I A N i R 2 0 0 W w F u a b 9 N E + s f L P a q c N q V U M f P 3 b O U U 3 q P 9 w h 7 Q C I t v m l q k z + 3 C r V D w v + q + 9 m c 6 2 C R p Y 8 r U W 9 o Y B T 1 j f p l J h v 5 7 5 V 4 G O 0 N J i m p I I 4 i Y y f e l u v f X 0 o s D u b B y e Y v L T 1 p W 3 w x V U l f I 2 v V l p P k s J j i t 8 w W Q o 8 5 n l 0 / v y c P i 5 R T p p Z F R 8 c R C U E I z v S 7 o D p w X N 6 P Y m K N I 1 P V z J d H H i d u 8 / 6 3 O n g f j B T h Q x A j P L M V P O V w I w l s m C N a S l H t 0 6 3 5 W e r G B n I c u m 2 Y o / m n u j n x 0 D 0 h J 3 9 G B 4 v Q B m t b m 1 N i S E 7 J n 0 p f S S r b I 2 N P e + 2 U 7 b 5 R z V y y l 3 f 1 z / Y X m 2 G c 5 y V P 3 i J m u / d a D D 9 Q S i N R s g N V U o S Z 1 v a X S t l S p 3 l z h v V S 6 M 3 R q e r A V N U a d g k Q 7 V r i 3 n B p n 0 q g l a x 6 U W X X n G 0 + v Y X 3 c 1 7 f 9 z c Y R d D 4 n 7 x N Q 5 8 K X I j v 8 r i B i 4 Q m b b H A k G G M 8 i Q L 4 o q Z G j Y C U F / 8 O / X X t z Q t U C L A Y O I u P y S d V Z U b S z D x B i I z X e 0 r O 6 / j y e I e C W Y I U 6 O F l y n S H P 5 y H e J x h k U H y O C Q D 4 u A X D c Q h 0 j j 7 0 X x T 4 4 4 N P U h P h 4 A W i c U 5 M 4 a S p / 6 g p z l y + J 5 7 e b k Y a r 7 f 6 C 2 X f 1 x k B m v 0 s n X W G h w z j 8 M L V j 6 X d x W o a z 0 z X 7 e T O / b Y y s u i 0 m t d v N j W f 6 U e Y N 8 K N J s S u 2 y v o A g 7 P s + L P b 0 L C X O s C y M z 6 U 0 m V x l S L 7 J m + j P 1 v E L v t Z m j G z k V a 7 r G o a f x Q G 1 V R y G N k T q y r 8 6 j A t M K 2 C Y Z g y / e D m e g l S g W / z p N x a J 8 g b T + g n 6 d E i i V K f m D 9 1 k j o h 5 b W D v o w K c h p J r D Z v 8 f N x 5 C O 5 0 4 C H m 4 q j o 1 M q B y R 0 5 r 4 o 8 J t e q t I 9 2 J K y f Y U S 6 z V L 9 S n U R X Q q 9 i U 4 C 1 + S H e A 5 7 7 I q z Q E e 4 A H v 3 v E g E K 4 n 9 2 H 8 3 j V Y P m E z I 8 t U 1 N 1 n P Y f 5 0 8 y O b d m i B O F N U L n 3 W p 4 n p 7 s W H H O w 5 8 Z 9 h g U U 2 k e L h s 8 m P / x 0 5 D 5 M X O p Y 2 1 3 g Y c A 9 z x f 3 A h z D k D n R x q V u j t 5 Q V b s q 0 a O d I f K 5 d l 2 8 o J q r w Z + d P n 6 v m d n w 7 5 g W 7 u B 3 S a X t U 3 s e f E q e 9 E M W K Z s / L U o Z r E a V B 3 g 7 t 2 / z Z d t o 8 I B s E x A 3 C d a 1 g n p d 1 Q n + g Y S J Y O L m Z P O O r L V 6 Y 7 f 2 L 3 S U 0 j A T D B 0 F T Z U Y X J X 2 A 2 r f s q X G o 6 i K u i b y e 3 W r f Y a b f n T a y f D z S h 3 2 a p L / Z i c L G 3 P c I g m n b o w D o 1 i H 0 F L U 4 l B G z n a j W M m f m x K p 7 z C g n t 7 3 s 9 W F X s o w Q d X N 6 h u r T H M f p 8 r 2 1 k h a / V A X S R / k V e m E t r 1 h 6 l S Z d L r X K A / p u 9 V h Z I x W u H W p x 1 9 N d l g o B t N M V e 8 F n g Z O T n W P 1 6 W i W b 4 2 K y 2 f c + S P x g E v + y E r u / h r 4 K H A w K v M 6 2 T l B E U d 8 5 C s 5 i T D v g g x W I 5 J A w X b I S a X r h s O + Z B k Z + I I L c T M P b g 9 C 4 e w a B j m M X p + 5 r i v F Q w x Z 0 F U x N w 0 l T n i G x 7 i z 4 I h Y M C + X 3 T H G H x e I u Q D D A m O F 4 B h 4 u T V 4 i 1 T d f S 8 6 p c t 0 4 p j O 2 j A g N R r t t o v f l E B k m N r b z 9 X q z u F y d Z X + 6 o y 1 G D x C m M f l + s c K I W t v + 1 W K 9 n P c d n v t 2 H Q g 9 k 1 + y N D 2 e 0 f e V 0 X N 1 N m 4 9 H g U O d 1 L Y v C m z k t D x W 2 U n 4 / t 9 P N R o 1 8 G M 2 l C j H Z N n 1 v 6 9 1 9 g r 9 D M J W t h v P L N I d N w 9 / o K + R W Q u K 9 U i y x X R W r I K o F l l D j C X t J 9 o H Y B h 8 E b G P I r 5 5 h X q 6 B v j Z x a o D d l W 2 Y C A D u m 3 X P g g m M E r Q L 0 5 O I i u / h 5 1 r h h F U p C J o Y L y B 9 p N S / C E 5 k R z L a P 8 k 7 T + z I 4 z L y 7 4 i l l 7 X H 6 4 1 x 6 3 S M W N Q j R P I Q b f W 7 T M j l W m h m Y z a b X / o a i Z z a F 3 / k S e Y c b a G l z c I a d 5 G q D 7 t x T X q / l l C 3 q n Y O x 1 P 4 T 9 s a u A I J m Y C D r v V V u A p g d A I d 4 k 3 n r 9 O i H R b d / a G N v P G m n f X F 7 7 K 8 3 7 V 1 7 v r Z G M / B q u D R 7 8 x p h G / / a P h F P y 1 f f M q A X Q 2 v t h m G 8 l S o F X Z J U n f R Q 7 4 I T e B D s Y s h 2 h h M O D e Y n s T b f x 9 N q C g 1 l o t z u V o S c y d 3 1 8 + 2 + t j b y 3 w y a z U J z / N S 8 i e n u 4 p K T U p m E 8 k M N T Y T j a f U 6 7 O 5 C X Q h P z r z W x z z r D p + c L 7 / J J x O 4 f G C 3 M R T e 7 Z + j W 1 7 t J v 6 N 6 P P 4 5 + G Z c A v X 1 N + b 1 b D C l z I p d u p 8 / 5 I M X 4 K q 1 4 t / K x c 6 m N i N r F f L H O 2 6 8 d U C 9 I p t v z R 6 f W D W U Y 4 c W v O P 5 u 4 U l h Z X K G u i Z M / v n h a Q W P x t a Y V G A j J 3 n m H e E F n h s r 8 k r Q C d o B X 4 h 7 F I 2 J 9 + u K 9 D i B g D p D Z B y n A W D x 2 y e n E Z A J N z V + Z / N 0 7 H g T K R 0 L q S o A A 2 0 / a j O A W d S P + e X z c z y I B 6 Z L M T E P w S H P 8 7 h 0 P D v g U C f h z X 4 A E V m G P b Z I u 7 R H 1 v X e T m e k U j J u m B m Z c 5 Y e C s c n j Y j V d k K y d v u + 9 j S b 1 7 L U 7 1 P e q 3 7 g G a z 9 B B D r l s x G 2 W z 6 F d l X b b 8 w 8 V Y L c i c z Q M e o o H L N 2 C K r B n o + Y 9 1 R v q 8 o r / L J O R z 9 b z P m m a 0 c s 9 X O H 7 K R I l I O n J O 5 + 7 A b A p W 7 Y + 7 H E 3 9 p d l t z Y W z y G W x L / K y + 3 8 d Z r X C t w Q K t F X 9 u w 0 5 b 4 p 7 k 2 z Q D p 8 3 C w u m X A o b u D P 6 + H c t e p V o 7 D T D V / + e Y 5 l l 7 8 J q + y y J F 7 j e Y y A 9 S M M U o V f R d 9 z 5 c B 3 P P I y 1 A O c 9 3 f v e P B 4 3 w t B D I K Z e R s + K G I z A + 7 l 4 s 0 O n w b N M / w Q W H r 8 f 3 X 8 e R w V w J G u N i I t S U k O U F p 3 E P L + d d 7 X M C c + m C k o H T D 6 L h r 6 H o u A q O X 9 c G 2 I b K K L j P a o 1 Z 3 v a / F W / o e 5 / J q b 0 b a c L M k a h Y k + W o d h n I a / b F P 8 9 3 q 5 o t v G 1 P 8 J o / V M d C U K v e j b l 5 u E n P s / N J T / 6 B k c t 5 3 n f F z q j V L Y E y e H p h j W r 1 v a n M N O 3 d j I W H M 8 t K 1 c j C 0 q 7 U u Z D p y P g z 1 l B 2 0 b h t 2 u Y e q + C u k M X K / v V L g Y I a W W a H T D t y z L 9 v 5 w f u b z g z j t j L n z 9 T / f f X z J K 6 u I Y X B A R s f A 5 Z r 0 W M h 2 7 8 D u O f O J q 7 g T B v w 7 + D o P c w 8 O d 2 V o A Y K S 4 M u m W i g O K j 8 G J 9 N Y V j a w U g 4 i k f e e 4 k z L r X + y 7 p O j Z P 0 6 W y v 7 T H R l f T G r t Y i n I v F u K m n F f u 4 u t / 2 W x f 9 P v U I 8 1 h t r v g L Z Y o h 9 c o g l U v L Y j o f s y u V X I O 6 p v D K 2 M + l 1 s n a p f C R h 8 U 3 V j t k b + i 2 u 0 G X 5 N o e D + 3 o h y 3 Z 9 D D O M O B 1 W i 8 P a 4 a y A 3 3 r H H + M U + f 9 H D u m b 5 V D t j N y J f m W 2 T F 2 i e h m / M b u a w a 1 B b q Y h M 3 9 o T S V 3 6 2 + + 7 5 g 5 v F Y F R 0 S 5 N y L d u V U q D 9 R F y e + N y j t n t 0 1 v 3 8 F D J L f 7 5 V i E G M 9 g A q Y g v f l R 1 H H Z 1 k H y V r o n k A + 0 B f 9 d K R e A w 5 R L q B Y k U 0 D C H k u 8 6 W g R D x t M 2 G U E 0 b m D r m u F Y f Y x w E n h q s U p R R b W S / B I S b U d e g i b h J k W A L N j x O c p w w t 5 f a L S i m j q V m E r J b g U K L b v i m B P 0 x V t l s E D H R k M O 8 1 A Y i 5 y 7 v A F d B Y M V E P 3 F z N b x 1 1 i t 4 7 l W I E + G Z Y g e o 1 v 0 S y 6 q x c p t r P Z f 0 Z J W B 5 M K a 6 C V d Z j t b Y X e 1 z I C a w y / G H N t 3 s D 5 O a s 8 B d U h 7 J f Z R T F h R j 3 V t I Z v Q V 0 O P V 9 n c w P M C Z 7 N S r k T 2 h 5 4 2 m z 9 3 z Y h J D o 5 F L H h L w n t x 4 E l / X g B 5 w z J Q w X P T Y O q C X v c O C 5 0 6 H s B F y S j a b 4 A l x 7 b U P v w K 8 B u i I H g b H v f t K 5 n z A x 9 B w m p K m 8 q F T j P M L L l z y 8 z 1 + y d + h B 1 / D C 4 i Y T C 3 Y j p 5 p 3 T G L c u W 2 V Z Q o Y F z R w u c y n 3 x a Z / r 3 5 C O 1 3 5 d d / U 5 r M K J s I i P 7 k P R z i d 3 L s h 0 N p a m C L N W d f 4 5 l W f m d m m e h g 4 e V n 9 h a E Z i R V e + K l r e 5 W l 7 7 k V H W g S e c S C v s S C M 8 S e x W n m / F v b P z q s G 4 6 Q c 7 P S j 5 g C A m H f J f 3 R w Q 0 5 q O x U V l k o R K X N + m p W v u G n W e g s a k r 8 R + 5 2 K v 1 K X z b q 1 V a x 8 7 h h L U j c L f 2 2 w j 5 i 2 y d l / U W A a X a 4 p 5 l u G k b z a b U Y t k s 4 w d 9 l r m r q u c N h y d u g r U u q g O o 2 p s + w p v C T 9 T i p Z h z S j 9 G o W Y 3 H W v N A l y 0 Y M h 3 8 U J g Z n s S 8 J c a j C M q z C 0 E Z v f u 3 d c J Y i x h l 5 l 9 o j x K q i c u 0 9 6 j v C n R S b 8 O A t K m A h x y Y P u 3 v D k a F d S h z k o D D g b z W Z m y C 6 r w 3 g 1 6 n M a S l T R J 5 n 2 5 x G M 0 H g B g l l u U x i e o j V H x 8 Y s J l 6 z + W a 0 G s R w f a e G t J D + Z V T z 5 O v 6 y h 7 X w h y P u l M Z v m b X S + C l e h s Y o + n 5 q T v r F G i s R h t l S V o t 6 9 K U K F U / G L J C r U 2 t L u B W y t + O h d O / N 8 x W 2 3 d S l 9 l S o Z V L 9 E 0 m p P E k 9 P G S O 8 6 X n 8 r U T u s 0 X i d e y L 3 J f n R Z 4 0 M e c x 8 j z w W V B l + I S g T J P S j z y a C 6 i q S H D Q g G z R b 0 8 G I b f P d Z P 3 0 4 8 Y I T E g R q A z C 8 9 q l u m o f w v f A w u C i D H W e J y v m A j / F A k h 5 q D n J V f n J G 3 i 8 a f D h F x w s g o 1 s 2 L Z r T o T 2 2 e e n u 1 U z L c K b L 3 U N e J P b / S 9 6 Z L j e O Z d f 6 i X A D 8 / A X A C l R U g 4 1 d X X X H 0 R X 2 8 Y 8 z 3 j 6 + 2 1 m S p R K l U o q Q h m m Q 9 1 h t 8 M m y z o E 9 j p 7 W H u t f T 2 j W h n n V U 0 s a 9 E 1 I r v Z r o T 5 G x R l U v + 6 r G b j G w h B + K Z T G u H o R k 6 o b y j A b C Z c O G 9 t S 1 + v n I j Z V K n 7 8 x Z t u y Z u 0 q u t G 9 y 7 r m H j I K r r N u i W Z Q z a 3 C z C q s 7 G X b N 5 G f 9 Q y 7 3 T u t Y N a h l a l f O I L k 0 3 R m E m I y 1 M p h U 4 N I y 5 U r e Z Q n X R j N C U I V g r 4 7 B K B m P Z k H W 7 Q Y Z l R b v q i G s x Q G t q T z 9 Y M l T 7 A a W Y j I L f K S a h d M Q o i Y q e U Q 2 d i + / H L e U / o n w k 8 S j s c R k + 5 A b P r v o L Q C V a o T S q Z L G K s T h N w H N O J 5 M r O l Q o X C H o 9 M A R e H a 6 y 0 h k N G F O s 0 n L A q 7 w l R 4 K q 5 d Q C e 9 v 9 h 7 A J k a Q p y n 6 o w M + n 4 n z M 7 w C l a x 8 S v s y d 9 r D n O t r 0 G T u x g q 3 q h 7 y u c p 3 s x a l N 5 W i W L u 0 T p q w m y N n Z 6 3 b G F A Z G n t j Y c O z T K L f a R F m e 9 c u T V / J Q L B K s C w T V I s E 3 6 A D Z 2 E j m D f I s H 3 C c Q k B Y A b w E T x / y P + U a I t h Y T Y g Z Z u m W A W C d 5 3 u G 1 u T h X r L L s P b g 4 i m v l 8 Q Q T S C i M H P W W b a Z 9 z 9 Z D V o P b E I h T 4 h t o 0 P L Z J H L + H l T L I l O W F P m m 4 p 3 K E H u D t F 2 P N S C J F + s I M R P d S a i 0 9 s o E Q y y q Y u h X p L 0 M m z O G Y y p w M + T 2 w Y e l P q w Z E U l 1 t J Z J 9 + 5 G + 6 O R I d r 4 A Q M I M 5 0 B i 1 h 0 2 6 J b r 0 T T z p o L h u l P 3 R r e W w z 8 c t v W r 6 w r g e r M L Z F U U D a U V T h 6 t J i C w W v D w l W l l 8 Y t o U T D L O s m S w x c 5 A d q 0 2 x e q 3 u a H 7 c W 1 H v s d M P P S 8 U g u 6 y K B I U j Y W D M q 2 / A G Z x j G J f 6 e Z h o r a v O b o l D R 0 P x 4 u 1 t N r 9 j y O Z A W R T Q B e T Y x S L x s k i A f p B m E 1 g J X C e Y k G r V A 6 C X j L e 1 Q U D 6 D 5 D A I v I 9 E Q s g u S h Q j S s N W E K 9 x 9 z J 8 e 3 1 M I O P Z 8 a Y T D u O S Q 7 B U 9 p C a P D v g s 0 Z D w e A V K t L W C c I O i k G i w d E 2 R s s S 7 B p W A X b X l u V 9 u y R T k o 9 E F 3 V z e r E V W X j U S 2 l W 8 J W H T Q r / F d s g K 6 0 a P / E 7 A o D e T 1 S d l + Z N H 2 e 6 h 6 C S + H p v b 7 0 B 5 t M u 6 y v Z z m T K b j J t 7 m T u 7 U Z T 7 y 7 a O f i q s m q I w s 4 C l g e G 6 a L N 6 r w r 7 p t l G e D h 1 Z e + 8 U S l 3 u e K l u 3 r x y r D x I v f 2 B y Q h 8 h 6 9 T 3 y B I S H G n 9 B H Y P e y V c g P 8 d 2 R N N 0 H V 1 I W k 3 x Y e 4 C k R 2 / o 5 W Q h 7 N T I y h 1 U F y H + n H U 6 T X 4 G q C b 8 H n i v 3 / 8 e z 0 5 3 I Q B D R c m I D 5 R B M Z x d r n M A 5 n g 4 h H f l K 0 f J s q c Y 9 H d p C D / c K w C m b D s j a 1 K 7 O S T C V F G F s 4 J h c / R b a c / 9 x 2 0 c 8 7 u u W J J D j 4 7 d r T G n i W + X G 6 R b V f k T c 5 P 8 a p q 1 y Z / W K Q n r J I v 9 z G 6 6 6 8 5 y E b h q l d a 3 M i M K 3 W R A 4 n v a G h T z m n 9 B 9 r E C x c v M Q C n t 6 C P N 9 P x m k y n 3 D 4 A K + Y n f K V R 4 j F t x Q 0 V o n t T C O S + Y U H y F t 8 L z w X v k Y d j z L J g u o O m B o L C 0 i 6 G Z 6 o z K z 7 G E l g Y s 3 k H k Z q j W s J V 4 6 V D B 4 h J 4 j a K u P E f r o f 5 4 K R d h c Z u i U 9 x K S L j O y 0 V 4 y K + A i t P 0 p l Z r 5 U o T Q n 4 v 1 P x c S P q V 0 P V r I e 7 3 p V r d 6 d I c 5 Q 9 x 7 2 p p m N b S O t W 1 p g 7 r t D H u q m J E Q W 9 p 2 8 B B u 2 H X 9 N s U r J s 5 I k o T G V e p u z R h 4 Z n l T l t B j c h d y j D q N c P X 1 8 7 w 4 1 I G Q 6 5 W + 6 Y M i 9 y 2 / q / F m l X 4 + 3 3 u x 2 0 3 X 9 s y X H p z O G F x / B 3 D C b t m n r D a o M K x W n c f P q f 3 8 a + l D W R O S h t E 1 A A U K p u H r u t l w g l u a J B Z m O 9 A F T v n b D L s w K Y J U V s i 7 q H n + u x s F 5 J 3 o M g j B n F U Y f R 5 j m n S M Y s 4 P b y n S Y X 2 / 3 h 4 F L A i j E P 3 + 4 s c 8 d O P P M 8 7 j t H x C j A p z a 4 x i 3 4 r D 5 m O / l 2 T N u P d 0 r r j 1 e a A I 2 1 b t H g P Z d b v b Z d v v p E x k T H s U d m l O T I x b o a M L x 4 B E P n H K A 6 i y K 2 u q 0 i 3 U L p L 1 5 g u 6 R L t F R c V 3 l F t Y Z S M 2 3 h w o a R 8 + g G Q I B f r + 8 w w m C C w b K w Z l q z 5 n 9 E z d E j Q u c u Q m T R o q F 0 4 N U T 8 l T i a y C 3 g T P o Q 4 K e I + R u 4 s 2 m N s C z j H s 3 N 7 k H k c i E B X g i P h L 1 j B r h n d E R p E N s M 9 4 / m K A x V H o q X R w f 8 a 6 8 D o s y r 8 o s h H r L a Y 9 B x K A y 9 H o I p G e o g 7 i 3 X x 9 d M D a r C H q 6 8 S h 8 C O 9 e T o D d 0 F n P 0 f L l e K S u u V 4 G N W Q C k m J X h b t I A A s j 6 / 9 h Q h d r P S o U d G i s + 1 1 2 + 5 k G e e u t t N 8 T Z V V M W S q j n K k w 1 R 9 G Q 2 x z q 3 W J v r Z 9 U i R O 4 q 5 M F k z H 9 W u S e s U s R L w j j W Z n 2 / W S u t w r 6 S 7 / 8 A E S R X / Z 9 I g p Z P Y Y A c t / o q L W 6 Z 2 E K Q x n u N N H N d J E h + m b U X U L N I h Q J 6 V K A g t D j z j o d F Q B L T Q S o C J d / 8 3 A X k m X g f H / M 9 T i i b E 7 w 5 3 4 v y + C X A G e p N T 3 c E o 7 y W N / P M l 5 X s j j p 4 F W K 2 S O J k r r Z j T K p 7 W / 6 l q 9 X S z K j 7 b 1 i c 4 i 0 W n K t x E Z 0 k / V Q x / Q C t 9 U B w v 1 + R V n p F r f 3 X w C Z 7 A 8 z b c u d 4 k X V z r C j 4 k a L X R u x N b O 9 j R W r x Z 7 V W / 2 u r Z Y g 0 v M m X J L O D f X J K j 4 W o 6 X 6 B u a M e 2 f B O r H A f C 1 o u y T 6 w F g n D g v s E 4 K y m x 1 a t N Q t v a 7 + x N t c H R T U R N 9 + f v u l Q / 1 O s Y V r G e d g 1 p C B C d Y 8 7 o P p h R u d y 5 G 2 O I N O D 0 i 6 a E 1 e p k 5 C V K f 2 Z x 9 M l L n P O J 0 Y Y n O j i x w R / J E H N H p 0 n X 9 p D F 8 K u G A 3 4 i L D R o p l Y h 1 z B r i Q r 8 C H 4 Z 3 X v y p Q f R 9 b w K z X V D C e Z S X l g A / i I m l D O 9 h a W C 5 d j R O 0 E m E o Z q V X q r O t t 7 p Z N o l f b Y r l u 9 I 6 N Z N c a Q M 2 / 3 R f H 4 3 Z X 5 V S 8 Y f a M H 2 M n m 3 f m n E l K T t j 8 y O k f j / Z 1 m b f O F a C v 1 E V L b s + L b p Q X d G F N J F x u t I F h r K h K m 8 U J D B v 7 N 5 M g 1 l J l E C P h 3 8 w m o 9 v s 8 h M Q s u D 8 h q n 2 r r X 1 N Q M i k l r w t Z r E k x d n Y 0 N w 7 H d x 8 v U f 4 p 1 p M U r 9 i F / B P h I k v l e w Q d p J g g I j E P h F J w F P q y h H Z 1 y P D Q U 6 F j e B / S z 8 L y I x I b G I 1 v N 0 p M l V T k L f I h i E T y H H 4 u n w r d P d z H g I 0 C J N K Z w 6 o 8 H / F 5 m Q x Y r v B 9 L a k H G U / d w 9 e j x P S + W i I / X o M 9 D / 8 S T 1 k Z S d T R F s 5 x A Z j W H B K Q u Q t Z W V T Q Q c m O n Y L X 6 e 4 I k e N D 3 t s 2 M e L I / 5 m n 3 j w U v 1 R s r H e q 7 V W u X n a V 3 j H c r Z Q v M 2 s 0 D a q s 1 W L s l 8 + 3 G y / Z b 0 i m + m g 1 d 0 H p z E c a F 2 g f 1 1 C s / 2 z Q C / F E A z I 7 w K R k j e 2 Z I B L z N i w v S 9 Y M B r 2 3 I b D 9 K D Z C w l x J s k m J s k b I M l c l q v 1 K p / Y B a S t 6 s 9 w o 5 7 K a i w E i X U j 0 R W F / I d n h j 6 V 0 I s 0 M c l S 6 b i W L j / 4 a K C p b Z j I q d s x q 2 i N T C 5 W L V m Z B 8 4 X Q X A j g o f K K g Q j / p K K N + V n c G / h A P W p T X G R W f B z h E x y s A J + m 9 w q q z t j x Y X p 9 f 1 8 R 2 W L j K E D R F 2 f x c T U u P N F T / D z 1 T t F 1 v m d 2 e M t 6 E d V J h r J g P y U 3 e D / / w J h v g s R L n a r D y M e j 6 y f 6 9 X F p j J + 1 0 f x X Q y q R 5 + w O g 4 D 3 v 8 K E e c u y 8 4 q t O m N / n E i + B w d G 5 l a p c D F m / 3 X i 4 h O R D / B X h d 8 K 6 + 6 K c + B 1 C D G M Q D E o Z b 0 C K g Y N x + S o G M g c W E U s Y a b S j 7 x O J 0 7 N 7 W t X I 6 A b d S 9 G 7 I 9 U k u 3 r 4 x o u p x + u 2 + E 5 I M G W M b u r j 5 E V N X P X D 5 D T j w S 4 9 J Z j a a P y g u I 0 e k j H F 1 1 v b W H d J 3 n l I 0 + b b x 0 l x l i C d a / c q G u f s t t G 9 X 2 e 7 z 3 d J 4 6 j h a i j b I e + U b q 9 X h b 7 L A Z W u s P p r z V u a n 5 c G 3 K j L N N 5 p i B l c / w C g k F L 4 f e Y M m m a y Q 0 6 R w t T e O k e 0 m b Y k A w G 2 x e j b m t 8 O p U u A C Y I H J G O 5 j Y E H Y 8 1 z M J B i B k 8 d d N p E E E T i 6 O n M 5 2 s o f r i M l I F s j 2 k O M y v Z 1 T 7 q f n 6 3 R E G 3 i P V n t K i F V P j Q U X k R J 4 i N V 2 Q M n T n n 4 4 y S 2 g F R e h s L 1 d j w z a U g K X D 1 F p Z I u f m r E 6 c 7 H R + y 3 y r X 7 q 7 X C f H 6 O D K 9 X Y Z z C f O X 2 P i 4 F p Z 3 U F r c D b c Y c y L s G Q 2 / c u y e f T u 1 H 3 0 o + s 4 N T k R R k G z t + t t Y x t 5 V 1 s R T U M 5 K G R Z j a 4 Z 9 H p U f W s u J A 1 x Y u w + T 2 S k 7 h s 8 O F h x 6 8 5 N T D 5 q P V H Z 7 c G K t p z Y y k K 2 c z f R H Y I v 8 y u 8 U W 5 g W I 1 C N F K u I C J 3 A 4 n S R P Y 0 u u c i Q S u M q E 6 o k 2 c t l w 4 t j S v B B j 2 E U z o T 7 H i x e O h 2 b R D Q H E J Y i Y b 9 8 6 i r p E m o 2 a I Z z u q O a z R n w c q Q L o T 9 k 0 v 3 6 i p Z 3 L 8 I L 4 f E K e G k G S 0 m 1 C g b J L B G t 9 3 b 7 o Z M o H y T e 6 W m a C I K A A b m g w X T E B b h n n 4 0 u G s u g b d f s 5 2 a Y 9 Y P b j 2 M 4 I T F y 5 + a I y G b d p I d Z W 0 8 f 1 g z b + C 1 d x 4 O a l d o H R V g m 0 Z Q m Q S T M k 3 y r 5 s D U 2 t X X n d b 9 A W y z 9 7 x s J 1 t a D D 1 F f O 0 s c u f / m T x E d l K R e C J J h 5 k L G f U c o D A h l s g q o V j R v M C j u 5 A 8 h J Y T K w c I 3 I o / v C Z z t u 8 j B Q 0 L l n u B Q e t R i f M S U r x y 1 a 4 1 Y z e q 3 L w 6 a O O m 7 6 I i X 3 a L O b V B 0 7 j r 5 4 Q 1 2 p 3 X Z r j t T A X 0 d h N 1 + i Y p t r B 0 B j i m 2 m Q j A C l d z 7 X 8 b 7 2 y h x g z M M O 4 d s w i / 8 1 m d v u p q 0 s z s O O 5 / K g X j f k b z m W G v 0 q u 4 q x F 6 y + S v z i S y R g j n B I F B a z d I n n O V m 7 d N X + Q + 1 u 6 l u m u k 3 x I y e 3 W N 5 v G 9 H M 9 N 3 y l W m x / j a z f s m R y w t b Q S t / U h / l K Z 5 r t T 3 V W B 7 2 T J z t b X 5 K b t r P w / H D d 5 m 5 e 9 A 9 K 4 0 Z B V k / / m T b 6 K Z Y d R a i l p P H b 7 / t 9 c U Z 6 n 0 k N / T Y I k n B A 2 T d H J f K h a f r C t Q / l A b o V Q o M s r K C Q c h / / j 1 7 2 L 2 P X S 6 i Z b G R P M U a k G J S 5 8 l l Y x X C d w R X r j y i 9 / R 9 o r s A y o s k F F g s 3 5 6 F p e n p 8 R + h 6 e D b k p G R 5 d G M Y X N G d f b T B 8 / C R v + H F v n L h r 4 i m a G p T i i Y b / v u c V u W t Z y n 9 T 6 W e w K c f J u + g R 1 u 0 y y c j C 4 a R I q l Y Z 9 w K 6 6 L 3 F Y 3 p r W n l / a d e J r q Z z g w 5 x a A w K G X e u 0 S e E S T H G b B R l I G i s C K I E E R 8 q z E q n m R m b M n 0 O J I 5 8 m b m 9 a 5 2 p 3 J n O m v 2 R 9 L Y v 7 T N Z N 9 a i 5 3 v y w X W z G R 4 3 d t v 7 C C W Q 0 S 8 T z C h N U G + I 1 Y + v G M s c t x D w + l t f F 4 h 0 c f E U Q p 7 C x G G v m w w Q W Q N D h u R o 8 P K O N m M v H Q 6 9 g a E r C N b j y + I 6 V 5 G 3 s M t g O G Z K T h p a N o R + r 6 b 9 4 j G k k V 9 x J o E + 2 / 3 m d K L W E J 4 v K J C U n E 9 X Z c N h o p X Z Z O f x 6 3 + C Y 5 Z H n p x W 4 R W v y h B 2 h q W r 4 x q H U R j 3 B 6 U r d H 8 p e 6 a n 1 B N c v w S p 4 0 b Q 4 q c R H j 3 T q 4 p O 4 Z S 7 p 3 t V Z v 8 7 6 z f z b F f r n v b q U I 7 2 9 a 3 N 5 L / I j v 4 P i E B Y j 2 t E u i i m k m L z p I L 6 r v j D X g m b N 3 Q w 4 X l d v / 5 R 6 / U 5 W Q X L B S 5 G A + h L C l m H + c N c Y k X 5 j x c 1 v R M H i h 8 z 0 5 3 I Y g A 0 4 f 9 G U g Y N F r t 8 y o h R 5 a D w X K R m D w x a B 8 d 8 B l r R E a 9 r 0 C E S R 3 6 b V 2 N 4 t D L Y B Z x J E g b g 7 E d C h S h w k V m M N 7 o / C o y s 7 f V W E Z X y l I t e 2 3 Z v I 8 l / g p 3 6 u Z 6 k 1 / 3 J a I C 6 W L / t 6 U U 0 6 7 M V y + o W Q G + q n U L 6 t m Q q m F r 4 m S 8 R l o R q i N G 8 E o 8 K b 5 z Z J E I n 8 Q Q Z k m c m 3 m w C N u k s K c s 2 I S B Y g s X 5 c 2 H O j S 4 C Y X 3 i S H S c R C X X p Z Z u E l P R n 8 v X b y m d C a 5 x E z 2 g S 8 8 r W A T h c k H f 6 9 O b n G O Z g A S Y k y A i S 6 4 Z y L L + E 2 M v B A U E R q Z R g e V R I 9 a T C D 9 u 3 k F i g 8 y l G P k J T b V 9 9 9 4 A U W O 8 f E K F I F F D a v U T s r D V q T J j b d F O d 7 q V R H E 0 1 C G 5 l A N u y Y q y w 9 1 h x p 1 0 1 R F 6 G 5 j f K e k g / t f E N W c v b d m 1 q 1 m Z + p 1 t m r x z t X S 7 F B 3 l R s m 9 m r u V A X 3 U e y f n E 9 5 U 6 + 7 o W 3 d c M 4 V 7 e 1 p I Q j 9 v V 9 g k H H F c Y f v K J V 3 V n L B b c 2 W O b e Z i c T z Q 4 X y 6 M 2 6 n P S C s E H M Q E e L m n v r p G b w E u z B o r c t V u 6 h v Z B o X D w w g O t Q 9 0 0 X U T p y o v s w P x 3 w W f N C X L w Q b B U r e u S 8 5 c 1 / + p H n z Y t j f L w C G D r d b p q 2 N 4 u D O r d N k D Z J E x g L T d W 5 R K i o h O e x G 8 t m 3 n U 9 K v O o k T W H s T K 3 2 3 x F 9 N B i 8 S + 0 F V P 1 t 9 T 6 F y x U N N 6 X O r v t U l U J J z r E 0 N a R r x 9 g m v 2 7 6 L p p h + W o d t 0 t 6 v h n v c 7 l v j b H J N i S s d 0 Z s V Y G 9 o o i U Z n q 2 v W Y 9 B P D 4 q i 6 X e f 6 H + O i J P t t y t y P 9 O 4 K f / H U B L l 6 b d o P u a t e a V u R 3 x l j n l 3 3 q 1 r v 0 i L P D 6 N S p L t 0 c x f 6 v l s a j j U d V 1 o g c 9 A 6 c b Y X r Z q w q I u J 7 r F i / Q i I k k f 7 T n M X P C O Q X K e 9 g S Y J j Y 7 7 k D y 9 4 8 9 b I g g O 2 C 4 X H + w n F t L u v 3 G R E I V 8 A J q t 9 H y Y k 0 B P v f 9 b X z q d y C 8 w P o I 4 L 6 X F / T e e n e 4 y c h e U p L G 4 l 5 H / U Q j 7 v N w F 1 Q H W I 6 n y H k + P H h 3 w r x U Q q n S v q o B U p X Z s R 5 n K g y H D G k f G N r 0 M c J p u q F i Z q a O P 8 Z A 3 H x d l i 3 / q 1 z W + Y 2 V v Q i z R 1 H d m b 2 p 7 J 2 0 g z k f O T 1 0 V Y Z 9 h 4 q 7 h J 0 1 U 7 / o 1 y q + y q I s C V z g p 5 p G e w v + z / u 3 7 p P S s e f b v E x R o k O J d J a q j N A 7 I E u + D 4 M W w E Y F T K l x 5 E 4 9 U p 6 e 4 w T 9 C b s I P l z B 0 4 U Z H h p U L W g g z Z x 2 O 7 R s k G I B H 2 d C / + H q G d A w t S J w P K W x o e H / 9 6 e 9 O T + 9 p T i I 8 I I N h C 2 I r Y J / z h S n z 9 C N / l 7 Y Q H q 9 I W 5 w i j e q u X o t D 1 J h 1 o P Z L / V F d G v e K v Z d h n 2 Z u d u g k H d A l M b A K N 7 t L u G C u 1 n W c 9 s U 6 J v s 4 x b 5 m N p t x F 0 9 Z H t R Q 3 P / R 5 m l 6 P Y 6 V G t S j O d 0 s i d d d 1 d X o + N m m D 7 4 3 J 8 3 t s E b Z Y V v N 4 o + o S K y P h a E 2 + 1 6 1 0 0 M u V Z E u 9 V E k l V I q N d M P 6 I o I I r 9 P E I F V h t g A W 9 u s y J D z n x V n w s I g D c H I G E W u i + 6 t M k o i Z 2 J L B h V 0 2 Y E 9 B y K R 5 R N n Y g w 8 G L v c f + H R v f s F I S 8 k s Y D t C j X X Z K + B Y Z k t f + 4 R E l 4 E E U f l 0 q C d D r X 5 2 G 3 + P o j w u 7 0 C R E 5 N k b a L 9 B 3 C A V O A 4 U R 8 t 0 o m k U h O o U t 2 Y d V F d 2 V G k R U q V m f s 4 s Q 1 w 4 Q p 7 c 4 p s / 6 j r U T D h z k r j C A v h i 0 c u q 7 f T V I 8 6 V J G J V J Q b V J a l V v z O y P h / m 7 U t W U X L 2 s Z r t K B c a U X w 8 Q m e X t G G v f n + 8 U L L l h 2 T C C w Q t 0 4 k z / O j c X s h h 0 M x o K X b u e n C 5 u B P X l R M z v H r J D d L r A C H y z A g m v 8 A W E u F D A Q X a G q A O x R c y K Z O A 8 w s C R i G g N d T 7 h 3 9 x D z 6 I D P K p F X s t J W i g a z b b z i M E k M R 7 n Z 3 e l V 9 X v C H 7 j P p a P Q D p s V p p O d I m B E v 0 F f o 3 h X S w 8 i k W 5 E V M O d t y R D 2 S R X 6 X W n / u h J / u I s r v t f n n R c s Y E o w k a 6 s I M 9 l x 8 s 6 c y + f R 7 x r k k b r F 2 g o E F J Y q B j 8 x A H p 5 v o a a U h 6 S z 9 S H z W A B T w 5 N K n K 4 i K w F e j 4 c B i / 3 1 S 8 N L Z G F R Y n A 0 q h M G M 9 v 4 b j 4 L m k t I I F X Y J r j k 4 B N v 0 U u 8 j / H S 8 p x n C 8 d F R i O C C L A 5 Z N M H v v / H o e M 8 x g X / u K 5 K I I m m 9 v l q H 8 u A u R n 6 V S l + h q p y p 9 K f K y s K V t o M r / Y d e Z i K Z T E f Y a G Z O o h d z G M v s J L Y S N 8 y l k F g t L c Y I p n K v G 8 e q / G Z x h / 1 Q L P a 1 X V T d z j y y 4 J V m a D 6 n s j f z 5 q j A K 8 7 v 8 z 6 r C 6 F A C 8 u T q p X 0 9 C S u c 3 q 1 n q E C 5 Q g K P r Q p k M y F K f X N y L m I F g V 1 O 1 w u W / o U J D n 3 f + t L p x O j c R G v p z J h v / D + G 4 8 C 5 6 J w A R k E W Y S E 9 Q q R R s 7 3 v e p C z L c 0 P k 6 i Q N P m 4 R u P z v d X Y D i G x y u A Y V x K 3 Z 3 b u D k U p p f f D f l g 3 G h r p f 2 q 9 a P 1 j 6 2 z 9 6 Q 2 b N Z t 3 R i u d m 7 d x H G s X 2 u K / a / B V c a 7 M T a 8 0 F K T e l 8 1 5 o 1 e j v 0 v a 7 v Q 9 F y V 4 Z 9 N a / e f U 6 U c / b j R t X B J 1 f Z W i x w r X O r W C l o V Q c Y f A A 8 C u O 8 T H r j 7 W e W A 2 E b z H 8 b g Q 7 X 9 U g C R n R N r R x k a b p 9 v B t A l w I O E u b i f M 7 N B g e Q h 2 F 8 6 H V J H s p w r L A c C 6 Z u n u 4 z u A + g u + / h i K g i H 7 d g 7 + i 4 + 4 N m B 6 A A H F P L a O c t w u I + / K n F Y r U V 1 l y V p D n k 1 / n s d E v d j k X j / a Y p o 3 D m D 4 / l b l e c g g D J 9 d H p V 9 a M Z 1 5 Y h 6 c Z 9 E j N L L c x N 9 9 W m 9 I J o 9 S o G G L k W D q Q N Y T k a z X 4 e 1 P y n u e i d k B G n c d W u f X z w I P L u y 3 U Z d m m n Z Z 9 W d a r 2 6 d b U g Y F u 4 m G 1 1 z + 7 o V M P 8 1 Z 1 + x W j 3 Y + x U + n X m 0 D T 5 M x s 3 G 2 u 6 W f z q A W 4 T f z L m K J k N 7 q b 4 b t b 5 l 7 P S Y y d j G Y v 4 e D 1 z t s T w l D F e b f o A 7 e c 3 B V O B K r g G q v + 9 9 H 2 U n z i i E Q / E Z k n / G y N y + a Z U 1 Z x f b M 2 j H I 5 D d 5 z T k d T B 2 1 0 V n E 5 2 8 n W 9 9 H l f V H J C R r T y D A L b 5 z 9 6 O O E 6 L v o Y z A 6 I b u k A Q o 0 P z Q / H h 3 w e X b y O l p p M c 9 J W 2 l 2 d a g E E R Q r / w f 6 q u 2 O Z f / q p 3 j p 2 k C b + / F 6 d Q v v 0 F m b 6 z P I q Q 4 d c q f 1 c r Q A b x 3 M d d f s 4 2 J k y Y c m 9 9 R b C q 3 M N + e + / 1 x a / X T t p c u v u h b P Y R f 3 8 0 0 2 L t 5 t q j j q z y U N t r c X K 6 Q P 9 o 7 x Q V b S Q Q j S D b z N J E 0 7 V i s v 4 Q N 5 C f J h o m w M 3 f m y i x f O p E M v o C X L v P Q s 8 J O 0 C 8 8 L B G T h o H z 7 c B e S n A j V n H 0 2 k Z t k 1 i 3 X 3 H f h g f 2 C I w 8 Q K Q 1 M P u 6 / 8 S I 8 E B 6 v K F 7 y b V u q t G z r w 1 A 4 1 X 6 S Y m S U s k S n P r F j N M E W S R N 6 S R j W c v 7 T l B Q i p W 0 Z r E V D W m G 0 2 S e 2 a C 0 / k Z B P J f h b g Q H n r t T N e m 8 U f f K r p d V r G h j b C i U r 6 r N / Z v q U 3 / b 2 6 L 7 9 y i t L g O 8 Y H X B i l u w B K U y o l Q 8 t v p f Q g V K A 5 i h b b V A P H 7 7 w 6 P X 6 c r 1 e Q u m C x K e U 8 I S 7 x 3 + c B X 1 E G s k D F w Z k 8 p M p 5 r P T X Q o 6 w B m l J W X Q r K B n / R D r p 6 d 3 B I u H v 1 4 2 X v G e E 9 E W T 9 R E T 6 a Y D x 9 5 z r 4 4 h s c r 0 K G 1 v T R t M q c + J E U 9 f u z K a T q Y 6 7 I E m t K 2 t 7 M z a 2 E i z Y m i m v r P h b s M / 0 z V 3 s T t m i Z G T T f D 7 S v 3 S t H K / N b u l P S f u k D A l P V F 4 M w r v n M J w q N x N f a f E 3 f 6 b D n K W g d z n N t B P K r K Y X a S d a d 1 a b q z e 3 g c Q r z Z L + u w 7 q u 0 L n Y Q T P U Q A l s V G m X Z + l 2 6 R L u E y z A s H M s K G r N b w 2 i a W + i k A z p C U e n t m t W p P + S F N e K t O V d v T / y C 3 P h + o Q f E g a I t v T b y k v M M F J j Z M q 4 1 a N o j / c 4 v 9 7 T v + v W q u w j e l + z + M m o U l b K T n / Y p L p / + 4 R K X k O D Q 2 k D E n S b S q c v y K C 4 v q m o h K 2 E t k d 4 v X H U 0 y r 7 + 8 i / R v i B 7 u b Q 0 8 e U y 4 O T f f + H R + Z 4 X L T z h V + A O V A m 3 b M y p P u g C A I t A Q S K g s A g 8 a G Y F U q R g x j T G a g g U K X 4 c 1 8 b B 3 V R 1 n 6 T m d B 2 l V f t L v z n L 3 r b 6 L V D H 0 b o d l m o K o Y 2 3 h y n d 1 m C p C w a 1 z H d D r Y z i W 2 M r N L / L m N F 6 r Z b 6 e a E g B z / Q s v 0 B / V X J V N 9 n f 1 W V 3 i O 9 C g M 5 L j o 9 8 u 5 8 t 4 J B j I f P I p q J 9 f O J D v b o b b u c J I X Q B w g R o R D d i l P k v 4 Q V T J W O d Q + / y C P n m W e n u 5 A k h U E K o u m Q S z i j b j y M W U 8 H f J 6 k i P 4 8 U C F W O U f 1 t a e f + L s c h f B 4 B V a M x T x N y 9 A 3 h z p P k w + Y X M d 7 s 8 u W z 0 Y 2 V 3 d G O 5 q 7 N U 6 r n T 2 z b D 8 g + R O o M k A x J I 1 p J a G J J b W J s 2 b Z G 1 4 + p H 5 i r i b G m c 7 Y B q V 4 Y d b m a t w p S 2 T u i z K P 9 l 6 i 5 z 8 i e 5 D e 3 f s E B Z n n o a a N Q q b o S Z w 3 t e Q + Z n f b E 4 m G L / Z E T 2 / h r 3 f S J a Q P G m s k F v / F f c m g 4 b z K x X T h z 9 M Z t P n 3 U T H 0 7 0 9 3 G a D A S E n V 2 J Y 5 0 u + O 9 f f 3 2 x o k R / w U D O H P 2 n X D a e N V k J D z J 4 2 J M g A J + l z f R m a 6 B V t k 9 m F S D H Q u n V L Z V 2 N n B K s y m 3 d t s p b 7 e b a W u 7 i f e n 9 U 8 u p z t j g o b K j p F r K 6 p o a 6 E W 9 X 1 a C 2 + 2 R I q n 2 S 9 9 3 H X M f o b u 6 a 6 p B 7 y R p U c T z v h q S d P 6 4 y z T E 6 x f O 1 P G c D n 1 G P H X X u x 4 z h T 2 2 p 1 W 7 p 6 K p A b l 7 x n M n s 6 6 b M y 5 s k s d S 9 M 1 n / M e t k e 3 s e G O X h u 0 U X s a 1 n 2 4 k R p m n R Y H w Y k Z z u r K f B J Q k 8 H 6 c t z x x G J c V 9 S F K e X c q X 0 B c R l 1 v 2 T G H A 0 z Y 4 d T l e O h 2 j C b m M j e O q x 7 d L r 8 t A F y Z i p F O U V E z E W A g 4 K + U Q N 2 Q x 8 8 F d H f G 3 r 3 f B S / q m x / h 4 R c 6 R G J W X b X H R H E q x w s 7 E F H s R e 2 x 7 Z a j b i m V 2 V R n b r q h j U g m n V f v U j 8 d 0 Y d z a V 0 E m T Y h a 2 h G 2 N C Z Q V m 5 + i m K j Z U + W t k U u D Y y h n r S w x U x z N y b W s l + G 8 g e s q q H 7 9 G 5 R A S K X z F G 4 u a B K n y S s X g w b p C x o P d K P d y F R 8 s s 9 x Y 2 v r 9 k l p B x Y y 9 D 6 p F 5 i l g e p 9 R z 9 A I 8 p E f w o c b S S L 3 3 z d B c C C i R S 9 G P g e t A O R o 7 8 6 2 / / Y s / C Z s t E f B e o X c 5 b V T u G x y t A 4 c T z 6 I U Z 0 X T a E s Y E M x o a j n N d F r P h 6 8 K l s J r h X 6 m w K 1 a o Y c 3 m W P 9 Q h S 3 W C 2 9 s K a v i b r W r a t f N q r m b m l z b d X q p / u b F Z h Z W p D T B s K C 3 n n a J E p J T T n t 4 c P + d U G 4 G B V q E P 5 v 6 O o Y u r N J r R x I M z 5 7 s j 4 0 k H W / f x T i q T r 7 P g k W 1 K f S F e C 3 R B X f o P l p e R A + U o 4 S h I T S j F y w L L i G l M G W o g K Q N f R c U w M 4 a x E K 2 A h Z F 9 I L r + t s J 0 4 W g B 5 T X Y / t C c q c v r n j f r V i g o R v m 8 b E b F J 7 3 e P M o I 3 z W 8 n y l u K h m V H 1 f R 3 F 9 G K V P q U n H 0 p H e 5 S B d T E X 6 m a l 0 N l 1 3 o M c p 3 c 6 u H R H u s g s 1 j P O s / 2 x V u F g q 2 T g E Z m t 8 6 j q l u n W r O j t 4 j c J 2 2 r j M o b k k / 6 P X T u q 7 z H R 9 1 0 j y f Y G D S 1 8 W 6 f U w N F m A T + Z w p e T I e x T L v P q L W c a 7 T b e 6 6 y 4 B Y N 4 a Q r h J J X L e J 4 Q g M C z u 0 b L l w L b 1 O Q A i o z 7 W Y b m m o a E / X O m P 3 s D L a Y N S P 7 n i q o k 6 u o l 7 9 D m n o 9 t B R 0 A U Q r j X v 3 2 6 y w A Q 1 D P Y k Y c r j D I x T / E B D k 7 4 / 7 T J e S w p 6 X Z Y G O X y X Q q a 7 w P I l + h 4 R f r h Z N O y q m r W H j J 9 r K 5 M v U q v K s d L w y Z t B x R A p y 7 Y e q M L v a 4 t 9 0 m G P k 6 W G X n o r E p H O r G 6 Q R q n 0 d W 6 l A t s U 7 o X 4 1 g n 1 4 i + j 7 v B r v Q g y / T o C v n y b I d y a b E b V h u h 4 m z u a K l m V c A y r R I m + l D 6 i o H s I C u 0 X T C x Y h v O b W + 8 + Q h F c v D 3 i x w y X V D x E Y M 6 y K V 0 X j 8 D n x a d L q R M U Y 6 g e 7 G l C x q 9 h B Z / J x R K S b P O w Q 5 y D l Z z a A M z U z I v v Z / B E j 9 z b + G B s a S D l 9 8 9 E r y E H U z U m R I x d X E R s 3 8 o d h 5 B / 1 + S j y / x 8 Q r s s L s q S a a 0 a A 9 t X 7 Y f E r O u D y a W C 3 5 d 6 8 n n K h 3 N k I F v 5 a O N X 1 y r 0 Y p / Q Z O l v t 6 p U 7 A x c A l q 1 Z 3 / W O m Y 7 V 2 B F 2 N 1 u 9 B F I P 3 T a s T p j 8 g c 5 I p 4 p 5 k D O n G I 4 H n I Z C C r e R 4 h g Q / j J 0 b / j P r 3 1 O x 4 9 A J d U O 4 A X Y s R o 8 V I g T b L W e j G o r u B y a S L F + M X A 6 S / R 7 f L y B 3 Y b A X f Y N u 5 t A Z w q T g r / r F u g P 4 E a r A X c A b f g v j n n / u K + B 8 K S 6 s m d W s O b u l O / z S a 8 l O l x s 7 e a r T 1 n 4 1 a W J 9 a a U K M 0 o 7 Q j 2 N V G b B m M m q t Z O i a z J M d 5 M v S 3 I y Z N Q b O N o 6 H Z K p + 8 t q q v k M j 4 5 c f U D v I 7 / B O E Y D q H M E b G 4 0 6 b o b z F i k 8 F u H p V D B l l b E i P 9 3 f x 8 g l t B 9 4 1 b n o Z B C s o w N 0 V g Z g S 7 m B s Q m L F F + 6 g X 9 / u s t A A B Z t e X I W / S N G G m z 8 n I M A z M V t m j L Q e t n q P W N N B A Q g P l 6 B A G O r j d q 6 q c 1 B 0 d x x b z p W E X p q 8 T + p s x p X t Y w o D W k t I m m h / F z k m h H U y f r f j N a m P Z l a F D Y W d k q l t C e t 2 M v C g X n q p y H J t n 9 m U + X s s 7 L + 5 A i w p F I 6 L F J E 5 F J O J F O v B 7 a U G J M U G 1 0 0 o e E 3 b f + O 3 V m 9 8 j b d 3 S t q 4 n 3 6 A e D x f l n i b F 8 R Y M I S p / V F v + 4 e C k 7 5 5 9 P Y O d a u o i w s W y Q 0 K 4 5 L S k 8 / 8 v U F v o T J B / o W r O 7 i Z S m M 9 k c y F y + d j k E h + 4 w o 3 8 F J O P 0 e z 5 K j C w E P 5 N 9 d h A t 4 c p I N n F k + o B K C S b X Y Q 5 4 z D g U 8 i I 9 X g I e d Z 1 z y N i Y l m 5 Q A c T f O f x i R F Q e R O 4 m + b 5 z 6 m h Q N G z S w T 9 b k E d c O E T 6 l + r 8 V K P 1 7 t c o i f 5 H O w z o 2 0 V V a G C 4 i w f Q l j M z N w 1 R 6 F T 8 A A + Q W f K c J h K r r 7 G D y 0 u s M I 8 7 j K S J r C 2 J A U u S r F 8 7 C d L k l O R / T W t K d 0 6 T 2 J Q w g G a c h S 0 u F j b L T 7 3 G h G E A J g a 4 X 3 A Z k s 6 Q Y P C e B Y G k G a x b q D h K J 0 1 7 8 o w M + b y E Q H 6 / A g C i 3 t a 1 F m v P Q 5 W b B q F I b A 6 W u 2 2 A a t z Y 0 M s O 9 Q y I j v c L z a N u 5 f a r 7 S w v F G u 3 v 7 m A x 4 g y 2 V P m 5 c b z q T h u L n 2 y p I A a p J T K p K j y j x X J a i J e 5 U D A j I W M a W l O / f W d R e 8 c z C d 4 l F H F c r n k x A D p L M Q u V b J y C y L t J a g G H + 2 T i 0 X t 1 K Z 0 F 5 p l c g I x r Z V 8 U z u g D g e M l W D B 1 X a R A L J E W f a F q u o j U Q B e E R k s Z g K Y G Y p R y D i w c Z Q V F 7 4 y O g X 1 O Z / E Y H 6 + A h d a J j I h N c n z O N C X 5 m J Z d F m Z O 1 P 6 j c L L m N x q L s q t h Z z t n y b Q b f W 7 a w K 7 1 / N r b l v z Q 6 4 U Z x m W q h e a I w m Y Z z b V f z U 3 6 W x v N y 1 V X j f l + 3 v Q 1 7 I 0 k O X R x + Q M G D X h q v N c s g f c J 3 S t Y M 9 y j 7 I / f h / a L 4 Q L v i G 0 u F C u h V D 0 E 2 E W C g f h + c d M j V a v S S D 2 r C m L u a j B o g D + E W Y d c u n 9 f B V 0 I G L A v S U 0 D k K u y U H 8 W G L D k x u l g q V D n n b O q o R + j 4 x V g 0 H i 4 X c W b V R y s p v z Z 6 J 1 s X 0 f q b 2 r s 6 Y F S L N g g 9 l 4 q O + P l b Z N l / V 1 S 1 k 7 Q R 0 7 + R 6 R 1 / + n W 4 a e 4 H 9 f r v H U 6 v 5 w K 2 6 8 G S 9 3 h + N z c b U a n + 7 M 1 t W E 6 I 9 h b u W l 3 b V a q e v C Y X v p K E i d B l 3 X N b h L v E a / x n O t s X q 2 g G 5 Y 1 T G B r 3 6 y r q l x 7 x t w H i T U s u 1 p w p h L E s Q R 7 E k G h N 6 9 B t P e r d Q O 6 0 J H E B o v L 6 s R m e A l c K O d V 9 L 3 h A H M h P 8 D R Z Y I L l F L e d M 7 G H 3 t a b n 3 p d K x C g L N s w Y i O z 8 P U 4 9 n p L g V c N P 5 K P M / Q R K Q X 8 T C R O B 3 w O f / B p K k r 4 x n W w d A 9 v 8 9 N H h 3 w r w X I M T h e A S 5 T Y Z p z X C B P s U h S U N l V v u 8 k U U D o Z t k l f d / T U + i V 6 8 J K l Z t e 4 t 4 w B y t I e s 2 5 d r r E h q a 5 f q q 8 f L v j 6 U 1 Q r B b X j y w m n 7 3 i K b s q n b V P 6 C s s 1 1 p j 2 X 6 j l f 3 V 4 u V j 4 G Z F G 6 y x O o R d v x i 7 I c 0 j 8 V A 0 3 l z b A r S V n + 1 9 d i x U N j i g P c k S F Z 6 8 J x 2 6 0 x v 3 9 D K W r i U 9 b N H I B S 5 k Q + K b 9 / X / / s h D q J Z U 9 K J p r Z J d y L L T 9 7 d i N Q p 6 5 B + O y x H H 7 Z 6 n P 8 D X A P t w I Y A h d k r 0 K q C g 8 A B P U h W n x / c c M O D m k 2 1 h J i s 6 A e c B B p 9 6 B W B 0 t p M k X V a W h 6 i I / 8 e r E z P A z 3 E J u y r d 9 p P S r r + M J V d / O y a O b + e K 4 t e J O v p z p 2 / 7 h B 3 x o M + z N H R a R Q v m y d H 8 y G y m A B G E 6 K Y Z s 2 G X l M s / 8 z q x 7 h i 9 L 7 8 Z l e v e 5 K X h + r W R 6 L 6 d D V k w b s Y W q v m c X q u 9 N u 5 U f R m D z q 6 w Z b T T Z J 9 O r R k o C Y 2 R u G r T s M / b 4 o 9 Y 8 i F N 7 f s 7 p 9 T K 2 0 y y p U 5 V J 9 / V E o P P G b 9 t F q R O k + R q k N o p k i q K O W F + r d t D G 1 R d T 4 1 l K 9 m b s 8 G 5 6 N 4 x l R P 9 N r a 4 m e b R T n 1 k J 3 B 6 u Z + G J t j E J U g 0 M H 6 R 3 P x U f T y 6 D S + l b S K O 6 T J Q E f Y 6 T Z O T S N B L p 0 O O B l l / N C V k k + 4 B z Z 6 d 7 i K w i b S L 5 T l D 9 v 0 Y j M N y + o q c L + 2 S i L w S f i X U x 6 w Q n S h c j w 7 4 1 2 T m G B + v w C a l K s q m i d 3 y 0 K z a E n R 1 X u y S B o E u J d u W s N A 6 x b e j W d m X T j f 6 e q H E G D o 3 V q B r Y 3 e l Z U X / k R 7 s T + 5 o q D e o v W 6 + i e 7 w L Z S N y E / 1 s d / R g / V 2 1 t i Z O 3 i a x m 6 e c j v 0 + r 6 7 G n q 7 + o f T z c 4 n Z V z z 3 4 p Y M a 7 f v O p h U 4 D f + H 3 m M R Q w 0 l 6 F 3 o i f 6 T m b F b x f k v v w / r g y 8 7 v P D B 6 9 a p e D F K y c k e I T T L g n n i x o X w I K 0 h 0 Y 1 G w v 2 S J J / M 3 D X Q h Q M A A H t O G n 8 0 f j s H I O U B y 3 V i H q i M 3 3 s d h / m u c 8 U 7 / g I u W f + w q g 0 J A b T 1 W 7 L Q / Z m H o + S D C E X l S n n 1 T d m X x U O a M b J x 6 M q 5 K 3 7 u j y j s u r Z u A 5 s k 6 Y F P Q z D g S e s y 9 r x G + 2 o V n D K W q x n e 8 K 5 5 D m 9 h j G q l f / b k 1 W c 5 u U W e n 3 y 5 L d T u L / u m I E a 4 k j 7 L B 2 V Z i J S + w 4 J u q t 1 X n N A c 1 W U K m c 5 l 2 5 u h 7 A t f S 7 Q j y T F n F P S p V 6 / K C g 2 P E x F m + l e E m s 0 B Y w 0 t w 8 2 k F e 7 3 e 9 Q J U l o G U J f H k C Z A W I p s y F c 9 V E y R h E V j k E y a J v P z u F M b y 5 z C j P Q T p 8 7 x S k y N U N C I p 4 q p E Q H x U a j h n M S 5 H M 7 i j e n R I Y I t / 5 z U j + 3 y + 2 S G h M k f I S 8 y A q j O M q x n d P J / b T o l X G V 5 k i f f N 0 F 4 J T d K l 1 D H Z l V x n k O a f 1 K / 5 Z 4 i Y j U g m Y z N 0 j 2 6 N b 5 n l C w 6 d e g V P 5 1 s x j 2 6 3 l o R o m 2 8 / V z g 1 G Z 4 o D b g z F x 0 d 6 C f s a W W E 2 6 f W r e b S y z 2 O E o V q J k t o u B c D C 0 U E G X e l N 3 T d S W w l q B I t D Z z K y M E l 1 e 2 9 v R r S v O s S 8 2 r z P r l o z T 8 J x r b 1 d V 4 z F L 7 E n c + h m d q / G y s l 3 i e Y l V 9 m c O 0 G h 1 n a g T o s e A m P L 1 d Z t / 0 6 i p t 8 r V r M c t M 6 J + D + O f b D q 5 f r z G p X 2 b a H a v 9 J E G k N L I H I U s D T M E a 1 B t 9 Z 8 T c / d f Z W o 8 / U o 8 D o J 0 L q N l + 0 q A V + j U w 2 w i / q w L 5 T J j w S k m 7 I c w q o r Z d v G b X x t S V A P G F Q 1 x D + u e H v O y 5 c J 7 T s F N R T H o R 8 5 7 F 8 g 9 f 9 Q l L y E a W j u C l n O c i 3 0 h S + 5 g S Q 1 j G j y 0 Z J V + V v N h 9 H b S 6 e j p m M h C N a b l G r f P t 3 F Y B q r P S g a w N A R 9 v M 9 Q p 0 O + D S x k h p b F q 3 d o + Q S x K X 7 L 7 w I a a / r H w 1 Z N U V T r 5 Q H x 0 q L q 6 h F U C z L b M + P J 6 z d x o W F 2 q h 0 E q h v V v v R S Z b u e m o r 4 2 c 2 c P P 9 G k 8 q V n H O s I t K q / E N a x v 8 W L K Z c U i H o D 5 m O J L r W O P U f 9 S k q r O 1 0 Q o 0 q f T K e h r 9 1 j W U f S 5 1 4 D a a e D G Y + M e 0 U i X W U i + W 7 A b H / p i p W u L r m 2 O / f X 7 E P c F P + j 6 h h K A R H T y q F l j 4 Z 9 L v j 3 R b / K M 9 j d K B X + 5 p S + j r 2 3 k J D F o B E E + M Z t m l k 6 b W / d 9 6 i r S n f 7 p 0 2 i G W i r a B u E 6 R M t 5 / 4 1 G o f a l R L w N K I N K j P E m L i m S O X P B h F f d 0 w G d Q Q n 8 e m h 2 X u B S 2 R 5 n f p x 9 5 X s Y d w + M V 6 V H j a L G u r 2 5 9 c C L k P W D 5 V 2 F e z n q 4 N W m x W 0 X 2 O M 8 M b b 8 m d b I 3 i 3 I M + 4 g F X K t f U 7 8 X 0 d J M S T R f F S H T V a + S m 0 G p 4 k B b F f f z 1 K 9 G U C X 9 9 k e r j + k v R l G 6 Q Z Z 4 + k c 3 W v 4 T a Y m 2 8 5 K t A 0 V W Z a 9 4 U / f 2 U 2 4 k f n k l 3 i l U y D i H 7 B r l G d H S e I j 8 0 8 v 2 1 2 i i 3 Q M b C w 4 X A 1 a 6 B t 8 M p g u o p N h n B w Z p i o j E O n B x / 7 d + + 3 D 0 g 5 E 8 g K M G 4 4 x K 8 e E b F w s V C M a x d 8 v D Q F H s V B e d D v g U B w Q L W a 1 A C p G + P t W X c Q 6 j 7 h g e r 4 A K T + u 1 N V 9 q N n V 6 C o z I 7 s u w G c c m 9 J K 0 D 8 p + X f a t H m k 7 x W y j X S Q R X S 2 d s n c l y v X V U X c O g a 8 s q / 5 R F y x Y + 6 X 3 W 7 M Y d u W Y 0 l c x 4 j o w r W H b 1 3 O Z 7 v v C + r x u v X e F s 8 O y w / N y P k S u 8 z 9 l a a x 3 m T v r v j m a n h + l e h v g o L 2 8 / a b v l 6 7 Z O w U P a a n w E t E i F b W Q h 6 7 K 6 f X 7 K 3 h I f F G t c I f D 0 4 f y f R + R z + L r E t A D q 0 o 2 d g 2 0 H O Q q P u t 0 6 E B z Z a M q A n 3 o B R G l C 0 k 0 x L y F h S R T O E A s + / I w j n B x e n z P 0 c M F / O F S U 7 m w b / U w i n r 0 + P 7 a h z n G x y v Q o + y i v p v s o T 7 U k h P M k h 3 o k i e M k j F s k j u g U 4 j D n J k s f r a M a 5 A c F d N p X g R K v H b X Q 5 b E u 6 E 1 c v T U i x G X h p j 8 B P X k m y y f 7 A + t 3 f a f p n x u / 7 U V 1 h T M V p V d z f X Y v X 0 v w 3 z P B Q g D W U e I m k w s 8 V u 4 j / L T i / V X X M D 3 k Q k n O t y i P v H F e u j p R 7 6 + m x d Q g E C G I T c g 3 Y b 6 A e f + H A U Q U i Z k W j F v Z G 9 N d h j u f 4 9 H Y X N B B Q j Q x c R L B O J B a g x 7 H r q t p 8 f 3 V 1 z g Y G x E w 6 x m j 0 9 l / H S P J I 8 O + F d c O I b H K 3 A h 1 p S 5 0 u u 2 O p j d + G t d b s b O 7 r Q K M 0 p v v G X / d / b X o c p 3 U R E N Y d w 2 9 q 6 L 3 X i n D 0 r m l 3 0 y h k V R Q 9 i P e z U w R n W + s R W Y d s Y a K / 5 K j X F H 2 + K P f n O b s O n d 6 s Y t 5 i h M v R g V k W z 4 H 2 e u / 1 g G 0 w l j P T P 9 O H e S o L B 0 p I d 0 r L H b 2 I h v 3 n w C j Y E d P + E 7 T S p E A 4 T l U S z u q T L d h 2 r 9 9 P Y 9 R Q b t / w E e C A 3 A S 0 V U F P 2 x b 7 c K / / e T C g E P e h b Q 1 / F E g v t + 1 u m g p P F 5 o N E g 2 X r 4 x q P Y u i z w E D V r A M E V B D l n 9 4 / H J 2 Q D i h i W I R / A 5 t H x n k M H 0 f E K 6 N B 6 b 2 l h N F Q H P e 7 c / 4 4 2 2 / n J z f O f 3 a R P d 1 s x F L s I H 6 h D L g g x 5 u 4 Q a o I a r e C H 0 o A k n m D K I u h S C c 6 U v T o y R g Z 7 K k G h u u h / Z Q 9 A D b c h L 4 O o z p 2 w 4 I Y I h l Y 1 / d 4 e b H / Q e + 3 W W k Y d e + y 5 v 4 E k Z / q D 0 T j + M P C / Y / N w o 6 k C O e Y H w I j 8 n O 8 V R p D c o N o g v 0 W N 7 L h V f s S N l 2 C E v V X S W / F z N W C C f v O W / t + H E a l J D F b l b Z F I 1 8 9 U M G T w T Z l G e k U G f 7 R v e 4 q j X + / s y y D k c k C b s Q + + 1 y S R K M M 9 j E d O j + 9 v c h A W N V j w o j W M z M o 5 n Q 1 2 G l 4 F J J 6 3 x I Z W G d V B G d r 6 O o 6 m y J / T r L 3 y v H Y L S h Z 0 I M k W 9 d 7 p r e G z Z k V L 0 C f V b + P q 3 a Q R 2 s n a 4 F Y f N w W i L k a 0 a q D H W n W Y o r X Y q e a S v j 3 l 1 X z X d H z a m R p u a O S l 5 / T 9 u K 9 s i N y i J g w r X 9 6 2 v w + O / / 3 Q l w z C o a g y 6 N q y M X 9 i r 5 4 i 4 + m f f u z 5 8 V F 2 m U S A k G v 2 m 6 e 7 i L a E r H V q L H X S h K U r c W Z P U y y 7 Z J g q o i p f g e w F O w W U T l 8 5 S W 1 0 6 O 4 K X i p l P k U f l K K t / G m G k F G k p o 5 d k z t + r O I q 3 o + p a e z N 0 k r v y l p p g j U x h r 3 m Z h 5 c 2 N E J 3 X j K A z 3 F i k F N J i f M p M B w L S 0 K W y k 6 h m P 5 M W V / b F K Q m M f S R G H l D 3 + X + U Y V 1 G j y t f q Y C Z J M Q M q b Z w v W e 2 5 Y Q K 9 G O Q h f Z y R w j 6 u l x y B 6 K a b Q / 4 J X L x Y N t M 6 + H V P / + 4 j B X c q 1 j w A 6 W T l 2 1 C c R h J d O J + w s 2 p h w y C E 0 X P w Y B K g X 2 w S x f p O V z X s E O B 3 w r 8 k C I 2 H K S x E 5 9 G h E n D y h X q g 6 j u H x i q o D 3 k R a T X Z K s l A b U 9 g u e v 5 Z K 0 v r W r X z 6 k P X N s v N M p v j V b O M v 4 h q 4 s 3 Y a M 3 B n C d 1 F 3 f m R + w Y r N + d x a m D 2 N j m v Z 7 p v 6 9 G 2 u 9 K b L B 9 o 6 1 a 3 3 b L S r S H l P 1 s V t Z u G k o t H L V U 2 z M R y s I m M 5 2 d u a n 2 1 Z b n / 3 H L t g u 7 p D b + a S z j f + L E 2 z 7 / A P y Q K H i n 1 Y Z k D r y C c O A h b Z 6 K 9 N M b + P x S d l B L x x W Z T i n K p 1 K o P f 3 I 1 5 f 4 A j q e A i A m O i O i 0 c o K 8 H k O V R R R 0 F j Z s W G 8 f P m T E P R c x W W c z E O U 5 6 R h f U S M 0 + N 7 D i A s N 7 I S y Y K j i 7 b r A + S 8 C C D E x y s A J M 2 T 1 N N Y 5 E W 0 j M C P J v P 3 R K B g s p U 6 q A Q e E n D C 3 D R 1 p + d Y y S l u b 9 6 0 o E l u 2 8 l 1 t M W 9 3 + i l 7 T u 9 1 g a 0 1 6 v A 7 L P 0 w 7 j 0 Y z h o j R F k E / T 4 g i H t Y V n q L M T C 4 e 2 L E O s d 0 9 R R C G Y 3 j W G B l N z c S / c h f n q r n k b 8 M V O n r i c n Z K Y K k e f h G 4 / e q i + 9 v o v I K s T 5 j M A 5 N v r O O 5 2 w P 2 l 6 M i q A r / 7 t B s t F 1 C G g n i R 2 m k F q g b b x 0 U 3 o u 6 D A d h G R R o U m 3 s E P M P L o 8 f 2 1 l 3 m M j 1 e A g q F F p d I u N e 1 K 1 8 n 8 e m 3 L P 2 v F G z 7 W 8 d j 7 2 1 R t V 3 U 1 D 3 6 z W c t 1 7 P W / 1 t V g X z l W + Z + m i 6 x d l D f / N m w K E s X b / i i m t P x F T 8 e 7 Q T H S Q M t 7 9 W p W h z 7 c E m 3 e z V L e d O 1 Q v T U 1 k 2 H 6 e y 4 0 2 F O F B C F 9 O F L r s x I F G F q M 3 L l O 6 f d 9 W U 1 / C h u X l C h Q M L B B S B e O E e J R p P O 7 O g E I q S O a Q E U u H M 0 X 9 g c v B B M Q O j e E / s C f D L i f w 8 0 E R D g Z 7 D M g A d m p + 9 T i m 5 j w N T 5 e g Q l W O 2 v O n G j p A R 5 O e 7 3 U h n n d O 1 q z 7 2 J P u W u K O A 6 j x W h Z 9 Y i c n Z 7 q y A h V 0 8 9 R H t s I J 7 P 9 Y d t b H 2 I d / c c b l w R y k n d c E j C Q p L p 0 h D 5 E 2 f 1 Q Q 7 9 w + y O Z y W 6 a o A M D z a O J 1 y V H O i x C n M Z o u Z 0 J Y 4 Q M H X 2 J A i 7 T h 5 / j U R x c 0 B g T f g f P j W t f / g e e y T n c K L G E o O a h z w I I H j V a n x Y N f y V h f w 2 P V w R 6 1 Z l m 7 0 Z u e n D H Z r t x x q b 7 0 B Q D + h 5 N n F / R + s C I F Z 5 D W L F p c + X M y h R u a 5 7 u m D P E f j r N e K S 0 W r b v U 8 u 7 R q G s 3 m e 6 l f h T Z z g 4 P e p d o M 7 D E q x r t f p G U r i f e 0 E P t 3 O b v Z c r 5 j X d 8 f Y a I p U R u I P X f m r j c g 7 m u X b e W v 1 c f h Z J f N 9 p I w G b E I 0 X i C 1 O h w W o B 6 r Q S 6 i B K C r N c r l y j Q t n V M p q O p c n 4 3 7 6 H g 8 Q 8 N L Z W P G A G Y C i E h u / L z A 7 L i Q 7 Y A T B F I n 1 V l z l v u w l f 6 9 i A F q 4 J j T W f S m J H l D m E S g + L R i + B s c r M M M 2 V c W t F H w W l y I 3 / M W 2 0 z / a 0 f q j s J 3 2 p m l n 5 x e y h P W Q V 4 o S 6 q n 7 p 5 E X 6 U 1 m 9 k 3 A T m o d M j Z a 9 p P A S y 1 A Y w v k g D u A T 7 f U 1 w x D L H 8 q K v d K q 1 3 j Y C h 1 t V d X 6 o w f k E n I 6 / J O M Q G G 7 r F c A I K P m 4 X H r O D F q I F 6 g / Q 2 W T V 0 6 8 v u I n C 9 0 k d j b V L U 3 s 9 S F s M q w K J 2 Y p + L V c v L 7 y J A u k A U E n u 7 4 + x V H s Z 3 M Y H t D K b Q G m p + L J Q + 1 B g v g g L R 8 Q p Q U I w 2 6 0 v P S w + 2 y 4 p 7 u x a R r 7 Y Y H R h 2 w t p F r d F L K I 2 + u 0 4 r 3 f V V N Z 9 2 l q Z 0 e / R 2 8 n D M p n i v 1 G 0 U L k o 6 + R n b 4 o F V l u Z 1 6 g 1 1 o L V W E u i d p d y p N e J k l a V s 7 H c s + d V g b 2 r g d M 1 8 1 V l q c W X N s b 2 3 O j s P j B Y j e s 0 r r Z u o r O J D 5 X b J Y Y r r Y a c 1 Y x X W e d b s K z u f w 1 q y m i p Z m q A x e u + 3 P F I r f x 7 1 4 a 0 X w g R j B Y n f K d j I 2 q g L c 5 s L i R b 3 A 3 i 8 C D d 0 w R H S k g T k y N S 5 5 K r F p J k C K x 1 5 5 U c d y J c O h 9 k 8 8 W i I P C j a p 7 w X f 3 + 6 C 8 l A W M x g V C M y 6 x z z r N 1 R x x S X B h 0 h I I Y f R 6 H G 7 5 c t h M c r 0 C b 1 3 H j Q j T Y 9 b F J c a F J m I G 3 d B b O U H r k U I Z 2 U I 4 M U J g z P M H 6 V Y i W R s k W V A g b z x n q v C x p 0 a T r s N i d L D o p g x Z J G 5 k 3 d x + 5 n K 9 Z 6 u q H K 4 m / O 6 o Z K b W k 7 a 8 q M v d b Y v z r 4 S Y f R m M 9 7 a 9 I N n 9 a 6 v U v 1 w Q j y S M v A L v 4 A N Y r U U F / U 8 k e g i W T x 7 x R N h M K t A y b Q C O h p P I T P S w E n U z W s 4 L j c E c B 5 K B I e 3 X 6 X M w J h T A P 3 H P C j h w k f 6 x 4 c X j q d x s m I U J W i h t / m / h v P T n c h c I J W G i o c r P I g 1 / O F F 3 N G 8 s K 6 L Y N f r O O s k 3 f c o w M + r 2 i I j 1 f A y W T a e d L O V X o o J H w z C W R T Q n o w V 8 N X J M x d C f h l S + p g 6 X R 3 V z Q e i Q l K q O G 4 2 Y 0 f D e Y S a E i x B 4 P T d T 4 F a U o m 0 m t 4 U J d L k H p r H a L b U 5 N c D O 4 e M T A 3 c G Z j v U I u D C X U x E D / N N P 0 f a m 6 / b 7 r n Q R v O S X 7 D J + f N V V N S 8 J k i B F l 7 6 d y j 7 Z v u d v w 5 w i z 3 q L / u g 3 6 P q H R u v O M I f s 4 5 d 4 a l H Z l X d F u 0 d 6 a / S 1 Z j E y l 3 y v u s A g C F 1 D 2 T M / L Y V h c E l o 0 7 V c W m C T 9 + / t r / h I G r 8 g D 0 V x A 7 I F V d e g Y 9 3 / r S 6 g j Q u i I F b M Q / 6 X L 8 P e H u x j Q + a J o x G 4 x M M L x v o s 5 l q i D I U M p 7 h d n M L + / x s Y r M E d Z + 6 4 B t N N D n 1 c g S D y a f p J P K P + l m X q Y h 1 X 5 o K / b w Z D h S p 7 C v F J k 4 N L K 6 C U D P z 8 b k l m o i 6 W G t m Q b i G d p w T j G 1 p W z m m t g e 6 l 1 M x f b F p h Z 4 f r F 4 m F d n / P h m Z r Y T 4 y 5 v O 6 5 R G + i 3 v U C q 7 H L U E k A F S N Z 1 1 2 z Z V 2 w 1 s r y a + c O 9 r X t o F P 4 A 7 o v M s t + p 1 C C U w J t F J 0 C H k L y q Q J 4 K d z E p 8 2 V z I f / e K F D c Q l g w h Y + P C 2 W U 1 m 2 k P v i i A w v n Y 3 1 N R Q h O J Z Q r h 9 S n k f 3 + 5 f 0 7 E K w R B S e c a 4 Q X j / W o A + M j N M B n x Y 7 U H B E b J n l A R 3 u B w Y Z D 9 9 4 d M D n C Q y f e g W Y Z F h J U W p N d F 8 k l p n N e s E g 8 V 3 k T X m 9 S M x n M D f D U n D A E k S o t 3 E L H E G J Z s 6 y j 8 U Q k 0 N I N j F l e g s b V F P D O N b K 3 R D V 5 d 6 r v M o 3 j V X Z Z a b W 7 F Z b V X w v W q a f 3 G y x / C 1 S x 3 2 c T d H B 8 J I p 6 N 2 5 2 9 u N 4 / i z P Y 6 3 8 E S N m 2 T I R z K W R v / U b B P K f 6 Z d / K N 0 Y u v G 0 c a f q l 4 3 3 3 p Z X v B Y U u F 3 C j C i u M y r p s G s x M n t r C C U 5 Q + Y V x 5 p O S 3 C + 7 B 9 9 I 5 e U I 2 E S T a L N S R W L J W f m t G n C H y a i 0 g E 0 h M W + 3 n x i E a y 6 5 u n u x C I E c Y 5 p S 2 L N T h N a w 9 7 Z 6 c D P o c Y O k r s 8 I h K C I 3 s 8 y C G + H g F x G h R r b h r X 2 W H z m i m v d t 5 / 2 6 t t t q b m 0 c D N 9 a 6 g 6 o 0 / b V W t n G Q 1 9 3 i 4 x c R 7 y 1 J H i q l s K 9 b c 1 1 + 1 W q l D b K 4 X 3 c Z 9 n u h s 0 4 m f t f 9 T 2 V s m j d O M 3 V B 2 y V r q I 1 j 9 T E / W m t r n b n 5 5 a K O u x q a 0 0 5 1 p 2 L f b H F + A 1 9 d C S N t Q L M j 6 i P l s 9 1 W x X W f T j b T 6 C L + Z W C 2 9 B 9 I 7 c O f b 5 + 6 a O r 7 R R b u d j p 7 F t c f n p L n i H u x T 4 Z M H s 7 N r M F Q v 3 8 z 9 C 4 h c + F G 5 w + F l U 4 3 l x X 5 + 7 / 1 F H d / A y z S l R C N C g L 1 u F n 2 9 C P 8 I y R W L 2 U F V g R T G Z T T l j V Y + Z N O 2 H c L I U g D m A t b Z K t g p 1 y p T 7 H n b y g o E h 6 v A J b U 6 e 2 1 G 5 L 8 k K Z q 7 p s I d s E y V 4 Z d Y S A T q k 1 O j E J 7 M l 4 n u f t P I 6 v U m y T S u 4 O z 2 u N + m 3 r 1 z 4 J 1 2 X B k F z + M a h R G 0 9 q Z Q 6 e p 7 X 2 y T l Y Y V X 1 x 0 M 1 k v W r y q t 0 n 7 e R e 9 X n R 7 L b M r n D a 1 V O 2 X o o t z K 0 C 5 U E Z N B v e Z A a J 1 i 5 h l v e p b / T R d s O + j e l H 2 q b u 7 N R i T T f F l n c Q z D M E / R r B Q U c A U Z A x N s d s P 8 0 R j l t p Y d 0 q i 1 K H R j u m g d u Z J F 8 b B n 3 9 l H b + i D q 8 P y B i u C 8 t r f W z N I o x v 1 G z 0 P a q 5 U a L l M a P x 6 Y P S G W Y n K u K d X B X 7 9 9 q N r y 5 X i H / H 4 5 c 5 H e a L M l s S u a j 4 u T 5 0 B x + K e b B C D o D s v m K a u i 3 G 6 4 X g W g Y z 7 m w g l E h Q J L r I f F 5 6 X T s s L H 0 L u R g C / G T e w x 8 l g h e S K o E l Y d U V / a e 2 M x + y H t O 5 3 u K V s d U E L E C C F E I a o i K 6 1 m A R k 3 6 C k C r p 9 k Y 5 i z P D u i 0 5 4 E j i B G t A 0 t 4 D S h i H v E k m V J / U K Y l N A V t n D m t M N j a j E N m K s 5 V D w f B d 4 U N Q 3 J l f 2 q E F + c c G X J d p A e J n v x h C b + 2 E q a t J 5 x b F / K t n m g H c 3 O V D 6 7 0 j z x 6 R 3 5 p L a b f S X e J 9 e d 4 X 0 h W l l R j H K j a 0 r + 1 y Y 2 A y D u m 5 n r s 3 M G 5 o i N A b m Q 8 h M 3 p R X y a F 8 i L a K F H w X / R c I U A L i / i 0 4 9 8 f T M v Y l s P Z X F d h D C Q 3 q M d + g B 5 L 5 2 O M R Y d I P k 3 p l / f T v s u B E Y Q y a d W B i b p 2 T 9 C h d M B n + M I R R p t f V E l w s H 0 o a f 8 C C e f N X U k P l 6 B I 9 6 m j f P s t N k B B m 1 N m h J H H 2 N j N I O 8 s t a w i I 0 + d N T E + i l K 3 H b P 4 6 k P / e x O + 0 J Y N t q R c K M L 9 6 Z n 5 W + / z g 3 u M s L M Q W A T p 1 C F j h D q Z t h G R M 3 6 H 6 W 2 O 7 9 y r f x D F O d F 0 C g d 4 6 t F I Q 9 L a s V 3 R s u 6 h t r A G v C c 9 b 5 n 9 y l 8 4 M p m 7 L 4 u u 2 E Z f 0 h C I t n 3 O 0 1 I J E c n 3 2 Z D 1 o D H e V 4 Z g m w q b U l 2 A 3 X j t I 7 / 6 G W 8 n O 4 N / R e a M U Q b U X M 2 z 5 9 1 Z r R G + F X + D w y b R I i N E S H e r V C N z Y c M 4 y U s g R f F A R m / A a 9 n Z S S 8 F K 9 A k j R b E Q e o h u z Q S k C T t T p + L U H u S b j X E v i Z o n f + a t v L f 9 I x z q 5 K A Y h h 1 t Y w r p Y h z I Q Z N 1 i K + 1 u n D e m N B q s 3 E 3 q v 0 R T b A Z k R h w 1 h I f / C A p 6 F D o w s k e H n m N O E a 9 1 R X E m Z V X V R F Q x S e s k + 4 1 U r 5 Z g h h d k a z U l o t 3 l y O z t e H H S 4 W / n i 4 f 4 D e D P H / P 6 d o o q o + d M C p d R j z H L e G g C U X 0 v 0 s n D j Q 8 3 9 o j M U R i v i T c m b D d X y L A k j x B K Y q Q k n U R K U B 5 R 9 h p k X k q E g W k Z z H k o / d S p y j / c o 8 R K q s O K g s j h 0 X I 6 W 8 z 3 N Y f 6 u c / M 6 z q 9 b 6 T j A t G V 6 M I V w a w v 1 1 h Y S 7 m Q O x Z W S p / N V U 0 1 q Y C v t b 9 F S e F e l v V r B O k V I D 2 T x 8 D N y + L e p 2 i 6 B K V Q Z j P H Y J P p C n 4 F I o 0 f u E g x C r m n m W Q l z I d x 4 m + v u B q e o A x 0 O n i 1 k P K d X t F 0 1 m m 7 Y C F X P o 7 L x G 6 H v v X n b l w K H 3 / C 9 g g c b w x 5 F N r 0 S W B / 3 S H B 6 + Z 6 W L l Q 3 r m 7 D m 8 D N Q V T T v M u u b n g P W Z g R M r 2 Y / 5 1 x O G 7 4 o 3 4 7 D D 2 + 9 1 A O X S x 0 s F X p 0 a x X 8 S m k E 3 + P B K e n 9 x Q Y 5 O l R y 0 K / F l l 9 d C b O S U m O 0 f G K l K Q Y G 2 8 Y 2 j U / F M u Y 7 D s v 1 X Z u 1 X e B G / f b 7 a p C b o t N K w t 6 Y 1 6 p V E r F V 7 B y O 6 S s C x 1 y a 1 z x d Z i 0 X y 3 X X P Z 1 r i v + o k Z x O C 9 L v K + N 4 b / N u r P 9 t I H R M m h m F 7 Z 2 r P m L w 3 R b m x 3 9 T s l H r W E + R Q k z L J P y U + Z O k 9 / O p v 1 T s a j m b t N X / R a 9 x d w v t H Q J k 6 r J w l E Z 7 Z 0 e W d O h s A f 9 s G l K G 3 a 6 F 8 X 4 k E + L X 8 3 Q 9 9 L S 9 f w + 0 m a f T d v 4 k F S W i q v N 1 A d R n K l X q l o s t H H N O G y 2 Q t v l 7 E X s 3 H 7 6 7 9 L + v Q O k Q 5 N W s r 9 s 9 f S h S 1 x l b + S R + f Y J 0 H v 2 I W Z c R a n O V p y K M w G X / x l x 7 i I t g r K I L q 7 l 5 P P 3 3 3 g W 5 x f R 6 S U W R G k S v Q T k j 8 9 C M W C M T S k 6 2 R h f f f t w F 5 L / I F S N k h 4 A R o v t n O x H B O T h g N C i 8 Y x H i v O P n t 1 f + z O v 9 S H e t j F a z b r N D 4 v d / G u a J 2 2 f 6 r 2 x 5 y f t d m t a A m h e 1 T H k 9 v 7 d 1 I Z 1 G D s W j R h q 9 0 F i 4 H z Z l s p 8 0 6 V T F l a J H S M A z x C o l 3 E Q o + v N 7 2 R E B G W H Y V G h l s H k K X q g a O 4 U m N G W 7 q P V m e 7 i b u 3 8 W V C t E X z r B e l g C 8 L i E / S r g M F J 8 L B Y s y S M c y x H C z K k f Z m 7 2 q 9 u u 6 4 o S O r N I c s 8 8 2 D 3 L Q q y g r S K A e a 2 n t v 6 j u C w u 8 6 M 5 A W b F 1 d N 9 u 1 a J 8 E y b N v N q B f W 6 q v K V l 4 V W 1 Z c m V u l h t P C X 2 + X 5 T 9 M S r 3 b a K 2 m Y K x G 7 b q y x 8 W P d X U O M r f Z g t g s o 1 C t t P E w W s z 6 W H L P M D 1 1 5 3 D O a W 4 l j Z e 8 / Q I 4 C m p E 7 3 t N 3 n R E T w E 9 p i S y d 3 Q P Y 6 f 7 / 1 n 2 B i y I 7 g A U I m o q / d v Y c A n A R 9 6 G G A q 4 A G c G k s 8 5 p 8 N u h s U y y N m o w h 5 L q a c / A P 8 I y Y g u Z W h P g Y p o B G w g N l r P Q T 4 I F + R s / A t q N r 4 A X 0 / z b f F a c E + i 4 x X J W 1 T D N I r z j Q m X Y J A i a G S u Q 7 q P d R B q F q z q 6 j Y N s t G u W b B i C t 6 t m n I z d 3 W 2 1 4 W T 0 w s 7 x 9 T i L d i m u Q / t N X J + i g v J y n R J 0 H 5 A 7 S Y 1 y z s N f 5 P E g M h H S A C K 7 U M l 9 k L 0 c 3 W y / c L M h w V q 5 9 J r N 8 p L W H K I p A l 1 5 6 y 0 B 3 V F 6 h v 6 W r z 4 l y 9 E a y J 7 h U w X Q 2 7 s j E 7 L l K f H 9 6 x 4 I 6 0 T s 1 a g n s n / c Y L / 9 C P P G z 9 H k + x X x P / c 2 z V 6 L g 1 c Q K m a c q m f R q m k k k L q L v D g J 6 X u e r I O d w 0 Q h 1 F + J s 9 h N 1 s o e p 6 Q 9 W b m 3 O H W t 2 a o t g n 8 H l a Y 9 k a f l 9 c j D B + / K O J l 1 6 V l f / X m Q H A 0 K X 2 n Q E C c Q H 0 Q 6 0 o H V Z H T H u T p V X p 6 D X 6 Z U a O t R A 4 t I i u X L U k N a U V 2 z G l 3 U t 2 d u R d K b k N V y E Y Q Q P e C R f F l V E B A l u y e M T L D o / 3 L W P A Y 1 6 f H 9 z T M 5 f G J Q B Y T a v T v q Y T O a e M c 4 + M V S B C n j Z n q Z p U f 1 L U f g t Z y 1 n D L X T c P r L r P / 2 h S d Q v a u K e y Y e P z T 3 P s 5 m B U e i + Y i 3 S 6 U T K 6 L b W J Y n X b t u l + S e v 6 r s y c N m x b z 9 w V f d r e b L Z Z + 9 l c r a F b 9 z O 7 2 2 1 1 r c X D A A d 4 a P 0 8 7 t r c X / F / / P g D k O L 9 s l n Y 8 2 S 5 7 + i 0 R 8 v w l C G f X r X n S C E e n C Y G O e w R u v K m P f 3 E f U p 9 C Q U D e T E S 2 U x n m Z e f s p u X z o b k n q y a M 0 A j U / 5 2 N X Q Z O A G p C A k o 2 b K m e / v F G v C 7 O H F U 3 Q N f Z L 3 s S B 9 4 C i X P M 4 b X O v i q S a V 7 a z f R K 6 k 9 B K Q H c / t k L t n s u 2 o a 7 1 s n / W z 3 S x 7 m 8 V C F C z O 5 K 6 t J 5 1 0 1 R x 8 c s 7 C u u q G u r o q l s K 5 z j W X n K l H j z N c 1 e 7 q a 5 y z 1 u 7 k u Q j d L / i w M P d 7 3 w k i B + r b s S m G p N G 6 V h p o w V y i G t L 0 t b J a i t / W w l U H z 7 C Z J Y M n w e Z E x t N 6 q x S E W 4 r B 9 p B A L m V i Y z + H o O R W t 4 L o N p w 4 k m 8 p k 2 n u Z 0 h 2 2 F s + N q U T E y m w s a 5 / Q 3 P A V p 2 e L v F X H 0 D I H O 2 A 6 t e 6 d x Z 2 D r u j W t 1 / L f s + G w d y K 3 N + W y c o 9 9 L v T Z u R L 4 c w 1 K n 5 5 0 H c h 3 j 2 U D I 8 6 g x d D l u H N Q w x T 1 C u O 7 M J z i j c C X 3 y K 5 H j / J 5 I a N H 1 R r I Z a y N D k t G h 9 e n x P k e i Y 1 B h w g W A k M K 9 j z H h G e + O 1 h s F V p L h b X i r Z I Z f M Y 1 K 1 G o s + s p F O 8 p J K M h R v j a q 7 T r K W e l 3 G q w 4 B i B 1 c r W 6 3 z e 6 y q 9 Z E D V D D o p v Z L X R w F V 3 3 v W 0 t / H p y 3 F 0 d K a m f d Z V 7 m O y + v r L N p u I f O m e 7 R G m V W 0 2 J H b + I X f V D Z D k f G 6 e v f i p V P r Y 5 W n V j U H n t z V Y Z 3 3 4 0 9 A X 3 3 2 e L R H z r W W e S N Q h x Y D i r Q 4 r r H c Q K 8 Z i k P X f R + Q 6 W d z p 3 O y r 5 i K j Y E j D H 3 O w U Y k 9 T t W O I 0 S F l 2 d w m g a C q u v / G M 4 S 8 j I Q H y 3 E 0 t M V 6 B 6 c N d k L v E e F 0 w O c Y Q i X M g p f O Z r Z u e t I z f v q R v 0 t 4 X s m N K f N 4 m Q 0 1 P 2 i r n o e O U q z + l G z J P j O m 4 s Z 0 1 j J A e r c N s z I q w s p K 5 r C y V f d T X i V u k O d r e q P a 5 Y c C h P G T s c T y S w o f 1 a p n v 2 Y E z u i 5 s P e r I E I h 2 F A L S o y R 9 b G x y W u K p C m u 6 s z 8 T 1 2 k 3 e c q r V v f y 8 3 m y l 7 6 N B h r e 0 B R D / D x m n r e a a l n X b n p W o X t w J / Z k Y j 1 S h 3 v D c n N l C p T P 2 F + D h 7 l e r W b a C R e R Y 1 O M p R o e b C M p R I 0 j p k c f k D t J e / c O 8 U i O p O O y k q A p 2 E m e e p P n t 7 m v w l X D T U W X n 5 4 e k g 2 f z N c L 6 H 4 o i P J E J 7 L H n m r 8 1 x G h f f G w e h A 0 c B 6 y I A u F Y v g E m I 9 A G i a 2 E S e J z W D u j d r B 5 y N C f 4 Z t j / c V c L F f E W T J p 9 h x M H G y w 5 u n P 5 r M 0 v n t t C d x F f m o Q j c K K v 3 8 2 A v r E + a y i + u P R m s T 0 K / W a P c g L r S u N e r E i f M b 5 0 i X B 3 I w G l v D j e T 0 7 e h j S 2 q H y f 5 t i + i x G C P c U 3 D a Z 6 X n Y 4 T 4 U 9 x G z d B E l c j 1 k I W Z o V 4 k 6 l 3 h T 3 r 4 S x 5 T y 4 Z U C O 5 U C N Z U a J r B S t R Z E o F i f x h k O x p I w 9 D Q 5 y M K t + U b h d P 1 n g z S f v o B y C O v F n v F H E s Y p K F b v j n 3 K Q P 8 P E S 4 M h S M K 1 W r t C v 3 I q n m P T 1 P r 2 E 1 S U 6 p W x o M 8 0 m m T m q l 3 0 3 9 8 E q S T x e x V q A m f k 3 w f R C c h 9 s / t C I o O t G J k P b + + s v f 3 d 6 e E 8 T G 0 n u W B K h Q 2 5 8 G e + f l / s Q H K / A G / c h 9 2 l a u i G t Z 7 Q B G 0 b r 1 Z w r a 1 D 0 r o Y B u g 2 V B V f z X V K 5 i W + U X v u h N A a 0 H D y 6 N U b s O b e N U Q + I 3 g 1 o 1 d j W e J 0 t c x W W 0 / r n p u v r b l j 7 4 r b v F C v Q 5 3 I N v a T Q b / V e i + 6 M f t M D S M D l b d e C J e m w 6 n u U K 1 S / j e z p t i x H 7 a 6 f e z 2 w 8 2 X 4 T I H s X u V D Q h v K 1 p f d O h V q W F e a d W d W 0 x K 0 5 W p 9 z I 4 t Z n W t P 2 S S l W W S n 2 2 G 4 n 5 C d G s O j S o r Q 4 r R N q x T o w x S y e 1 G y f J s y f e a z c l / R K H 2 f k X 4 w C e 2 8 8 h 2 S E U Z 4 9 4 H 5 + l t f 4 p D x 7 f d Q g e J N R z Z D z i 1 h 5 6 l D x e R G 9 m w d I S h A x 8 U O s s 5 p 2 M J U X B K S j X U e + 6 / 8 e x 0 F w J W 0 u u B i o x C D f Y S D + O o 0 9 N 7 j l X k i T a m S B A x a d m f 1 + s h O l 6 B V V l u N M m Q R d k B Y g o d G S m P H C m U I i m Z a i m e z N R o P 8 8 Q V k o p r L x O 0 8 M m W t Q P V k 4 n O 2 t K 5 X a M z H 9 p c T 7 t R z e Z r 8 p j d z q T R r U 1 D N Z 1 K 8 1 r I x + Q 5 m v i H z G o k l / y n a Y u M K P 4 F 6 v U s F v Y d b k P g N M r 9 R w Q R L 6 T t R / w g / 9 4 o I s 9 C 5 l L A A T 4 y u h b E d z 8 6 4 v 4 y n e z F 9 1 l N 4 H F C 3 4 R K C D 3 v 8 e z 0 1 0 G I D C q k g U D + j Y W D / J M b X E W 5 s V 7 H l r 2 F z n a p 6 D x d 5 0 b 4 u M V i G B l X m 1 P 5 Z Q d a m n K O t K e T X p W G T V n V O 8 2 w x q c s B 4 x I m i M w g y M T c 1 / L t 0 C s 1 R Z w z a q w f q J l K Y P M S 1 Z Q 0 W H 0 W q P X f R x k R V u 3 F f j f W 5 k f / Y y s I r H M v V 1 g Y 0 J / H j z k s Z 8 x / t K D I Q Y n d D M x U w M + v 5 D 1 + A l X G D 5 F l l q m o m I V 1 4 2 5 Z W Z F / x O a P C s J 8 C G f 4 j y l 0 7 H F A n p L t o S 0 E g f v n C h s C C 6 4 F B X h L x i y o Y C K H Y M 8 t P 5 n s a 8 p H m w F Z l 7 Q 4 + h z D t L I / w Y H q + A B X t q a G 0 0 e n H I q t Y O u r a s P y r 1 F v t 6 5 1 S / x S y m f z a 1 Z L 5 R r A j b A F 1 P P m i J s Y R q v D U 7 / V i U S H m S 2 I 5 2 q 0 n J 0 k n x 0 k s Z Q 1 9 1 3 R V U N s q m V b S B K X b M Y 9 k j B V C n b 8 7 t q K R p W E h 5 5 N R b + y G W k i m O d Y o n Q 5 u C X A q q S U q r e s 3 X q 3 T b W o q s N P L H 3 H E P t r 4 u v 5 d a M e y 3 O s 0 / W l F W Z H 6 0 q l q Y L e W 0 m x R T 3 z W 9 r f m 6 u 4 7 B n J a I j N u x e z W 3 T X o F k 1 C F u m O t t + W E z s w P w K h 3 T L L B 9 Z N e K F N o Q v J k z H x 6 y Z + l L r B W s W 1 i g w / m O u Z l 3 7 z c L y F 1 O X p F M U R C Z o 6 M 5 K x K j R E w / 2 L j w K Y X 9 W 0 K 0 W W k L v S V k D S U Z g q a F I i 8 n 4 N R N L G F e 0 y J d 3 z c T 0 H s e e K C 0 O K r E p d x 9 N q k 2 K z i s K Y 6 u N R i M 2 B P n X Z T D 1 1 9 Q 4 t l 8 U f b r l G V 6 6 w b u q r K X b 9 k 0 2 4 s J g 2 v 1 i 3 P f C M 2 s 4 + 1 m W i f t 8 7 u g 8 H K Y t O f 8 n o N k 8 j 5 s 2 z V 4 a O y b e b B j K f x Q 7 2 o / x W l q x f i w / I p b W r n t 8 F M 0 q v E S 8 t g i e r k K k p F z X z c t J 2 t D N 6 h t T S 0 J v C V D F V r b j 6 m 6 9 j 4 T l W l H z Y z H 3 d b n X t / l q r 9 a 1 v P 9 u 2 m l + v P 2 j T 2 w V L F S h D b z X J I o 6 Z / e 5 l g Z i w 8 u n d a P U H 0 F 5 V g V O g 9 l 5 L 8 H l B e g i B 0 1 j w C G i V d a R r f f + N Z I n E B E C R 8 Y O H 2 w p q n B X T W 4 g N H Q 3 i E d h H y c M e Q f g r B X 2 P 8 Q v a C Z C 8 A s W a A i N V u 7 V j J f i 9 L O u 4 9 g c Z I l j J q k q z 4 + x h E e L w i S x r 0 u d e 2 p a 0 O V T a t t 8 4 y z d g x F Z k F E C j W f + w k d f y V M R F q n I s Z d F 0 0 l 7 6 i z q Y / M v 4 O U 8 X O w r q c p 0 O j V 3 r l 5 0 1 e X K W r P g Z L 3 T b B N L W u r y u R l v t G N y f X 3 p a n V 5 E S F 7 s M 3 R y Q p 2 6 D q r K L X 6 a 1 9 r B j a p K w y / s M G 1 t H C / t 2 g X t s T G w i 9 n P X + G l f / 1 Z U a f G L k 3 T Z o S i X H B m K a L 6 q N W 8 K j Z m h 2 A / I d t 7 v F h L v H L o s k E r k v y O 3 c I 8 c L 2 E N l H 4 H g h 5 9 H Y v i 7 P 4 b l 4 g 1 8 K U R / i N v Y b 2 c + D o H S R k P M 7 c R M V 4 2 k U 7 b 6 M 9 O d x n p D k Y o g C L 9 M j Q h t C + 5 5 3 f B R l b t s b k A T k l a 5 Y F / H 2 x e x 7 E x I q V N D G U q D l O r u X + q k k d M g 5 d 8 S C S 3 U C H l f q w k 3 7 C 3 p Q h W B G g O T T d o u 3 L u N h h 2 a X J V G F E R 9 J K 1 2 J 1 j / 1 Y 6 9 S d 9 6 r 3 Q 6 p K E 5 e S 0 3 0 3 T o l 4 1 R u X e D V t m o u D J c v I k a 8 q F L C z b s r o 8 y B L z J u v M i s F i c z V i r A B n e W b k x d r z a g 3 2 z s R J I V C T s d 2 Z 1 p o E Z m y U s J T V 8 c + 6 V 7 V r q 1 0 w w 7 S 8 5 d / 5 1 K B J P L g U h q m q h G m Z l f 6 w p u 0 t s u n N 7 z 8 A j 2 R i 8 E 5 z H 6 j 8 2 A e w t e A h h 2 W e E 7 F M h c X S B O 1 Y c v 7 T o v G z i L 2 E 3 A f J i q P / C n Q 4 b C b P 4 v y 5 t C Z w b o Q Q R x H 2 g M / P T n c Z e I Q 2 I i M v 2 U + l P 3 R W g 0 h G Z C y 1 M v b G E / i c S R K U 8 l e l P q Z V F r U b e c X B l O Q k y m Y 9 9 2 d J W V Z J X t L Y G Y N C E p r 2 m N s 0 k u Z k k v C g 8 p l e 9 2 O q o 3 l V b H 5 v V 0 u w L d b 2 a d W 3 n 4 c I q j H w o q p + I S 2 Y T p o x r N m o / i Q N m n m w n K t J m j b R O I 5 B L Y 2 c z F l 1 4 S E r d 8 p A p T d I z e c Y 8 e q b s V r f t I 2 q 3 Y z 5 4 A a L V I l q t / 1 7 X L v l i u t I D 0 u 1 t o N 8 z p 2 3 Z 9 i Y R 3 L 3 O w U b 7 k z K C k J L e j c n J b 0 X k h 9 e a x S Y U M k U x b e T I 9 u z c L w A s C E M K b J 0 T C i p C S H i 3 i d q L 5 3 O g Y k s A u r g z f 3 H n x 3 t M p B G l e V J V u H x t D q p / J 6 O 9 j S n k U 4 0 N q O i 6 G x S K T O l O i v t e R 2 9 R m u n L n f + P 3 l n u t t I d m z r J 0 o g 5 + F v J g d R K l V 1 D T 3 + S b T b d s 7 z n E 9 / v 2 C 1 R K n V L V E H V T A v 1 O f A s A 3 R 4 G Z m r B 2 x Y s W K i F m q G g r G E i 4 m U m F l S u F n E o i a S R g b K z Q h b 1 T h c W p h d P R E 6 X Z J n c 8 / D / r i H i o R 7 k 4 i 4 Q 3 d K Q s K b 0 L W K w L f T K S + p V q w Q 0 4 m l n q Z X T J l i m l c r G E T y m S T Z 0 E u m / z n 3 S B z T 4 t M Q O m y m Y F k 9 p d B d j X U i x 5 t 2 I x b w 4 S z y c G Q n Q 5 N P G c + Q 9 0 a U j + 7 3 d r D a u z S i g 3 h E + 4 5 l l m b 2 0 b y r E k y r l F y L 1 u y s G + e 9 N B p f L N J D x k 5 o 4 E 0 S o A i 2 Q h w F 3 q n 1 / k x 4 c H r z G Q g x j E y V o 2 C R r / / x J N g / d / j k O h g s L l g / h t h v 0 j i z j k d 7 l c g l l h m S a F y 9 4 k n p 7 s Q K K I S l n H c 4 4 Y u u p R 8 3 Z e K M C Y e U U 5 L F x Q / j + O y 5 M e A 9 Z R 1 P s b H K x i f F a d g x p U a t l R 6 p n E z N L F 2 w 1 R 9 u F l V h S 5 X X h i 7 T G U W s 1 e b c b P 0 o e q b 6 I J 9 I 4 m s T d n 3 6 9 Z z U v u n q a j 7 K 2 + a m q 1 n N e r G K t T o a i r D 6 S a 0 Y X u m d h i u i k I f N 7 G p / T G H 5 r i x s 6 T / G G n 4 C k d J V g f p N P 6 x 9 u x x Q T V o b T R j j n 5 K H K 9 4 b 3 d h F u h R 1 P x s d p G + H x T b O c R 5 j 3 e 5 t R b X v b t U e 5 w I u 3 d W R e Z V z + N A y z 7 5 r z b a S l A 5 4 / j t n W h g C H h s b z M N U h G p U Y x w R U q 4 n a X W o Q / M W 4 V x B S L e r 8 s W H y P U n y F w C U p j F Q s a U 6 x o + F f + 3 X 1 e 8 x y 4 0 g / y 6 H E j R X J P b f x L R R 9 2 b z O j C W W F 5 h t z g H P Q h + 4 m u R N K B X z p j 4 L G l 9 G H 8 H g F + i S 9 7 U V Y C E e Q L 2 O z z e w 4 v 9 H Z a X D t T P F 0 u 6 Z 6 6 p t 1 z M C 5 E z v X z D G w m 7 v p w w 0 r n / J P r t p p g W t P K H n S O r o 2 j G H B h T M N / T S 0 o 0 2 S 6 8 o m t s N m 0 x n V T 1 T G 4 a G 1 L V x r z F I J U j V U / A J f 4 0 0 U R 7 9 P Z t r 9 l J k J m 3 l H J Q / W A R 7 6 O + Q t b 7 d R J U u m W R c A 6 U K j 3 D X O C i 3 e O J R i C E K e t + j 9 3 + c t s v q W 3 a 3 Q 3 F D H k D b C Z h x B 7 j n g o D i E T z 8 6 Q l 3 + j i b q V 0 k j P c Z L Z O v D O c D B m g e e H e p m l I F H X f P L w P G 6 R p X q Z W l h e q F y 5 Q k C e I I F w h N / 0 g Q f l i p r f V c w w x L 0 8 M a i u T Z r 1 0 T 7 M 9 a 7 J m + d n T L W d p D H y 2 + O n f S b z D C K z b L Q V 5 o j x w x c R b H 9 y K 3 U o N D U 5 A b V h v I p 1 h a H E g d 7 Y M N a r U P l D s o t 9 H L 3 r l j 6 P g i 7 r m D a I Q w D t 2 N v Z j J Y 3 X v H H K J f Y r e v r x m e + C 6 5 y N v t R 9 G D E u 2 w T H u L j v S s Y g H L A Y a J D G w H y M D v Q e j J d X 0 J k I K j F Q P t D J K K t P b U y n 4 O U r C M 8 X R W v r n o o 0 + K y S e n u 5 B S C I k m E 2 j k T q Q i D K 6 d g y k w v 8 z W g r U U i O 4 9 Z / z g g H 8 1 B K Z E f l U y k s 1 z w l K 2 O s K m n L y h k b 0 F R i R M i G Q V a 1 e z 2 X a N o m t L o j m v 8 h p R T h z 9 Y i d j 9 z 5 L x o j V k a 7 y a a l H d 1 t K 8 a F K G e J 4 y n 9 6 N I B K 4 + a 3 q r a G n 2 M t W g I j y e K P S h 9 m W 7 N s u o 9 m v u Z + 3 Z Z 4 a W Z j + o M 9 F + W 7 2 d T n I L a t l b 2 W l r p L X T P d x 9 D Q v j 5 W 3 s Y p j M H v U T p v p k 7 9 z R i m + V A q q e 5 / h 8 T l 7 X a Z 2 A o r I h S o Q E a 5 E a O c c 7 X T 6 o b F g M d g P u F Y s V 9 u x U M j B Q s M E 4 d g 8 d + 8 7 x k 9 h z J Y 9 c I U M x q N U f l p M f m D I D x S G h c i s W G m i p U r z F P Q I g R I B f K P e c j p g I / T E u H L H H I W f I W Z w 2 A C 4 + 4 D D 8 7 3 F G R e 1 2 a K p t y 2 W L m k X F k S 8 5 Z E f z S A A 9 h J M H M t 2 K C 2 Z f g Z + U 1 + O w A c e d 0 M m 1 6 P V z 8 T p q M T z q P P s / y 6 Y 8 p 1 E y G w O A x F 0 w a D u + S Z T 5 Y W 7 c 1 8 L j e a X e Z 7 l Z 7 T t r P H J P b 7 p m 7 f 2 3 X e B 9 k K i T u l a r Z 1 p k V 5 p 0 W h s U + r e t h G v a 7 9 F F t j v x / a u P Z d N 8 m 3 3 w F P J I N 8 o w w K o / E u o y + 0 k y i D T t N L p x f y M V j I C w m 5 I M 0 n k Q w / F 3 H / + 6 x F t q 9 g 4 o L d N Q 4 K 0 C L 3 i p / n T s f R 8 C e V l U i g y o U T u M J Q 0 y q T K Q X N Q 9 w k 1 8 H L e K K B r w w 1 A C p H 3 4 e v n 3 g W U I i P V 1 A o o x e a 6 l D M y h V + a N F + P M I A B U / L m g K w Q Y 1 1 d z M z y X y t H i l T Z b L 9 c F 6 c g 5 l Y 2 j 4 Z D c 8 3 W / w b i r Q v d l G d 9 n 5 q 5 + o 2 Z q l K Y L u Z s R k V o 9 l n k 6 6 y e 3 Z R j 2 6 d w W B N L i W P V u 5 s v a B D r m q T e q 2 6 r X r V q 6 E T s D N u 2 M y R 2 g f u r B q H e a n Y J O C w f X t m A 1 Q w u d 5 0 W y a 9 8 n 4 p r T + q q T G u M z 3 t g q V f 0 A Q W k e p H c 2 R D 4 P T T 1 o z V 2 l + M Z P y 8 l K E W 5 J W Z B 2 W Y 2 + / r c j C C q P M + u x V b M O u h z r 9 H 5 i M X w J t E K l 5 1 G t h U 7 z K m h / z y r N w A 4 h T G h t I K M u Q 0 E P H g V f + a G 1 w C U p G 8 I B x i f p G C g j Y v j / l F y k b 8 u C G 9 O R 6 b F e 4 + 8 O R w F 1 F e g c Q 8 B 8 b Q u W x k T P a s T h O l G H t L 2 W F 5 t A 6 7 g 7 Y H B 3 y a + R A e r w C q p G s X u y z m 8 M q R 5 k + v r e O m T 9 Y / S m k M T W o x X I W h n d G Y L t a A h K U L m J N K E f + F 6 3 5 I B u Y t y V a 2 T a 2 k m 1 Z N 6 k 3 V K y B N P 5 d s 1 s 3 N 6 1 h 1 W X a Z R b h P l L P m O z X a u 9 E 0 + i B x 8 n R n J R G L U H o l Y k f m U L 9 b Z o a v i o Q / L j O 9 3 8 S L p 2 4 V L f 6 l m 7 t y P 7 h F t M 0 z i 3 0 p 7 b w E Z e V C E 4 e g T x a X x V Z X 4 m p T h i R Y S u E M 2 7 Z t o m u n b l T g q + u 2 l W 2 y n 7 N g T 0 K f J s M W R a L y w V l q a x P q S 7 Y j J Q s P Q 2 c W V 0 W U 5 l u Z P N t W U T x 2 A K j d x b 5 a z 8 O 7 O D Z Y O T V 1 8 c e 0 q K N 9 m M f N t x / c I g 1 5 q 9 B m M F 8 I n 0 k V A w X B H O Z d K D + b p W B j Q P s K U Q g d 6 v u 8 5 k F s X A 6 y O W K K Q g 1 K m o n B 4 X 1 G 9 d z p K O d k Z A t i D N b 2 / v d 4 c r o L g T a 6 U d w z t K g R Y 9 F S u A O q 0 w G f 1 n S w Y k i 0 0 Q 9 C 0 R 8 d 2 R 7 / y d 8 1 0 f k Z X g F t u d 7 0 T V r k y l W h L f X P j n S t k 2 U t 3 l t m F v 2 U l 6 m 1 U e J o 3 S S 0 u S t L q Q J F p f M 9 1 F W z T y T I P Q n 3 S A K / M 8 r h n d o 0 o A F y 6 K H z N Q E J v f S y L R t 6 9 Z 2 i t u R 4 0 E t 7 t 1 b t n R 2 6 0 M 7 K t F 5 h s k E i V r h O u R s l O 2 u G 2 A 4 S y d h y y d 3 a V G n 2 j u R z i W R 2 m e R 4 Y G 7 v l 5 L 3 W Z I B 2 p 3 j f Y 8 k S i 7 L N 5 l E Y c Z v c w 9 j W K G L C b B z T p r B A D t D E w y U E s U n 8 8 A n s X g J O R Q r Q v H 9 R Z i C k S 8 s 0 j k 4 y h p w C k S o b b E 2 v 8 e m J 6 e 7 C K T h n m A 4 i 2 T P Y Y n g W S v r A F y N p g T / J / s 5 5 H g v 4 w z B 8 Q q c i Y r C t I Z x i g 5 R H 9 L G 7 p t q m + n j R + w B 8 0 / q M v 6 k 9 q a y L d Q k / z T m V r t R n K k h x y q r a 6 Y p t G 3 j R X 0 w C A / k s u o t Z j 7 L t r Y s r 8 v 3 U d r B G H V F 7 n c 1 6 8 O n w v l c S Y X l 9 I 7 1 P p O q q 1 k t L Z i l E j O k J k O E M 2 0 V l g V v y J Z U f 5 2 W l g L T d T e a W a y H P L d / 1 U M a + p N V O c H o K u W m 0 2 M t a I 0 w 2 X h h q W 8 6 V V 1 + b G O t Y N g j N / c G O s d d n y X p B q o u 9 q s p y b Z 1 y U h r a k R p k G h G H t h p G t 6 q b q L 5 f b b E 2 8 F U / p N G S 7 8 n k / 9 d i R P z 2 h 3 D 3 y u t D P d W y K m t D E v E 3 G 6 s 2 3 w J r d t h n l n u m V u G 7 0 G u f 4 f 2 v q a + X Z j D i J d M i s u Y l h X c 1 j l I w I 5 v T N / p m B N m x + G i x 8 T X n 7 F z E b o g w S q E Q X B b i B F O F m S n h O P x V x f O j j 2 e s n 1 D 5 Y S M Z N z 9 H p e K c 8 i z U A Y x E E / e i I X Z n 7 / 9 c x 6 E C D U Z C 2 M f q y w Z P t 5 r L y K d x M c r k M 7 1 O n t W l o n + / m S F g S L t 9 S G v + w B 9 c f e u l u a 7 t j a h n 5 h Y J + d s 5 r z K z E y / 4 Q 0 M N 7 1 o G N 0 8 M W 9 W 6 c V F Z h V 9 / u Y 0 9 l f X 8 D e a 1 z B 8 J V Z + T A D Q J D m v L S Y h I W s N k M t Q e / 1 j S P z v E x u M 9 F X R H d E 7 Y g 5 A F w r w R W 4 I X w + x 9 R A v e X Q v d 5 + 4 1 H i 3 Y O c g e 1 x Z E n h W / Y T R m j w 5 F z 4 J 7 + c 7 f H h w v L 9 S Q 8 f g e E W 0 D 3 m R R 0 p p K 1 f l 0 D f 7 V l l + i t 0 u 9 O 1 G Y Y x y i I u r f F X L n 4 o e V q h K u n o 3 D a H K o i q 7 h 5 S u 8 p t e n S r f Z k S J V X R q e R X V l h 3 M 9 R g G a t a k N 9 N U F j 4 s U L R d t M r c K r M 3 X + V G 7 l w n 6 R g F 7 j R q A d x 4 c 9 O 3 X f t p K Q r r Q 1 2 w J F y v 2 z Q o F W / Y a 3 1 X + X 0 Y a 1 f j 6 o T b Y d a N j c k s / F W a R c s f z H / + Z 4 p i 5 d o T 1 V B v K B g f i 5 L o O 0 C O 5 J R v F X J s D 2 k L 7 U 2 S B t e 5 B 5 D n b m F x G a V E Y a s c V / H 9 J x 6 8 t p f C 2 v x f I E c W w p G O c D Y T a 9 S L h x x W c J F H c Q f I 8 j v 5 u s e E 4 f T 0 H u c P k k M x A 4 I z M s 0 2 O o S n y a 0 H T + 8 p 6 B A e r w C d V V P 7 P P d M 5 c q M q s o 3 t K K 5 y h 3 z y 8 L m r Y M R N v q V z v S U X x X u j F a Y v n x f b I e k i z 5 O e V X 4 p j V a v 8 V t X + / D O P k v I 1 v O D o 1 x 8 Y N S x O Y u m d x x N 0 9 u v j H G 1 b 0 p o 6 T y l T T 2 K I W S x e 9 t L N b n z G w / k S 8 3 N 2 6 m a k E s U F S v g 3 M d C j w l z g B Q 2 V W 0 n d a m 8 D t 2 9 d 4 g L A q D K Q 5 t / g W Q S x r b p o w C + L R y z m + + A 9 o I 0 r 9 R t G G 0 U W c I U A Y i d e M 8 d S E 0 j y Q O G P s x F n l f A z 1 4 X y 8 H b a B 6 2 S 9 l I P q R 6 u s s V Z M m g j 3 Y H s g e 7 T g J / L j o + T O g L 0 X 3 g x I S 1 w o U h r h N A 4 / n w A 1 G 7 D i 1 O g i X Z X v H 3 S c e P L 6 n c M P / 7 m v g Z i 2 d W E 9 7 5 a o V E T E e k M 7 W t M v o c y k S 4 1 j E x m Z i h t f 9 M v w n k 7 y i a u z 4 a k h m 2 e e g k X V I / h F X N f s 0 L X 3 Y D 0 W Z Y n F O n r I 0 j v m B u a n V T 9 V a 2 U z r K i y K o W / 6 0 v u 9 d 8 x p 1 y 9 1 d V 1 E T b l N E j X + M V 4 n a 8 f s l v d j s t I + m 2 2 l O 3 i r 3 V 9 b c 9 F u H J U 5 z + + A J p I W v 1 E 0 Q c D D + m d m A 6 A F D U 9 e x x c r C q S x r L i n C j G k w r 7 7 x I P X 8 X L Q B O U g x C c + V t S D 2 J n e f d f T 3 f 4 Y K u R u l 1 X G g I k L c c Q A 1 d 0 n n p z u Q n h g P E w p W S W H R B j I l 3 0 x d U F 3 Q w U J J 4 5 R k n M e l h A d / y c s c S V a 8 y 5 u N 6 F E c K 4 a 3 S G V q K 4 k v n O r t n Z 2 V 8 Y / l h L 9 s R J V 1 4 M g w g A 0 G I I R d h H 9 G t W T s p / 0 + o + 6 z x D f x E b 5 z p t K b d O 7 Q 7 m 3 j e a / W q a M 2 9 L N h q v Z S r N d X 1 o l Q 1 Z l f j 3 T n f K d d U o O p r J 0 m I C F V 2 q Y r D d 9 G d o / h H 2 u H 8 q o m D Z J A m t b e + O 4 w U N 1 3 i p e Z + z K i G n P L B r 0 m 0 L Y m 1 R 4 H H x / G E y X 6 Y r v g D 9 y z b 1 R / O F G Y z w J 4 Q p r C R z t v u / y X I T i k C P r j E R r / 8 / x e R F k D S 1 r s h n A E n n O a a r j m b P R z m G h H o P Y r L Q G f i 4 d f W R F I a k l X h Q s z j j L T J l G N 6 H N y g z x C z z O 0 T + u r p 7 2 u 6 G t X o U / f d G F Z B K r c h U 3 + s d w N h T 6 M Y a z n T Q 9 D T D 1 6 X Z m Z T Z f 2 I b R 7 p h T 6 I L M z d Z P R V f p 7 2 d l T d + 3 V D V X U e L G B 3 u 2 L b + Z u t l v 2 3 r 0 q 9 V h C 4 M 2 1 2 y r U + 2 D n r T q 1 o 2 m M i j b u N m W S q t c 4 6 h T b 5 o s n X Z p V J k 7 x a r L H y Z l c H a F k / 0 3 H 9 R 6 P + W h 9 d t U t Y W v d 0 b 0 8 Z t j C f q 2 t 4 s l m O U i F G H y i g Y 1 D Y C 7 6 H k m 3 t h 3 f 7 Q D R 7 h B o n C f / T y 5 7 S 8 C T W B G 0 c 6 x i R j R 4 1 l G P z L x 6 T J S j f j W p d V / 9 3 s 8 O d 2 F 5 D I Y U B z R D x I N f e d Z l R F j n y i D K G 1 5 i k f l 4 0 t o c o y P V 2 Q z f Y x 8 e C A 5 O S j 0 d z f Z 4 G q 4 O q g h l s O N H m R q 1 V 1 5 + r A c F K 2 0 / C z W P Q I b 5 n p T 5 G E U p N g E b h 1 x w F q 8 w Q 0 S 3 V i v a q v 4 d Z n L d t 8 3 T f 4 h z i Z 3 1 0 5 K c s 2 i u m G T e V O y a R e T X b 8 9 U k D F L O O D x x K Z 3 P f K c v K T 1 H O 3 X W E P 3 7 4 G 4 h p + u 7 j B y m 4 G A 0 g n c N B m M O o u T p 7 D D e l R s N d X 7 E a P Z m 5 f q 6 Y n k X U J u E H z 9 M h w 0 h 7 B R O m M w z H L g S a I P X z i y 3 P 3 9 0 + O d i G g g d M 9 3 5 S n h j T Y 0 a S Q f 6 k E o h 7 E G 4 z t w / w w P P i 7 T z w 4 4 F / p l G N w v A I 0 r J i N 2 v p S x Y e 2 w j K d 0 Z j M r 5 x i + T m v 1 X X j V c N 6 k 6 v 2 t B 2 a V N m 3 X W 1 e j V j D X P d V 7 e 7 m d u h / j M 2 V r s 6 4 d v Y G 3 8 / 5 3 a p E 1 n + L h a 1 w q V 4 3 / m i 3 e V C U t f N r p N n M g Y Z 2 e N X Y 5 b J z 0 n z 4 R Z 9 K a + d G 7 n A o 6 9 C 4 s m e n 9 l N E A u + q L m s P W r q w M t g s a h p B 2 R x Y y T R s d E 8 t f 2 A H x f L t x b w M J / I D v 9 H a 5 q v 7 i s X r R n v h v D k F 5 p Q k J Z G R q u O + 1 s f 8 x J / v 6 k V I T 1 i c h j K X / Z 5 M S O E v w V d 7 k T h y W B I j + 9 m Y O i I j v / v E g 8 D 7 S h x d D L K Y + E O Y h m V A C Z 1 s P U + 3 w u N c 4 8 9 5 O B z 9 G M b g Z j i L X D m G x y u Q h V U G Z p 9 6 S 0 T + U f z a u O N 6 t U p q 4 U q S Y a x R v Y 2 G J f W d q F M 3 b l l l Q a 2 o G F r J P L b u J t 4 m k h n t R K a 1 F 5 n b 9 n r w a J J Z b u j V 8 l 2 S Z + k P X p Z 0 m y 5 D 1 N v L o G U k I 5 f T k u o / J T K G q c p A p i 2 j m W U + W n v T U 0 y / y m w n o F Z S P 6 z F m n 8 O s 5 E 5 A 9 o T P w 1 e 2 O 0 d O 7 I / G q G l B N r q L L 9 3 1 j x 9 D 5 h 5 w x Q u O 8 v I Q t g S Z E M 2 n O V N J / U D J i 8 M V 2 O s e f Q r u G C c Y U Y a r h n t p Q V r c B Z B B B d K L o c 3 B V z n 5 T e E G E i V J j v t Z B 2 X Z E n Q X s p g K G / 5 e x T c c L + n z X Y P c P R p A v M 6 D t c p j a K h / R w d L E 3 J P s D Z t v t u a a Z 9 H P f L 7 7 o E s y 1 h D b H S 7 V 0 J d U + C f p H w z 6 N R / R C 1 m h N E 7 O D 1 W 6 u 0 9 q M M d H e i 9 Q 1 F 9 T u I / r d o h / z T K p p g 1 5 1 / 6 l h v + y l F L q y U U 7 V V O h T E s e Q 2 Q 2 M 4 v 0 6 S 7 5 R h 1 / i l 5 E C q Z E O m 5 E W T Z E j J M V l a J G / 6 D n S K P I 8 3 m r 4 w i K R h q k R b l c r 8 t A H 2 d A E + B o 3 j B Q i t x / o W G S M 3 7 0 u N B y / m 1 w v + E q o i + s u y m Q Z 7 C d q q d 6 n I c 0 e z p f f K u A R D E A 8 W 6 D 4 5 2 4 U k L w i Y x X y U z a U 4 H B 7 X 7 7 w I K j S F g E 1 G x w 3 q Y Z E k P c 5 v n j K z Z K q v Y m Z z G N i u G + B S L L 0 b / X x x v R / r 1 I 6 D U Z / W n 0 s 1 o n X T V W r j V 2 l h b / O 5 i n 1 l Z j m m M 7 G 6 Y O 7 c + X p Y 8 j 8 W s c B L x A y P m S A l G M U g b x q 9 3 3 K x z C t V G x g S G 7 1 G D P W s b g o P a l / 8 t N a R 7 u t i R D P i S J N 1 X R b Y k i N N v Z b 6 R Z H E w Z D G + s Z F o l / 4 6 d h a f h w Z y y G D / b 1 K h l H / 9 q J 8 T P T f L r K w q l l w R c c l i x T 7 n D v 9 q G A l r y Z i k b z f B + y T 8 L s E a B E l P j t b c J r g W j + P T m K x J D 1 n J r J k j e Y 9 c f 3 k d B c C L l B l Y h 0 P q 0 R b X S q / l 7 A F N s Q k H + M n k a z z n q R 5 c L 6 n G Q u / w i s K o 3 7 q 2 J E w r P F h H G b T X 4 0 l h V R R 1 U 2 s u d 6 2 1 H r l U 7 Z o 6 W 7 0 s v p d q S 3 t t g t b 5 n 0 K f d g 0 w s A w I 6 n s L T W a t 9 Z o r D c 1 J r 6 b U j g b c u r M b 4 T H M Z z B 2 k 5 6 7 N w w x a 3 4 7 m Q s e 9 u U b Q d D 7 + 4 c t 0 D + 4 i 3 V h k 7 Y j Z J G / a d v n o 6 w z e f t g o b L 2 h F C S x x Z 8 I S 6 h 4 B n 7 m z 4 Q J w 6 G X V x X Z s Z I H 6 6 x x n L n 2 / u R d A p v D S m J 2 1 U r H d o A t 9 9 1 2 d O R 1 o G u v B L 4 F 3 K c u G 7 T z w I q q / Z 1 o W A x n F Z D G o V v G Y g g c 7 R q k C i U K K C + D I P c D T C e C k j O c b H K 1 A j q U P 2 R x Z x c g j r u N 1 7 K s p 9 r Q k X v 8 i W L O g z J 9 z X V T s E M a E e N L n a b e k n e 3 u v s b U r d 5 m b X 3 U 1 / 3 e l 2 8 s m s + r s C / m I t n H s r D r Q K + q 2 k R L 2 G P u G a t A n U / K u L y z l d 4 e O 8 Z Z Z g c T v h i j c Z k u d + a 4 x L d e a G 6 J D a U J v 0 6 Q o e / N F G Y P F r q Z t K / 2 e p U 2 9 r S s 9 I P f Y D g q l M 1 R U T R e U X j d v 9 E U z 8 G W w k + 1 M 8 u P X 4 5 x e O 5 1 i + M 0 a D d c k g e 5 v Y V G 0 t 9 r I x u A 4 T Z V v v 4 D O f c s N J H R w 6 M C x n f u 6 M v E u F J 8 J X q C J I E A + D p j R 0 L 3 7 x J P g v Y R 8 B v a F L 0 t D C F M 3 w v f u u z 5 z O q a N Z b M e Z B R a l s s 3 / I S V p r F O c Y c k 9 8 y V T z I v g O K Y V T O y D 4 K f 5 G V o I s 1 9 B T S 1 Y + 6 q r J N M D n E X 2 n 4 8 d N 1 m S E b 9 u h / z a d s v S / L O 0 W d 3 k 1 t q 6 Z v d k h 5 q t 4 o 2 i p H + 2 8 k c h 4 3 c q 7 0 b 8 n 7 e m F a b b M 2 5 7 z 6 m a R z 5 r o C X J z B W C 6 B p s c t y b w G 5 T u A u F + C b T X v x 4 y T T N p 7 A o t r o e T C s f b V 3 t b j f 2 k u 5 3 K S D V v 2 a 5 y s E s W 4 3 2 z U N 6 3 3 n e c u u U 5 b q 6 j s k P m + 4 j Y Q N F G Z X C D n E 7 O r o R / t i p 4 V 3 G R 9 M 4 W F 0 X t S 7 i L 1 M d K F d w u A N B l 1 S U Z y V + D j 8 I M i W U Z 0 d b X T / I a u 7 k L y H w / G P M L s 2 i 3 H k W b x U L c l W c + T K / C g e B q H n a H S h Y F 8 F L s 2 g N I v O 1 O B B w / M T G 6 r E 2 h e s 0 w 4 Y n M 6 C V R v 6 L S u U M i x b 6 j w w t V G 7 L V b 3 3 3 E M G Z P W C H g 7 p + 0 / J L Y R b q x a 9 Y K 4 U t h w U u r G d q 5 y 5 Y f V N u P A U f J 4 o 4 R d d T D a X N 9 k u Z 5 9 M c V n p m i r f 3 e z 0 v x q e G n k W 4 J L 3 w E u 3 m 4 7 C A I W 7 Z t Q t 7 o 0 W 8 8 J K C 5 4 n C B V x B C i 5 r z s Z E R S C / b b s i C c 5 O k s u M C s n J U i s E 2 I c G k L / S M Y X g p e o K k l m Z T x U J I n 4 c Z e w g u S S F J J T e D i v M 3 b 7 i v N x 2 e v t 6 1 k c Z N D E p V D Y C 5 s R T J S j 2 n D i W n B k p 3 b m y K M j V 0 c Z + t u M l m v F I X 9 R 9 p T 8 X 5 e T c 8 v Y q 3 a 4 K S X 7 v u u q f x q y b t 3 q R 7 P Q V a t 0 W Y 0 a 9 s v R + + / v d d N H z x t K H 2 G r K u r V t K J R R I L R S P F i M O R z d q S d l i S g D i S i v S S l G T 5 k g f Z a K R o b O r p u k i h a + u 5 6 a + b f K k C L x n M q 7 J q l K D v i 9 F 3 c G L Z F A N r E I p I y T Z a W X T s k G r G b V r q e I W K d N d c 1 e x T Y + R m U A 9 5 / O 2 l d l + X N L 7 R n t L r a w k H P z V R b K H t x b / l s n O Z 1 5 M 4 L C y X 2 S u 6 9 5 Q e J 0 O H J 5 n a h Y A T + S R k m o w n 2 M Y R R c 4 A J x R 6 K g b R w D W d q D s 4 e 3 D A v 1 K / x / h 4 R a X U 5 S 5 r b Y c s O T Q S 9 c O A M L c W J M g F E 7 z c D X e x 2 t f b E L P M 2 6 4 t 3 N 8 a z + i v S 6 o 3 P w + r 9 H o S z s Q T 9 o R 9 l Q b 7 K m F U c u F W 3 N B J d 6 l m K Z / y M A m 3 b W e r m 0 W Y Z a f Q T H / p s 3 6 r z 4 Y V h E r n 7 Z O q / 3 G d z W y / 5 j k s U g V 0 F P g 6 3 O q N F X / 7 9 h F k K D / l W w U R u c + x Z l L F 6 / 8 8 p 3 I o V a T w x B g G d q d P P H g L j y / y R T D B + B B g D o G z m z h X H U 0 k X y z 3 0 P N A S K C 5 Y i j q 4 n V 1 j F e y B A a i B a c m K L M 7 R D j R S Y + p l K O s A A 3 e n S X y W X t v j + H x C g z J c s w t V z r O B 1 f q F m r L O F i k l u l U 7 Y 8 i m Z z r J n F X f 1 o 8 + 2 O s j K 3 f m q V 2 Z V q x s p + R y f l R 0 9 n b V n r X b J e k j T 1 I R z v P w z j I p M t t S r 8 7 k 7 G B V A Y I Q h k l s O 1 h g v + F 5 k 0 i 1 / U 9 L w 0 3 9 Z L o v i d 0 c C 7 E c C 8 U c S l k s S u 0 8 S A E 8 i B U c i e k c i z 0 s i Z E 8 z e v n z A y e b v o g i Q E S y E W Z L v C S t x X Q 6 f 3 8 3 E T i f e T y x A x O W w L Q j U m W P j p H v / J n 6 / 4 R a A L q j i x / o S e Z Q v C k V x 4 C V 3 g t o X G R Q K L n v m Z r T E X k q L Q 7 x X W i x E i Z I C W v M c v 1 k 8 Q 1 d J 5 l 9 u E 9 v v d J x 5 c D n 9 N U Y 7 x 8 Q p 4 K f H f V u s 4 S g 5 9 H T o H z e q b w B v L 5 S e 0 K Q D D 3 M z 7 M p / 6 3 a z G 6 a b q l v + m 9 r r 8 k g 5 V R d P H j j 4 M a W t s Z i 9 j j E A 1 + 0 N R m h G z y J V + r S G d 2 b V W 2 / i 1 E i a B M 1 t W o N X p + O 2 H l F m D w Q / z R h M O O q w u I 8 o G x t z 4 b J / T A U E 4 T t M Z c T x z J u y l 5 a e 7 V E i Q z S H 0 Z E k e q K 8 4 5 l m A J 8 I P c Z R j Q 5 p 7 U r g 8 i J i v 6 d S F Q I K K h g N A g D N m r + V Z i M A M K Y t l W a j C a M P J d f L B + Z 4 i A s / 4 F Y j Q G 2 G a N N Z A w m F n 8 Y d M Q j 2 T o F + r b j 4 4 V q x 9 w T z W 2 m W a N 6 u + 7 r W p n y W 1 v Q k z J d 4 a W m s g P 6 n i b T l O G r M + u v p l N Z J 8 o 8 J 4 b O k F 9 T e z m v 3 b l W m g V u a C 4 F P C K 1 f M Z V u x m e 3 F c L Y e V O t 2 1 i N M a G 2 V L p E Y 0 5 Z i U U t 9 9 3 t W u k W 5 q V N r f O 8 1 + X j Q O j 3 f 8 6 T z q 9 p b 8 + t 0 z v u 9 E j b T z l J s d V d P S 7 5 d 4 7 m / 0 Y d q 9 F 1 v X P D / H d h 6 q a d x M I U I c i z c Y L a j p Q x 7 y 5 r / + A 4 J y x v u D 7 H Z h B Y / D k + O p C 5 n E b 7 c d B q v O A y x b A 2 4 Y H Q S p 2 u m L F n 9 Q f y i F z z r d D T X x Q 6 F 2 S T M p C 7 e R A H U h c 5 G s A s A o 3 C 8 S z 9 O + e a T e o h 0 B f 7 b Z t W k Q y J 3 9 4 F n 0 e l 1 / a H F U O f S Y O X k I c m m b G v l V u I v r p v R S x 7 0 6 7 I z k M 8 l b n X d 1 I P 1 v t e T Z T e l Z R Z E q p Z c J c n M R G E d T 1 e o 4 q Y g N q N l 5 6 5 9 k v t a N 8 G a h K G z 8 9 a i C 9 K k 0 3 0 n x U O q t V m h 4 l Z 6 v t F h Y Y M l U p K d 0 k T J 1 g t X b 6 + m G U s B 2 P T 0 h R 1 z H + d M s d 7 j s / j T 5 N j t L l M U Y + t J 5 0 p b T f 1 W 8 a J m l 1 h O + + 1 Z W + 9 4 M b 7 R / I f d G 7 x w n l Q 5 L p u X 7 v D i 9 I o + T m 6 k J G L k k W T p 2 K 1 5 Y M X w 4 B 2 9 H M J F R 1 g o D k o 0 T 2 i 3 n p X / M O L P G A D k L f 9 c P m u L y t q C Q 4 c 1 k 9 1 + 8 v h e L I l 0 9 F z c E W S x f F g u i M c g 9 H Q Y 4 B g f r 0 i A z M I o n T J f m J H W t J g d R H r n N 5 a S / t B 1 T o y O 3 + 1 2 T a r p O y 0 2 K n 8 I q + R q n W f F n z r T v l m 1 y t o O M q 8 8 u D i s 0 B 0 a W J D N N L M t c 8 3 s i c s 2 p c w 6 F 6 F X 7 v o 1 H N + 1 i Z I d v G R O g 6 V u G 8 d X p 7 B 4 v w 5 6 s f G Y n P T b i A 0 k p V p g W l k 5 c e C l s + W H 4 T x + X G 1 V 8 T N T q 7 e W s S j f g 2 i R h s Y b R R W Z 1 8 e D H s 0 B C H F e K / f / I 6 J F n J F I z M h c u K a P t r I v E i 1 s f h O j + + N W 2 O O O j s e w + m c U X o q R J W g C Y 0 I z n j r 3 a z v i R V S x j m u q Z I c M p a M U x S + j C v H x C l T J n F 5 t a 6 N O D m 0 b L x u 3 H t s g N P r 8 J 0 9 r P T / r a v 1 D n i v 9 R u 1 i 4 7 o J r e p K S a 2 W e g Y G R n U w e X K F l b H S p Q k 6 Y W r W V v 2 5 N K u W S e l V 2 9 l t W A R J m N p s 8 G g x b W B h 7 V 5 V s + z b t 3 d I C N 8 w L s i C V i p w 7 A L g 8 f g d X g w c B B 5 w M y K W w u r k n x s g l y C m h W J h Q Q W q U f x c u V 3 P O R 2 0 B b 0 d G 6 k / i p B / b o B f C N k i b p Q w S R B f R P t p 0 9 A p V 3 w c 8 5 I r O u K i I + I c k c j d F 0 A P c s W n b A v h 8 Q p Y O N U z j o u G v i S z u b a X C n V I G Z v M E R Z L 0 H n F E L S 6 W b B A t m E x W R 0 2 O 1 U d B 9 + x F 2 c 3 Z k 2 C g e X U 7 L 3 Y T K 9 d d r r u a o R I 2 2 I Z h q 3 W G M b q g y t 1 o A 9 D + V 6 d o i x o M 8 w P T M G J p g + t j S X Y 4 Q q K F I I n C 8 A y 9 a P y Z e 0 8 7 f P C D O r 7 T M / q 6 0 J q K 3 M 1 9 O v 5 W G 9 J 5 d W 4 W v Y d U o + 3 v B V I w / K G y U M k 3 G L w c V 4 U 8 p b C B W J B Q P f y k i k T I X R F U Y u l n Y O m 9 r z V b s w d I h 7 T I B S w p r 4 D p Q c R + L V a u x C I E d c t 6 X d z T o a J 5 O u e k X k w k C 7 z C + g c 7 x n g B + d 7 g j C v 3 A k U D 8 2 y D j X l D N 6 x g z + o T o c h d v h z q d X l w V k Q n S 1 l W c F X m O U u m r 2 W B a t a 5 E / 9 1 B 9 6 L 8 5 8 B o m M j Q 0 1 2 q 7 m s L e F L a 2 K w f Q d Y V A T 4 V J V V t Q G m v C r o 1 f 2 N 1 N h 6 r s C J d 6 1 7 p Q N W 9 E 6 Z T f O c R q s 7 F X c U F P l m z S F 5 j X j s d 3 M m h f 6 + r y 2 e z f S s t 3 S s 3 H 2 2 3 O w m v y w b 7 W W Y b E e G 0 A k v y U R u U 9 B T r f e 4 1 R e b j 2 I F A 8 X W 2 y U M J 2 + Z E C B g x V b W l G o 0 T h + w O Y 8 d z q N s o A g V U V 2 a 0 k y + / g H + D N m L 6 W W g T 6 H 2 K J f L O 4 V 9 / h w O t / T n O X Y 3 t M Z + A J p j 0 a 9 j / / k b w g S C Y 9 X 5 C w G f v g 5 g B w f Z n s Y b p L B c J j d a d q d 6 c V j U K l F e C j b Y d i p h R E H h X A X o 2 s 0 + z m p Z n 8 R Z k O F 0 H i / H u m O U J i P T j i Q O d L G d 6 X w I o l Y w l l i D t f 2 u n H F l q H h o I l 1 3 E T r q J U e 0 i r d J B b c 5 5 t s S b Q v T m H Q a y q G e O t 0 o + E P b M r e Z u t A T 8 o d U v Y X L u x z j V l b v u N r a V / K W Z 0 P N a 3 s 5 d j T l u 5 2 l F F q t V J 0 f Q f s e c P d a d R K i C u l H 4 v R 6 6 l A O L 2 9 j 0 N P s E e 2 D T M z D P M p G r p / j M 7 / f c F E M g M 7 S z E h o U Z 8 3 n 3 V 5 w 6 H w d w 5 m d p F J D O c D 2 Q l i 4 F f h 3 N 1 7 7 s 5 p w M + B h Z 5 e i 5 I h U Y Q V Q J Z 3 n 3 6 8 2 w 2 8 7 r u d D X q s W k p Z X L Q + 9 k N P G n N l F a d b 1 j x b G w w i N P 9 m l 1 n w S r N H F 3 a O t 6 x w 5 N I s w f P L X o 4 k 2 X 7 x p h E G 6 u c n a 0 X 6 f U 7 d j 1 n / r L M w 5 V e O M Z t H v X 1 h p V m 2 r a v 1 N S 3 k t L Y 6 5 M x b I w q c g O 1 Z I h x c t r P m t 5 7 7 7 z E 7 a + R 0 2 o f x q a 3 3 r f D y J h S H c 6 7 B e 2 + 7 1 I 1 3 d j a y g z 0 M l g 0 q R w j W P u 2 8 r N 2 H A I r T b / D U l X v e G W / 0 W z n / 8 B t S m G B 3 Q v X L G 3 q + / z o w T v 7 t c L 4 3 y O O d J z 5 n r g O Q L a c u W D J s c k b R E e D I Q O G E 3 c g 9 e R 0 F w E 5 r P 6 m j 0 7 1 y z S F x e D Q f X f n O c j B e g M B F H J d f O e O W 2 I e o 9 L f p T v 8 7 7 4 i 3 Y m q v k 3 r A h W / K o z I L N x I z a o x X P j R t P W u n Q S N 6 N x i Z 5 x 2 U R T p 1 8 p E G Z V K Q T V L a a W E N Z M 9 U m 5 F 1 F 2 9 F G A K 6 Y l f z 0 r 9 r h / Z A L B 2 Z b R p W s / 2 c e Z x g 1 H a 0 7 g p T F d N g w t M L M 3 r W d r Y g z S 0 v 3 W K g o r h z Z Z H o t b X Z T M i / C y v 3 f G S e 5 n T p V U J 6 Q l i k A R L d v c 4 i + G / k F f w A j S 1 L G I l 9 + I a N 0 V 2 g n D / 7 r u e 4 u n x V 5 c r H N c W l L i U f y Q 1 x 7 r 5 8 Z / c n e 4 i A E O n T C U z Y a E y C k h u d z n g M f x P B 3 y M B n J A m s 3 S c W Y h m 8 O A 0 9 0 n H i D i X x i X r / H x C s A o Y X L j e E y j w + S W y y Z U y m W r O 0 p z 0 2 G I u 3 f L j j D X 8 X l j M X N 6 G 1 p m u r N K 2 9 j W 7 B v 7 0 V y t 5 Y Y V E d f r 0 B u / 9 c 6 C / t Y y q i B s 8 8 h f t G T 8 u J T m u F 3 d g h G h p Q 7 3 Z Q E x X E 9 Z u m k Z I 9 p k f V X e 2 q n F 6 H T O o h D M 5 Z q 9 O b r V T p v Z + 1 y k l r 0 r y 7 C 5 7 l r D o 6 W k s i n A N Z T P T W J q + 8 m q n W 3 c 1 f 1 + d J R o 1 / W W t q 9 A q 2 1 l 1 N M u 0 e N l 3 6 Q L Z I 6 b j J F f G Y q 3 z b J l C f g V B 6 S + o b o d 0 H l 9 A M L j 2 8 y e l C + J U f T / q p m o C F S s Y / x l t q p N t m r p F v 9 O a 9 t l k b l L 2 8 n c q 8 p 4 U 3 a K 2 f l K b c V X R t K n W w S D n 7 4 H 1 M k r 8 i Z z I 5 q i Y r l I d i g b D B + s d j 3 F y u N I J 1 b Y z U F j R 8 o c 2 c 4 u t 8 T j P / k z e C 4 C 6 m S x q 4 l K G D h g R c d Z W h m X q Q E K T j x W o F / / + X S X A n W y 1 g H x r y Q 6 g P Q d c J 0 e 3 1 O o k 2 I a 8 Z A 8 e u c 0 z / Q s 1 B E f r 4 A 6 2 0 6 1 M o q m + G C Z W r u N c j v e d F 5 c 7 K 1 Z T w 6 a G c W / G K N V 7 e h C L V 9 C Y 7 E P D a l U M M + 0 p u t k L D c L 9 j H v N M a w m T W C q 5 n L u n i v 6 X P 1 J U u 8 / k N Z D l 7 g t d 2 v V T v i C V 5 X P z l V m / z s p U q 1 R b E 7 b i a P b b F d Z a e Y Y 0 0 2 W 6 n N n 9 T U c W / d K r W v k w g r T j s r d b p n U R 1 k q D q 2 8 9 z 2 W 0 X R P V + J k j D o h 8 T 4 Q q L 2 C W e I w 5 x W 2 c G Z q f M q 0 5 i C J J n 0 n 4 2 + K L 8 H D E m d 8 U Z h S O y J Z K G x C E W N 4 1 D L E V R O 7 / F j j J E r + y s n h A 8 l L b H 7 y H 7 w G l 9 O w g V d y 4 4 E R H t M d K K X u U P M 5 w 7 H i C R U L T s d 4 Z L s f 0 4 n L w S F h A 6 C G a J P 7 V C M n l W h M b m B R R B T C 4 Z G k n a H W w 8 e 3 9 O E i / B 4 B Q r 1 n a a 2 5 b p G h 6 S z S r K h u f 1 3 t b T Z d W M b w 2 F t a u e H w p y N 2 2 j x f l / c N v m U K L X 9 4 5 j W 0 T 5 J I + V K y + z l 4 2 q 1 p T 9 2 S v F l k e S K 4 Y R x 2 7 C e 4 K M n q Z c z r R X t e N K x R R I z O K B r Q 1 K 1 6 p i 0 S f r m S S J X D 2 l 6 O y y s N 3 A k z U O z 4 + 7 J w Z s b T 5 L A U d J B t 6 / G 3 a h U 3 b 7 P K 2 0 3 j J X z s T b C Y p + 7 Y 7 G / D Q X b X E G 5 E L i r E l 3 d h Q D g 2 t V e k A s m f v v y 7 + 2 2 2 7 k Y I Q 0 g H V R N l j a e E 6 1 4 V 4 k f J k a f 9 H g v m S 2 S 2 g j t E R s s R W O L m P G c 0 5 E N 0 W 9 i D p O l U 9 6 F d 9 t x E e e A i A I g m 4 + I d I c s J 7 B 9 m h H R + 9 O Y 2 K b 8 Q 9 w j j + / x n z x h i w S b X 4 V F V Z x W j h d j g t k s h b 7 z 2 r b Y s V r g d z N l Q H s W 8 F F m 7 / d c 4 G g R Y K o F o s w o z a 6 9 P G n / v W R a G c R Z W H 3 p p 7 V 4 H 0 t S V N s 5 6 d F q d O 8 a S Z k 0 D X g R R i o I M 8 c + m J J a 5 X 3 q 4 A e x x u + + O T z w C / A z v c l c B c J V 5 o r F e Z 4 L 7 5 z 4 Y b C H Q T 7 q L F n x c d n o g F R I y i V U J 8 z s q P e x f g q e p 2 k Y W 0 C O q 6 f J 3 7 z T J x 5 c 5 F / z s A v J V L B l k B l Q U g 6 d 6 Z B 7 o u d 0 w M e h f + S + q B 4 Z j J V e w N e t l I / / 5 C k 6 H I P j F Z k K c R 5 7 a Z 3 E B y N i T X T v F v l e y 4 f P Q + h U 1 9 U w 6 7 v e 6 P K t V q n q D u X / t F N a t H p 5 2 + b X t L H z K 1 2 m H U O Z e 4 w m J Q c a 0 s W 5 G h 0 z u 2 q U c t 1 h X Z / / P t S F s r W r w d x 0 s a l t R q P 5 l x b 1 x S 9 R b 4 f + a C b G d e v m y 4 d O K W O U N + r A o u m G V Q M q D n i D k S 2 + 3 i b t D 2 E 6 s F w p s b + 9 h Q O 6 B L m K 3 i S g S E + V B B q D A 2 S V S G f v 1 S e n l / J p 1 N H a E D U Z J r d s t 7 9 s T C H a D N k D C x 9 L a n U O Y G J T y 2 U s h D o F w t 0 H L h Z R m A r h I k C 5 y I V w c o w 6 P b z H c H F E F E Y t 0 B q L A I K c i g M + / p O / Q x S i 4 / + E K L N E q x 4 W / b 6 o j e a H o o g X n 9 U l 6 y Z J y 9 R n K G n Y t B L z S u L M H x C 7 6 N d m X K m 7 c R r 1 x J 8 r D 1 Y 5 c l v f m l T 3 p k q M c r t 6 X s H W R 4 M F 9 q 1 h / q C l Z r E p j T J + 5 8 1 R 7 4 d 2 2 u y s 2 i 3 9 v M z 0 z X f I O + T n e p M w Q R L B 2 l B 0 e L K 9 n A T 3 P j B O b 9 p T m I D 1 p I O F i x 1 3 1 z 3 v 8 C S S / v d d b D G 8 h E x m l l / D l k Y 7 K f C e O x x s E X / q Y K q r G 8 f r 4 / H 5 / 4 y r y 9 D s A f I 6 A n y a 0 b K v 6 E z R H m c D I K Q X y Y j C G c I Z b l H C 4 x U 4 0 Q 6 e E S 8 j t g 5 D 3 7 V 7 B u x D 3 x I F b i Z a X F Y x 4 d E g + t x J l L q z a H Y L M 2 p Y q 9 Z 9 t h w l 2 z t h U e 4 z i X R v U E q S h K b Z u Y I D a x N G 7 + Z 4 L T Z 5 1 p k / 9 E w m X G G 3 + b M W d / 2 X w Z g r v 9 a M l K n p f N y U h V c k / t C Z 8 w 5 a W t v R l z T 3 W R j m f j Z q T Z D b b n E V q V 2 + X 1 c P H Z + n Z T d Z 6 2 X f X J U n 2 s i 3 C i 6 8 n k d 5 H f 1 u E w n s k Z A 7 R t N z 8 S e 2 a H T K Y R F c / c J b 3 r a M b Y I S u A w b q A 9 5 z C + e D s r j m P X D T 2 L m c P e J J 9 h 5 I X U N d D g 4 j 0 k d k 0 z a c Y X B M a c 4 P b 7 H K Y Z k I T o m O s c h J t l q J d n 3 4 z / 5 u y z k d X 0 g L c x q p 3 Y G t r + K M 4 v K E r R y E 8 a J e V 2 X 6 u 9 J t P T 7 Q X H / 0 2 V L v M 0 q R f W b 0 P R u 0 2 G u r 9 K 2 U d 4 t d d T 9 k D e D 9 Y u z F v q e B / h 7 V b k Y S G m z e U V K G W 9 D o 1 K D O f U 6 P 4 3 S A i c X J f f b d o w C d w g N H O e U Z D P q O N A s q t n 6 a 9 6 X d L K p n 6 r K Z K t j G O r v Z o T D f i 8 V k S O 1 0 S h V E o 2 / / P d F G / A G P t Z Q U k 3 F x 8 L q O 6 Q z c o u / y X S G S 4 1 p X K y O G L s z a N K e F Z O w K M h I R Q w m K x v / M S Y v I Z 9 h m S E L b t E r a w T l a T r 6 F J C P k x U J S F I 1 l i R h p G 3 i j X 3 P v V w s 4 u A / A S E C k 4 y A 9 Q 4 9 T s d 7 D C b H q g e 9 I Z p h B D a M l J 6 X z R A d r 8 h m S r P N h i G 1 o g O 1 Z r G r p V y x p X B R p Y T R K m P c t k 6 o J X 7 U x u q u G n S S n U 7 J f x k g Q / K S r K X 1 3 C a Y S 5 u s Z X V L N l I P 3 g 9 Z Y n 4 w K b G 3 W q q M v y z 5 W B 2 q 1 r t p O k X b q 0 U W f X E z C 7 1 M 7 W B R V d W 6 b y R z H S x e p P l p o 8 S B x Q 7 J D 5 U Z 4 R X T p p 0 / S u o z T 2 b / J S E b + u Z 4 g v X 0 G 8 Y T u q y A g y w 0 R 7 p 7 H z + n V / J J x E F 0 4 v m C A u C 4 s u u i 4 e T 1 M h 0 Z H o R B Q e T H K O H J J u Z i 4 Y T e C w Z 2 Q C X t q a O N 6 Y s J D M 1 V j w / I w B a V 4 x 0 E P T j g X 1 v I x / B 4 B a A k e q 2 m d Y f N b j i m 6 a + V j Z a 3 6 q O l 8 C 3 F K X G e U 4 q d P Z l / 9 N 1 S 7 I v Y T a 7 G x c q 2 p t 0 0 H z V z T V u / U a f l q q 0 9 f a 9 a f X 9 Q t D i 9 6 d z C v i 7 j u d x m Y 7 Z s E m n Q Z N K q + Q 5 w 8 I Z J V Z b r i Z c l r w b b K Y 6 q 8 Z d S f p f u K F t N E c V D s 5 y u 7 A c v 1 N d W x i W k F 1 y l R + 8 V U q G T g P 9 Z q P M Q 7 t E S R a T 8 n K P 4 p Z Q z N O B Z N c A 8 O E Y Z u p T l L 6 E B s m u I M f b u G i z J P s 6 I P c 5 A n p Y z u n B G r 0 A D f L W n W I m a 5 F B 1 z n r d T J a + T 3 s s 9 5 0 + d L Z J 6 w 0 / j M O k b D W t 7 j d e O P 5 m p m 6 z r 8 Z m 9 h 0 t r X 8 2 Z q U M k q X + g x d T 3 S j R X H / q j d z + g t c u J G w 1 a b 9 P V o k I V z O v 6 r l t t + t q / n u M D f t j Y a 3 9 R t r v 2 M + F 6 z e 3 V k B 3 J Y q d N 1 q F e P T 1 C A j 4 V A q R u x T g u U C C n T K 5 V S 1 Y A f w r 7 z 5 x k S A h r t I q B h A 4 T I M X d 1 / 1 m c M 5 z B E 5 G I P j B X X M J B 9 n T P w P S E x d C q H K O A K + C k c z J 1 o p f 3 6 5 d 6 f T P Y 5 / K h D S P c C B b g 1 X w t c 1 c 4 / / 5 O 8 g 4 p V T Q c Z E T R s x i N g k g 7 N d i n K k 2 2 L M O 6 V u 0 b a 6 8 / K b t s x 2 Y L S Z 6 t t 9 p f 0 + S M K Q S + o Q I w r Z J 4 7 2 h y N p B Y s 2 y 3 3 l D H P h m z l C e 3 3 V k l 9 1 U c 2 q o p 8 1 R U m r h l W x V z L U t R Q o 4 E V U W b e j 0 i v + n H n d x h S 4 c Q V 4 a o E g S 8 D I G p f f d I E n 3 C e V b T J W 4 w + G l r n b c s i z T 2 4 W D u 8 S c + l 8 o 6 q 0 a 8 N o C 1 + t h p w l A Y 2 l f X u 6 l T S P h / Z m Y Y c 9 y O g K u L 7 R h p x V r N A Q Z a k Q q g V m c C 4 b d 1 D O a 6 I Y o 2 U l 6 5 7 P A B 6 S N a 5 6 J H f 4 j 6 N Q u / v E E 1 S 9 k P Q E / E C w A P V N S k X j / h z s k d 4 M d a k r 5 h m n J f Q P D v i 0 W H l d L y e c w 8 r z m i 4 5 K G b t b a L W c r b q 2 K 9 s R U x / z 2 c v D a I h G o N h n L W r 9 R j W u k S 4 L r H e 9 G P n O x L / h S C B Y s U Z L t n k N 6 V k O k l Z K b 6 q h + 4 + a / L 1 V n e 6 D 3 O t p D s z y 8 a t n X v 9 D p L k l w Q i 5 G a w r W I T G 8 6 6 / w 7 F z F v u z p B w U J Q I M U i + c g 5 X S k Q R e p b r w U F e t F 0 L r V 9 S D q Y K u c p B x O O q 9 Z c q N R y l Y U p R k 2 A / y b + 9 e L i g 4 8 v / w 1 O Q f R w n p o 6 J x z O p i g h E e N i c k n n S 0 8 j z s 3 D x u u Y M D d Z W Z Z 8 h 1 p N 2 Y r 3 X G 1 P 9 0 O e L 8 W 4 Z M / 1 H q 6 z a j 5 p S h P u k 1 2 6 X 3 l z I T 4 q s 9 a d K b z 4 6 k r l A t u L 0 L 9 l M I 3 n N N 4 9 3 q C u e 6 5 t M D 3 h b u F 2 O 4 g Y c m l A 0 3 7 3 g p z f m c W Z + T G 7 F U o X J Z W S m J 9 H 6 g x f m U r g L p B o a 7 7 Q s S W Q B 0 Y P 9 Q 8 8 c D l U 2 l t 7 w M z q 6 W / c + o X h y u o t I D 1 B 3 Q D S S z 9 D o Y P z Q O m 8 c h o V v / C D I W Z C T S f 7 z U m l y D I 9 X s B e G 4 + q z U k Q p J G Q f z 7 6 9 Z M p m n u p m P 4 h Z p C 2 2 k W r Z D X 5 s G s 2 u F 1 P J R u w l W z G a 7 J p k C V w x n 7 T E h r I 4 G l K K N W U s 5 v V p 6 R p 4 5 K d D Y N d G e T A 6 f Q 0 U O 2 6 v R 8 O o 9 + r c D E E 2 r 3 X Q V 7 g t 5 U O 8 X m l j U v h r q X k 3 e a p X m y 5 z 8 2 B m O p g 1 z p G s h 8 + K q y n O i 5 3 b u w p O c o 2 5 m V N T + f Z y s q + y o T e K M U x J Y H m G R a R u I r 2 6 z 7 m f C U M E E b K J 4 7 g A 4 u v q 3 s c w 9 O d r e w G T v 1 Q e b C V H p Y + H g w i o 7 i H j m d O x t R 5 H S W F H S d W P E o q / P 9 2 F g A x 9 E r H k g 7 N m p u c O M E 7 H e 4 w f 0 n / F D Q 9 3 T c a 8 Z c 3 2 P V / y A E P / W o E c o + M V E J P m 9 d w 1 Q 5 0 e k r K J 3 8 3 K V G H y R r N U l 3 C H p 1 6 u 6 o E l Q a m A A d Y D Q z A J Q L S F 1 V y j Y V + D p B j L w 1 w o f V A O m r E L Z T 1 G P A / 6 L U 4 q a 5 D K 8 o x R 1 m i o U f T z J I s 1 + r r 7 m M q q D V X R B h q u W f i l m 6 x / a 3 1 a 3 E y 1 s V 6 p S 1 r 5 o Z N F q e 9 W h r H n 7 N 4 2 H 1 o 9 q K Z + 2 c 8 M T W 8 r s 7 u N O l v f N 5 o z X 5 V h q N 1 8 h 2 T m z V K s X F Q 2 i S w e N g y X o H C X a v m l / B 7 R h I 7 A n c E Z P K d P 0 P T g X b 2 U b E a E c 2 j 2 o Y + 5 9 k 3 E V 2 e c j j + n Q f 3 y O q M L A R p V W C d 6 a M w a I F E R z u 6 l 6 g W B D n J X d k v S f 8 N Z 4 u 4 T D x 7 f U 6 h 5 H d H a R H Z P V 2 S B 7 C B J 2 X E v 2 Y G n d M N 2 N W b D V 5 1 Y v c W J N r m Z k / G X c i q H j T O b 0 6 F 1 F 2 u T 4 T P y p W W x 8 m Z V Y 6 9 i U R B r l + 3 U a X e D 3 k d B 1 i W 2 + K K 0 2 6 S y 1 n c J u c 7 W H M f 1 y u r s / A a t x 7 8 V E P R L t y x 4 N X n e T 2 3 d J 9 d D N M 9 + P g / z z 2 k X 0 8 w p 8 X / 6 5 j t 9 Y M f e L G H K f Y 5 f G Q M W v F E k s m c E G S U G h T M t Q R F e H 8 c y / v 4 2 v 4 R m L i s 0 y D x g B g T x 3 P M g B J 0 E f e p j U X T p G w 3 B S A + a l P 1 f W M 7 R h b m X a j y T r U B f Q Q a R k a m 0 4 s / S v h + j 4 x X Z y g l C u m O 4 K m s x b A q J 4 V G i 2 T C z 5 L p f n J 8 6 T c G U c W J l + q r a 8 X a W b V + e F + Z B K m 6 N i / g 2 M p Z h B H p S Y 5 s v r o 6 O + D v W 0 g B S e h j X T L j X H B J 2 F T b W X B R n G w p D u z Z k J Q v G K M z P h I M / x b P K 9 u R V Y X f P U H z 7 W s d 8 y 3 z K / 8 E j 0 U V J p t o y a I N h j m R v l 4 s f / w f z l P M G g y 4 i A 0 E p 7 I q Z L i Y L d L P R e t 3 l E 8 / A B 4 Z u j F o f y T D 8 n O 5 z l m c y k G N 4 v A I + 0 j q M o z i 2 0 I a J 2 a s u t q + R U X 9 G z e H s T L G E N c Q c 1 h a b 2 E E M Y 5 O m 0 7 a F m M g a Y i e 7 i r H s L B a z C Z 3 Z Q F 2 H b J e r h f J J N y N n s w 4 t d v t d b c G D l O s 2 j e P 1 v w 5 e J v v M Z M 9 g F o X u l b k m P y f N O F 8 p Q x L d 5 o s V f w x j l r E m r Z t d T U u I M a 3 b F d v S y 9 4 7 T p l 8 V t b M 2 C e F c a s L r W s L w d u 0 s / 7 j D P 3 + 7 Q 0 C I D B 5 T G + S W e F 9 Z V k H i Q c M v m h R 5 e 1 7 q e B x s M J m q R g T o Q w h P S P W v I R s h d 2 D e G W Q 3 e N / 4 B 7 d 5 1 8 8 H b G I B y + 2 j P S D T 7 v F H k T j 1 3 L u Q u A G v 0 I K U G b + M e n 5 u m 7 2 p Y K H P j B O 5 l B H 6 P 1 h 7 O 8 A 6 s E B / 1 r w H O P j F X A z m q G x R n n P A m Y J 5 o q o N i W 8 o 8 Z i V t 9 S s 6 v B S u f D X A 7 x x 0 V M i 1 S x L 4 r F y G g Q S 6 N Y z I 0 q A 1 u h Y V h / d 8 W A p B Y r k s y u l 0 0 l Y l R s B + z r V W v S G 0 2 k q t + c A m F h 7 N t F B I J b / C Z Y m 6 u R 0 N 4 3 L E 8 3 2 O P k Q u g 6 T J p Z M O X p o v M 0 7 2 u C B 6 / U 5 V A g N G 6 l z s f R i 7 r / 5 M / / 3 O m O L L K N R 4 / 2 Z 0 H w + A f 4 M 4 I u R m q G s 4 n 0 r O j B Q 2 3 c E x q n A x 4 B 4 v 7 Z y O P D U B a H O h C B 2 Y L j w O H j P 3 m q N T v G x y s Q w c V U q K a V E x / Y w R 7 d p p I K R E r 2 s x r m 3 p U 6 F M l W m W 0 S B k k d Z k k i Z k k n V E k s i q Z w N u z g U D 5 l l p Z d F V 6 X 3 S w y X F u t e b 7 P Z O A 2 l d F b X t X c r 5 r Z 3 I P d b A J j x f L O U T u m d d s k G j e N j P B q M t Y y G U 6 2 0 R S z / V D K Q t J Z x l 9 W q 6 u D S k Z i C v G W D T 3 F 3 s X T E P q m k t S 7 P P M a s h H 8 s 5 f a o 5 Y S h 9 p G v G q 1 s U 4 3 D h r 5 w I r m c D + J 9 9 o 3 x i I Y y T d c C 2 l H Z h U + h U 7 q e Z a o a D J o o Y h N L P 7 I l 4 x E 7 P F D w S + i f 4 Z 6 G P g 9 p + t D A 8 W y b F n w y d q O I 1 d 5 w U g k s 8 j k h 7 J + g 4 X H c E Z 3 m c Y z S A R 5 i x K P A U v E J P g P 3 H 3 i H q z + i k R / R s c r k K i r b d e w M q s 6 u J F q b X E o y o M h V u v N m P f m 5 2 y K h / 0 c a x 2 l S F 8 F l h n p P 3 6 H g H 6 z 5 Y b 4 Z 0 I e 0 u x E Q I D c 4 B w t K e 8 E Y y C k 4 u K 7 c S I c H 7 w T l 5 J c y G p O a g 2 q f / q d 9 q k y O r 3 w j 8 O V q 5 e Z M F 5 0 + E M U N F A H v P C P / + S i c g v O R 3 b H B C 2 T t C R 8 Z 4 n D m O G h L 0 b 4 Q 4 l 8 F V E / n 1 t I R B M e r 4 j o M i 8 N 5 B h q d U i 1 u g o W i V 4 t 0 t f 9 a K W O T 7 5 h v u 8 y v c P V G Q 1 I O 9 X r V k 8 i L + j K p P z W h Y N 8 + T d b O E h s Q 3 s B 9 J i t n y V i w G M L n Z S U G b I S 5 p 5 6 u M j I R v D J v c Q I h 0 x 5 n U q c 5 0 K b n A U / I x N 3 V v Y Q 3 p d R T 0 5 3 E U Q C o W 1 C I A O 0 2 K Y S 4 n J D v U Q k I F g 5 r s m i Z w 7 9 I L n W y 6 H 9 u s 6 p g i f y H G a E d r d a q r + 2 y b x t 5 7 B 7 H 1 u 5 5 9 v u o m 1 m z 4 0 / 9 1 r / Q + 6 t 2 o + t B L X Z u 0 a 5 S c L m 5 4 n 0 v / H N V P 3 9 O 1 z i 8 r 6 + S c 6 Q Q B f n c 5 2 r H M 0 2 E 1 v 8 E M d b 6 7 l g w M e S y M E p X L Z y 3 m t E n w T D / 5 4 z J B I M 8 n I k k c Q 6 3 O E 9 L D 1 7 O t z g Z Q u X y L K O A x O X f Y v D g e C n w 1 o M D C 7 O m g h B n k Z / i T y M U 9 5 D w 4 O H 9 5 g x l G u Q n + 0 V d 7 j R d X H V F U N 1 U O W + n u T m T j y b p Q y D X d w m 6 q L v 8 m p J t 6 E e O f v c 0 p b A c 4 o I 0 4 s w 3 X Z N / f 4 7 h L f g 2 R s N b 6 g U G T 8 U h S G p 2 3 n h z a A p w 1 4 I p + g K X H T Z T Z o t J l k s W z F R T p 5 M g J 8 L b 4 E 5 T g b m m f / c X L 2 Q e 1 w c A Y h r a h B o z t P w 1 u l 4 j y / p Y w 0 C 0 q G a g j G h r S N 4 9 / h P / q 7 o 5 h G / I r z n s l G 1 u Y w o u n N 3 3 X R W 1 v t G P G v o m + q I c f I y 2 S m u E f l 1 r n i B M i X l D h q 5 / 1 h o V f O x C J X u y l 6 1 3 i / L d D y M T h x + 6 3 k t w S v J z 9 5 o u C M i 5 u o i L m Q E 2 7 u / m 0 9 v z O P L T N 4 Y i y y R w W t y W 7 j / e 4 B 4 c C F c T k n O N Q c N x c Q C 2 p z 7 J P y 5 s 4 n U 3 L R k t p x b T y 6 7 x 8 f / M z w u g + 0 n W Z E 8 D A 0 j u T j p x 1 3 s n s 7 3 O J T l 2 e F Z i h m W i n U 6 P o N 3 H 3 j w 6 J 7 e 5 f x s r w j 2 P v a M a P K K + m B b a 7 7 L 8 3 g N + r H S / c Y O n d t W i d Z D W + v Z x h 2 U W 3 Y T t Y f S m 7 O r s R 5 q W Y Y U f 7 Y k r Y 8 k w W 8 k 1 V c a d 9 q 2 k v 5 H s z 3 s 9 V b T / b J f s l 2 z e O k u y b r 2 v e e U J V 4 3 a r M r o m r d R z m W F a W a r B u l U x x / V L L y h + + Q I M i P / U Y R w 4 B a R 2 n L B c q 8 w v E l e j H / Z 3 x D J 5 / m Q 6 i k / 5 n n u o T 8 n 2 k 2 V p Q x m 3 Z y z D j F 0 2 M w k H j i z + C s x R G d L I F 3 4 v F f / B l g l w I X 5 P H 4 U J A g G N R h R 4 n u E S B O 5 / s b v E A 6 I a O r o h o 4 Y 9 p L L l N C 4 x W A s b A z c U q m s j 6 s f T U c W u Y 0 t 1 o e s Q z A L Z P b U B h 6 F Q X 1 t q P K d / q 1 3 h Q C G H E 3 t g e c f G + V m n 5 e I 7 B S C 8 B 0 A j W x k a + B X d r 5 z t T x i K i y d H m X d e G / 4 s r R r p Q 6 s p n + 0 i z W l K x O U A y e v k n V V f V n Z a m v 2 l h r d z m 6 6 W + t i Z Y f R l 7 8 t 4 o Z 7 F X H i c C T I V E S 7 7 t A O b 1 5 j + P m m G V g A U W h S q t A 7 u O 7 T z y 4 q i 4 n y 4 D G R 7 Z J h i E O 5 t 7 9 d 3 3 u d F I x O a Q m 9 M a 4 w v / x d B d S V o i o 3 Y b B x 0 Y I 7 d B 9 3 n A 6 4 F P g k M Y f O g t 6 B Z C 7 5 9 G D x M c r g M M c r G i a z K k + h I O r / B Q V u n Z T a L l V + I O b F 9 e Z B H F z D G f V r q / K y l D 9 X I I 9 k r D X a y v y m 1 b T r p d O T 7 6 1 n 5 0 E u + T F b z T Y 0 a L B 7 c M y O T R / z h I V 4 v h m c e m K y 4 z c M / 8 Y D p e Q I K B E Q B r I 1 i H x r D y 6 w 7 6 c / n j U 1 r i p i B 7 x 8 r M E c R l l F 7 U G l C F 7 4 l m 8 m C Q w K s G T M 4 8 T L 0 f R 5 G M 4 + D s K g f B 4 R a y 3 5 C y L 1 V T N w W R z / U d V c c N f 2 0 F j p e B g x e / x Z + 6 S w G x n p j E 1 D 6 O Y k g n N O F N M v 8 l 7 K 9 B W 6 1 3 t h d l N F + f x X i n z 8 S Y p T c u f h k y 7 5 Y b R r p J 0 / d e 3 r x H e 7 l 5 C K g R R f k B A I R W T a a G 7 g D 5 d G H 9 z 3 / P C i b 0 t X M R l t w j E v N c x x V i P V T r Y w J x z O A a L 8 L i R I X a k / v c J w p N k 5 k K u e + 5 5 g l 8 0 G n T 3 z m s R A P j 8 L j R O M J Q 4 d k 1 e h I B X L i Y 8 d Q O r e f 5 9 i t W 4 8 V O 6 f K u 5 l D + M 6 j C w 1 9 1 o N 7 m y e k E 4 L Z q v h R G r k h v P u t a G J P w X H F D i p 3 l h B u Z s Z 9 f p 4 j V B W 7 m m n z r L c p V E 8 B S 6 M 7 P C P T J V v 2 I n 9 D Y b i i W Y 2 7 o 8 u I Y d B 6 0 w D p V w D 4 M 2 U 2 Q I H / E d Q E N i 5 W 3 m D c x N I o K B i K a d b J M G n B N X s h k U C R 3 r h 2 0 G 5 u 8 + 8 S S u L i B v w B K P G g j X X g R o O v 7 5 d 9 / 1 O U g U R x 1 p t A q X f + r E P D n d Z a C G r H d j u t y Q p q L J 5 i A O + G L i c P S Z w + i A 3 A 8 u 8 + 4 T D w 7 4 h I 6 U X Q q v S B z g Z X K 2 b y / V o R n c J V D i d r k y R t P 0 M 4 n / K F q y 6 0 w w A T o 0 8 e t p 9 f 6 1 6 G l / P b t N G M y m U S I s t n p / M U d j U w w J i 3 3 m J d m O e e d s K k v J P u q h V + 8 G x y o 3 W d l o G 9 2 O q y B j 5 U 9 Q m K v u a 8 o 0 b o e 4 H b 5 D f X G c 8 3 u b O C H D 0 u I 4 J s G E i P a s Q M J l n 5 4 3 f C W 8 3 j 9 f v x c B E / j Z o q 9 D K 0 G t c I 9 o z 6 E E X t l s 3 2 J q i Q G M Z 1 a N X A p K 0 K y Q 1 i t P k a U + 9 z F / O u D j x E G Y I H z z j x M K V F 5 I u 8 9 C C X 6 4 V 6 A E 0 W p 1 W l t U h 8 F g S K m r 1 I E 8 o F 9 8 v B e y K z O P b O y z b W / v K P Z w c K Q b G Z Z m d 9 U a 2 f h u G s r 1 l z Z i 7 X G q t M O 1 b i a W n 2 F c + 1 N e G J m v m E Z 8 N R l e u O m n y L u F Q d G 2 q l o p + 8 i s f 4 j J r Y I 1 8 d p v P U I N / 3 B E 0 z e K D 9 Q Q a N P o g n P l k m + f B R A W 4 y / S 8 m M e 8 m R i 9 + A i u h y y E b U d R j O k 5 z h E n y t Q Q j q N C F E 2 f z 6 3 1 v k y E A J d G S Q Q j A K W O m i O 5 P G 9 m E d g J I j a k g S S p 3 g a e n r w + J 7 m E a 9 r a 6 p 1 0 s + z 3 l U H 6 6 g v H C r H x f o p X b e 9 C I t V b + o 2 2 V S + H z W 3 2 O Z s J M a 6 i c Q h M v I s a D L D g Y k w K l 9 z U 5 w W L O 9 7 d C S P q 3 X f a s C L t z F F O Z c m w 7 7 n B T y p A 3 N F M J R 4 j M k t 9 J i Q + P O l u w R / O E 0 6 R z I C Q e 4 C Q p 3 F p V A 0 m B b m 8 R Z A c e m e K 5 B F D O V A F 9 N W Z v / y i T x 4 N i V A u w U + 0 J J 4 0 I 5 4 N t 5 5 K 1 6 R E Z A m G s b U t t U h 8 / p i V 7 T 9 F E S q F g V O 4 t p + 5 P b m V X p U L 6 m t t m l F 0 e S I t s m Q V I F P Z F e Q D 4 v f S i I R K h g c O K U 2 I G s i / F s B g l Y g g T Z l R v 8 R m P g O N M I b 7 j V q N N X o x I k B P U / x L r R P b 9 P j S D 8 m m F w 2 9 L V g E S i 4 7 w P s w e t 0 O b c / U U K i z 6 I s u B L n V M o 8 e z p E U P h m M h a J T 9 E / n + 5 S b n + s 6 s W T D T a B h y F d t B d v f 5 2 J E 2 p B s F w j 4 b v 7 x I P H 9 / T 2 f 1 2 r 8 Y Q G h V z t 7 Z i w E W s y 0 2 2 s x N G m E E U y i y c o E t q 5 + U z r J A p y A Q y 1 V Y v v U f q / 4 d Y i U z h 0 C Y F 9 X J a / b l I 7 R v N z r z + s m w V N K K t l Y A z u 4 O D B 2 3 E 5 w U 3 d x g g V y a y I E I 9 5 7 I u n o x N p c w 2 K g Z B 2 0 l U 8 O d 2 F B D c 0 p k 0 h Q o O Y W T H 3 r O B m p E L I Y H q R M q N 0 V n C / r r e Y 6 + 1 s T 7 1 e H x J p G R r S P G Q z Z + l b 0 l D U 2 7 7 d 5 n l d b c t J C 7 d Z P o 4 b J U d q 4 I n o o G 9 r 1 4 + m O Q r M L O 7 9 Q i n T b e a k / b e P + u N C w D f a G G C E D n K f j E / E g 5 S G d z H 8 X N Q D E N B L T J 8 i j D 1 q M R 7 f + n + + R 5 e R 3 8 u G F h F V 4 j l 7 6 n w + c z h + g + N 9 z q I G N E T 3 G c 6 l B j 3 D v 2 i j c H O m 3 P q q j n r x R o c C / S q N w s X 1 l A M 8 O O B f b / R j e L w m v 8 8 L J 1 c s p z z o V b 3 u D C N 0 N j G M / n Z e M 3 1 b K Z 6 x G d o i C V Z D n T d u 1 t b X r Y d / i Y I v p N / Q v w m c U k + v m r S e / a J O s k 0 + r O k n Z V q 6 W 9 o f o z 9 i o v j t S b 3 j G s C 3 i g F i d i 4 3 A P c B P b T z M I D + m Y z y o V x D o X K H G g / e o s u 5 + Q l + N L l Y b X G 2 8 y Q F 9 L N p t R F T M J 0 P / E O e n O 5 C b n 5 c E f E q w 9 B F k v R j p / Y l E H D p 3 a E X J U 8 Q Z Y H U L c d P P D j g U x C g O f A K E C g j N + 8 U X M p Y L G P c G o W i X C v 9 2 v n t W G U 7 L 7 T 1 H a 9 b 7 B s F J m V N N y T X i j O M w e Q k 9 d 4 z 8 + I W 6 0 I 1 K H M 7 C o q i + a N c d M v 3 s k L d q 4 1 a B o s 5 w Q x M y 4 + d 1 q 2 b o R r d Q 9 v V S R A 7 c f c 5 6 z P n f e Y 6 2 V V f m t P e E 4 A p E 3 v e 6 H 2 T B K X A j 2 Y 0 + j Y R S P r m 7 M A b 3 q J J u L B D k 0 V M w A j 9 s l N m 8 M x 1 6 6 m e u H m K j S A B 9 8 8 F 9 A V 0 D x n J J r P m X z Q k B m c N c x F l M r u M S B c x 4 z M g e S E w w g Y Q j M 1 k U z K g f q z m X o I R s k B J k m S 9 G D t 6 5 d 5 4 G U Z e 1 z 1 s k j C x W z Z R H n J r L q 4 t n b F k 3 c 3 j X 9 x w 0 K 5 0 s 4 z e 4 7 b 4 U y j g k X h 6 c q 0 L o K w C L a 6 A z O h i q B o K 8 K y V r l w 3 Y J E u + Y g m m U n K + 3 p Q 1 0 y 5 c b S 4 f z f Z + n j 9 H Q D h D d s Z i K M 5 X S N o B R s R 0 b 0 4 4 B l A g E U T U Q 4 l q U N S 8 s / 5 9 w U A A n O d i G v E 7 p M W I K n Q X R L 0 3 O n I Q 2 S g C b 8 l V J z / f L o L Q Q S a B 9 g L Q Y E g x 0 a E f B f f p w M + D n f o X s F x l q e T U 3 j c h P e f e D a x e J 2 h A f t y J 2 1 V K 1 b E p M 2 8 0 1 I 3 C q y h s X Z j O i M 4 H M P w u g j H / + B T Z P 0 r T 6 0 k U K 1 l O K x p V V 1 Z 6 b q w j R e 9 Y a z Z f a B l d X K Y s 8 S 9 T i R v 6 C S D Y B e u e + g l q 1 B M 9 c f v A A a i T X u j n U R E b E Q L d T h F B h f + G e E i w I E O i W E X R u u O l N b F M g 2 i 0 M P l B 4 0 l u f h Z U C C k G 6 j h u l g f P b O q 7 1 K g g N q J K V M W 3 F A z n K w M n o E C s Y o 0 R G 8 u 4 9 P 3 d O S z S E B w v K L E M B S l G p S F X X N a r / b X l l G m n 4 r a S z f J m s / + q A / p V S t 0 Q l n P 7 e c k N r / Y V T N u 3 F F P / W J M 1 Y 3 V m + r P h l 1 a 2 6 Y b H Q j G O v a b t X C C I T L G d 2 4 4 x 4 E b h Q w 8 F 0 6 7 Z f + d t / G S 6 L N a N t 9 B m 0 y v 9 Q 0 D g 6 y 0 x f k A 5 R o 9 6 r O A A f 8 U Z D r I E r B W P x k J P X i 5 L o Z + I A J E F 0 k e R B H A w q e z Y A 8 v N M o M T I / 4 5 P 3 v 8 e R 0 l w I N I h c Q g 2 p m S Y + W V S + W D a J C 4 h / k 6 D z B c 0 S H x / B 4 B T T Y U + 6 N 3 O x A g 5 X 0 m 2 Y e k s 2 i L e t t l F X K x o 3 T Y e 8 S y 9 Z a e R v s k 9 u t I 4 H e e X 0 c W G W z H M K p X T b T m D Y / 6 U X p b f K w i z 8 o 9 T C + K 8 U 4 h U Z Z / / E 7 5 A a S L r 3 R 3 E B c t T H N 4 H L h w j j P 3 x M + j 8 2 q i F c v f K g R A K B 7 S E 9 V 1 g L A j 5 w B A E z 8 M c / E 8 U z U l s + w I p c C A D w 1 R N I I i E U h d t 9 H f C Y 3 4 L E J G P I R w c b z + E e i 4 x U I Y J m 5 q i 1 x X x 4 c I 3 Z 8 9 i v F h z q a J 5 b X s y W h o 0 x 5 n 1 e W c 6 1 K E e A 0 m B M 3 v a 0 G S m u 5 / h D j U J w Z e t U H p j K V 2 1 b S A y c a r K 0 t K U M p y Y M n a U Q S 5 e M m J b N I e 6 / 9 / B 0 Q Q V 6 W N 4 s I X B L C D b p c m u f c m r x 6 7 I + n u k C p e P E 5 A Z T n c Y C b 3 u t R X P q S F o G 1 i y L M 4 L 5 E Z 3 S q L y 4 2 J Y D 4 p L 4 R T w q K t / s b / j l E Q G N E h 1 Z 0 R u y / O w 8 R i I 5 X I I I a j / i f r G F x G I 2 x u n I j Z z g U Q h D o Q h W U c A a Z k A d I C 3 u M 0 q 7 y V l V 9 O 9 K 6 f T i o m B 9 P q 8 V K 6 l k J 4 m T M N y 0 r m z Z p 1 O g f L K 0 Y v 7 3 I 8 C t 7 / l Z D n w k 3 n P g l R Z R y + o w L k z E 0 W z T 4 S N u d B / b g T 8 L j A l h D t A j s 2 a Z r i g 0 k i x v P o Q r o 6 0 m e b N B T Y X P z f Q L x 5 H S X k g 6 w O Z v O A F 9 Y y I L 7 U H 4 m + C F 6 V V Z 0 i z E c G + l 4 3 o 9 5 x a c e B 8 f w e E X s K z Q I 2 m b B J j F J o i Q o 6 l b / k B a h u a 2 L 0 Q 3 c q b W u 4 l g b r m u 1 T P y m 1 0 a f M e f u V h V e Q U k p G R L D X W 9 r K S N U K S g c p c I X T T w V V 9 O O v k P 4 v 2 F / A 9 V D p W f C p 8 G P M Y l 4 X v h z d 9 C o J w V 4 G F J P A u Q C w p 9 a m Y 4 I f p B c 5 o w R n I N t I K H o + p h r p j 1 3 n w k 9 O d x l R D + R z 8 g k L R y 8 P 0 j v z y k G g A t m k Q w N y 8 t j Z v N i 8 L / S 3 c B Y m r 4 r T L U 8 x G 0 S f 9 D X 2 N v M U t s r U u X b U u / r f T + + W + z Y Q R 8 A C 2 h I 1 h 9 6 W v u 5 H c 3 l R h m V c W e z 4 d n H H X 1 9 5 3 T W b V W F 7 U 4 r 5 m x b I G 0 K V i z f d l W h r b 9 8 8 y L A e s t L i u S S R J x E H 4 C x 5 H M m d j H V I I F k q J 8 x X / O 5 u f 4 L g A J C B K N Q R n U 1 a g D 7 P O k l 9 A i 7 H e A H h D m T 4 P r 7 h s h l Y A G P g r U y 9 A G w f W c k 7 I w y A D m S b t M g Z V a E P X m W N M t e Q o N j f L w i F b A T r R 9 i R 2 8 P l l X W G 6 y P 7 W 0 3 6 3 q Q T W 7 8 3 z C p q 0 0 5 J u Y V j + U 3 r Y I w Y J e 7 s h 3 S d P g 0 F m Z / 4 0 x d t l F r x d y E e d t s + q X 3 A i s Z 7 W 1 u 9 c t 1 F 1 r 9 p 6 q O m q 2 l a M u t x Y h y c N z d a q 5 T 6 6 t z O 9 + M Q 6 T u l t L 4 r x p r 2 k E r s u Z d P q b e P i 0 z 4 7 r I i n A 7 J U m x X a K p 3 L X j 6 G 5 X b 0 Q 1 X U z p P p 1 m d 1 t 4 e u s n b V x v q 3 W c t k t i F E G e 9 O G G 1 n L 0 7 f U L D P z w F N 5 o J c L q V u o K e v V 4 r U F X 3 8 X b K Z V 9 H H 4 y 7 y R 7 h 6 A h h B H z T m T f k 9 v 6 E v A H + Q v m x j L K x S K o Y 6 J + P M 5 z p 6 N R I 3 O B U H c o H u 5 + j i e H u x D 4 w W e f J g P W U C S U p 8 n l 0 / E e Q 4 s 8 P F e 8 m 3 l s k M p H W u b x X z y t Q 4 7 B 8 Q r w 8 X J n n p z W b A 5 V 0 7 f + c S E j d x y C h H B S f 7 M L v f i i e p n 7 Q z Q a 5 j Y Z p 3 + x g l a 7 G s s 0 9 P u q y 3 d u 0 n r b F t 8 l 3 9 D G K p j t / v O o N u l V V V r K T T l X 6 x b Q d D e x 2 5 D J x E O P P C K y N 1 X F F k e j t M a t 5 f Z R 0 H i d G g x K l d 2 2 l j X 7 W p l n m 1 V F V q m s 7 i / x M C 3 b J J 3 D 4 D t k M p K 8 v l E k w Z R D k n 7 G j R m t P Q 0 T n V 7 G v y I J V y H D F d g a G m x H e D B r + S T Y L g F J M B O g f Y t P q + T x + l k l G y 0 O c V p A I q D / f 2 D S K g N S 3 A A y G X r m 4 K Q 0 p l g D g 9 s 9 H 5 E 6 7 2 U s I T x e g S X o 4 w Y j G d T 2 o C 3 J E E x K l m 1 z s O s j i x y q f d w g f 1 C U W f G r n E 3 y e Z y k Q Z / l 8 Z U p u U o n W Y s n + c s q m U w 5 z 9 l G m i A 3 v e Q 5 m W Q 8 1 o h 4 2 h n M 3 y r J h l j W W m 3 q N f t P Z k 3 e p r I H 7 2 D a a / z t m Q / s 8 9 8 u S L A r B B E 0 / o f Y K Z E 0 3 9 2 v z 4 G E b P + j 7 0 7 d Q 0 1 w / 4 m L B A l 8 C G A E p B Q 4 L q t 6 + X R E D g o I 1 t O K h M K 7 z 7 6 e H O 5 S 0 g 3 0 D I A 1 + Q Y E z z 2 L e X p 4 j w H g m C t 6 U u T I D B f d 0 P v y 6 M H 5 / j q F c Y y O V 2 C E n q y p V e V Z e 8 i k u q h j 1 9 3 r U n F o U n u s F C F Y W K w 7 T e q S p e z C o O + a Z e v k 9 i 9 l P 2 H Q J q k B r u 8 z L R H S h V o S h 9 6 t o 0 C X Z K K U t K J O D S d I 8 q H c x Q a O b J a V T A c v N K a P a a G R w q h G t H H i o v b d N S t 3 2 a L M 2 7 J z M 9 + e n T W o Z u 3 X e C z j b e z O n 7 9 D u v G G J V W M L x F k F j P B B I 4 j L + P L q T 3 7 k p E d Y Q 5 E + S 1 S l M c Z C f + F v M A X M d V J F q V r 1 F l i j H p e t m H T j i T S I J J I N i 6 e N y E p k p F O i 9 F s D O j + / O X f P Y c k 2 F Z g 0 w R c i s T 2 v u X y L J L w K 7 w C S V x m s r N k y Z r D 1 N n q b S o m z 2 2 Y / o f m y P B z X c z J 1 e A W X d D W a 7 R b Y 5 f / W N e Y w q + W s 2 n q L g r W I l k D D 8 8 m 3 + q z L B j m d v W N K l 6 3 9 m j 9 E c W W u k s K 2 9 j X Q / X f y g v z T a i 5 w y 7 D b f 5 K K e r G j 7 T K 9 G v 4 4 Q 2 N 2 o 5 K p S u 3 a a U P 7 5 p q y m + H J Y l 3 p l R E n d R G a j t 7 2 0 H q p T U v w + + R o 7 x h p Z Y B v e 9 C x 6 J P Q g 5 8 V g P D 4 d X E q 5 7 o E 6 7 h s p H F p P 5 H y 0 Q k c b x 7 F D y F 3 m N Q l E u c V q 5 s m i Z 1 Q 2 z 8 j 4 e 7 k B x F p 5 i U T J H 7 A W H G f V l y O t / T J I W 9 2 9 B E q N S P i 6 3 u w O h Z a H m d V C s 3 S 8 / t d K U + p K l L C S J O 8 s j + s x u 0 b + + S o b K C V G w f w j J J t 5 Z Y Q U w j L M Y g 9 h C Q p M n O n j v t 2 p C l E 5 a s n n H i 3 A 4 i W U f D A M q / 6 n g p d r M y m e + c d D I C w y m U n Z c 3 q b + E Z r c p y n A J S n 2 q b o p s X H 1 v r r I g F J A a z W I F z A C u Q i C s I P P x V Y G 1 T g C u q N o u y A 0 z u U J O O v x c 6 s V / v k P 6 I k / n j b I l w A t E 3 H H x A Y I u a Q O 8 k L 7 I j h g a I t J O Y Y b 9 t I 7 u w W t 6 O e k L B r T 0 e 6 A / q N z s 0 1 j L K Q i f g g x i U F F / w S m L D 9 / d 7 / H k d J e C M j q t H z w j W d 6 F b 6 S k W 0 d Y O R 3 w r y g D u E B 3 o R W T U V J S 0 L t P P D j g 0 1 K I v 3 p F A r N m X m a V q d s c U i l K x m g 0 t / H Y T R + 9 2 R 4 P v d G M 2 0 R n 2 1 0 j B Y 0 u t O k 6 l P 1 u M I v / R l O s + a s 1 z L 7 X r q 6 f 9 P 3 s r 5 P l + S Z + 9 j j W q 1 j Z G 8 h K n K Q s P l j p 2 A Z a P f a b w v G S j a G X y b 5 U y 3 K v G 7 3 q T 4 t Z + 1 k R V 1 8 K / g l K y 0 q 3 X u q F V + 7 S m H 6 H t c W u j M O f 1 z Y u t + o a m z t z W Y e g N D M X 7 5 t k / q R 0 Y e W r l a n c J m v m B L T J M N m e R / u 9 G + X T t 7 f M / 2 r v 8 m Z B C M L P k d l 0 h i D P C V M 2 U M A A M M y C U u t B X D 9 4 i S 8 H g 4 h Q 0 h U 6 5 d z q W G L d I c o p R P + K Q S 6 O P 9 A 3 C N J l k c h J t / b k d J e C Q b T V G d h H b A N q n q N D 4 Y B H v b E n M 3 m w t 2 d h E H / 1 C g x S u i n 2 W n d t D / L T + 3 l Z T 5 t 2 Y G x 1 7 J P K D x d n 9 K P R 7 j 7 o d d h t 4 n D N A t U Y 4 6 A O G / M 6 9 9 b F L 6 P S C S o l i / d a b H q 4 a D m 6 7 6 2 z e T P D y O w a l X I p b P I f Y i N U f K V r d L 9 L n X i j A E y + 1 o + e 3 3 d a T 7 e 7 j X a G r e j X U 1 o P b P R K i n d h 5 N Q f l 9 R d v 0 O 1 d E z 5 3 y i G U E i w q 0 d 4 T L Z D n q S b z 4 W Z g X 0 b v j O e J w 4 7 / 3 z V X 0 L b h 2 8 p K 3 d M V K m y C P g c E C E e i S + k X j r G g f e f u F g Q A R N Q 3 y E q h o c 5 Z + 0 G I I K / I F Y H G J t Q J Z / F 6 U p 8 v A J E a q W 0 E 4 y x 2 s M 0 u e p G n 2 K 0 K / W y X A + l 3 V I g u W a g D P U c T E W Z X q d T m W 0 n D A w P F c G 9 H z N 9 C Z J E d z 5 T b u G j o 8 7 r I e q m I u i X J P s Q Y 9 A P Y m j V b c r N 5 6 v r p F 2 r S f b z q l T m u 2 w 2 + q 3 e p T + 0 g j K L 4 E 0 o y G M L B u m C R r X g 0 r e v g 4 5 0 1 h u F D w w 5 q d I Z H I P I R V F 9 T o B h N g P m y N Y 4 6 V b e f e J J g F 0 E f J D s C 3 5 Y b B O g I L r 7 r s + B I 5 M 9 V E 7 k I B j 6 n Z Y I P z n d h e Q g 9 M L x E T x m T L J 3 i Q O + W A f R Z 8 Z t / V j / n i e F P 4 7 P v Q I + d G 2 a q j L t 2 k P i R v 0 h w w T n S 1 T h q J s b 4 + d I u j E l b R l L + j M p 5 t u + O 1 n z 1 p P u T Y k 5 l 5 / Z 3 r h X o / 9 H 3 p v 1 t o 4 m 2 d q / i B 8 4 D 7 e k J F v e Y 8 5 V e U P U k M V 5 n v n r z x P a a c t O p W 0 J 2 M a n h v s 0 6 n Q D 0 m 6 / I m O 9 E S t W r M j t z 4 w u Z X e x V C G r 1 C O h V C a p 1 C h x F d c b J y / s b T S C Q 5 o T W Y G e R d 0 2 F 5 Q q 8 k I P R k G u l P Q l i E d j 8 Z t D g l N 7 n u + 2 2 H 0 r Z p 3 u x 7 5 z 3 k C D c m g X v F M 0 E S N 4 p m O k Q 4 m 6 U b o E r 7 A q y K e Y y h A g Y S Y X 2 5 r 7 b 5 z E 2 1 W g i Y P I i x 6 W Q 0 u T / + / + b 3 0 e T R B o y I A B W m F s B D z j + p M R e k J i R 4 j j g e i C X k c T + u c i y G E p E G Z K r C y 4 / 8 a j x 3 f C q k h 8 X I A m R p 0 3 m l L X z T 5 P c c 6 g x + Z u 0 j F Z t 7 U o 0 i b R p o m M f i j d a F d L q y a R p o 1 j F U z V L p C o l b R 0 F A g N n H u 6 x n c V p / S d e T U 3 U x k n X 8 1 y y f 3 I x P 0 r a a b m U 1 h Y S 2 A J 5 6 I K + x I L D z N X h u u r w s 1 M j q c K b / u / 7 5 6 C o N 3 i p 3 u v o C E b A H m u F N E P E f J S T P 0 f M v T T D 9 N C K l p W N h M d p l R f w 0 P E X w 6 t E 4 v p X b 7 8 g K C P A u o b w 3 M 1 + Q e C E T F 3 l m b y o Z Z 8 J f 8 g h A x Y d G o d J g 1 J z s 5 A j E N w X I A Y R 0 e / s i z U f a 7 V T p D 1 6 3 Q X 2 4 X q D 2 u x 3 H i D 3 X 1 U M z P Z I q S O f 8 s 7 K F R x j t o l X j 8 G b a s U u 1 X W f m k D k r d M f A H f I O S l 8 n 6 3 I U / K S s O P y X s E C A 9 v + Q t R j 2 a E 7 g s m N 2 z 5 O s r k T 8 L i G t I E n d Y i / B 6 e H J C f x / 0 9 L x 0 O 7 k Y q e n a f i M C C 9 + I p N / p n k H y 6 l q B n z Q 8 F B A O 1 j x o p x + P 9 t f U i 6 8 U F y + C D a b + c R X s e p h A v C H m 3 Z q q / H M p q X 7 e a c R u 3 H r d / r 6 m f l q K z b j t t G D a 1 Y 6 Q 3 u D 7 O b A H V w y 9 K W T L o E u r q R l 3 z J U h 1 Z / i q 5 c v 0 s X F 6 1 6 8 q z 9 x a Y Z 7 8 x k r 7 5 P t 7 + H 5 j t 9 9 p 8 C P T k G 6 / 6 d L 7 w c H h / m 0 / v k B P X 3 4 U E K I G M c X p 1 j F o e z w k 3 l c Z / Q y C o N N g 5 S 9 j h d / o u V e v f D r R s t 0 H u y H X O T h a P v 0 B r i 3 6 S d Y Q x 5 G 0 4 R x 2 s A 5 6 7 c q H e k F o R m H o Q D G d N X J 3 i I 8 L 4 l / v u L P 5 v 1 D u F T X 6 1 S y H Z P G L U q n + l c S a + u O w T v q G H z f 1 u 8 k c N r p e G z j 2 Z u q d 0 j A L l 1 j 1 G o R N 1 P t 0 Q p Q v R p o v 3 5 9 j x H W E x / h O A 9 5 g n N R l O a c Y c y L Q P i P g P Z J K 9 v 5 w j z I T c Y S I q w x 4 x E 5 s A E E d T x u G 0 d I z T u f y Y 5 A u W 7 Z o S 4 / a k 5 P T X c l 1 j 8 + G T Z F P k w J l 3 t H K / 4 j X f 3 P h M 7 w n J g s y H 3 d W i + I Q H x c E / G p n S e G s 2 G 3 U c l W 3 c m n P S z V 9 L J d p + K o m M a I r u d x R c w 3 B U C z 1 J p 5 0 4 3 P W V / G X J F X T r 6 O 4 / 8 f a W H y a Z S N A k R u / F s o c f W b l j H Z b j G v 8 D 5 p q 4 a a T U i C V o k C N J m t X S K H w 3 U s B p E X v F x z E t Q 4 P J 8 n r W Q N 3 z m A X x p w 2 H h D g C Z X A C y P q 1 1 A L Q I W a B 1 8 N F 4 w 4 p 3 / J O I q J H 4 E M q c M x H h c g X i s 4 s I e B 3 h H Z H C 0 W + s + 8 x 6 9 m A z g u w P a C D 0 w D H M 1 7 H h 3 w r 5 T h I T 4 u A I d F n 7 M 2 Y b X 3 P m f M 6 Y u S a v 1 G G S x m R I Z s m D e 9 b f 2 j z 5 o 5 M N q 0 9 P t V N 2 6 z O J Z J 1 s z e 1 H X W f g 5 r M / b 7 u U 7 p c 5 b 5 R o l C z / e a e Y Z 9 T P I b s z G X o H O r 0 W 9 s z 9 v E j p o E i 7 J U g V f M d l D E T b S r 3 E y F V h z 7 r Y I b e K C F 5 v j 9 O w 0 k j O 8 Y N q T E p m O g q l J I P H Q h j 5 f S 0 x x a i g j e V A a 9 5 C s Y w D 1 8 4 9 F 7 d 0 X a K e A C D K B C o i 4 4 a k 1 f O h 2 D N V T Z 8 A e y P v 4 B R k 9 O d y U 5 B W o O e g x o x b E a O a N r y S 5 k T D t Q l t O 4 Z M 3 r A 8 w 8 O t 4 p a F z W Z / D 0 G J e + S S / 3 b h R Z n 9 N l n d B W 1 k W 6 q d K 5 / j h o 5 b z X 3 N X d W K M 6 o h e P 7 c C 0 6 n 5 r V r H q 6 8 g 5 d 6 G E f 2 M M V R A J J N i F 6 W 1 a g Y n K W p d A W x 3 b 7 1 N V w w K 8 q f 9 o 4 q U N G L G 3 b 3 K n Z 7 e 4 p i w b y y w V P x t z N o s 0 6 e x H s 2 F t q 9 p d v k 7 m 2 D B M m 8 1 b d V j 1 7 a g 5 8 b 5 b w + 4 O D z F 9 a 3 d 9 8 U G P d X 3 T e J H 2 4 x u k J + + Y q W R + H H U f M Y X 9 H 9 v I z s n u m S d l u 5 f J A g 4 I j u v G G S o s z 0 P K g Q S V 6 f q H v / U l n G E g D q Y c K s b C P + d B U f E o E K + q P w H G i H K M h g N u T c d k 4 3 j A 0 9 q F b j T 5 J Q a R k J v H a u f R A U + R 5 j J 5 l V 3 X R Z T l G A c 3 e p Q G o d 3 U 2 2 Z p 3 K C b Y + 9 H P W b r u J 2 6 6 r 8 U 9 g N 8 L G u l Y J b V t d g e o A y f 1 9 l R / D b 2 0 E p o 3 r g x 2 n C 6 s e I + Y z F Z X m w 0 t 7 R + X J O 4 D s r O y v 5 h j 4 2 1 N d 1 Y u V k c u / + k W d P i h + 3 E S N u S O D v G N 9 u 3 S E o k R t 4 p 0 U E 6 S E s D G l 8 K m r N m Y s / N 9 q + h l m H O F 8 o f y 0 1 s x R 4 C / x h J p w m X u P P i o 8 m a Q 0 Z R H o i R R 5 F 0 V V A h 7 B Q 0 B 3 o N a W 1 I B v V q J c N C R C g f m i E y Z / P w j U c H P I U K o u O C S k Z r 7 b l i m r 3 c k z 3 0 n 8 y 2 V m 4 c i e p K 4 h u a o w 5 0 i f l E o r + M 0 n Q / 5 3 r 2 U 9 x V v 0 R F 2 N R + W H S z 7 9 r d F F i r E e 6 i R L d 3 x s h 6 0 3 J x 8 4 2 e 2 E o Q d q b u 9 8 6 q + 8 1 c G h t 9 N v R t H / I v T z Q / v z p z r d + 4 1 Z r 6 T c 2 G w 8 z T F T 4 8 R k G q t m 5 Q 9 K P t r + V q / I i d U H u b F V W 3 6 x f T / e e 4 N r / i Q D b i F 9 J o N 4 g n 9 I 2 W F H E w a F 3 3 / V e r w h K + Y 9 D h 1 W P 1 q A H B C s P w 0 B x 5 K T D 5 p J h h o k u Q h U L 3 O c 2 j 9 / Z 6 K i F u b + S N J C l c V w x 8 3 f + t L 5 3 O g F Z 1 Y I 7 F 5 c R 7 a C + d n O 5 K K i F S L 5 q j K G o x 8 0 G L e w 7 s I K B A H W L I c L S g 6 t M U 5 t R C 7 B A d l 4 C O E p Z W P E C f x H N L 4 l F 7 b s M o f m k 3 O 2 O a 2 8 D L F H u n W 8 X w k X q J j G I o u 8 0 c J 3 G g R Z 2 + m d d U u 7 H L e d w O Y E A n Y J A K L M x q b d N r Z e C t H k P j 1 h k L d r S r w x z M l f u P c F j n D Y h S 1 v 7 a 2 v 1 3 R w g 0 r + + X Y i U K y O 4 l Y 0 e l w x D r G T G E h B P r C 8 Q W d G p p 8 9 1 / 4 y S G r i A t E e m R K a b e t m w 5 O 4 o n X k A I a g I i C O h D Y K x r D 1 X P y e m u A y F Y S 0 f i Z U K Y y k 6 T 8 7 a m Y v E E P J C r o X t / H S G + R c c F C M E 4 u 9 p 1 Z l L t Y 7 P + q u Z U G N D b 2 h b T c / f T K H 2 T E M v B 2 z p X M 9 9 c l C q o K t P b 5 Z 1 r 7 N 0 k d W + U t c m C m W T G z 0 J t 3 S r 6 6 g a h p z e 7 t M h y 3 6 j H O V C n s t 2 b V p 7 + v D a x e T N W a L V o 6 + Y 3 q z k a m 2 7 U e 3 8 x j T L I 4 y I M V j 3 t 7 6 L W s + 7 0 M I J z n R b t u 0 + Z 8 S N J H L z P y u a w J A W v H z h U 6 E j j n C T D Y 5 + n V E J S S t v e w 8 V 9 E m T X A C F c p o f t D k S L U D f 3 c P c i h E A P i C 0 H e I r v 4 v 0 3 T k 5 3 J R B C c s G k H 8 p L D m g f P G N f q 2 0 E G d k P h 2 g L P f / h g b + S Z n y L j w t A p M 3 b u R + d s N x X g 5 X 8 n L V K s 2 8 t 2 j K Z g E D Y T c 0 u M g C G V n F 2 H V T 4 j Z q M G q j R x p 9 C L E l / m R I 3 v b M b f A K t U h 1 u s V p v g g W n j x + 0 L m 6 3 a 1 r + G t O a 3 y 2 L G u 2 / N y f K Y e U t e a d g g O 8 + T R c 2 i w I I j 5 a H v R Q u 2 M 9 x g 4 n F B O s T n r 9 x r w I M V F u W v b A x g J V x x + z g p d N h V 4 x b G D I 1 n L E O F + 5 T L o Q 3 R Y L n S u S b c B u y N B X R G T L O b w d 8 F Q w 0 N i 7 L Q k U R 8 h z k O K + D A f F x A R i E 4 6 q F s U v 3 B b l 2 / y v G N 5 a f K e 1 w p 5 i 4 B I 6 F r u 7 0 T F W C e W i Z N t W N d u e y I y E 5 L E u Q t Q l 2 N A 6 b W N G N 7 W C M P 2 v h i s e 5 U n j 7 X I / Z v m I p 3 Q 8 j 1 h k f E j P f 4 r 4 T 3 h l O H d / m Y b Y i 8 T a c G 9 1 p l x s t 1 + J P q r 5 q A S O p 9 k 0 H 7 q i R u 2 6 9 p l f 8 S C V l 8 S R 5 m S P V Q H V C Q j M 5 a f 3 d G V Q 0 w O + 3 V M H U B U E B s 6 j Q E w w h P d y r z w e f O G I g K s Q 0 n N 4 u s 0 j P 3 s R X A C 3 k C k x e i m p a 9 w y 2 z t 3 / r S + d D p o G 0 R z L q m R V 1 d W T G b J z h g Y 0 Z I 3 4 z D 4 M d x w P + B Q 3 t P 9 P L D G Y t g W J A F s k Z n 9 C 5 c d H i d R f O N R v 8 X E B t H h l 2 Z W 9 o 7 Q s Y W y L w G M 7 w o Y V y / X W y N L w H 9 G a F E G x t M k W Z 5 w u U P U l 9 c d 6 C e / m y l L 9 x U 7 G W 6 d S i 4 + u 1 n + a R j t j V 7 N q f J y z n r 0 s Z T f t V h W / j F D G S R 0 Z L M 1 q R k x X s d T Q E j P D p Q e b D Y V h k y 9 6 r I y + s + S V b 2 B b 6 l v T M G 2 o x j V f b e x 4 y 9 q d 3 0 y z T 3 / Q I j X y D W y X b y 0 2 w g Z W n O c b 2 T X y / T O Y g 7 H 8 O 8 1 g A B k T 8 S W J L W N L j 0 y N j + / p 0 w t c 3 l M 2 v 9 H 2 x P t L / H c f Q v f R e 3 o 9 n C k t G p n q h w C l W X u U k L 1 0 O h H G k L y A T + y 9 f h 5 E r 6 O c Y b C G n R L M q l K A Y S j 7 A B r H A 5 7 C j I m 9 h q P p s E W i X T 8 L Z v h 3 L 4 C Z 1 F D r t q i S b l + g O Y u t p L k x Y l a / 2 W m + f l q L 5 k u D L e m N 1 S S e X 8 V 6 f F P 3 v b f 3 o i j f m B L p a V I a t + o h + g U H 8 G Q o / D J 2 1 W 1 l t r k / x Y r t 6 0 n T b k u O c e t Y s x a Y b j T s v n t h g + K I H + d 9 F j b c Q 0 Q M k X P w i D u a + B 7 f q 1 N Y E P c W L j v b Y s D z h W b D V W Q f U L n 0 K p n E E F 2 2 R M 3 h O C + d T q X r g v 5 e a j Z S s / t v n I D e t c A C V D U 6 d Y p S 2 R Z x F i x g k y h K D / Z k C t d x F i x c V t i 4 4 c h V r 4 7 t f l j X 1 l f K 1 t 2 O R Z 3 e j G 2 7 B o 1 s X 1 r m u t y N s p E p l 9 1 M C s b o Q S q m G U t S 9 / t c s o z p k G 9 I 5 l G x h W H j k Y y 4 k p W s k p 8 s k q m k p R P e m b R i t k 7 R q r d x k 1 s b b A R H / m F T u U u T x N 1 q L a 5 c b w A Y 7 1 n w Q e H P z l Q q D y Y k z p n 9 k E E v x 2 E y D N G V r C d / N q S u A T A Q 1 r o Q n M x V 4 d B r n 6 F 9 Q 6 i N o B P J h 4 0 h M / z J s 6 e 7 E s A Q b h M q B K d p E s H j Z s g j I p 7 m E X A n 5 B C I i G F H j + 7 G j x D x t F y 5 T P I R K 2 a J 0 U T W 7 R k F m H a 1 V + r b N L a H X W u u s B W W N Q W t P S W f O s 8 p 9 2 N h 5 R + S I f 8 C a x 3 d Z b K j L X G X I o j W e s L 3 3 K m 2 q g R 9 I u E / C B A k s T r u I g E H W 2 D C E M D I d C 3 1 M 6 l + w m p O t p G F b W i T d e v e W M L 6 p p 7 H J K i X y d 4 b W d 3 v o l G 0 r F m f B J n d u 2 / B f k h u / U 7 z D 7 r 6 6 D F k f p w E / q A 9 f P W G 5 r I T I 3 H K Z 6 Z q r x t O g B H V 1 s Q N F J O L c 8 w w A E t c M 2 R D A T 8 M + w q u H U 5 Y L o 9 E G G 7 H p A + t y 3 t 8 w I + X 4 I S + E 3 b L B w O k b / r b p 4 h z I u a A / e D f v a A s 4 S d M 1 t x w 2 7 0 h 5 c M s h c S k V z l F C M V F Z l i F b 0 I + d K o a b 2 d x 5 / T E p 7 M X x 8 5 Z v D v X y N D v e v H z j A f G W e q p 9 f w 0 Q r v R i u 9 n a h S 6 n + P 0 6 a d i 3 k e r 1 / y 4 i p + f G P s l Y v F n 6 x W U R 5 0 Y P 2 d m N v r p k N h + 4 2 R K o D i 9 c p e V 4 R 9 1 C i t j W g M L L b V m 2 a 1 h m 9 x F p h L t u 2 L u f d 0 p h + + P M u x + f 7 8 o 8 2 0 Q h s t d b K y O N c v x N T 2 t c m T a G 3 Z V V k / q L z Q 4 r i F p w R Y Z O y o Z g 2 E g 9 5 z 2 D d Y 8 g C c d L T r V 9 I G f x 9 A r S V o c w I X O L G O T Y M 0 5 c h A O y C C R K 1 t G a Q A f 6 Z I X k p Z D f F y A M v 2 a u 9 7 a 1 9 3 e b r r M R 5 B j b q f J s 3 + d q n 7 + T W 0 s 2 1 / 0 M P t f i / v e d q y K + U 5 f P d P P n D a 6 y 9 3 M / K j K g r m 5 C 5 N N F B r m R 4 O o / 7 p U t I N a N 6 9 2 r d 7 8 s x m j 8 g 4 J 8 i / x U j s b i h z 9 L W B B n v 4 7 T T 4 Y B R H 7 b Y w y K f f P c b e D E 2 X X J A y + m J F z P z 9 7 P V 8 F L J B Z M V a L z J L W y 7 H u e g n 0 q O w I M h F 5 y J T M s 6 e 7 F l h g G R c G B E J U 4 6 v 0 w H A e D / g 0 s x B K m + y K T g 2 3 N N Z D Z 7 V e + A k v S j 5 y b 0 y j K N P g R O t M + 3 2 0 F f P f e a X / j x Z I u 0 E x 7 v 3 Y e 2 G y C 5 P C C 5 a F R o y m a O q m d 5 3 G N 9 R o 3 F V S / J S s y N 6 F Y z n u 6 j m 2 g j F q 4 m 3 W x u 3 t 6 B k V G x G c 6 m O b V / 9 I Y + x A v W H p t 2 s c m Y E x r 5 2 f 9 r l + Y 8 7 D 8 k P e K 9 q X 7 8 5 9 A K j v F y / g 2 d i P J v 5 d u N o f j N x e L V Y I Q N J / J j 6 h F I 9 e w 4 / u o e v p o T C 4 w k Q t k / g Y e d 2 H / j G W / i 5 D M u l c i 6 m 6 b B m 5 / 8 b J 0 a 4 E L L B u Z o a H 0 2 E E D 9 7 z 5 7 5 a q d C F x o F J Y z E e g C g / y V M 8 O a 1 U D s F x Q Q 6 R 1 I V V m Y v X 7 c 1 l a D a q i 4 d H 3 Z X q l n U X + a 9 K u p S f r W G 1 A y + M w i b Q 1 M b b N k 1 U M 4 A 7 1 7 d s o d Q + T j R U f S v O 8 h + X p E u D o Y p + f 4 O Q f 8 d 0 J 1 c G n X o W m O F g o 5 / j b E d y Q L u U F o k H V p C O P x s X V 5 E i s E Q O R 0 q k k v Z j x e p L U Q 8 L i L m V S d W A e e n D T N y 1 R j 3 q c X I 8 f M K p A N m N f R / D x w M + D W l J E e i U Y 5 p w M P h g s 9 7 9 N x 4 d 8 K 9 0 J 2 O 2 F 6 U I q D M a l p a 0 3 b 7 J j c m P D K X b J u H k 7 e I q Y 2 l 8 2 5 h B u e D n 3 U e Z w w 5 5 5 5 f F N Y q 7 s a z + 2 U l l Y G e M q a S m 2 3 + d y s H 8 2 P c W Q / u y N j r q U H + l l q y S Z q e 0 W n X J / 9 p Z 1 w N W F t h b 0 y o x B I I 2 b c u k + N D F W Y V v m J 1 8 m u t w C s b M W j e D 5 C B z 5 6 i b x Y Q O H b z G 4 z / I V S b J W t 4 A V d 4 x 6 w m X D q r w U j K t h T f 9 P U Y c X 8 v T 2 1 Z W Y D B 0 S Q + F f u 3 z c X c N q H K Y u h E D Q 2 r v R / t I X j q d 7 G F D N w / T Q g 5 y / 3 M 8 i r l v W d K 1 p B J M 0 M h 6 c E y A + a / z Q O V w O D E V o x s t G f R T 3 P m 7 V O I y 0 p N J V U 1 p l 7 n b s 4 q + 2 s Z d 5 m 3 D b 2 l D k j q f t b A q P j d 5 Z U J F Q E + M Q l Q g T 8 b x U 8 i L R T A n E v S J B Y c U X R B J s y f f l K q l T q z / r c Z g / X u u P T O o 3 D b 1 r b I p v z 8 X 8 a 4 t w Z H 3 4 P J F Z 4 4 t A h Q X 9 z H w f N D Q A 2 E a E g T B I M Z G R H r / j Z O o u Q Z I g G 6 U v j G c C T N r 5 1 C U e B f R Y y b X 4 J t i Z P H s 6 a 4 E E 9 g A S x c L i h I 1 6 H F X 9 P H p P Y 3 3 g z e T R Z 8 H f 0 G q C y Z V z o C E S 0 3 B t S K i w 4 v r 7 7 5 2 u m F j k u Y F 4 6 x / 6 l y 3 / m i n W h l Y + h z f q b k S s d g 5 r Q J t T l z f 0 P v p p j a 0 w l c W 1 d n M o f V L r P t s l D F 9 r Z q t X b k m y y a v k 3 V T D 6 w m q v A O + D G f X D 3 I + z 7 8 7 r b B L M W T w u u d 8 p O G x n 1 B 1 9 2 k C k F A f R 8 D x 7 f q r 2 k C m E D 1 D m f F X D z K v 4 c y / j o x Q c R n s i w E v T f k y D m n c 1 C + M 6 b L + C v Q 9 / C N k 9 N d C S b I O J m L g T P s q 1 g F 3 o f 4 8 f G d g g J K T W T 9 J I X i T n Q e K P A z X E A 5 d E Y o b Q k V 2 2 D x / z X z c d 5 1 4 z j u j M 6 Z b i k j k i + Z B H I m I V 1 K c F c S 5 p k E f C G h r 6 Z u F G j m N L N b X t c 2 2 W K W Q T z 0 6 o 3 T 2 p Z f F s 1 / 0 i L E K 0 M c R / O D 9 6 i 4 k I 7 i R 5 o v + U C a g Q v 5 d 6 8 m D u 7 p 7 x Y m A E m b 1 4 V G J R Z 6 8 t Y c c O H 4 n p 3 C B D e O 9 O B R G Z C Y P s / d X U P q I E U P m C a V P O y k R N G r p z s Q N m i 4 o F 1 p 1 9 x / 4 2 p h A k x j E k T c L Z w H v u H 4 8 E 5 B A o E q w 3 d 0 Q m n s n I c R f O o C j E j N r h + s c C n 3 S Z m v Q d S K R F P M w w 2 x E e / F U J x 2 c + r b b Y Y L X 9 f p W 3 Z P d n c r u 5 X 3 f Z t E N / i c h m w d m c N d U o 3 / C W s 3 D C o t c V l M R B 7 S l F 3 y J c 3 T + b Z L 9 X F n C Q J 9 Z z w w p b 3 N Y 3 + X a Q P j 6 h 6 N C i S X j F 1 B W j 5 E 9 / G V + i s e k F 5 A j q s m d a 0 r L h H P R s z / / 3 j A 6 Q A C j c S Z C o E h 9 j P w A E Z W x 7 c f 8 S k m G C g l n j 3 d V a Q N H J D 9 Q i 7 4 j A + Q Q V H I n 3 u A g O P j + y s i y E Q Z j j r A B / k + a y r v v / E I 8 J 5 y l n / G x w W Q E J V p 5 W m F n e 6 j Y c w C I + r X 2 3 J y s d 3 S l l 0 V Z u M u L a v q 1 3 y M 6 h 2 7 3 / + j p U q 1 y w o r C 8 r E 0 b c Y L 9 n b 1 p y K / R A O w 8 e O P W a 7 p L M m 3 y 3 M K l i 9 p v r e 5 h V y R E k Q 3 y s E 2 L i h I D 2 E U i C 1 P i t I k E D I P j J I S a z r H v i H R + / Q N w 7 u G i B A d M j i a S z + u G e d T Y Y / y K t l J w O L 1 6 4 d A O h Y U A H I G K w w j E J 9 v A o A K C k 1 s E 0 G U Q / s y l O I + C u 9 + G d w X B D / c d O S D z h F t p + n q f i Q r j l T 5 c U U / T J G R X W 3 O H G 1 c w s t 3 V n K M O 4 7 y / l H f I j u e l H I F 3 r v Y 6 j a e Z B P Y 7 x J l j T + Y H V O G L Q d + w i q x T A 3 R Z h 3 / h B 7 W t A Z X e d H z d D 6 6 9 R V G 6 V b n X 1 i 5 N U G v m L x 0 7 D G s s 9 Q / y h K 2 / n S j W X z 8 Q 0 y B 7 k g 3 i t s w B 8 Y a J x U d n d 6 5 0 2 D 2 U y J k j d w Z U k x / 2 x o X Q V s U B e g A I V K Q c J 1 h I H j x X q a F 6 G b Y n a M O V E K + S O M n o D i t W Q O 9 J I g H Y S G p L 1 0 V u a A d a v 8 G r D O D J L J 4 3 s d O S 4 r J n p d j a O 0 U b N 9 2 M 2 F v 2 r J 6 t u L p f v K F C U 3 Z e t 4 N 0 l n W z + W o f n B t a E i J y c q t r G 6 T J t W A j y X U H f 7 d v 0 B T / F K p s Q U f 5 z r 3 6 c e V N D 0 s t 5 W V s U w h 6 M 1 w R x W y j Z i / c B b Z B O C w + 8 V F u C 2 Z V 0 x 0 8 e S T 9 w H + U u B g 0 4 S E S G f x o j v q r c Z U S U x E S X u R l Q I S H 0 e s o O X T q f z K x j Y w j h M U x 3 9 R 6 8 V F j Q I Y d k / y j k Z 3 L u P 8 e P 5 n o b 8 Q S a J W E K E H s I y 3 H / + 0 e l O q w m C 4 4 J s w o q m M F l 6 M 9 0 X X U 4 5 I I V B K C W C 3 j e Z X 1 t q c x f 3 o e 0 7 6 b p 8 5 h 2 K d m 7 v p L 8 r S x O x 4 b h 3 t v 0 w t d u 8 V 5 O N F s V q 0 F d D 9 0 O l d Q l J R K b c a l W k B P b U x R 8 K y T h 0 O 8 y D Q b K Q N 0 g W J B j e K S r g M a + z j 0 R c 0 E Q v c w 4 q M D P K q D m s F S 2 N o / f + o z f r a m o M l v Z a q L y x 1 6 R D R z f l n N O J H x Z f O x A N D 8 2 a k 8 N d R 6 7 A G n P W z z P j Q n 7 D 1 X + W i I H a i b l R k B K 3 g E O / + S l w / F 2 V Q X h c g A t R 0 4 R 9 V O P p b R o s B 9 B 1 p c G F y v 2 P q q X J x t X K / y p W j 4 + 3 a T E k V T S 2 P 5 t N t / q W U / 4 7 j 2 E U n M a p N s 3 i 0 c R U V / U W Q R P T V 7 1 j f 4 j M 3 L g d l 8 T 6 N Q + 1 7 F P d d e U H U 3 G d z d h h q 9 V P U f 7 T E G Z F o C j t 7 + t g q T e h o k U / l Z 6 p f G 9 b X m 6 a g 2 H T + 4 Q M k R l y Z d K u I K i s o 0 P m 8 S o 6 z c B F f Q m r Z Y t 8 4 K h L P o m q K 6 g v a L 6 y v w z Y Y L a a H Y c P k o W X T i e b f S i 4 O C J b m u 4 x 5 u R w 1 w I Z I j + T 4 R f x 5 z 1 M s x 4 A 4 H i + p 3 j w L Z G A g x K p q A y a P T Q 3 H h 3 w N J W A v r w A M t Z + d b t R y d K 9 N a j Z T 4 4 9 t Z A Q h H Z Y K u 3 X b m 7 / M z X z t B 0 9 s / c t G f 0 m A q k 9 z C 7 Z Y 7 o 5 + l k S L V u m Q c a 3 K B k E V d 9 n p L t k B F D t G D L R V z j T j 4 k F y X g u y u I a r O + f j Y U r C H Q Y e u h V z L E w 1 D K 9 8 1 I D B O Q y S k r r D o X X s 4 e 7 j k A X I R P i T f q R F n T J o R 3 0 a q A z 5 8 L e K I h j f G i O l O W L g c 4 z v i D Q S 2 x k + q J T U h x z w 3 j T T K P h r 4 O T B U u o / E d N 1 2 q b 1 m a 0 j V F T b 8 r K W T e V W / x T r + 3 h Y 5 V m + e 3 c a P 9 b p j m 8 W R K t 9 2 f F r T 6 M l V b 9 W k r v I p I u h q O F P + n S 1 5 i W N Q v G M T L 8 o u p 7 v 1 S j 5 k u U O E 5 Q 9 + F 4 m 7 T m v 1 y t W N 8 i M 5 B X 6 Z 3 i h a z X 4 p b H 6 g t f k q N d 7 v F u O c 0 M 6 J R x z w L n N A T t 6 w Y M l A s Y H 7 I s F B I F s u 0 + / l 8 6 H c U E l 6 Z 4 O / H V B 4 x 5 F F D f S q V r Q Q z 6 D l R 2 h u N R T p y j f y S N Q A I v p S C i D g o R f p K n 2 c P f V R P 8 D B c g R l 3 q R j / k S 7 q v p A f p N l 4 W 6 N K X j F 3 j P 4 V 0 K n t v B Q a W 8 H d K g P m G B T 7 1 t h 3 K c l M l d c X 2 5 K m 9 j R W j 3 r T t Q p N T q 4 d t W v A t q 7 P 1 X 7 p Y C f 0 y d f 9 t G a W z 0 2 I 3 2 o 2 z t 3 y O h L d o h M E o h j 5 7 i 6 R C 0 s R 3 C x K y 7 k L m C r h 7 z w o i 8 Z X B 2 R p J J D N 8 9 9 8 4 C a J r y C k w m 5 P c B z q F h e P n i D a A B 4 o H e q D i 5 c Z U y L O n u x a I w H 9 b f H B E 2 u i d N 4 A p x o T 4 U 9 A F p a I 6 r z l B d F w A E Z U e t T P a p X S f 6 p O 7 c S x U 0 J k 5 j B t d y a Y N S 9 B 1 P 7 W b Y u d 4 z a c 4 1 q O b 2 J o j H y n U d M N e 1 N A P 8 6 k L I n e I / H J i g D P t 4 5 8 z e 8 z u 2 q H r o S / 0 M O i X 1 v i w q L H 6 o e 5 c Z Y P d 3 R / N O p e b F m 3 E p 2 F l 5 2 k Z W w u L m L 1 6 o + U s F K s F e 5 S p K z e T 4 B H w M t 9 M Q N Q q e U v n t K t P A 9 V 7 A 8 W U p r 5 f Y B G F L j i B t g h i / 7 y + J 7 G K v g J J k Q X G P F + 6 X w O 0 k C b R j P F E 3 O H p x + 3 x L 2 U f o l l m I 5 L l 4 C 9 5 / e U K f m A Y d r L w F F + n g 5 r 1 1 X K F z z L V S K / b d c 5 Z 9 U G W K e F x A b J o + q x W + M P Q 9 o y H d K u Z c X K T j u u 8 N W e v D f R k x Y K 7 Y v d X 0 j R q k C m m s 0 0 r 6 y e z 0 p 0 A g 6 L 6 y + D W v e + Y r u 4 v o o 5 y R C e l l u E / T B F Y q K u T 7 p K 2 q n a D y C 9 C x 4 1 + w f I q x 4 A G c U Y i v d N R u q i O 9 F O N Y S g 2 R b 8 2 N 2 E 5 V J t q c v p t Y o R 9 M M 2 d G a y F k 3 1 w J 2 V h v + L 3 d t y W X + 0 d y z D x n E V Y C f F l Y U f 0 g B A v R h 2 v M f Z v j A z Q M 3 3 4 x l W m K x g s s R l D F N Y 6 M + Q P q d V L p 2 M t M V u R D M Y b V H Y X X H u 6 w q C a + I M j h 8 M u / e j + c D z g 0 3 L l Q H Y i 2 W T H A e 4 g r I q R x / f 0 I 3 9 T 0 U h 4 X A A q t p 3 k 8 6 D P 6 T 6 2 k + 6 H e H D X o B 7 G Z D N I P 7 S T z i i L C o d N a 5 W z P 4 4 t i 0 q b a t i M Y f H V a E b t p p C O h i e 9 j a Z I u o 0 2 s 3 B o W I Y w c D K v x Z n b t r b r X B d b K 6 Q N + / 2 b p Q c P o v d a u u B V Z A k Q M B 9 4 3 h U s V Q C e J Z C N v I L P Z / f X k G D I y i w E R H h p A Q b m A x V z j J V T 8 g Z P H A 3 p B C h C g + c B P k 6 g 7 k p q F 0 o z + W 9 M o 5 j U O F Y i x w M + j X Q B A 4 Z W 2 R W F k I 6 V B G d M f M t d y U O + A A w i v X Y 7 T e 2 y / e 9 V E 1 W b C V H U m C 4 K + g l 0 U p m n L D / Y 4 f x H W e F X 6 Y h 6 0 l 7 5 1 K o 0 z j 7 K 6 3 J j R Z r l R 2 O Y b s P a c r d Z 5 s 5 B Y c U 1 A i r 2 D y n a 4 v 3 Y K k X 0 v c e 8 5 a C S U b 5 T H N C w T q H E E G o P 5 d 1 D W B / f p N N Q g Q j E a E k K Y V 7 A 5 5 n A a w A C E E C m L X Q 8 l s C 6 s 4 A A f g a r C J Q T m L i 5 z + c 8 V w I E d D 6 x A U J m K c z z c U D z + P h O g Q C e E 5 Y G J w z x A z o v K y A + L g A C f d W 9 q p / Y x + O 5 k b O r I C W 7 K F V 8 b + r 1 X + a G X m g V j 3 Y w W Y r O c v T Z v M m z x t q o Q z r 6 z H Q Y m M 8 1 4 c 6 M C 2 2 / W k u 6 c d B Z r C K 4 U F b 3 P 7 q S t L 4 h Y g x T E o g 0 y r + q k l J M k l x 0 k m a o Z T R u o h V l l i c a r T f I G t 6 v 8 B J F v 0 o e i r s 8 2 7 5 A g P u c + f i 6 n a I F f Q b y a 3 G o N O 3 j 8 v C T i / U K 0 I K y A S C U Q L K Y e D r n b L h B 0 F 9 E k Q V + H s f h T 8 5 2 H V h x U J A x k s t m F d m B J j n O A R y O D + 9 v s A K h h J g U w w Q j P L v / x q M D n s g l R I d 1 A V Z U z h B r k e M m + 0 Z E U F b S Z Z / S T j N / n f g r b w d v W D 9 G s a J t M K F r P 1 h 5 y K K v 1 b S C 2 Q 6 7 n R W l r O U R I c U s k g q 1 G P 6 j i M j i u 4 c 8 4 l O O / k 4 T B C I X B Y Q j + T G 9 N P k h D j F + f G t O Q x 7 O A J E s 2 Q S V 5 w t X 6 F W E P D I B Z M U O t K n h H J Z J v H o 6 G o Q y m s r 4 F h z f / c / x K C S u q Q 9 K p s Z S d l Q s d G 1 l p P s + g o 9 P 7 z T m J R / 0 k F W i J z c O Y p K n H z l l D Q 7 h c U H M m 8 N A b q + t 6 d 6 Y t P X H w W q N f W T P 8 5 1 a D d 5 n u 1 C r X 1 3 + 9 2 1 n R u z r M 7 J k P 6 3 t 4 g + l l g b e M i 2 b a q j + q Q 0 e G 7 u m e L g p m k q 5 c e 1 O 9 + e 2 W Y J V V Z y N b i V G E J c a H R H T x Y n O 7 r S f 3 g A W 5 P d 8 r 7 C A 6 S K v F F c m 2 H D e Y h p J x a V / J v m 1 e 9 V 1 A 6 o B c b 6 y S H S 4 4 c + U k m M B w 3 + T C S C q k q v y K S 7 + G X n X s Y C Y G R P Z E A S c S + u T / O U c X I A 5 h l G R l d N M p 8 g 9 8 D o u E B 8 X 4 I I y x v b a J K o 0 P / P x x z A z w 6 A Z 0 l 7 1 o 2 r 6 O t u r t b W F F + y F I b T Q Z u + S y G s 3 y z e B d P t 7 L 5 J p p P y j 3 1 R x / W t n m 9 5 n c 7 b n O + x l j H 3 X 5 M v 3 5 x C / z a + 8 U w z Q y O h h l r F 6 c d m g c l Z 1 b a H C Z I + V y T o r L t B n o + Q K U g P C H p K D 1 8 l i 5 v L g e v B 6 Z m C 5 a K f 5 B u q H F 9 Q d 1 1 E O Y G T H H 8 s y C t T Q 6 E b P g g B i X 6 h V X C P / x P z X I Y B n f A E E F N q o a 1 P r p n t V x q 2 n d W 7 9 X k a w i 9 7 U g l L G s q d k M T e d j G q z r D y 8 n V h s 4 / d h m f m l m R Z s 7 p u + 1 g f M 8 A Q + k g O Q V H W 4 C a t a v S 1 5 + b a K 5 W X 7 W B j H N 8 g I 3 i 8 3 g L + b x u t P 3 i g r Y Y 8 N g m O q + f R C P H D S f I H / x 1 5 t m n D P k + 5 X g Q b Q 7 H j Y I Y c C E M 6 C O p x P R F e E M T W T n N d e K L i s G 5 H V N O h O H q 7 2 4 5 N 7 G u a H J 8 d w P R u J S P 8 O v M f T D / x d i X A Z L T A o C i v 1 n D j b K 9 I L q A w z 3 d r S H 1 g N L d s X E s b h E K u 3 W D y E m 8 y K F 1 8 / l B J t X N 2 Y Q 2 t u T G 1 u b i f F j L e s Z W P x X r l G O 1 K e 6 K M a 2 T + + Q d w L f L 7 T L A A b 8 4 M l P R c D G e J Z o S E U F N p j + o m k D l e d B T B j L g H P n W d S E 5 y n m m C t l w g t 0 E E y W H b t H Q Q o X Z m d Q g a u 4 W R 5 3 g J O x t / 4 C m w u B M / B G f j 1 8 C c + L k k D 1 j Z O K T C Z u y T N v 6 2 U H E + W 2 i 5 v o j X S f i p 0 h Z J e i n t b X + J / q o u X b 4 x u 7 I J F 6 a s b 5 k f T G 8 d C Y 5 S 4 X f P 9 u 4 X f d q q + 0 1 j H l k M 4 P b p j y P C M M 2 J d R M E 4 w L L c F S 8 g Y u i q M 3 6 U E O A S s x t 4 z e j n L K i S q D G Y i E B l g + z o m P N c K R v o w u P j y k Q / l C e B S 8 5 9 D f / 8 R c 8 B 2 U 1 D 0 4 D H e L A v e y 3 S D 9 F x Q a Q r t p n Y 4 5 y Q 8 K + K E j R U T s F i a F G w V l P 1 U 6 a R 4 W t q n e 3 q 0 C 1 + n u 2 y + S W N 6 i 5 o k r T 8 W W d d z a a 1 O 8 t f R n X c 0 M 6 M N 5 6 R e n c Q T e X P a U h P w O s K 4 1 d L K Z P v 7 f D K 0 P l 7 t n M 7 D N W J K z C r m x l 4 u o / q 4 4 t 0 m u v z M T o C r H h k o f V h I O f p R / 5 8 F z 9 d Q 6 7 P 7 Y 0 z v M 5 O X 5 q d z l k o x 2 U F K t I k Y 6 7 y 6 O R 0 r T j A M D j W C b R y D 1 v A z u g E g o j k P 2 K 2 Q 6 H A v p 1 7 5 H h 0 w L 9 2 A g / x c Q E S J B 1 0 h O e h J a y t 5 v e q j Z 2 7 F J u m G 2 d O o q 0 9 j O W t O p m O 3 2 X u e J P Z r r Y t K n M N r M 5 i W Z U E u C u h n k j Q R 6 s 9 B G 0 z Z 0 F q z 9 V W c / L u t q 9 d 7 9 a s I j v o t S b 7 u o R p / x a Q I L n s O 0 0 N D A z J E O g z H E P k n I E I p J B c t t i 0 4 f h F 9 / y h s f j o l f r W S b s G R M B C A V 2 Q K R 6 e d M J f h z s a C E y E w X T y T m v 0 0 u 6 / c X K 4 K + E C O Z v w s k i J H m k D j 2 j + 9 N Z n W Q S + G e Q 7 D D f Q 8 C C h O A s O L m M C 0 S j 1 1 A A N w g B 9 d j L f z p z 4 Z l D S 9 G t I J 2 A z e P o f u g i I M H b t b s d O D 7 + o 9 e T s O m R E m 3 L u o s 9 2 F N u + 2 6 5 s r 3 R T 3 f f a O b 3 7 7 o U / j / f 9 R j x 5 I V U A l 6 T I A + 7 f 8 O N L 8 / R + P 7 w 0 C A m A B 9 l h T W P 6 / h s n M X E V A Q 8 x I S + 5 L i u V z o M z I g g 3 I i o C W m Q v + N V e S c S b z H W g z C J 4 6 d 6 e V w r I d h i 4 A t k z j C n 3 W T H P Q 7 4 g B Y D L L 8 y w t h M Y P t e + K y c r C e y u n Z k 2 S k b c W u v K l / / 7 + 2 q J p l 8 T T x s w V T N 6 P z f U 6 k N c R 4 w x R Y 0 S j N D Q Q V 2 m 0 8 6 w n W T T M N s R h N b U w w n a Y x C p X r I p y S I C v F g K X w + d 5 I d J 8 c p t 0 0 5 O s D a x 8 i W 2 i / 7 W E H A p d O u P I l T Y N K E M 6 V c 1 0 5 f b w k V 3 o H f K 9 L t e e r V f 8 p 7 c t m 4 x + m 1 u R D f G U P w 7 t l r t U 9 d r + f f v L + C m + 3 7 h x m Q j u i h 1 k B 0 Q a A / d g p c A h 1 c c h u r b b j T 1 q h U H 0 j g k s l A R 0 k v F u + A e H F 8 6 H U G I O g H j O o 5 4 / S 7 y N H i A R X Z g S P J w j u I A Z h L q H s 6 C 2 k o 2 5 Z 4 F O J f x j H 3 n J n M 4 o j 4 c s W O 8 M 7 R Q 3 U z u q P r q a D I S P V n V V s F d a l d E d u 0 P 6 T z 9 X o R x E q w C B J Y k J P U h N 4 G 6 y P z W m Y 2 7 W U v + t U 6 V 4 / d r n G 7 M Y b F + G Z e u 2 G l F u 3 x O B 8 / 7 / g o E 4 x 3 7 t + H q J E t Y E C A Q N / i 0 n B M 1 N B t Z T E D t w Z t 4 R J G r T E K Y e D b Y r o m F G y z j Y b P K I a d 6 C R N w o W e z B E U 6 L t j X X 3 a A 5 l S A C C z I Q s g p 7 i P 8 e M D T w g M W g p 9 D x f h R z J 3 u v / H o 8 Z 3 y E F w V F y Q h u h G j F 8 q i d K 9 M c X / T K N 7 I n t o p / j C v s b V Z i n H c d M I 5 h l F W b K Y q 0 s k 1 x t D y j X R K d 6 P d T L 9 V X m 8 F r b Y 2 m 8 r A n S G c 1 S 7 w x J 3 h D c o P q U X f K e H A / B E m 0 D C R M u N z T L i P L 8 9 p A U L + K q p W K V p Q N d + j x a O X 5 3 o Y B 5 g G 0 h x 2 U x I i 5 4 w z w z h g p 8 w l e 5 j Q O L Z h T w 5 3 J f W H 5 r B o k g S d / 5 S I v g / k 4 9 M 7 D X 2 m T g W z x e 0 O p v D + G 4 8 O e B r 6 h M c F o W + P C h O K 3 Z D s 8 y V c d u 7 M R Z 5 a n b u 1 c 3 P e p n R N t j N L L E c / M d b a r 5 Y y v B u X f v L J C Z Y g Q t m 6 C 9 v E 8 7 0 8 K f d O F t m 3 v Z m 4 v 2 e 1 Y Q S q W y m s t D P M b e T 0 C g b R o X 2 r z K o e z B g 0 3 Q 5 L 1 2 4 6 1 / 6 5 s + t q V 2 b q v + 0 2 K W 9 C w 3 u D s W c 0 O u 8 X N E g m U c J 7 J p u P p V q / h 4 D j a 3 c K G k Q W D k H S w 9 T x 9 L j / x q P X 7 n p A A 8 6 C e 5 H a W a j K 8 0 6 H R 5 r H E C G t G V Z C P j C b J 6 e 7 E t R g f x g W D + L 2 y n S 3 P I s D S h y f 3 t + A B m w A k + v M d S H f k P M 9 / c i p V O k Q H h e A R q l b X R E v F R 4 I p q v 4 W a Y Y 2 0 z 3 2 t u i S n / r N a f G x a n 9 R 2 c k 1 j Y 1 Z j u w h y r f 6 m v W b x r X S / 0 y 7 + u t 3 b L D 0 m r U 2 d f T f q H w S N t N m y 3 a N g o d N W D q m Q 2 3 X t b e R a 7 T s 7 D S k X F o N 9 x a i 1 r 7 l l I p Q V i W 8 e e c 5 T a T C l 3 C h o r x h 1 Q d h 3 2 W x 8 P O o q s a e M 5 Y f H + / + W / O i O 8 0 A W E Q S O z f s I d k t O a g i H 8 9 P Z c e I c W K m L g f d i w / h Z s / X 8 + r a I L K B a 2 z R Z o y X K Y c 7 3 H v G G t P / 3 T h d 6 F b x P l N g 8 Z g 9 + f 9 N 6 4 V S 5 g I B 0 0 Q M T H O 8 E 2 Z 8 i q Y u D w 1 5 B P o n z B r O q / 4 I E + 5 A E z 6 z F b C z H G S / a L p x c + Z a B 0 W U T 0 0 o n 9 I I r O 8 0 8 o m v P F a L b x p a 2 f 8 X S s z Y + d J o m B J y l C Q O 7 h T U v m M P I y b o R 0 d 5 q a m 7 o 4 Z 3 G a z D m 5 1 1 0 5 6 u m s O J c s s 1 c v 3 L 0 r e s 3 E b i C D s A l 0 O 3 E Q O f f L X M U F s Z r m 1 G a 9 k r v D Z q L m G r g g G K T Q 5 k H u y V O I b h / f q 6 W j 0 w F M i k c I 4 5 m h k d 6 2 Y g K K R 6 l D 0 6 y b K l j / h + O M R 8 5 4 m D 4 J 5 2 H j S B r M Z G p e h 0 P t v P D r f S V F y o X F b 7 7 I + Z q 3 F Y 6 m q 9 M B Z v N V P 6 t T O / H 4 2 P z K e n Q V K 6 J p B u U B C Z K Q A D S J J v y 3 q + I f Y L b + O q 2 X u 6 j W Z t 4 m u / J G X U 7 7 v O t f x m 8 Q o b 5 W i i r Z 5 m b j / e Q M U E A 7 7 n W Y G s g Y S q z w b c x V u i / u Q P r 5 G p 1 f n Y d w W d z q b l v q V z 0 X J f B P q X 2 w m A Y L z W E m m I G i i 0 k z F x P 0 F v f e V F B l k d C j A Z C c I A x G H Q d V X E w P a q A g q 4 W x o / R 4 E Y 0 + B 4 m + q j A u d 1 g w c 5 S 0 t i 9 O 9 n X f K f u 0 M a x v p w 1 f F a b t N o i n u L f 3 c b S I d h t q K l s 8 w C s X O k P 4 D L Y r w p s F q 6 c 6 K p 2 y n q i y k G l u 3 + u k N Q l 7 w 7 5 2 G P M m k L C z U k N T x 0 p w T 8 j B Z 2 K m R T 9 L E u P / 8 o 3 v j i l g F g x F P F b N k E Q G f s + B a p g N w f K G R S X 5 t H m 7 F p 4 j H c S V A r m U Y W h r K K J + g T P C z O i 6 S O u L 1 0 2 g + S F k Q e M E s I P w W O v L P 8 3 x 8 9 P h O r 3 2 C 4 4 J K o E 1 x V n S H k L U w V Z b s l D D E 0 M B u J z / r p n w T i c a g d d J / N 6 I 6 G M U 6 q R A l Q i j d y k b 6 l q t 0 M K d p V X 0 n y b T N 2 u v e n R s 6 2 3 l F D l H 1 0 e / l b C 6 7 x R 3 + Z w u L 0 K K g 2 s b C L F R 1 N A S F s A 2 d 8 A 6 x M B A G C y m 2 i l a 1 G 0 P 4 C V u Y i j e A D 2 k A v V f 4 I K X m l Z J N Z j j 1 n d X + l 5 X M x B l E G J q j h y T j 0 S t 4 R Q g i M k G 6 r V Q N O E A 8 N F 6 O A f Y U H g 5 c A s J Q 9 O U M V 3 C 6 5 8 d G r i V l I L O R o R G p / B i O u s e D 4 w F P E Y T e t W y o g A b C k O 3 + C 4 + e 3 i m A 8 K k L A K Q u p y h y l Y a d l p L 0 J 5 6 L 0 T t l w C Q F Q U J l 0 E m J 0 E q x U M R e 9 F l L M y W Y w Q O E D M u u B C H 4 p B X E k l v w v W 4 T a d P X R f I O S z I Q Z F V R U M u 4 x i q D G / k a 9 3 t U s m u Q i z Y 7 a 9 P p 5 g 0 Q Q i 7 K d 4 o Q p s d C G p P l M t + 8 C f k h X q m 9 x d u V c K N c F 5 v 1 + 8 8 / e s O u B x 8 I B X w F 0 E 0 C D o + W 6 h 3 D 5 x Q f g D 0 N / T E B J 3 u e n j 3 d t e A D 3 R j G Z F W 2 D J I Y P e Q L x w P + F R 9 4 e I A 7 + g j p V 2 N l y w G f f u T v S g q i 4 x K A i L K q n l w 9 3 Z f w g I 1 f Z d E / l i j s t p 1 M S E S z g 8 1 a o 3 o U F s x P Z D J J o e R 9 F k S 5 P g T U R + X P j t m s H w y L O Y s 8 H k 2 M n / P U x 5 + x 3 H l V 1 v w y J e Z v X s v u i E l f P + P I E P 1 I p v T j G 2 C C / D b v F B N w J 3 F w J 2 F D C y s e D 4 n r K 5 g A X 0 W N C t M o O 1 P h s Z + N m 2 t g G 9 m T Q + + V f q 0 c 8 z w u F T S A Z B B z G Q x t H 7 K o E 8 y 7 E l Q g v D W G y 5 l Y x o j + U D Q e Y v x 5 V K D F o o N 7 y D 3 x 2 P i 2 6 P t 1 V C A + L k C F L t f V 1 Y i W Z D + I h H H U M s f 3 0 u h f S l Q b d 9 3 i 0 m e w q / R u L S L d r 1 R r 3 q h O E Q f j N J a J n y c 2 4 g j F i a x t U o Y w j q K d y P r O 8 e s q X 3 e 6 t C o 6 a V q E 0 r 5 4 A y g Q Y H 2 v U I A j q 8 2 q B u 4 X m p I P r / 7 x X f r r F c o N A z m J q Q H E v E l 3 / K q h A O k N T g x c 9 x S 5 A N j 9 3 / r 8 6 W R g k U I K d L S d P z e q P P 0 B + C c k d K 6 F g j B o m t I B I r m j r D t u n z s e 8 G m c S 4 U k d A w G D C L 0 Q P D x 5 3 l e p i C I j w u g o K h g H u I O Z U M h 9 7 s p N 7 0 r d 3 4 M d X W H e i v e a G l p b S J R R 9 a i k w x F M d n J N q p e V S N / R B 6 5 N 5 a u / q J b 1 V u M Q x w E K + 8 1 4 I l f 5 h E P 6 + 6 Z A T g n J C D j Z K O l v G D 8 T / f f O L k d r + L u J x B o G D B O j a L 5 P P 0 j W R D y T v J l u v R H 7 d P J 6 a 7 l 7 k e N x K S Y u E z a J D r 3 4 f t S w E M N c e 0 T 9 o j X z 2 M M L p M / G u v S q c 1 c J H t P x i Y d G a C s Z J T S V e t 0 o 8 l 4 Z b O 0 D h W A W a J g m p I f e h m h W p L c 2 o 1 a O W 6 9 K G d n f W n 1 e 6 u a K 8 i E R f n c 2 G Y f J A X W D P E 4 O b e s 5 V V 3 4 V I s g R P P k 2 + O U 3 j X h H r t p 0 l U J b 7 r N n E Q K e H 8 / W e n C B Z + 5 H c K F l g z 2 S w 3 o U F F J n 1 O e w L / I m w a h b 0 3 0 L q 8 4 G x y D W D B Z B h J A U U Q g f S o m X K M p a d X v / i X 0 c O k o 4 H u 0 f W Q / z w L h V c C F u y y Z U k J V C H I D Z / z O l j w + D B 5 Y d 2 5 L P C i p 3 z / j U d o + F d + 8 R A f F 2 Q H + l p F c 7 m q 2 b 5 W Y + O n u F e H j Z O 7 1 A K d U / u N V y 2 + 0 c 3 u P 9 0 4 8 v y w 0 3 u f X T X 1 r 9 o y l 3 s 1 N O 2 N H X X l J 8 N O + 0 1 Z 9 M 0 / G b Q I 3 y L q h R t 6 p 1 H P 3 S m m f i j m 6 V O d s 8 J V X h u M X K U i J R u 9 c j E S u m U 8 j J j v F B H f Q z b z U t D T z H c c l l 6 L 4 4 Q E 0 V N Y + D N G r q U i A H m Z d t C R l m K 4 d Y 7 W W b I D n W l u C A W S w m M b 8 8 W Y J z o u i H l 0 R 8 2 U 1 3 W 2 1 y W M Q w n o a V m C M C J t C N J I + 1 9 a F x P + C 1 5 0 g 3 t D s o 2 d e d z p k x P 5 7 j g a m a 8 X X R 2 Y 6 t p / / 3 2 x D L + 8 4 0 h n n o F c U s S s 1 P Q P d P h L w U D N D x l N O L D a 4 d o V R 2 h x + C / u P + l p P E T u S 6 d j i w t j h W Q D D m 2 C q 7 / f M W N y 2 P Y r l z u a 6 4 d a / n j A v 1 b / A A L N R u Z D b d n k d H j z n 3 7 k t D 1 w i I 8 L Y j 0 z + 8 b u q j n b z 3 r f f r a y O A 6 6 o l x u z N Z Z 9 6 5 Z / c s Y 7 C F m t 3 y u + b m b Z R / i y F E 2 s R N m f j G W 0 d b R i n U T t + a / q j 4 c b x O 2 y b q F 4 m w T b 1 C D X F b N F r V R B J U X d w F O D / N W l Z W 0 g 7 W m 2 L 2 u x p Z s V Q l q 0 0 i D s M 2 d 7 y 9 T x r b k H e M F p B G d R D S u u L E c t z I d X 7 i n V 6 N k z C j e k S f A w 4 s / 4 n W z h X g p U C P T 5 u C 2 J 0 O 4 v + l f O p 3 O D B T T o R i c c b o H h H l 0 d V 4 X W 4 j j p K O S I V C 7 Y D n 3 Z + b y g k 6 Z 3 E C 8 K q F P H b 5 3 o I d f x w v i 4 w K 8 q C o 8 D 8 x a S f d D F 0 Z + I j f / 7 E 5 p 7 W v e V P p V G y Y 3 m p d P H w s 3 H T + W b v H P 1 N X W T R 4 y C W W E X r R d 0 7 U i 6 p P / q o O T B U u 5 G m B L G G + G r I + 2 i c B K 3 m r K J q r X 2 F / r v P t Q r Y B I G p k M Y F a 9 8 x a 1 w z t u L b J p H d k + K a h F Q n G k 0 1 6 K o f P S 6 2 s g D J g c 5 2 h o d T D P w G L k H I B g V Q I V t X z h h Z W X V 0 I X M H G B O B u t J s 0 B 2 q f n w A N O K z R N H V T M 5 B P n 0 Q X 8 u x f A g 6 m G 4 Q g I p f i 5 e R k u K 0 2 4 Y S V D t j V T x / 6 x t l p n 0 8 y t 3 c A V t u p N V F v G V j e r y R / n e P B t 4 M v v y E d 8 + p 8 / F k M c / T g 5 8 2 d X 5 A W V r v 0 2 u 1 G 9 S b q 2 8 e u p j 4 K h S q 2 7 e c m j I E n 6 / s b 2 s m Z T j 0 n 5 z + / e c q T Z x q / 7 X u k F k 1 k F d L P c t P i N P F y a L 0 E E L B 3 i A 3 h 9 y A X z I e 5 O r t l r w A j o M 8 8 F J s g K c C i Q k D j k R C + d D j 4 f r t R g s w 0 5 1 f M p 0 p W g h G C 7 j Q k s l p 0 A v D y + Q 0 p w P O D T D E F y Q B q U t J i p M x F s n W U H f Y i P C 1 B i K X M r 7 N I o 2 w 9 C H 1 R C J G R C K W R w C 9 6 s F v 9 0 J J h t N + 9 v + i W O A n N y D S V I O 7 e / n d P Y 2 2 X D u P q N Y o Y 3 W m b + b 9 L a n J Y D S U c t 6 Y c q i Y g X p V n 9 / d X L + O m 9 Y y T A S Z C E m + I V P D i T i 0 P 5 C m n B j A 2 X 6 o N c 4 T q R Q J Z Z M t Z D 5 0 1 7 R I o e A + W 0 W M K p D s s I 1 i k g T j y 2 W 0 5 O d y 1 I Q P U D I o s S 2 Z O 3 + F U c E M m l G M N D I H 2 b A H s K F X 9 H P v D v X o A D a W o n w z i w I n K U u 9 w b 6 4 g g 5 3 5 f 5 K a P Z 6 P + J Z z c Y l e J 5 l A T c c H q x v W X Q Q Q H U a x j x J j X n x K 7 K X b l O u P j W D d A S I x J v G 2 l V W B U u r v J B D O s A 3 y 8 Q V o g d 9 s 7 T Q u Y f R S T c N o O O P I f O 4 c v h Q v a F z b C w G N x F 7 3 Q j b u G t M C 8 P O l h J k z i h S X 0 r J J 5 H u q u B A y k f S D b X x 2 u e q w f z o E D J G R 4 V p L 3 i I j 7 v O K B f / c C O O i T u Y I e X E g L 8 v k / v C j 5 T d F 2 / c 7 o L T x b 1 d T 0 V X d U N m G s h 7 5 W F g 5 j S h Q V 5 a G 8 q P J w U 0 v J U b A m C r 6 x W 4 P C s n r f D V P P b y f F / a c 9 d I s / S d d S m 2 M 8 3 U J d 2 y a G 8 5 O m m L d v A A 3 y A 7 1 T a I C u Z n M M g 3 P w j t B t / B C v 5 t R Y G l H K I m t E t n R c M X l y k 1 4 D N D C r x K X P H w w A 0 n s / 5 3 T i E + E y 8 Y X d A G T s / T d O T n c l 0 I D B P 3 + n b I 3 F l E 6 a T K 8 m C t R D / C B c A 4 h S j y K n R + c 7 V S H w K 1 y C D J k z T L 2 6 Z v s 8 b q a g 6 N N l Y 4 a N / Q M P o / + E S d J / q 2 6 K P j j S r p C + R S s d D C / P 4 6 C P z R Z L V s P d u E n y / f 0 P q I n 5 g d 5 t n F M F c I u w 5 5 n t Q e d F A v k k y n a c G T F z f L 5 2 v o o 4 l y i Q O M f p x T 2 y g S 8 m O E y G H 6 Y Z X G k x X H 2 c I z a i U Q B L K o I x a Z O 9 G u g Q A u L K i t 4 a 8 9 m z U o A L b V A m V a u L 0 h q y f Z M l J f 7 q q 7 2 J Y P d 2 u l f W Q d e G e u Z 7 0 g Y Y J 3 X y S 2 k N L N I k U C r a B b X b Z x + S o d Z 8 G M Y x 9 s 3 G i j 4 g W / q j L q r v 3 z e w 3 r P S k D I Z T Q F m 5 u K M c 8 6 G O F r 6 q P f Y Q 8 x a A S y c n w + O a w h 9 P F Y 9 O g Z M Y h o w f A 9 / 6 / O h T 9 c N o l P 2 S E C F o d u 9 9 t A n 8 6 f T q 7 L w k o 7 v G Z w g p A h X v B j x U i 4 w u 3 m P F S 9 c 8 Y f w u O C K x 7 A k V l j w n O 3 N P s t / t 2 w y + N 5 N 7 Y 9 D n 2 a f 1 k J V b q t J 0 2 Z / 1 O r m p h h t 5 a b u K u t H L x / C u 7 l v k 8 3 g 5 P W H M o 3 S m 0 z D k L m 1 a i S J T r w 2 w T h 8 / u 4 Z P r N 1 / A r v 9 O b H B J c x f 9 4 h e M D j R f d 8 f B D 9 v D 0 y F U t A e U f j g 0 f v z + H y u Q p L R G a Q + F N R I L E l m Q C 5 j + X n T 0 f 0 S / x L z 5 2 b 9 C D s e c o V / h k u 1 6 I 5 5 D F g S Q A V K P T + O Q O J B / C 2 e O M Z S z z I J l 4 j A g / B c U H w t 7 N h K F n i p P t u K b J t M S 3 G r e b F l l 9 i t H D T V k V 8 m 0 V h 6 g 9 R 4 g Z 9 W i 1 B v S h r 4 O T q 8 M l J r e S m s N z q g z c U y W Z 2 l P Z z J m Z n i e y V K 2 X D n F f 3 v 5 f M P e O D x g S 0 W g 5 0 G K X X m I b Z 4 I d l N 3 3 / R g G k 6 f u F B 7 r L o m F n 9 A V J 3 z m b F X n B P A b g k b r I s s l j P n G V + M D Q M Y 4 L e C 4 Q D Y + 2 Q L 6 E D y R L y A o Y y a C N e j R Z P T n d l R A A N t Q N i k P Z S e H y / P 5 E r x d 1 R y R 1 z G P h Y 0 D v 8 C z T 9 k N 8 X I A Q d R r P x W g 0 2 T 5 l P + x m i p R x F z W u + Y V i 8 l f D G L j k 9 V V x f W N R j Y 0 e 1 d q n z M y c r d 0 N G W o B P b + b 6 D / 5 y A l Y C 6 V h r x z q 9 A p U t W 6 D c L X m / R u k B + 9 Y M g C R h y m J m B / j j G g 8 E F 4 v R Q h b C R l G w A G A g a T D i p C / v 0 G v o z o 4 V A U I a Y j n o 6 b 6 p d M x n S x j 2 w w w g R 0 P v 8 f 1 x j 8 S K B y h p b m D W d X r 8 S + e 0 D Y 9 U 7 I g A O D + 8 4 + O 9 1 f + j 2 m l i / i / I T S 1 e H J p F K 5 9 p v 2 4 L L U R W I X X f T Q M 5 h L q 0 n U 3 0 d j X v t o v S k C / e Q q s e F X 8 f k i q T 3 2 i j W y S 1 j 7 b F g b t 4 t S e Y 9 m e i n c 7 X k j G N h I / 9 7 n s f 5 + r Z d w k j q J 9 s R A e 3 G m z / t m e i + l u c J I 5 a O f C 2 J R S d b w B V L x j T Q G M m Y t 5 M L 4 m G r n 2 G b 0 C S l H m a W X 4 1 9 I R 7 T x f a l 8 F V K A q Y s J K M g Z k B Q 8 D C i 9 B B V S j L M 8 W a T N t d 2 L p 7 4 H w S l I F L K e Y a m B 2 S R 7 j U X B 8 P O D T S u H e S h k C m O T p v E 0 N X C U X Y U U d x Z q e t U u 6 D 4 U a a I Q k M J L Y w C Y 9 n I J s U T u / j 4 f a j z q 9 + t X p h 2 j b 4 b D c D C p e y 2 U R q 3 4 k B s y L l B F v E O r v W D E g r X E x z 2 M 2 H K f R B / L / + K 4 8 f d M P 5 h e i c J U o 5 z o 6 u p 0 8 u l i u h z W Q 7 j 8 U g C y 9 J c s / o x n C p Q m K M c 3 n o a d C J H X t o Y 4 H G 3 c 8 y I T p 6 / G S P z 6 9 v 4 t 0 O M Z D k f S t p H v 6 i V P 5 E O X U R Z F u m 1 M 6 1 m 6 a 4 V y i e J t 5 L f P A 7 l V r Z 4 w F q 1 C G x g 7 c 1 W q 3 a 6 f / 6 s n g M l a M g 9 8 i C d j F X Z n C D W T x d v W 8 f y y J 0 d 3 o k k q Y k l T M k l 4 s k m i k 1 t T c V A P m y v 5 Y u M q t X v X Z p + + P C g f K 6 N 1 S i T L b o p H 2 G + c 2 E v 7 v U I l s d J S 6 B r q N 4 U v r I V c 5 B s 3 f Q B 6 s I z A p M 8 z / B 1 Y 7 U h 4 Y 7 K 4 T 1 G P d l m D 6 I c i P B 3 w a 8 6 I u B h F k N 5 + G y Y l 9 W L T 1 9 C N / A w s X m q i j E E C Z N j G i 5 E j 1 7 0 6 h v T W E E T C F G 3 C t A c u i o h k + V U I h d k I m 9 k I r Z l G c + Y 1 Q j Y W Q j q r Q j 7 k Q k a 1 Q k r G M K q Q y t J B O b e 2 P Z u H 4 Y 1 i w q n r i X 3 k D S J C X 5 d 1 C g s O 8 K 3 u B T Q b f D r b b h z A 5 v l S n U Y M G l 3 1 L M u 2 D 0 9 6 z N + l 1 l A S U O h C I c j w S o v u / 9 a X D i f 0 B v L v M 7 J j e 1 b M H F l n N w a z S p C V 6 s O 5 6 B R J 4 0 m L z i o W J j h r h 6 I r 2 K M 0 7 4 Q 8 0 w u M C 9 t D u O k P p h o m 9 C r Y 3 3 u m U 9 n n p d X e p V P u L 1 P 2 e 3 v w e 9 0 X x 0 Z Q 1 a t l i 9 7 t E V q s V s m Q t y s f Z T 7 v E 9 k P Z w W I l c R 6 U q R p t p z 6 t f x 2 k m s i l r v j u M M B 0 9 P u F A Z 3 S k u U j X B K H s Y P X I 4 W 7 h R V L j M y j a m X g 4 P 4 L j 9 6 j q y k X e O N J o 0 m p I d j B g 7 M y A z y M R J Z M 7 8 H z j q K E k 9 N d C T O A c S A z Y H C k Q N Y j I 7 M j z j 2 9 9 g / V H u b x w A A j m E w e P L Q d H h 3 w r z B w C I 8 L Y K A o z c F Z F B 3 X 0 8 U J g 2 7 o e o z M x + x O W d K f o 6 K 2 g r T 3 x t 8 U e 6 3 u s D B r N k W e T V / L K q t x R L S N v W n O 3 V 1 X 9 u 4 P X u + p e 9 O e l s h X W 3 f c h d Z U B H V r h U F t s 4 y t y 9 I 0 m A Z l 3 v d F 1 P p u 3 p p + 3 s 3 z r t X 6 K s g K G p B q o d o 7 z N K i r a a l x b Y M 8 + V H f a q q L 5 5 Z L z s r y 4 e 3 g J N 3 n F W Q h p N 7 e g j f e S E P 4 o 1 X s g o G 4 b j L M C M h W x U U u m Y 8 k V X w d O v o u Z B V H H Y W v n I 4 i A p E m y a z j N K l d a 8 + q 8 A X D a W i d O 0 Z Z e R J v J J T c B W w V h t O R u N L 7 H u 5 / 8 a L Y H J Z T q H o 0 A S u k z C 8 t K a z 3 x V W 9 m m Z u n J T d + k f v a E r m 6 U 3 1 w / D 0 h o f c p P x Z l c C W 5 M Q L y T Y C 8 w O / G l S 3 a C O z O x m 7 C b P 7 9 a i 8 B l b s g p / W E z z Z r Y U 3 Z + s 1 Q 4 0 N 2 a Y q Y j q X a 3 V w / Y N M g 1 5 v 9 9 n w Y F m H T E j z 5 K b h x f m L L 0 f N z A y R l l a Y l / 5 L B N 0 J M I k 2 b 4 O U 8 + 6 u n s Y O 9 7 E B 6 h 4 i I w D R 0 / n F l N I g Q j G H O 6 / 8 f C R P 6 P p S v R M D h J t E B 3 / C h 7 K t 3 b z K + i A Y E u w A S E z A y q I o f 4 8 z 0 u u y h h v X V R x x F U 8 W J G t x P u 5 m e p t Y p b W x y 4 J y 7 s p G e w g m 9 L i Q 6 c Y 2 k 2 b q s a u L Z z p p y n p c z y X I 6 a d 7 S q 6 K e a h D x x l 0 I K R w c c b l j + m m 3 q w 2 2 1 n h / k m t K z i + 0 8 t 8 Y 7 w U 7 x X E G A T B / N 7 C J Q Z 1 z n e 9 s + H C W 4 7 q J b Y C H o w K 3 / Q C Z 5 E y R W w D v Q l U G K R h / P G A 1 z 3 A f 3 S 2 f A U p f 5 i 2 g 9 R 4 7 E + O T n c d V Q b D u y x p H Z Q J D K b L g d 8 B Q J I 7 u C b B b s p L y n C 7 r / x 6 I C n 1 Q b R c U G 1 Y T a 2 o 6 e y Y y H r H f v D o u v J b Z 1 i g q y M r r Z L v F o P X B t O o Y 2 X d Y N v y v Q h H b x y 1 + W q + T l y K z a / N l X 5 N U 2 S 7 H N U q 8 Z + i W t 1 a 3 W m u h m 9 Y f 3 + W 9 7 t d + x y g u R X h m D E S u w R g f h i f K C I J x d F 1 w P z K M X q 0 1 v 0 z / f p G g T N 9 B E Q H o l W E R X 2 c b j y + c N R G 5 y X 3 V x N 8 O N 7 i 8 g C 0 z r 2 3 T y E 8 v G A f 6 U a p A n h y G / i U t d 9 2 8 b 9 9 C O n T Y h D c F w Q / I 3 R V / V c N s m + b 4 z w l q n k a M e u t p J F K p r 2 e d Q b 6 2 N m V u 7 G r N R 1 v 6 b h 8 K G u T W c T d e G 6 S 4 0 0 u j W 8 T v M z r R k + p H p s / K a X o x p 0 W T V / 6 A Q u X L W w / V Q g 5 A 0 q g f c r R + K a p B 3 P e m b U 8 e S F 5 1 2 U F h 0 w p p 3 p / 8 P R X z U Q I L B C e A F o Y X N G O X D / t x 4 D 5 S m G H T g 5 P B 5 k q Z k o G I + k y a N b 8 h u l e i V I I N o S M U z E I l d E Z X + C 8 A v K Z Z 6 Z T H s w 5 y X L c Q 7 g + D o S 8 J A v Q A L T W J x k c O x 4 7 1 S M J m Y S 3 L G E e S M B P 1 b l + M E S E M g F D s J i K W 6 x r s 4 3 + a y 2 2 1 Q x 0 k 2 x 5 m 5 Q 2 V a x i 3 O z 3 c x 5 w 0 i E M 2 W b u j D / Q J f I M k a 3 K e 7 q I h l + d 0 I l v K 3 W R P 3 U u O O n v I 8 M 3 1 g H x w + t k J R D W c p t E 1 b s b K j C y h / i M f z S T 9 E b u K 4 y P M d v / 0 4 L C T a a s r s L + / G D n P m B W X s + y g 4 9 c c z v R G y P X O C h Q j + J s m u o J F h I B k N P m K F S O A h 2 X j N 3 k P a e b E 1 n Q o q V 6 4 d M + y n M / B m l 1 8 I m S F M G P z j x x n f P c k b h e C r 5 E n u + k X l 4 m v S d X s c Q 4 u M C D E n b P A / V w Y j 3 L H 2 G D G g b L R i y p g / Y 0 o Z 1 2 p L q P 4 6 Z m w Z L v S a + N 7 f p 1 8 j + r 6 d N 6 r a e b d 0 3 5 q r f a G 6 + f s y M 1 v 2 Z X c 8 D 7 c x G + 2 E d R + 9 2 M E f t B 8 9 O f l X 5 x 3 b 8 C + o n V 2 C k E U A p B F p G J V 6 D B r R R 7 D b b e N N s 3 u S t 1 2 5 q A a V S 4 O n 7 Z y H v 2 V g B K M B V w c J f h B f Q f s g p X k I Q R h X Z n s a 8 B Q 4 j 1 9 7 6 p B a h s 8 K 6 e f Z a H 2 r 1 A x 4 8 f z o C j P 4 G 5 m V w E m K E T o B d N Y J A C f M U N P o q + M k d J U 7 H A z 6 F h 4 M o i i f N A B y c M p q J s 7 o V F x o r l F 3 Y j g i b k / 2 s h M Z n R Y / z G w w 6 o 4 3 b 4 r d a 9 n U V x E Y z 7 z x p V c 6 e 2 / h m b s z 7 a T U t v x 1 V 1 U + N W P O H Y l l u V 6 l g 8 k Y r N 3 o K Y H R S 3 z h l q u + 0 x s K O o Q y T 2 6 J V R p 8 F E C r i K Y + h r A E 7 N y t U l J 3 t l P 9 + A 6 x 4 v y o J f D i Y u i P j w I q B D Q 8 P o o f j y / Y 0 V A 7 + n g f T L w w Z d Y b 6 H 9 D l K r M N K h W h V 0 Q r y G D E Q 2 b 0 0 u l Y F w N y Y n q K U u J I 4 5 6 c 7 l o q F t S v M h m G 3 k 2 2 + 9 7 n D s c D n m K F h s 0 E C 3 P Z I i G k x / 0 3 H h 3 w h L i 8 U E B p 2 k 0 / e 3 W W 7 O M D D S m E J C p r M / O 7 y W 4 2 6 7 h k O z d j k n q 0 + u V T V 0 S / u X m O 2 t I e 5 l t 3 b t L b M B / f Y C 8 8 I 6 k c 9 p 0 W F a L 9 E a k Q N S o B / 9 C S O 7 4 n f w 1 z e l y y + I H K l v U o c P j P X p r X U F Q I f 8 K S G u h 7 D E b O 2 w N J / w 4 T A 9 y I Z A L p e R C 7 k j A H j x h X o 0 w Q w 4 V D h / k Q 1 8 f H 9 9 c w p 2 r C D E / G z M m T U I O f F e b E x w V F h W I l X T r 0 c 7 x P p O s 4 S / 9 R H 6 t o E y 8 e e 9 7 z L g n G W r P v 6 q j 6 d 1 w 1 + S Y d h m b T F 0 0 S p G 0 5 b O e 2 1 z d e v v 7 b i v t 4 m y 3 l / 6 A w l B u v j l g R Z / T r l 7 5 t z F 2 W l j + t s x 3 d J r M d b u d E y 7 6 E U q C s U q q 0 V c S y 2 W H U f 3 y D p O D 9 9 j I x Z q I j T m q A 4 y A T 2 P L y v J 5 i q 6 g Z k D q J X O a 6 z V k Z F z k s t J Y p C b z b z 0 h 5 C C Z 6 f U w o 0 N e g 4 n h e y X U l a O G x E o 6 t T 7 g w 8 B Q P z a V X 0 Q K A 4 W g 6 R C 0 g c x Z Y X N b M L G Y r 8 U I n S v b 6 q F b b d s z 7 T 5 M 7 V 7 d t E r O o Z e r H L U a q 4 x d d G Z e N 4 0 b j h y q c r F 3 k Z f O n e k 5 c f 3 T C M W i 9 t A n 0 x m n 9 S u A l E q D R B H K U t p x / K u n i 7 r p a 0 W 6 y u S s + m P Z i v w W x I C / M O 8 0 i x K L s Y G d I H q G d t 2 K N + 0 c W l t l w f a S b 9 0 j y K N v 8 1 g C 4 i i y C q x I 7 d p S 7 z G A e J Y 3 H S / a v O R I i A B b I Y U a N s B A R w N X j A o j O i C m J h G R 1 3 k O Y H w / 4 1 y y C A 2 L i K i s g 6 G 6 w e u 4 s Y C A + L s g i N K V v I 0 d N k 3 1 j a e m 2 m f F i c C t V 3 / Q z S + O 9 M U l 2 7 T A N 6 J 1 l i 9 y 4 K p 8 d F x W U 1 x r 7 0 j b S z 3 X t F V 8 9 K R g c K R 1 s K S L e I B m Q o 7 / P o M f n i 1 h H 4 i u m P u e 0 / 2 l H Y A 1 G 6 o m 3 q 6 j x r z r m L 2 7 Y S l 3 k E g 4 G l y V x / 9 A E P U G 0 a 8 k F y M o Y F G N N j b R u H y L 4 + Z i H L S U 9 g t t B u g n T + k A p P D r g K U H A v 3 t B z D M 7 F R d 5 W C b 7 L l a S w A t b x 2 9 k + E G R M Q h X S a a d d Z i N C G V M o k O J / Y M l o x N j l + f + U u V D 4 K y 2 9 t m b j G a X K V r v L 5 I / j A U L 5 U b J K R r J L r R D n i G S y V j E k 5 P I K F u m u z / q i r X c G i 3 7 K M f U V P 1 Z K M o 3 Q A x h V t 4 t Y t C A 0 L j u d e 6 P s x q Y x B K S W l 5 U J j a v 3 J M F g Q D j 5 p T j Q N y j q Y 5 j Q J 1 m C Y w s 8 2 G m y / B w O e 6 I e h R Q 1 y S C o F W C M o 2 j Y Z G D W 7 N k u 6 9 U D 2 Q J i F g N s g u + I C n e 0 z T i b 8 R Q 4 v 9 w A V 5 0 v T l 5 g + M k + / o w 2 9 D L m M M k A w + e M j H 6 I E M Q Q 2 q E f j z W x T a S o a i s 6 + 0 d K 7 G j T S i t i k m a F n 2 s d K s f R k x P r Z n X + 1 Z c a P u B F X M s i J m Y 7 I 6 i 0 S + y x v r + X s + 2 / n 5 t 3 p k f I D d G E C V O H v Y 5 5 T Y J B I E C B 4 9 x i 0 5 j / K o T C P J o i g W 8 k C m N 0 A 7 f / 6 0 v w g F O Z x b z g G L m d p w W u V I 4 Y K Z S p m L R p 9 F d / L Y 0 / F U 4 U G m e i K K N R f N n 9 S I l O i 6 A g 6 K 2 1 c Y r k m Q / e m m 1 0 9 V G D Y x C 1 X 9 T p 3 j 4 w C I H h 7 U N Y / h l E p V S L X o l O + v L b Z G Y 2 k 4 X N V M V T 8 4 f q r Q h e m l I q J V G b + K 7 p w D U h L w N 7 z M F Y O 4 H C p E R Z f S 0 j B Y + d A + e D w v S T u Q H m l A F Y o P 0 f C 1 9 D U y B F D Y s j c d d g o m h c w Q W M I g c C r t H a i J M o Z 8 / 3 Z V U D e Q r V P 7 I v U F t j F z v 7 / T j 4 3 t 6 x R 9 m v h i C o 9 t g y S S V K w d 8 + p H T L O A Q H x e E f T g Z Z T H k W b w P P e 2 / u p t o j E l W 3 U e F R d K b p t e m Q B 8 m 2 z f D G J X 0 F E Z B G I d V o L v 9 e K N G v X 2 j T n W y d d O q 2 j V a 2 3 3 p t b H Y O H p u f r a 0 P P K 1 v I w C G 7 H j d o 3 d a D c r S R t M d p d t x t B V g 9 j K W 1 / X k j g w n c 7 7 / g k C g 6 n v F y u I D M K C P g N 9 d 5 r T / B C v d h t c 2 R g k u 5 n J U + 8 / f 3 K B X g N S w M T D q B + 6 c M x C P f y t x 0 D 6 a 7 V A H 5 9 B B P b l G q x X I P y e P d 2 V I A X 7 o 4 F t j X E o N F k H 2 H 4 l P Z B m C q Z 1 b A 1 n P R Q Q w w F f R w p + h g u Q Q u v K p F q M O t 7 n Q 5 N 9 w f E 5 3 B r x G t 1 a e l 2 S + y v L 3 V o 0 h t + m V r x d C t c K 1 i p r f T W J l J v G 0 H 9 f w k m 7 S W 2 9 D N L Z 8 n w z z k c / U / L p w 6 w r 0 5 a l k + V t u 7 b h V z M q r A + 1 r a f b T M v 6 L 1 P 9 x x s k E e 9 Y t C C T R 3 J j g o 6 i Q b g P h Z e C R y Q A O L s y q 0 w F 8 T w 5 d x X Q Q G 6 E V p h y G 6 + 2 c 9 b L o 9 p h r Q w F B 6 N K I m i 6 / z 1 O g O 9 a o E F a P 4 g E 8 a 1 H W v p A J B 4 f 3 9 O 4 l y Q C S z d a S z w 5 y J L D A Z 9 + 5 O + S C P 7 d C 6 B B G a a 5 m l M r 2 q t z q d w Y c 9 n 6 T R j Z G L m B B a q g g u K W 6 1 3 u d C X L H 7 O f B h E h K F 6 y f p k s 0 o k 0 b c p t 7 M Z G E C n G H 5 U T / 2 8 t v 5 q O b z q r 6 d O 2 z O 5 w F / S C N N R y P 1 y X P K h l 7 e x i j l 7 Q e 3 3 o K 3 k 9 7 L J I e Q N 9 E 1 o 3 3 o h 3 W m / I L S t q Z y H n H j G I x 3 f t 9 J 6 l b 8 c F B M T w l h r X 3 Z l E 2 c R 8 q W y M p A N z V F e 8 d D o 4 S p l P Z k s r F r H P U y h X A h W y F E q M q Q y w E K X m f U 5 w P O B T H P h W b 4 g L g w q 1 B i r e f + E R F P 6 1 S X E I j w u Q o r P t E m 6 w I Y m Q o Q d d x h 9 M G Y R o Z C Q i l O E I 1 b O 6 L 5 X c / 4 Z k A k o d h V 9 z p 8 i + r k 0 a b z o p T s J 5 0 f 4 o N P O / V C T 9 D g V 6 v o F m Z M 1 M o a 1 f H a / e v U H G I O / y O 4 U B j J C x P o d 7 Y g / E w Q L s l U o C q l G 2 q u D 5 5 s E 3 v j B c d A 0 J A w s l 4 e X J m x k V B b h 4 y q + c D k 6 F 4 U t Y B 1 m z 9 + 1 6 e A q D f 4 b N t Y x O k b f B G U H + U P 4 A 5 P d B / T w K 8 P i Y t o V v o K g Q N d f 9 N 1 6 E A c L j A h i I k t I y e h S K + 0 7 R n U A v u m K f q 3 l 1 0 3 n K H / X U h x 9 R h c 1 3 u Z s o e 1 2 F d Y i E K k h b U 2 X m s s w 2 k x A J o H e 0 w 6 J Y x + b J M L 8 U n p c E s a r 0 k Z + Y o f 4 R D 1 l 9 4 3 j t 9 N m q 8 / 9 E U + w F w + x M P t X w / B a 8 p M D l O w U I t P K W z E h K C / 8 s u l 6 Y O 0 z n G R w C I b i A + e n + P o a u A S H Q B 9 M 1 Y f U K u 5 f 4 e + / / 1 m M A P f 3 T D x m 3 T l r B z A M 5 N z 3 N + 2 8 8 C q B D d X 4 t C E G u R k s I W u R g M P V w 7 R 8 P e J o n H C a j Z N U H L Z d D 6 v T 0 I 3 9 X U v D v X o A Q X R G z c 3 Z 2 o n 0 u H I F 1 Y A u E N 8 i E Q b D V G p c m S A X 4 q u k G k 8 h h F y t 1 6 O t d 3 w b x N C b b r D G S Y A k T Z W O N z k + Z 2 y u 3 d V + Z T F 3 a X Z A s o b m p 7 L z P / c l M + y 9 j 6 x m + O / f 5 d i j s 9 M 6 Z I 4 x m 0 / Q / b 5 B G y A X z X l E C T 1 W T E R m S b f b K n U U 8 u E w Z y U V r o q O 9 7 s 3 U h D p a B B R a 3 J g U F u e h B J U E 1 I o B A g K F 1 4 4 S + F L C k n A 8 y o m D 3 u I Q 8 i + B B L e C J S w t p j z f l m + 8 D h K E x w U g s S a x X q m W E u 0 z o Q / B 3 G n b D N F / R s X q d o U 2 p 3 e Z V R L U E t 5 R T F l R H 2 J + 1 b v q o + J q i x 8 n n r Z Z W E e x 6 c K w + 1 w t t u t D Z 5 o b S x t d X 5 P e R t a r 9 k 2 R a u O N I p 0 P d a Z d U c V l u T G k L 5 J 4 1 h T U z p x 9 f Q O s k G v x v W I F H t O E k o b r y 8 E A 6 5 W c X M Q y E H h w D + x 7 R Y z 7 b C x d R T 4 B o g m R g G u q 7 K e + / 1 u P k X S a T 3 j i N A 9 / R / v i k R X m 1 e Y T 6 E v I J 0 z A H o t L e R i v Q I V U H B D S y L i w f I F 8 u P / G o w O e E g 9 E x w V Q Y b v s o x u V N d 5 n U x L t Q p w V w i L T f l D F b C E T 2 w V 9 m A f f h j y Y h E V Q l C H Z 0 E j J N 6 t w D N G 4 e J t M y h F L S 5 a 7 S k q U L v P + y K R o C W u 1 2 L d S y O R O v Q S R U Q 2 / F O m S 3 q j z Y N / g O a n u 1 0 T r f 6 5 W 8 4 + + H J s P b Z Z 6 g Z 0 O 3 3 9 r D e M 0 / H j v F D R Y 3 0 D H k y u K H I P i 9 b z A Y k 8 K t g c H V c V 1 d z Z M s g u Y O T G m d 0 g Y z j m d b G 7 w b G w r s K B 4 Y a b 8 S u h K k 2 r i Y N u J 5 x 8 J 0 T 0 I H H H x a f p w o C s B U H g K d N g Y O 5 w H G 5 e J J J M o S y M M h a P 9 W B j q T V 9 g 7 r Z k Z f G x 6 o 1 2 Y 4 v G o S w d 4 / M g u o c k j L o v n R p X u 9 5 q X d j M p d 2 k V V p / c J b 8 x z l J h 2 2 9 l P / i i O F d r g 3 q r Z E g l 5 6 8 1 f r + z t H Y X L x f H J A 1 l K w u Y b n z w X / l 9 U i R + 0 c i h P 6 5 C p f x g B y P 7 p 9 v B f s 1 p A / w l S Z t P A x x s c G X Y v 2 V 3 E h o T T 5 I M w C z B r y j 7 7 9 x c r h r g Q F 8 M 1 A y m H g w 8 G e f w V d C y B L / J I B s I 2 S i 6 i H f e H T A k + z h Q q O W s K 2 b p C 4 o N J I D w V g K 1 9 g L 6 4 i f v e 7 b Z j 9 s d d E 6 V S U x b 2 t e / r E T q B g E N O Z + G X + M s y b f x W n x h 2 6 s r K u q p z e Y o i Q L f r 9 B D 3 s F 9 c i Q I c 1 / 5 E H 3 b / n x 9 v h r V s 2 v h b c 8 / s t 4 S z J U 8 X C h P n p t r i b o a T U Y d B w x H 4 C E P G v 7 F p C G a 5 E B A c m S F H w l 7 3 + P k 9 N d S d T L q g x C m E F R M O p A D r 1 e M 0 A + y t A 5 h Q M + T R z w a X 5 w y k E e 4 u O C m k E 3 U 9 2 J 5 j H a z 3 m k s Z O 6 n b e h a i Q / D E m 8 + F M U O 0 E T z v Y 2 X 6 p P 4 7 h q + 9 V L + 9 1 q 4 x H f O X q L u Y J m / J a 1 O r P Y J j Y N w M R a f N T D t d 0 s c 9 b u N a X Q b 5 K x T b 7 E o 1 Y G + q g n d 1 U y / q N f 5 / Q 2 0 7 T v P 3 F J Z L x f g I D C Z 7 0 T C m M m 8 O A h 7 w P i J Y A g 1 g g 2 9 t K w Z N W 8 7 q z g 4 E B D u U 0 B h J 3 s O Y f D S Z c r V i e B l l H k + 2 9 c K z 7 Q o r C x A 2 c i C q g + j L + + i g + 0 q 4 E U F 3 x 3 Y I Y 4 4 O v 4 Q H h c g A / q V F m 4 P d v R P l b i 3 4 f J p O k 4 G v G t E 6 7 5 T 8 5 g h R + L S c 9 u B 8 9 Y f 2 s j P f 1 Y T 2 l 6 k 8 + K 8 Z F h 7 N t O 4 r w k 4 O m U J z e t U v V + L E x i V H p G k K x q i / 5 6 + t / a j K p v R 7 n 6 / V 0 X y C H 5 V d 4 p W c C F w + 2 P u x e L W K D V 7 t / / F + E A 7 1 E M 2 5 F C Y k 1 w 5 f k C W E d e Q 0 e P V U v H 3 s J L p 6 N h S S 2 N E Q U c q i 7 h 8 j R h + j N + r q R n y d A n 8 2 y y I Y j b H / L w z 7 / u B V N p 7 j 7 6 t 9 i x 0 E 3 C N E P Q / H U 8 u E w G a d U l q u 2 B f K H w K v t L G C n l 7 R B V i a / X j v 7 f S a 0 + R m m 6 B o l t / y u f S n d r 9 7 b t O 6 W y B F U R Z n e 6 s U w 3 7 e j 8 W M a z / a m t n O i / U T M l w Z r U t j 8 5 S u O 3 B f x l W o z F Z 7 3 Q 1 G 0 + 9 N 1 b o M I 7 V j y y b Y L 3 y s E T + d t Y / y u 1 N V k 2 2 M E 9 A 4 9 P a X 3 V m M B k E D 0 S p s d I s Y n w s / o O L o N j 0 I 0 q 8 i 9 M 6 6 4 c E 8 A 5 U 1 Y T e w Q h E S 5 / 7 i s 5 g o z H Y c B C T Y W 7 + 2 G l 1 u u Q w O 9 2 Q Y r Q r 1 H d 6 U s V 7 T t G p j d O q R k / G 1 k 8 b o o p 0 S K / M p J m m 8 9 L s k n m r r 0 x J + W j t R b O x 0 w t n A + h s v R 4 x F f 5 P 9 T J 2 9 d O E t 1 E Q + 9 h 9 V w 1 / p L U e R C v x R J Y a 9 w F c b 2 O W z 1 M t W B O J + s 2 L u v / 9 U n 5 e V a m + P d e a p G x X P t A l f o k Z e x 0 X z f N J 3 f s J 3 D F 7 e + + e + 8 S k z N + / X e a W T B l J C 7 D G K v L 7 r q H q H n p 7 g V 1 c G 9 n W E v 8 l x + + c Z K L X w P 9 i P Z Z r A / R Q P O 3 H j T C r 2 I k 3 J w D C w H q s O v q g Z k 5 O d 2 V M B H Q p C J 3 l / 9 g u + V Z m Q U i S d h m z M F R f B 0 d o B 4 d 8 K / 8 4 y E + L o A R z B h Y R I H c Y R + p o 3 2 7 N J 7 p Z + 5 s f E 7 a + F 9 D Z V Q 3 6 z A a 2 z m e 5 0 C 1 c n c z T 3 Q m h n A M A 7 y e v f + Z c / + j M g / p z Z r o z b 9 H I 6 x + c R R T u 1 W M 7 o c C I c N N q c f D x 6 U t s 7 f I J y T X e q d Y Q H J A j o A K G m 6 a 5 t b 9 D f o S F p j c 0 q I H E u v x w 9 7 1 v 8 / D r w A L 6 C s i S T h g H R f u O d p p k n C 2 h + M S C 6 k C b 3 f / c z y K l M O V f T V F B o y h b B m G l 2 S C 6 o F C O D 6 9 p + m C 2 H g z j 0 o R x Q w D q i 4 5 3 9 N P / B 0 n S X R c g A T e u L Z Z Z n j R 3 t C Z p b b M 9 n O s T x u r 6 M L P r S Q S X W 5 O N 2 Q H t q / U F A + N l B G p V 9 i f G i o L f W q n G 9 I K 5 Q e 7 6 P B r m u Z i Z 1 s 7 J a q d H Z P c x q a v j c W n X W k E g + 4 o 2 0 m x f l Q 0 N d x l f a L e g G + / F G O W / v L 9 8 4 X 3 3 K 6 E 1 a L D z D u D / A W 4 u A + K 4 1 v 2 F A A O b x k 9 P f F H E a 3 h M Z M / C a M r w A h a D / T z c L u T E Q Q s W s 4 5 H W J k S j B x g q D N + c D M n J z u S v I F g W n U 7 7 J M B 0 L i I e a P j + 8 p B B w e H x 1 O + o a 4 3 W H e 8 9 D h f H T A k 3 z h w n 5 l j B a u N J c Y V w c r L A O 1 y 8 Z d U t R l k M f G u M l Q c A b z Z C / b K V b L o D C X 2 p / G S v t l i N v V t 4 R r L L J + v i u K w t w q V T r f K a 1 q 7 e b Y W v w l D p 1 d v 4 Z N o F Z j z b a K l r 2 5 s x 4 Y o z N s m i q 2 t 8 U y l p s y b e c P k 1 3 3 t 2 m Y R m + Q V B z U H u 8 0 q Y D W Y 8 s A d w 2 J O C n 1 O S E l L l E Y G I M a U B U P 3 3 j 0 x n 2 7 d 6 8 A M C S p Q D Q I M S v c v X E W Y B i W i 8 W s r P 3 G N + Y h y T o 5 3 Z U A B n 1 n f H z E 5 E b U 1 F I P H R D i J c C g + Q E n i 2 8 c Z c l Z + / A O + 2 o u S C u W J m k s r + / i f R H b T F o v p b O d p t H d W V m Y + P P / I + + 9 l h v J l i z t J 4 r f Q o t b S I L M z N L y J u y I O q G 1 j q e f z 5 F F g i x k M o H f S L N o Q 0 9 3 z Z k 2 o I Y b E c u 3 + / L l y 4 k O e z t 0 r G 2 d 6 9 0 m F c C n k g i 4 g / V L L K l B b L X + D t n 1 j 1 m j K V t b E o j R m C c 8 q E k q 4 i x y d u N Q D p / m r A g + K Z V u P z A r V K + j u K 3 W A 1 H m g A A P N 8 m 5 8 n 9 z w r D f Z + a g r 8 1 8 d N 9 + U I s 8 n F / 8 R i M H 5 b d o Z W h 5 y G 7 m i 1 I N L m G M a l E f s O l J f 0 L j G b Y W E D n Q v g I t h E 4 o Q H C g f 6 J R T s A 6 T 6 S k I Y C c C t c U K r S l 1 y O Y v 1 k u q z X w m 8 Y q 6 0 J h t Y z m U U u y N 5 y R z s d Y 8 + z x n a c a 4 O O K y N H N r t 8 P n R k c J E j t 8 0 g z f o r y Y v q U j g e N s a t D N i v 2 7 7 3 Q j C r t j F W V m v a 2 s F K m P u d k W t F c j 3 4 I r H H c e k W m b T N p j l b S J m 2 k Y e r X q f p b F v k J e o g g f P u x b v f o x H m j w Q B k M 8 Y n m h t h K i 8 K B r q t 4 r e E w S L G A s d 6 + C W i / n 6 9 F r F f m x F m n B q w g 1 R R E R p P K c 9 r w U C q f F O 2 N d A l O f l B P M P K k s g J Q j j / z a C F i + o D s v k R 2 q c D n t c d d E B J k S x I D d b e P P V H n h 3 w P B i Q n l w R D H y / L 2 0 j x w g m l 9 o h l y o C n k J d T X P 7 v 1 A k D U q G u M G z s X M w 5 r R d N e n Q r h L p Y + p x r 2 4 j 6 W 0 i q G a l Z h K z j y J X k l 8 y o 9 H 3 7 8 A 4 S L S / U e T T Z 2 B b G U o G 3 i H r k o l m O E y E l c c E 1 J L d D P x 0 y 0 U + Y B B b d t x j U Y B f U h 7 x U 6 C O t t B 0 M M J + 3 M f w 5 c M t p H 4 A x H R e P A Z i + a u P X v n f q B + k z a l q S N v F x I N R z M d Q 8 S r w g c c 1 w F e G P j H 1 K j g U g Z N s t D r 5 Y 8 i d Z s M w l / 5 j I r x k f m x 1 H r u e u j R A b W m F 8 v 6 F m 6 x t n d 9 x l F Q O b Z V E d 2 m j l u v W K p K H L M H C P u t M Z V u V x s c u L p p 3 6 F R q c v H d a B z A f w H 9 D P O 5 8 m o c 9 x w e X / z T F f I S B 0 f q C k Q h u L F k i 9 3 p G 8 / e p M U Q C f j b U e s x z y G m 0 J / X F H 7 z d H Q n y J O Z O y B y H M c Q X / 4 A f w N n I e 0 J B z c 3 m g 2 w Q W L Y e b S Z + E Y g 4 N K X q R h 4 W N I i t J 8 X B Q L w c U U g m I L M y O K Z / o Q m / G A n T O E s n O E k 7 G H Q w C M G J Y x i K r d 6 M E 7 J L 2 q D b 1 s l I Q K L G v 9 T R D e D y 7 / 5 9 A 5 X v t Q / N w p 1 1 L 4 y F I W 7 F / + 4 T J T A 5 y C 0 x U 1 d + h L 8 d F 8 G w w I q f 6 h N t u o x 9 W n Q g M c 7 + v F v f S 2 Q c f X Q Y 8 U t E j P m 5 b s + 4 t U J Q y G 8 j d h M X J T s Y 6 Y N x J k z x w H 4 2 E U 5 B o d n k f o 8 2 Q c f V 0 A 9 7 b u G P T g D l b 8 I m H 2 / j e 6 1 f M z X E x v p v h s 1 V s a N x z k H m X i w Z P a h V O r m z u p H b 1 1 p a r A p q u q D I d L I / i i S V L P i T r d m + 7 t m n N t 3 I P 5 u e V 2 E j E K y 5 l R 8 2 Z C o P O X v r w E E W O A B R m 9 S Q s A T p J 6 9 P 8 u 5 6 R F N o c p m j o F / M v F 8 C f x F k w S V z u H w t 3 z 8 w t n h F p P x w 8 9 w d 9 M 2 Z H v 2 U + F + e n o v o S 1 5 G s 8 Z C Q J z D 0 f p F Q d 8 + Z E v C B G u 3 B f h Z K 3 X l X G M h Z s o j P y o 9 t e T q I 6 a P H A 3 k y i R j L I 0 t r / F w t w p e a x 8 s G U u I p I J i V Z m J Q K G J n r p O A a 1 R u 9 R 0 c q V n m j W 2 q y T / u 0 7 h n D D / A o 3 e v v L V S e T z e S 3 + K Y / g f n 0 A r 2 8 2 u U F E p Y P Z z a L X p V 1 V L K 8 / M j f b 9 Q i q D 6 L 9 b G 8 6 R j d w 0 1 e 2 D E E T U L 8 y 7 j h 8 u 3 g a W t i U Y F x F m Y O O D M + o v n 0 + F 6 C + / j 4 G H f g U T N P y e V / C e 9 / x M c V t 3 / Z 5 k r j F F Z 0 M A a 7 v 8 v Y K b v S 1 D D c G J n N 7 r h p G u 7 j d D L v s 6 5 p f 0 p 8 K 9 m p R u h / m h V / 2 B R Z q H 4 c a j V b R Z 1 G 3 9 A d 7 b V b d 9 q 2 0 a x + W y c B 0 m Z 1 b F e Z l 4 f b M u 3 y V a p a / c f O M X 5 z E q 3 5 K a 2 m b p V 3 l f W R h d X 9 9 0 O r 5 W + f L 7 B y 4 3 Y D B r i H 7 a M H D y / A w A w / x B H + p z f u Z T S Q N w 6 r Q w h 0 G c U V b u D x G 2 d X 6 g L K B W x R U A z I o g t M H 5 7 5 K b 1 2 O u m a A i V 2 9 Z J H f f 1 0 C 0 k Y y G p w i u J 5 k M J 9 X o x z j B C n A 3 4 h Y J A 8 w f K q 8 I O M S D 2 G m G e P 7 5 / l w h E f V w S M q h + z w G n T + G C U n v e z Z j O Q U D l z v / b G Z F w n v V K v 8 7 h X t t 4 0 B e s u N + y H Q G G J h J 4 X z S r U x m y V h 4 H 6 W 6 W r 0 S + F G q c 7 v 1 E + J W 6 u 3 p l 1 l / 9 L T e J / v z l j Q O / o h k O A m H H h p M A G e p Z H X V Q y Y B s u 2 6 Z Y W c R c z d e F e 4 s I A b z u G n 5 D G N V D + l 9 0 O j F z x c 1 Q i n D c Z b 4 a 4 B Y S A u h l H r f T H h 0 3 L 0 o Z L A N i U P b a M t l x 2 k 7 1 a g T g d 7 s i A o S q V R l K O M S H N k / Y M 1 f k 5 o P t j T 1 D T m m 3 0 l g 8 v + s c s 7 2 b H H d i k p q A 4 E p o K C V I W G 3 f r n U J H G i W m / 2 Q 1 N V q x A 9 6 V e l Z + S 8 c R d 2 t p 0 3 9 q m q s 7 m G I n O T X s L f / 8 w 4 R Q W L / j V Y R k A c s k K S M 0 K g l L k s K c P 6 k T U A X n q T A e y r M n 7 1 T y y E R O B f F N Z Y P x y h 2 U Y 2 E O 6 1 D U k D r k C T p K Y a c n W 4 h E Y F h a f 5 e o h 0 u t f R / H 6 / 4 1 5 I C 6 I P j G B S T 5 J 9 l o y / z h n M W g Q h y V U g o Z 8 8 p N E O N D m 5 Q q r 9 r d f l b m T f 6 g x K q 8 b b W 4 v p u a P X i x 6 G o t Y 9 O 1 z m f n D z P / h i b v K H O G J K 3 3 x l H 3 n S 7 A K e C p i 5 m O A e W m U z 3 8 Y o 7 v S F f y P q h C e E H x I n n l Y b Z E m 5 8 g T b s A K J 7 N N O X L M / k K k R p J 1 / D W e y 1 k m Y h + M a K j B F L K j Y M n 2 i l X Y J v P s l n q f I o i I 6 C y W / j + z p 1 o N s l h R u X W X R Q Z s f Y G T N 7 5 a P c n K n q N X 3 r J y Z 0 X 1 s E H 0 x 9 r D / Y s a r 8 r y i a e l 1 i y / p R L 2 3 8 E + P Q v l P y k p 2 z w 9 A 8 D A z U 7 p R x d l e u l 4 X b J H f t N S I I T J x d t A K o t 6 q 3 9 1 J E O H H D I Q F O D R d v K m a G m U + S v 9 d C A q 5 C p M g U n n / P z L 0 M G n + / l o s g D g E 2 a 7 Q x F L K x H n Y u i n d y e 7 K 8 g g 0 3 G M c + f W O p V z 5 c B S 0 D T o h j D f X A J S E B R Q h j z w Q F N F Q X S Y W O 8 L i i C u g Y E i p n n 5 B Q C b O X C 8 c X C d v X K 0 6 y b o U B 9 I Q L j E v b W Q + 1 Y 6 2 b D h N 3 V j 7 9 a v U s g 1 j 5 v q r 8 i F 5 o X i d t r f 8 U 4 E 2 x d b o 2 L 9 a W 5 g X Y s 4 b 6 h h W H 9 t q T E D F 3 h r s a J W x U E k D m t i l W i Q Q V Q 8 L L O x Q I N 6 w r x B Y A 4 w 2 W H L M d 6 b P l 1 j d Z Q 2 h 4 a U u C K h k P 5 A V d b r Q Q Z o M R P / l z 8 Z h / E k S 8 F g q x r 0 d Z J R Q K O s u v H m 4 h + Q P 1 g U b + 4 F g Y z c P / X h I s k I I h L Z Q A w 2 S S J M 7 f z h / 4 9 1 4 R L C Y 6 g p n T G 5 I / k C u 0 j c U a + l y t H 4 r Z 0 j Z m Y 6 o b 2 4 / U L f b u 9 2 U / K 0 w Y d e G q 6 o Z u V S Z u u C v D y N o 4 h a p v J l 9 3 N 7 W l x V t 8 2 6 O D h R Z h M + g t Y 4 2 6 m n w X N r O x n h u t v H P L L N n 7 k 2 n f u V k a b 4 Q g 3 u j d N G z y y m f D n B Q i o 5 Q k R l X X d 7 N l x d u 2 1 / Q H r X G U / d h p 0 d v r l l D p 8 s v e K O c A B Y v Z O R O 2 k o G c M P Q a 6 L B A Z K w H b a O N 3 e P X r + g l 1 C Q s y h S 0 M c s t I e U p / L 1 2 O l 2 y f L Z A c K X T k l h 6 T O F 4 9 C 6 x e i D M W 6 c + 5 O m A L w O G 9 J G 4 Q p g G Z M 6 E k 1 4 0 H H 3 E x x U x x f S j M a 2 b L D 5 o q V u u s j I 2 V 3 1 l t 3 u r s c L 1 o K R / + N M w b f p c i 9 c B K 6 9 X g z / i 8 d z l z b Z V l G S V F m a z G w T q q o C + N O r f H C E v n N h T 9 l E e p r t A 2 h X Z V D c r U w 9 t 1 s 4 F z s M 4 6 8 G 6 b p m O n I X e f I f E Q y 6 Y G 4 0 S j P 6 x o 1 L Y K o T x F 8 4 1 k q M I m 4 k Q 9 t T c O M v j l x A k k C d C r s j / S J L 0 F N B O G H q Z M g m G m N R k B T a 6 Z y y X T p n K 2 e k W k n g g T J X h Z u p G a p R j s X 2 M C q c D n g c J H L u Z 0 m J o m N W 2 J + X z s w O e d y u B x x V B o h y j W m m t I D o 0 j v f r Y L X T x 8 a d q t V Q B c 5 f I x 5 R q 0 q W u D S y z i V n r 4 s x F + 3 P + X H V i y x 9 S W X 9 S 6 j 0 3 q Y s n W p d 5 2 a 0 d q c o u D f 9 v v u j L t h W V e b 6 Q P J B B m J L L v L 2 A e G W P V X E O I S x V / Q I Y o L + l H q f X q l z z E C B 0 U Z i i F V 0 N s t u X i L o Z W Q Z f v L i s Q 1 E z q 5 H 1 q D a K p r O p W c N B D p x a Y V k g Z G + z F I F z z 2 a T B o D H 8 y m S o x 8 G T O + 0 K m 4 0 l K l G Z p 2 N P w 0 O p j t Y G z U P I g 3 i p Q J n h Q M e e i V d 5 E U E W l U J d / R i R x 2 u W Z n d 4 U S d n 8 0 s c 1 w 0 9 C X d w x G / N E a W r g N 9 P H 7 K Z q a A 6 t i m n 3 Z x + 4 B 0 6 h p p U 5 R u s l S / B a G 2 E o 2 z e z + n O Q s p i z i w F 7 3 k Q I l I m q p q H Z 9 l l I Z 2 a o U L V X Y 5 G 8 / G s X P e c M Z h c j t x C 9 e h E K n B O G 1 A I K 3 g v Q K L J q I v I R f x d g S U g o 4 Q c T B + J B Q J 1 0 U H L m b I W l o C t H s W f 6 0 h B j y w l e r l H 8 Y s U l Z 9 c 2 E g j I F z 1 8 T U R M k y N M 3 X k s o B B 1 X J B R T m L q D O y N / m k S 2 w G A E A g a R M j R j 8 O / C V b J / J V G g 3 m W j 9 y m 3 J + 1 H / h A o U V E 2 J p M b f B / m V b Q y 8 n r 6 s 5 p G 6 7 9 j 1 I b v o J G + Z V c l 2 e U u 3 B f T T k w C P + H 3 V c S T f e L 7 S f p K F / T r t + o S E M / B c A 3 h V p U S 4 k I e R Q Z D p R i H n n j F + W U p R Q Q y Z 3 F 2 p 3 1 N w H 5 C 8 O n x v U w I j o p V x l g l X 2 C n H s X S Y 5 R 4 F f O 8 F l d g H t m c W W a N G R 2 S q q 9 X X T M p d D 8 B c i q Q 7 t O i / 3 6 u A u t j 6 L E d x s A p + q e s 1 3 4 r 5 q F m O 2 Q S B C t n t K 0 t H v B / V Y o 3 7 H y v Y d e 9 M s f v g X y h k m 6 V P R A D c O x Z Q Q b + 4 U + c 2 u n V O S 8 W m K S n a m X 7 O I P Q T 7 T d s z d n S b I m u n n I G A y y k p M C 6 7 W z M T G I l T 0 u + E x U L r 9 W E N t F U h M k D D p S j a f M / 3 T A c 9 y b u o c R A k 0 L n O K f v v D s 4 Z 1 x B 8 K z X g H 7 p t c t K / e c 6 F C K U L k + S p Z F v D x Z d r K L n K j 9 M L Z 1 e z / q M I S R D E m M x 3 G J 2 W t X q o x Q d G 0 x r u Y i G u 5 Q a 7 W r Q v K B d + A H 5 M W 9 U c h 7 5 H u A n R 3 F 4 m 9 2 E e Q x 9 2 Z 5 P e u V P P 7 J L / c y K P x 9 e y x C 1 i C k J r J L m W 6 k g L k s v y c 6 A C K Z L / w 6 9 b G Q m 5 6 i B V 4 T E 2 m D + / 4 k U X g N 8 V j Q o h I g q G H 0 5 l 7 U p x T / p y s g r 8 1 j Y 7 e V G h + c o G 7 W y W i m G 0 e f w j + 6 x N e p 2 2 1 n 0 9 r p t H Z s r v D M C Z R 9 h 9 P Z q m y V c t W K 5 j n 0 T G / n i Q 5 6 6 r t + 1 Y k 2 e i y a 6 F D 3 S f F D q 4 z v Q R D K L 3 G j A Q B q E D k z D g f A + r M l 5 B H P p 5 f o J b w / N 6 Y Q Q h E A M B l c u B 8 C K T D + R 2 K 2 z n + g R n m M V q + d D l M h e o q E R V E Q P n 7 h 2 a X 4 O a N Z S A j A 2 4 U L n 2 4 B 8 k U o 3 r + D 7 6 v b n x g R J V W A x 0 C v Z E j A f 5 k X f I k g B B 5 X h A C n 6 f z O b 6 b o k I Z 9 s 5 r k h r e b p v 3 Q q 5 q y 1 0 W t n G Y R u u X K S v 9 Q v N j 5 l I m i Q B N t Q Q B / Z 5 T J u F F L f N x T m Z b U J 7 P 9 6 a 0 v f X y 4 b 5 j T g z X X q W h t N H G X 3 Y r c i d y h t K a Y i X t l / d E S 6 n v W O u F / w L J D o h o z v 4 8 A f g 3 x v A x U y m T 5 O s K K r x c x C 4 E 8 H u s k N G J Z C b d 3 2 t V 0 O u B L P E v A h o p F h y a t Q m k K f B v y n 9 F x B e S N p P H N T O / D g w u 3 t 3 K a 2 W P v s + a v k t r t d 1 5 d T P c h q p W 9 0 s 7 d x v F a b 4 U C X b l v p 9 B Y Z Z G e H t S w i 9 b e p F V 3 a Z V P q 9 7 D K z 1 v O / / N R c x i w M 8 P c K O X P Q M K 5 L U s + u L C 5 6 W / B B x w g M w z U 9 x j K n J k k F / m A 3 + / T I t I 9 7 n Y 6 F w i x a P p + W w v 5 Q k Z L / 9 0 Q Q Y e Y O D I Y m w D j 4 C n Y L H U 2 1 4 2 a S E z F B Y D 0 / T L b n s Z d J J R d F M 0 E x d B H 3 x c A f 3 K 7 U P H r 3 A q T U W E b I g c W R F h s p E 7 6 V 3 n 2 H G z y o I k 2 9 i N m W y K r t M J A L a 6 M 5 1 M b J E M d s H V a b k P w l Z 9 c + s C C e w 3 D H a 0 d K z w o p 3 P P v g L N X W y C B Y U s c S I Y Z L H 8 H A G h y X c 8 / D V G i P L p D K y L e 4 J u q + B H V t T j 0 C G H 9 A r P Y q F 3 P J i 4 I L Y k 7 I e m 5 o n b u 5 0 u i 9 c 8 t i 9 0 4 H R p G 1 z X C 7 3 8 i N n e f 1 n c F y B d L s K c 6 c M / P A w S k d e j 4 p i r 0 m X X q 3 1 a a W F j n P o p I d v F 3 Z z C G n r l + E Q b v P e / 7 2 T j n 8 j 0 h / P 1 6 t 1 J H I g R S + 6 X 8 I K K i B J 5 3 G l h + a w 0 o q M R Q t p N B x 6 Z 3 R W j u Q S l Z p r d 5 N R G f t J n + p P r e 8 q m 7 L Q z O / f o S S Q i H q j m Q G G g Q h O P c j x o 4 3 2 I / R P L 9 y X 7 k 5 x 4 W P 5 E j M y J + O A R Q Y L h p U w + k R + S 4 M L B e E l p 2 P 9 M z 4 g u M W J / H b x R Q H D n G J Q g 0 + l L e v s O e A R / a f H 9 z I Y H F M f F l G h F E U W C R n w 9 I 1 n j + 8 f 7 D / x g k 9 d E S + 6 y M H l O G v D Q 6 X Y w z 4 r x 5 g 9 a m O 5 1 o y 6 v r e U O r t r M 8 v d 2 X 2 d r D P Z u 5 j K B k b H 7 H 4 w 7 E C / Q 2 P h b F x j r H d B q x t v 3 u r j P H J r 3 C j e s c S h 8 0 N V S G 7 P 7 N 9 F i B B T U Z g A G H W Y w s d v P H t h l t P r M 2 h o u W w 7 E M s W n L 4 f / 9 Y T H P 4 Z z f A J w t L B Q u 4 g M D K / n v o s J D 0 w 4 Q B Y m w T 7 x 7 z y Z U a I d P Y 9 I T Z l u f 3 R x v J l S P h S f g A + r s B 7 b K U e v m U d O w v k 9 q a 1 2 B 9 0 u d F l D m 7 t q d F / 8 j E c P i X F p G + q S N M / K E P N T E D X q H s r C I K 1 U v r t R y 2 M s 4 2 h d f O 6 9 K L 6 E 4 z A u P a F P 2 i U a N i 1 w i n 0 q e e 9 + d g A 0 e C G h 5 u h k N m o g 6 O m G H i c P E 6 / j h c 4 J W E S 6 A R C J S x c 4 4 e R A 0 Q g C 1 6 Q Q k O W f z s Y k C w Y O C K h 8 I M 0 A 2 G P 3 z g L d Q s J B m x Y 5 d 6 n F Q B D e w z l 3 7 z 7 N W k A 4 G 8 k X c 7 j 9 t l v x w L Q c U U s o F v P P d 4 U 7 G n u o P y 8 S r X 2 V Z q N a 2 0 y q 0 9 z X M 1 r w x m n l R G n 1 j r O 6 v b 3 v p i 1 T W S G 8 0 Y f W n f n N p q 9 U 2 Z 2 P J d R 4 O 0 i m K u D G 1 f x K q N V v e q T 8 d + U f / F m q o L p z R u C x A K 5 A G 4 1 M 2 C Z I k w / Y 4 O 8 G + 5 T B + y 1 W I C T C I Y p d K G 4 X B Y + a G h S / s P z m 1 Q s j O x K Y X 1 M B V 4 7 n Y b T u I x S E i A / r 0 F / m T z w r x D 0 L G U X g s W w A C a 3 B v c Z h M B F z I H O c 6 M 8 w i e V c k e i 3 b e j A f i 4 I h q U p W U P v Q l z Y B + N C y Y s D F o E / V 5 Q m d + P p a F s Z q n t 7 S Y 2 9 r a l I P 4 V 6 r + T J k A i 7 Q B X G g N J M k V r c 5 j V h 2 h O j Y + 6 2 i b N q r a j 7 O 4 d m I A b H j T m V u c i Y U 0 e K j l e i 0 s Q w n g d d L T l 0 T N H S / / 4 j b P r c g m 0 I d Z + V D D i 8 M d s 0 2 U G 0 N I p w R x d R 4 J 2 y h 7 O D r e Q X A B f R r I B s X O H t 3 i E 8 i m 6 v U T 2 k Q Z A 7 Q 1 J T C I n / O H j N 5 4 d 7 5 w G 4 F N X g H 8 Y v K y J W i 0 8 x I L b o a z U h 0 5 p 0 0 O b K X m / V k x 1 b 0 5 e u i m a V l 9 5 v p K u y 2 O T Q N o F f l h m 7 3 G 9 y 1 t 9 o 9 c 7 L w g G I 3 K Z i a X x R R c g u 8 C Y H j F w x 6 K H t G x 0 S y F D b 1 y 8 G R H s P / 6 t p / f / 5 d V 9 7 I 3 D M k E J M m V C F / D r p 1 s I v A G 3 b I N m C A m + 9 q m d d z r f F / A N v c P K C 6 o 6 V q d c h m / + v V f g G 1 v y K p q K k V T f U v f d E d S Y 5 e s r n G + U + z 6 o v J W t 2 O N G l 3 x 9 H r p / 6 0 S c l Z v k 8 S q U r N 4 U I n B s 1 P q + F 3 I w F Z q w F M L Q t M L m o b T 0 + e 2 p P + 2 W 1 T + o w 6 X Y R z n q y n v x b Z A I O c b r h o 0 + N Q H / / f i N Z 5 f E g q g / L H u F 0 T 4 u a / K e a M o T R P 4 Z A l h 6 y I f R N a E S x K b o K S K e n W 4 p I U A k C 9 i t s g l B n F p 5 G E f Q n w 7 4 z x j A 4 6 P / I X I / 2 8 N C R k j v l x 8 5 p / 6 O + L g i B h S J 4 w 2 a z 7 r T K K n S 3 d R O / Y + F 0 V r b t o i 1 l W 0 V 9 a 7 I 5 m q T G F m 7 h W T 6 Z a q d e R + 7 u f s J 9 U C y 8 f q u X l V B N v 5 Q 6 O p f f q D U D 5 1 p R 2 + v / o E x 5 f i 3 e v W r 7 C / T D E b K 0 c U + o f j 0 4 n w B G U z H M i j P y 4 O G 5 O k b Z 8 h Y R G K P N B E 5 n O z 1 p c F / g R 6 A H P n o Y G 7 Q F s S 1 6 y l S n J 1 u M b j H P 1 r c o + V p n P a Y n R 7 f S 1 B r / x + B T S c K S r 7 H 7 X 8 i B p 8 d 8 J + 5 / R E e V + D e s a v J H r U u O K S C 7 K E 2 q 4 0 j a A + d T L 3 z T d e / b 4 P 0 X 1 M U d 1 v f R w R E l 7 / + l Y 3 m / 7 I V b x / P b v C j n 5 b T w 6 Q U x V 2 t V c 6 6 G d p h l e j + O 7 B 6 2 i 2 L g W g T e Z A 7 r M 6 i p j / l u a e 3 5 x z 8 D L 3 S J W Q S 5 m g i t u h L H x E 8 Q 7 1 H C Q P a 9 q e h p N d O J / U 8 W 1 + B B 3 z H 4 i 9 9 w q 9 I / Z H v m j L S / 3 i F n w 7 4 J f D D y d I G p V O D D + 3 j N 1 4 F P / / e K 8 B v 6 J E V e g r g Z / u I + 2 m W K 9 2 J / F / U y p o 2 S V g N q 9 5 N n f U s 2 N Y V Z X x I B O 8 O w M + z I F q 1 V c U k c B / g Q 5 j r f x q m O X + s k q F d p 4 G f r b O 0 R f o z M j 4 w 5 t l 9 Q 5 z Z Z 4 P S r M N q l r I h K O + c z k h W l T b X e x Z B 6 T 8 O X d A i R E r + C M I g 3 V A 5 D G s z S M u 3 5 w Y / L 7 2 5 1 Q x C Y 1 e I W P Q x 6 f 9 5 + + Y x b J x e w 3 9 G E d 4 + K m u 4 Z e D G E r W v X 7 L L S C H 4 W 2 3 W p + G 1 c x I 0 f f 1 w J N b o J d H i U j + o C C a / G i K X k k E g a W I O i n 2 v G A R Y T 3 X A 6 Y D / D C I 0 Q u n d Q / r A O H g S V V 9 + 4 E t 1 A 0 n i F S H E K Q p L i X M l O M T S + R u k B 5 h I N 9 C x S w z R p U M Y B j 4 T h J X a f r R F J J D W 8 V + t l A a e F A k m + 1 N Y l h 6 Y d 1 U z d + s 2 S X A J U F 3 a j K M / v L 2 c m A k K f o Q b x T 4 s E g u x c M N m j T i 5 9 u P L f n p 7 z r F P J w o b M V m 8 h T B 1 2 e W D F A 2 0 B t n o w j D t J X o o w I + n s c D J h m 3 4 P 6 A Q p I m J w g P z U c Q Q l y m K i d r H C W q W X x O / L 4 I / + L g C / q q N G i B v 3 O D Q C X J r w X A n a L Y E 1 6 Y 3 / l U N 9 v B D a 2 T e Q 6 v X 8 S 6 v v H a j e J 3 2 X d G 5 f 2 i 5 Y / z s Z v F P b 9 4 A x A b l h o H O O D A q c q 5 C h P U n w v 9 V o A u v J L 7 E I i Z 9 j A z P U s 3 l 0 I M 4 Y x D G y F 4 o j u F B H / / W r x 8 O n L P R k Y Y C A 4 W C o M d v n J 1 u I Z c 8 7 L r M a E K A q v b n A e b j p X 0 6 4 M s 7 X G g C Q r o L W Y + v K r z f U 2 3 x 7 I D n N A E / 3 B U 4 r x S / 6 n N 3 D A 6 Y f t Y r J 9 C T z d B 4 x V 0 7 5 c O 6 j Y v m v h q 0 j 2 l n K t s 0 Y X 9 J Y x X J w 6 i Z 5 b q p k g g v s M P s t v H a b 0 r 9 v p A Y 0 E k 0 6 C Q u v A P 2 p V i 6 1 U v e Z L A U t 2 l M 7 L G c v A A e J P h c l 4 w O W M I S W N J g e p k H 8 L + Q N 2 4 R A 4 I 6 F C G 9 Q V R 9 X N m n + a Y T N l 7 + 6 d I e p H 4 B S i i A E D a 8 k s I s B f x i T U i 3 j 9 F g / t 6 n o v 9 0 w H + C n w P K 7 4 E T g M x F X b L 5 S P b F X w X + c k p R 6 Z l B e E A d b O 8 M U f d Z o T O s p t g c 1 2 4 U / g S B a P w 8 + N Y f d Z x o 3 2 V z o N 9 P A v d J n a Z P c R W a P 2 F N 5 u x x E q / 9 Y h / X 4 b / U 2 j U + V X F o v X 2 O r 9 9 w a 1 B 8 b + j 0 o e l 1 W Z 5 1 8 s s + v T / / B A i 3 I m 8 b F C H v j + h l F w 1 / / l Z 0 v T C a b C 1 C 8 f L 4 t 7 5 2 O j p t F q 5 h D N B r G J 4 8 f u P Z 1 f g 5 u C 0 D / u i b I W Y k v 2 c r y 0 U 5 P j 0 Q 5 B J C z 7 A X C C O Y v 4 P 1 h 2 c H / O f d f 8 T H F X d / r M x 1 1 6 f Y B a d U V 3 e B a 7 A M g E t m 7 X d h v j f 9 Q l m b j W F u G y V U d k Y w F + u C b W g r u 3 C T l Z Z p z i p h r Y A / R P U 2 K 5 R u l / R m s R p c x d 8 l g 1 E 8 x J R e q 4 Y d 6 e s C 8 f r O d o P + w a + 0 a V O a 8 f B d q r B l L Y z 8 a v f m W Y J + w 4 1 E q n p o Q E z 1 8 Z g U K D 3 C 4 j U g Y T d F Z 0 7 M + 6 U H 8 f i N Z + / Z c r I E Z I w M 0 i H 5 E x 3 d J T s U 0 N r B k T F V D E P C r M H X g + B S w g S O T 3 L h I 9 g U 4 e 8 j 6 E + P 7 5 9 Z g g z s e 4 w K E A R x G j r Z D D 1 7 f O d h A s L g i j B h R X V f + 6 k e H v S s U 3 d R P z h 3 d o 4 7 A D t G s l U b V s F f Y R T F a 4 x N w 3 3 d F s p K T + t k 1 0 a d u s 5 y P d o Y t V X s 7 X 7 4 q 0 6 a c u c r T b S u s C X Z l V p Z 7 m d f m 9 Z + 2 t o b Z 7 J Q J U R 6 v C v 0 v l r V r H n a t J 4 W r K L O s A 5 h V g c f c 4 k z e l v U W z f q f i s j y 1 l F F e t O S o l L c W k U a J Q M Y x 0 2 q v O n m w T 2 H V 7 o + Q H L I 3 c V 4 q v z H r F G i r I b r U g Y x G G q B X E O z n U Q b o + R 4 / S y n q c k X G Y g 1 8 X h C C n s 1 1 n 5 J b Q c 6 B q w q A W D B l k b e 0 q f X j s d Q l 1 V h D z M K X 5 e C / T y B / g b z U s Z R 8 D A g M c n J i S S l j y R C 6 c D f i H W 0 G 7 A s J w B F E l F H 6 P T q 7 G G f + 8 V s W Z 0 i 8 F p L T U 8 W G b b H 1 z H z 5 R 1 q K u / l 1 l R p N s s t v 6 n j U a 9 Y i P z v p 8 z N i f G K 6 / 5 q w x + r 1 p r Z U z f D 2 r y P 8 U 3 / m r H z F h H c Z V v i y g u 1 9 a Y d p s y H 5 S 9 W l f / s 8 M 2 3 I a 2 9 u + h b v W N U r b d 1 i p w O c p n h F B p 2 a e b K i j + X a e + f a + r f r 1 q v L h a z 1 U 8 r K s x c t + j s J G L + j a j i B j 9 E A z A D G K Y z y u / j 6 g 5 v Y Y v Q S S s G K k N n Q D Z p Y R v 1 m P Y e f Y W L i d h I Y d n l A H E M M y t H z X 8 3 z w c B q 4 E S a g N p g B P I s m z 0 y 0 j Y U G + Y D H N T Z y E q r h Q + o T A D R U Y r v Q s e r l I 8 k h 7 5 L o g 4 l u G H 9 c m l m d D P 6 4 T K U R S K U l G K U 5 S K V P a J g w + T m F v H T r J M P p y c D Z B 1 1 Q r S + v j X d / M 1 t a T n K R M Q u t T l 5 r 6 t g v y H 7 t o t r d z H + K R F i r Z H o e N d E v 6 k a / U M M p W e u v f F V 7 4 W 9 8 f 2 P P q t 5 + y f 5 O f 2 J G 9 8 t r f 3 e a v X o l X t Z p v w 6 T a j 4 6 N w s J z / p c 6 R Z l u v d j 4 P e n t n I J L w t 7 g d e P H d 6 i L b r d F S k d B B n F t a k N 0 x J f J k F D z I V 2 C b 8 W 0 T K x 2 l 8 u e o v o w s E S l 9 s M R n a V q j 3 / r q z E U e Z W s T k B E p i / e W V H K W r I V k x 4 I F k p P i c f p f O e p C t O u R B h c 8 7 l d j t z 3 y 4 + c C y S O 0 e u K V G U K o y 4 0 7 C E 6 9 P n Q 3 P d 1 7 6 x S 1 e i R O i n 5 y q 3 i Y l e 7 9 s 9 6 k 9 e b N k z 9 u 9 j r 9 X V Y 6 6 x j E n 6 F c R h 7 r T h w L o m w L 0 a U 6 p 8 i v e z W c V e k K z g 7 4 x C P R b n O 0 2 R 4 e 0 c l 4 5 a 5 V A T T u C m R w T q s 4 L 5 s j h J l J g S l L C f B g G 3 Z w c B l g p K e j + i K x X v g k m B A U g 8 r 6 c A z E h O k E n i Z c / G / E P Q s p H C h B U 4 w x 2 8 R e 3 z c U 5 + Y 0 a 9 H A 3 G N g H 3 l m X N M e q p / n + c 1 L v W I j y u i Q a D l S V / O X n I Y 4 l G l J m F i M p 2 d f B d M t r J O K D E + F r r 5 Y + h 2 0 0 / j 0 N j r 2 Y j G f Y Z K c m d k g f c h j 1 V 7 1 5 e + + p 1 a G 8 G m 1 g d r P 7 r l f F + 4 a b Y 2 u 8 T 9 q K X p u P H G v l 8 H m j H e G V 6 Y f p / x Y 7 x 9 P Q J 9 y E 9 0 m / U I m T d T B 2 y H l 3 c L b 4 F H M J z e r p f Y O A 4 q y u Q f c 1 s Q I s + M C 8 5 S 9 g W w G r w u F g U G q 1 f l f y 6 x k x E l J d G E J A i z d n o u j 7 / H 2 e m W U Z C I H F I j y 2 O 0 g l G 6 4 4 7 M 4 8 V / e n w v 8 4 B j I 9 k 0 R Y z t q O z S O 1 m 3 P j v g P x n U I z 6 u C A 6 6 k 3 e G r q b p w S 2 H d p e n q v t 9 O V X d O l d 6 d x 9 5 e r c t 0 F d / n 2 r D 7 x l p w v 1 k 4 c M 8 S Y Q Y J F Y E E j W w / P g x l T g S S k Q Z o 6 j Y + R J l e o k 3 Y e r c G / r Q 7 T N V + 9 O t W v s 9 M o b b p T p J I T F T Y p 8 H L R X 4 z g s S b K 4 c t s F z A U v L g i H N r 8 J m C U E B c y J o W e Q G 8 H p o i h / / 1 h N m / h n y J C h I / G C i W 6 Z V v 3 6 6 h Q Q F x J L Q M O I V Q S F x s l k / H f A L Q Y H p E w T y c E z i x c h P 8 v I j 5 / X D M X G 6 I i i U o u u q v D k 5 F H q Y r S e 5 7 B u 5 9 j V J A D o j r V e Z V u h 7 N 0 3 V T a y 1 1 d b x Y T 6 D 2 T L 2 e q 3 9 1 / U j K I g 5 b d a + 4 0 a 7 r v t E h v N r k O X W d 3 2 g 9 L t c V f L N l C b j N m m G Y h W 0 j r a L 3 U r Z 9 k X a b z B u i / d v T j E w A M M v d Z u J g + u C I F 4 a 1 q v i 3 X j J 1 S o S J n r 2 L B V H x Y i O 5 h F 3 z 2 6 e x T C Z T C Z Q H M A x A H u p F B 7 / 1 h O E v h A j 2 H N I j k H p h G / 1 4 l u v B D 5 y A E 0 I W 6 k w H h F / O u D L A P B Z n c n s z H F n N W 1 b O e D L j 3 w p R o C P K 2 K E 2 l t N a 8 R N c h j V 1 t q U a W h s L C M y N 1 a r W r t h z t M 1 y 9 m 9 T e P G 9 g f T b r B u a 5 P 0 z 6 y I 4 5 0 n o S E J q m x v E C 2 C Y j L 2 R u H U q 0 R C S T N V 6 q Z T e n 3 f S 6 A Z p P B 4 4 2 h g o c 8 T N c G N R g O s e 8 A 2 q 4 u F c z w O p x w B c n q d / o k X J g J F G m S h g q a 4 X X Y 0 o A W D T A t Y k w I g 1 3 o S j b x 2 O l I o s m v U G 3 j c 6 E / f O I t 1 C 8 k Y C M s y b k Y s V 0 k e n h i D 0 w F f Q l 3 K C I I G B C w y P f F 0 e Y o f z w 7 4 s o z 4 G x 9 X R I M 6 i Y d k H P X k U L Z e + V B Z a B v m z u v X l a b m 6 3 I u g r t J 0 1 j r x L a N T V i Y z n q c y m y l B b V z l 5 j + 7 1 p p p j i 5 p 3 2 0 m t T B e O s O g x z o d n k D S f g R 9 3 E 1 8 h 5 Q f X 7 7 g u S N g d S G n 5 Y J Y u P E N D x 7 Y x Z z / Q s G X P 7 L h I E H 9 h d c / 9 i a k A s B C X a + M P L w + H O c H W 4 Z e K e g k V j N 3 0 o U p q Z 5 v M t f x T t p g i y 5 Y A Y L b v j x G 8 8 O e I 5 3 4 H E F 3 t 2 g d a c y s Z N D N + j J K q t o J 1 p G 2 q 8 a 2 + y 2 o 0 D Y y p t o p R 9 x 7 Z b u 7 2 E c O 3 e T g D 6 D 8 P z O 7 f I / N S d L / 1 M 5 X h G u i t w z N n 4 / V i t W u 5 l r t / e 7 e V X 7 f f b B j f t p b T T T X 1 b W d f c 9 B i / r 2 M 2 q l W 7 U 0 7 6 d 9 d / f I T e Q d + h G c w O S a B J + f A 5 N l o O e 7 E 1 O L 9 s X c g N 4 B F m i x C Q X j k h f R d M C 2 A S g R M 6 P s o i o x i j z R Q S q S 6 o E l Q D B y A E F S i 9 / g L + x t Z T + A z w h z V P m 8 D B P P w k Y T k / v C 6 k B Y Z A N U Q y 2 Y b 8 m u c / L j / y z U J C b F H h c E S p K 3 3 e H o o n T g z 6 J P + u Q d C v W w Y z b e U T Z E F V 2 c R 8 q r f 2 p 6 f T p E K V z v K n m 7 D c j M b O t k Z f J e g q s Z l V I B s G A U b 6 m t z C s S 8 k v C s k 0 V M v v t q Z E n l R i U D d a R C O z N r d l U V m r I N E a Z k P n g J x D r b Z 6 r + o b q 9 P G H 9 8 h a N w w v S B E A T P C m I z I J O c T 5 X Z 6 7 V 5 i R j J S K n U 2 w M v Q E a s W v p 5 y L y J o c C r 6 9 f Q f P b j F J 7 L g t d M x U C G 7 F i k m y L q f f o 9 n 9 + / n 7 G k p C Q b j O 8 h k T V I G j f / 0 G A N O B 3 w Z E u T x H T s Z 8 r N g 9 S O 3 5 c t P f C l o X M c u j L O v W I X X J g c v 6 d T / R K k S r 5 H V D w 9 q O J i b I m 9 8 0 V S n K 2 3 U H p w 0 a v Z z G C L u n l 1 t G 0 d + s m p b M 4 x W W W Y k u 9 D V 0 v 9 4 p B v v g P n b V S 1 R K V + N C q 4 Y 1 j 7 Q z E J i 7 S y a U m R T D d k P v C c p N 6 i / q K Y Q J R Y j b W K e R H g D E y + D 3 t 8 g W U i i Q J i W B 8 H 2 L h Z f 0 j 9 9 h P C r m B c / D t Z h 4 w R o H J u t 3 w Y 9 + L g i U 2 h D 0 8 / 7 Q Y k P Q e 5 U 8 4 q q 1 b u P s 3 R o V k 2 a V x + n K f r d y 5 X 2 L j b C Y D 2 q X r b v K t z e X b W b t 5 2 T f d e 3 m r H 3 J 1 X b p H N Q v b U P p K Q + 8 t b e Z m X A C l H 2 P m O S T D X K r o f L c m c x Q X A Y + 8 I 0 4 U i 4 f h k S S 7 j k h e W Q V U f 4 w N F y v + y S p y u P K S b 7 U B C J L 5 5 F E F M O 5 o w k 4 / p 7 h c U R v q 8 B n i F d y k D 8 / K i W T i H i W R Z z z i K A j y s A X 6 Z R N d V q k R x y u a l L L + f S n g X 1 S i Y B I B 3 D b B u a S b h 1 Z 6 c 4 p E F k 4 e Z Q / + X j D 7 u t W g N 1 c z P Y W D 7 Y x r p n x e P K N i J 9 q 9 t D v j I j M 1 l b X u r s F G E V B p 3 O R H 2 k G t 4 h D Z B o f 5 t R A Z E u J S d c u + w P A e X 8 E E e M n 1 6 r l 5 A / 5 o 6 Y y N P M 5 4 Z V P y / T e / m R v 6 + i J V g / U P Q T t 9 i D j A + m B s F x y e m w T 2 S W G s E V e s x X k p x l p P 6 S s o g Y m V 4 o 2 q v L C A P O J f w Q 8 l S p b / 5 + W l / X K 1 r c m u D j i q h Q N U k f N h n q A y v W 6 l 9 r N T N / y Z U o W D t 6 5 v 1 o V k 2 + r r M K 8 H d d 4 u P 9 q o b V f 3 S 9 T 7 f F 4 K t b m 2 U v f 9 S R M u / q 1 L Y + x m X c 3 b 8 D 5 I U J u l H I 0 w D k v 9 A T w v f x o l 8 C C t 4 W i w 4 b 1 B u t q 6 + T a A t I B J j 5 I l e h a B d b K k a j L j k d z n Y Y I Z B K W / j D f L 2 u W Q j k I V 0 Y P S d t o U E g x / t m G k A X g e c s R n C M c j x V C q + m A T z i K w B v J 5 b Z F x P F f i t Y 7 o + w z i s 9 / j P N e 3 2 b m j a u L m 0 b r N R W U b 4 b F L 3 C + D F m G X R S D / t y Y j / c 2 w N c U 2 8 W 4 H T Q 2 e e M g 6 f q Q v O c Z L W v 3 e m i D 2 D J q 7 w p i 2 8 X 0 t w U r x r W O U l q e w n A W W 7 N W C f Z s 2 g K n k L C M w Q s i 8 6 T L W 6 k K 6 x 7 g N i X e P R N i M v W e E x b 8 a x i P 6 J k s 8 d v P D v g W a Y v + L g C 4 l r M h u m j o t C W N p 5 J P 0 + d q m n d 9 1 n 2 Q c 0 q u n 1 2 k p g H 2 Z a 1 M d 0 2 W X W R G u y t c t Z + K / L J / q P I q + A 9 Y C 7 P / z b v c a T z l H c s M 7 C o B 2 k X X Q A E R B R o j Z l 1 E 5 e T R V / j q B a Y y W P 7 F L M 4 J O 9 P m H 0 t h h E S V G w S m D 7 4 P 2 D Y C A V P B i 6 7 K J i P O m 1 g O 5 3 v J Y K P I i A s L H n W J O S I q e X p v f z I F 0 h 7 Y T W u A L k S z l n n z R 0 m r P g 1 3 Q d M E n 8 3 d K G 6 0 v Q y 2 W Z 6 m 6 M R o E D H 8 0 R Z a W H m 7 A r N T + 6 m y u i + T w I 3 + a n T 5 + 4 / V m M 8 t L N h f 9 A V X / n 1 H W 7 2 G 6 7 W y b / Z u E i a K o s d j m L z Y + 1 9 e m t e l u L H R h 2 A R 1 e L I z M e b 0 / 1 / b O r 4 f P d t 4 j U X e T w z D s h 9 W Z n z S U B D Y Z Z Z d E z 9 b 3 + v J Q 5 O 9 1 C U n f O x q Q T h Q b G h m Q x j x A + P b 6 X i D 4 + P p I W y h j x e L B P y u F n B z y / 2 f n h r g C 9 X e n K 5 I R u c u i j s F 4 3 h S U b m J P y U A R p 8 r G S Q t y S k j y X 4 j w u B + t 7 O z H j j W r 4 0 0 H r T f t T r U 3 K z 2 V u W 2 + t + S f Q 6 b e b x R 8 n 4 m R L i c j + T h L 3 0 7 v y J a j L q n N 6 u l S + C 1 / I T P 7 O T i r E A y a q v 2 O O + 8 1 A J o P V s H I 4 H J M W P F F 5 z 5 D w O Z A t B O o E M Z L y o 8 X q i X o / P b w v A J 0 V X T R Y y X n Y W y 9 x + u V H v n C 7 C z i u A L p f 2 l i y x h O 3 u 8 h y T B H o 1 C h 1 E s G 0 I f x b G k X j O v b j Y e 8 3 r n b H D T M 8 R G W c r F 3 p 4 e s j N q 2 R S H 9 n E Q G / / c V + 3 C 5 w o 7 m 8 m F 8 h g 8 W V 0 + Y S f L q m T y / M G d o x K I K o R g p H i x u / g c f s / w w P C 7 j Y G d V B v C x J C 5 B g Y / z j 3 / r K 6 V A Y y B o q 2 c D O B f j 4 h b P D L Q P s t N d k 3 I r U B V 9 s p g A f w X s 6 3 0 s s H 5 N 5 Z j 2 Z 6 U K E Q T b w + I V n 5 z u 7 1 g U d V 6 A 9 9 P q q 1 9 s 0 o e t G Z j 5 L j l 5 K t m 5 l i r 3 T F M 3 A h D m 3 H 0 B 1 u c 3 C t F / b W h L u r b 5 n S 6 s b Z b / F T d d 8 K H z X e W s P A L n W 5 R W 4 U a R 7 Y j A B / Y 4 J i 0 n F + v h q n 9 6 V M 6 R T r Z O 6 0 7 S R g Z + T + v / Z y 7 K Y F J 7 8 X Q Q G 7 F K i R L 3 I C w m p D R v c M M 6 g p B W f t s f f 4 + x 0 C 4 E 6 + j r Z + 0 Q 3 n k b h E 3 B P T + 8 L S E e G h O k q 2 3 N Q 9 l 6 E d N B x B d J P V X t d R N 6 + D w K X t a v K g y 3 c W 5 e 0 w b 5 w q 2 R l Z Y a 5 w d X U O D i 5 Y q x N a a 0 P u U u T v e u T b R C l 6 s p s M + c 7 O N L m H R p u u t x Q N w p 5 X h Y s G n g D K P / o 0 z 6 + 4 q e X 5 h z y t N i 5 N F 0 Q w f L W r 4 N i C Z e 7 g / Y U l Q m u N t S 2 l 2 n y / 4 9 J 7 e i L M E U N d S o 7 c R 8 R f H p 6 5 5 D n J 4 G 7 R + 7 O p N 9 R f P j y I 1 / K 5 X k r r s D 8 S W n H 3 o R q 2 6 W 9 t h l E P J c p y X f q V M z b X o R 1 3 q R n e 8 X U i 0 3 G h f 8 Q 5 0 X 2 k O A t t t E C L 9 4 k c x M 9 q M 7 Q 3 X m i z v H a K t x m o t h 5 8 9 T + s 3 j s R t G P W E a k W + j v 8 I e 6 x O y X 1 4 x s m W x S b n x y y s d 4 c X Y l L g H 9 O v U 4 j S d s s 5 h F v m z e i D F 4 t q p A f u N D / v X D L e S + l 2 e H / h E z U u H f J B I f s f w a + v F 0 Z l 8 e P w v m 6 R f x 9 E d 4 X I F + y x u G r j O i + D D Q Z d 8 X j e O F q 9 E w m 8 1 U F s V P e l r V D 1 l e l x u 7 q Y f f A r c M f 4 r n 8 O d Y c / V 9 S 8 d o Y 4 0 z T u Z J O t / V R T m u v S Y x f 3 P y V l l N S t P d D Y X X 7 K N E V + + 6 B m f 2 I q q L T 2 l s e 5 t R j + e 3 3 r w k 9 k + S R t 1 o c C B H l i Y 2 O l s Z U r s s N T j 6 / u I 3 p 1 J A f F 2 t s o T g Q E Y g V T E b l 6 U r 9 x j H T t g 5 z 3 u Q J d F o Z v + C 8 J 5 P N M h Z 5 F t I c G D v g 8 Q / t l x i V H z c b / H N 4 C A m S B a 6 f R s Z z 1 N r / 9 n 5 / l n 3 H 9 F x R W z I c 8 O c V b 2 O D p 3 p / 9 c f 5 2 L n e k r 1 4 J R B u r a t 8 M 8 a H + F t m Q b / 9 l L d x V F Q b / Z T k X Z 3 f V E y g B M N 8 U + F a k c H V r S m m 1 m v l J + 9 q G n X k R v 1 K 7 X C V 8 y O / X Q d V L q 1 6 u L s F 8 M K g 2 G l x E H 7 Y D V R t Q s H X / u + r J P u 8 A 5 J h F R P N x o n s J Z i g R F 8 A W Z y j I h e A i W x F 4 Z r k X 7 a S R z w 7 E 1 b D m m A n a j c m V B 9 6 F 2 e i p 1 v h A n Y M 0 4 n O w a e v n F 2 u I W E C R M O E 9 T j 4 i h d g Y t I A + K K R p 9 f m A a c U H j c 3 6 o g 9 C u n e r O C J K C 1 Q H o w O 3 q 0 s s w g I x E o 4 1 W c x O V 9 0 b T Z J p 9 S d 0 P h q u x C X y k + R E n n 7 w t z 6 u 4 m t w h W 7 t h q n w Z X C 3 + q 0 O z + 9 g 5 4 v 2 G W 0 C J 9 x F i O F S E y 7 v 7 0 h r + G C T a W g i O U G 9 w w R 1 e Z l 7 f r 3 + / Q E m T 5 q N T E t 8 v h y u Q v v k y g y L 5 l 1 p X h 6 g + T 8 v W k Z y m A F z E C l b + J M u E Z 6 X d 6 e i / R f O w H U C K K 4 Q f D i n R + L w L 8 d T S h g e O H 0 k 1 1 f O i y t v 9 f X H j 1 w a u z / y i l 2 x 4 0 d d B / U a s 0 / V l x E 3 2 b V H q + S 6 t y v j N G S 9 s O U l r k x y q j l 4 J D M 9 v h t 7 Z z 6 h / e A f Q 3 z B P S t G c y D 8 h T b V 7 U G B C e i W Y C M z z i J f W Y F J x d g w s o B e g l Y 5 J J t S M e O C w W e / x b T 5 B 4 G a 0 E E l R G 6 B W p j i g j H j 9 / d r a F I J 6 L X V Z V y T o n j v p 0 Y Z + O d 4 5 4 2 a H H f j w G e J j J f f r G s w O e l w L X k Y S V 0 7 i p 4 U V c 8 Q n 5 e V 9 p 3 o e g z Y q V O j b W n 6 a f O R 8 z Y 4 x X Q 2 w b m 6 k N h 7 u o 7 8 f v j A z h r l P l d A b q u v v Q p E 2 x t e Z U Y R r f a X 7 R z K b b G l r Y r n U j N 9 d W p U U / V X V m / u B r X v B B C 4 L k v 7 p X / e 8 d A o O 8 M 7 e a / T O r x f X A O L u D G 6 S k R U e 0 n N 6 u L 4 E H 9 0 j S a i 5 N 7 Z U G + g J C g y M 0 B r b o F v Q o A p 8 n L 5 H X T k e n Q c T u d E f Y i v b 0 j W f Y + V z c L C Q 4 o N G g T n H l e L L r g c f 3 T Z q A p c x s 2 W Q o g w r g W O C 8 j B / n H Y R j V n Q F T z A X 4 6 z l W R I d T D o A m 6 7 2 f g k D p 7 1 L E f f s 0 Q Z p 9 9 T 9 9 b q f D H 8 N d + C v 7 L J S V o U X 2 e u m b L S 1 l g 7 b A W J h M z X 9 / 1 z f T 7 a W P j Q M 9 h n B X t P q e 8 1 L 8 k + G l Y c f F Y S E n 0 p 3 e I d 5 f u Q T t x s U k P Q y 5 a Y L x Y Y d x 9 P t / x p s E M b T w c I q i q t 4 2 Z t G E M Z T I L C k D A M C + g p P T O B r p 2 M h G s k 2 i i g W M r 1 C j C 4 k K B C + U G r K 9 I a 4 E j 1 l / K c D v k T 8 U Q t M P U g V h J w A v Y Q 8 8 J c f + V J Q 4 F N X B A X f 1 K J a q Z r 4 E I b + c O f p y s 9 Z N N h r B g 2 d t V m F 3 s Y e Z v N n U 7 g C R M P Q B q m 0 G T R p O I z S e p g R F m 2 t e J z v G s v N d z E r i b a u P q Y / j 4 O n / 9 I 0 y h S 8 v Z w I J u h 2 o 4 A w S y y q O Z r 9 O Z d 1 3 4 E V V 6 5 k B n Q k n z L x s 8 t z C a k B E 4 w M / 8 g M E D T 7 a Z X Y C S T n i Q / 4 J w V n J k D a K k 9 x 4 + x 0 C 4 k C u P k i m B K b A t m W J p n d N 1 M D U U Q e Y w A u g d Y l 8 / t H f F w R B a q m a s O x C K K D 0 2 i w + z 0 8 / z B M 1 i r y r X S t S R O g 6 p R u 5 U t j w L X 7 5 q D O / b D S L b v Z O B 6 k g V c H + q b 0 l W G T J u n w u 2 / p 4 Q 9 t V w U r x z f j 7 5 X O + N 4 p c n 1 T t 8 q 0 b m I 2 E j S Y y P 0 5 0 L x c x b H i f X i H 4 k E Y 8 x s t H i i 6 I R K Z J 5 W t w y e 3 3 N c w J B s 4 x G B T Z Z f P K S E / w 9 A i I o S s B 2 U q T m K E e 1 J K v X Y 6 1 v f h X 6 K x p U 0 M T 3 k x X g a R v z G 4 F K M v D N 5 p o Y r + C B n 1 Z T 1 G J O F s b W c + T L K 8 p 8 z i 2 e M 7 Z x b A x x U R I r b z M c 0 D J T q U I g 7 o R S Z g l 5 1 6 F 5 q t e y h o L l b S Z b R L 5 Q 8 l Q W L I R q j q w Z N e p B + 4 / + 0 G y 3 z w T S W 5 w 7 e 9 / y G z q n J l Z v r 4 m 2 L n 8 y 6 Q 7 S F t 1 J f r q G 7 U P 1 1 j f P M t Z G g O b t k e Q K x i y C C x C J A c + 8 J e o u x W F x k / w 0 X L T h m 4 R 2 U 3 A l y 6 i d D 8 K Q F 4 L S B g a c L i J Z w + M V d 3 n w q p Z 3 h Z F J u g y z S g j Z M H E g L K v 4 t S B t Z L o a h g g I q D P v U f n x 3 w L C B c a Q + A C X g S + X U X H d S u G x 4 y x 6 y 3 T V n 8 y 4 r 7 L a Z g 6 U e 7 H 8 t 9 X C T l W m / U b D s p Z n a f x P O w S k K z O e S 1 o f x s l n 6 6 o Q C J D 3 7 s x j / 5 I k p q R J 4 U i V D J F s l S J + K l t 8 8 O j l H 1 R r M D c b x B j K I b O N M f n S O + y S x i p Q t Q Z G P P Z w H 8 l 2 / P J e Q G 7 B B j j y e h A M 7 0 s q V J j F s 6 6 C 5 p N p p P D Z h n M F l U H C D n A c 6 o S 2 k g k D 9 f F A c I + 3 Q d 0 G t T A T 5 9 4 9 k B z + M A + d E V i U E z q 5 U b m 2 N 0 8 E Q d M I t O o B T F Q C z a g U h U B M P Q B u u S E m M T Z 5 b 9 s f G C a a U K W W g l 1 X 0 l 9 K F X N c 3 a E U p x h F v s h W S s i S X o m e r t L O H F U G I D W X P 8 8 z u E A o m O N x o K 8 G 4 R T w q T S T 3 X v M w s D + 9 v b k 5 b H E X p Y / H T L T Y Y 4 H o n n T n N t J g 8 P s k j X k s L R M A v v Q k 6 E 8 j 7 v n q 4 h T A J i D 5 I + P E s Z L f g Z W U C C m z U 5 T Y P n A L x o g a k G B B c E Q 1 q q 6 f E 1 4 b w 4 P Z m u K / N t t o Y + e i i H G z 0 N Q Z t 3 T 6 I P O 8 3 J 2 s t V o x 5 x i G M 2 2 q d 5 7 X 6 M E d q 9 c C K s X 4 7 6 b p y F 4 3 u v I s j h h P D S v 9 V z y Z 9 7 S R O s K 8 K e / x u l t 7 l K F 3 M X P q Z R T w 6 H 9 s j r y A M g y t c w 9 x r 3 y t + G 3 / f C Q + h C C P x D s H j h g W K 3 L J s t y M O i G P B i V V 8 D V 9 0 I + D 3 A B l C o B O 3 9 + w 2 + n z d L i C T w C U Y k l 7 s o 3 l p U f I 9 x o L X T s d 0 A z a i F s W 7 7 D Z 8 / M b Z 6 Z Y S P Q g b D D X K H D P G Y x c V F Q x r y l Y y e F b J m D j g N 7 s R s m n g i v B x k j J X I i i O R F q c u k 6 5 y 5 L i f 6 U 5 x P / t S j X 4 U I r 6 w B Q d g m G X x X 3 l 9 v W d 5 l b m d j K D Y e 0 5 Y 7 W J 2 s n / R c v c / N 9 z V r Q / 5 M I 4 U E X 1 P y j C Q v T C R 7 x 5 N D h u e b / V V A K Y U J p y 1 2 L H B Q n 1 + P a / h h d 2 / Y r T D e P z 8 A y P X z i D y w K C A c C m o Q 8 V x z Q n G u S L + B M i g E 7 f V c X Q A O v d r 5 5 u I c E A v p F Y I I 6 J D C k c 5 1 W / 2 Z S A a 4 E p J q O g B 3 u R x + g R H l c E g 2 L I L V W Z 7 f A w T p Z 2 Z 0 2 x s 3 P t x t y l U x v / Y q n x u O / s q V u Z Q 6 B / t E P 3 X 9 l g 5 l t 9 c u c f I 6 f Q f q W J b N y Z Q x T + k p V p v i n c 9 p d J i d L f v L J I 3 t 6 X 8 L j F / V b B T 6 J t c q e T M 4 t F 5 x P B / h r 4 j / 7 c 0 J G f M / S v 4 m M J 6 K f Q M W k s M q 2 F w O r I r n + T M U G U w H S k i T c T 6 q 0 n R v I s t i 0 E / V Q R 6 E k I b p o U S h e p l X j d i R f o U T C P P c 6 r f i s V O O L j C v T P q d N 4 z W i E h 3 a e w o 3 l Z N o e n a K 6 c 3 0 l X e d N q 6 + K 0 U w 3 h a X P 6 0 I 3 6 4 f C G I 1 1 k 9 X 1 z s 0 0 h 5 3 n f v F L X + b V v + s p j / d B X / + I e q l b a 4 l m r Y O S v W T D Y E / b x J v c d R I a / S Z S k n w 9 4 2 S + 8 y w / X y e N r v x g l 8 O 0 L h 2 9 u l O H 1 v o Y s i R 5 X U 3 t v N O 7 Q v 1 R r / x 8 a 6 v + v y w J Q X q u d y s l y K O 7 d 8 g s b r j O o M Q g C Z c 5 G q x B L z M v Z w 4 X r x V Z 9 c E u g K / D b w n B x c A 6 B V E X S b j A 7 6 l q e D V 0 Y u s N r S F z Y S d r i a X G F l q 0 d G s 5 n I N L + 0 n 0 f D r f y 8 A h o i c c M 2 h d W 6 6 M T B 4 9 a 1 9 + 5 F z 0 h C D m q j I D k s I Z e h u Z N F p z l h F 1 b V 6 s h 9 n Q t 0 V b q i u l 8 I u 9 L 0 A 2 J c l I J N 1 w J P E w J Q V B F q H d F V 1 a 7 0 Y j S f d 6 V w e b S H S U u q r 8 E i R 6 t 6 n C 4 h 0 s l B g P 4 p a 8 U a I S b S B l t a T h v P o n 5 u D 0 F r 1 k I e U t w q z H l n S d a X 5 S 8 E U n G P Q g C X E U T 2 x 5 v 3 A O B I w w Z Y 1 c m J T k i K q X P w D H F d A s R d F A 7 B a O Q d a g k z Z I f n i E 9 O n x v U T 4 8 f E h 5 i I O E M c v 6 V o c w X F F d m H E g z q r Q R Y d B p E 7 h 2 Z e r y 2 R Q G c i h t b H L N g M g u 7 A 8 6 u d l S b s N N W 0 5 L d A r X 9 J p Z j o P f P 3 d I q H 1 a j W y c q o 0 m L r 5 E P y S z H 6 4 S a o N P / n 1 n G z 3 W y M 7 b p g Y m K T x a b 1 9 j p I B t F v N y Y g 5 m G g n s u T H P S p w D 6 9 U i 8 B I a + U z a Y / M l 2 x 6 a F J u O i I A F B k S x k k A h H s M g W X p D t 4 j o k U 4 j Q t v t S s A N a H V S 1 i Z M n 5 T j u M T 0 / v C w E B Z 3 j m v 9 F v W e 5 p R c K z A / 6 z k 3 k E x x U x w R r 8 O n Z i N z w Y w a S u m 8 a o 1 2 Y X B O s 6 8 I e P d t B q + 6 h P w g 8 Z r M 7 H i J 7 S p t R y 5 7 5 v k m y b j 2 w 8 6 / I m / J S G t r f u v a n a O N I B C Z 1 p + L 0 t 0 n F j W a m + 6 Q 2 E 0 u 9 Q H k i v 6 k Z T A y y I p D b H L J t O / m l 9 1 + l V O g 8 E e H f w H d a J 0 I Q 4 j V E 8 e 5 U W 0 4 a A k S O B o S x H z W B + X v 5 z P M 5 r p 8 O X T T Z + q q g 2 E E N 8 N c w t h H u A O c I O F Y k C b h C f V 1 p 8 M z V A D W 1 J r k S X B Q U y B 3 w Z L L 5 U H / C p K y J B p 8 d F O r l V e O g F 0 n G O T Z q T V t m 2 Z f / 5 f S z Q j 7 p 8 2 k 9 y + W e l U v y Q j V W 4 0 7 I 2 3 p V j V n y a z H p a J 0 a l / B D 5 m L L 1 d t n e Z X E 9 P q R T n 7 P p V C / 2 b R z S t 2 x 0 d x d N u f P 2 B m y f p 4 N v N S Z Q P R 6 r f 9 0 V O 6 J H D L y G G q 5 P L B v F y 5 e E W t i W l 2 H j 7 7 d s E V 4 K T A 4 w 8 C Q r 3 d B w e R e l P r B v U m M g 9 s B 7 / e u n W 0 h M g F P E e Q 0 v B b y S 6 T c + I v z 0 + F 4 C X n I 7 L N Q R e S N P c x C D S m 7 3 8 i N f i g n 8 c F f E h L x l z q G p 8 v D g 2 U P x q Z z n e J c K 6 j u 9 K n / I p B Y Y K A o s 6 T f Q J D X u 2 O e k / h q 5 G f p m Y Q 1 n 4 Q 8 L Y R L f 4 f q / 4 W k o H M b F I 4 T / I 4 X A R W A g r e Z 1 s V i K T Q b 6 x L g t 8 v p H t Y 6 4 w m U P I 2 n O c Q D w m 9 e / O E 1 j K I L C A u n s V + P Y U p C O i d p x V z F l H M 4 3 j 7 h 9 D e l w i Y y 5 y 9 Y x D K Q u E S G Q D l 2 F 9 D 7 U g i I y y u j Q y t h z K Q P Q U 5 U p K 1 e G o v V S t V Z B k 2 q b S Y p 7 q 9 G z X S g F f y m l P 2 K k 5 J d 4 U P J t K A l C p m T a R 9 t p w w + W l A + V F B L G s a S Q 4 k K X M k M P g n Z T T W F + b 4 h M W h m K c u 2 I d H q M 6 / T j m 8 c K 8 7 j U + 0 b T A t a q Y O 6 J A 5 E 4 s h / f t m + i i V K T f N p m 5 R A D / c t m E Y / C T H T a M u 9 9 m d x R N p E x H g B r w P z 0 k 8 T p L B A u J F Z Q K B C w 2 Z 1 G o Y C X / i W x A p m j T J Q T L e h N X x I r j v C 4 I i t w p 8 T s 3 D 6 N D 0 U y D f t Q S f R N Z 7 m / G d 0 Y / z j 7 h f o p H u L o Z w x + 3 K 2 S m O O q M Z 1 u Y y t m H q z i N o 9 / d r r J / t 2 h b X D I w j 7 Y V l Z a v L 0 w i d u D X + t W Q Q 8 f R s a s U + y T 2 V 9 U C y B L E o b A 4 a b B c O S r d + g S 2 o e y S V C k B l i q 6 J f N Q q J s h l q X L S R M W X / 1 b E v B P F U L U 2 t i b E N a c 1 E l A O T p F Z H f e f C E T x n F s 6 D 2 T 5 7 w i I 4 r M G 9 b j T 8 F a h g f j L r R D 0 Y R O L / j w B r / H H k z B s p x F T 8 E Y 2 j 8 b I 6 W u p 2 Z a t i w 6 t z + O H W O u h 0 U J d p W k V / d K 0 O i V S s T B 5 W 3 X 7 2 A 6 e Q N 4 5 0 7 H u c d X g N A c X I K O q W U L w t 7 K R 6 h o k 0 c 2 D x Z K X j c 0 f f y I / y W U k 0 u o v Y H D W i u Y c 1 Z F s E t + I j f 1 0 5 H 4 5 T f A n 9 5 E L F 8 x C P 0 0 A A v 2 9 m J w M c C R n 7 7 D 6 c D H v + f T 3 A + 9 n V I e m B 7 C P N I m O Q n e f m R 8 9 r / i I 8 r E O 8 a n V 0 r Z h U f q s w s / j V E b b i u k s j 6 b + y 7 4 5 9 + 0 y m r u O r r V W 3 a x d Y o r P q T z 1 T N R 6 V P l E 2 g K e o 2 i D v j 5 y y e 4 w c 9 i M O P k a l 4 T E J n w X d F M c S r 2 v f b n 9 4 h 0 7 9 h v Q B K P T x S m H O E y 8 N f 8 x K Y A C c h 1 L g d 2 c C w 7 E w f J S K 7 2 1 E l U u N j e X L J 6 d D 1 q g Y Q Q a T 5 9 c 7 n Q i 5 9 8 i 7 + U I y r 8 I b G 5 v I R 0 K + F A O Y S x E T 1 O I p y 8 m J 8 i h J f C g G g 4 4 o Q M G S R p k a T H R / c O Y 4 e r I C F q K n s V U l k w 0 o u u 1 Y C i 6 0 r d p Y q m 9 6 N o A k N J 1 z 3 r e F u K 8 F 3 U L b x y h H M h 4 J + T e J A K A m D H Z a M T G K t 4 K 9 q I z b v y 0 S d d + 8 Q D W 5 Y K Y A D v z i i 4 K E D v E 9 r U k 8 v 1 M v 7 X u 4 U Z g d l 1 z q f J i u Q y v H l R / 5 + J x e R E n B j Y p g q L r I Q f h d l B A A M W p H R H 2 R 2 p + D 4 D C 2 f 8 5 2 l h A M k A r I 2 F u U X 0 s C n K v 7 0 9 F 5 e 9 / L 0 Z M A M H S F n Z C T r s h q A T 1 0 R D m Y 9 0 y b b d + K D h p f i n d c i C a Z U M e 7 r 0 A H H U u T 7 U u 7 L J P o 2 1 + Z u l 9 R p / p 3 q 9 1 W 1 s m X j o i O 7 F / F J 6 N e G 7 G O s W y N H e B h r W 6 W p / 8 q C y H r 7 E Q X z 6 D J 9 q z Q A z S E a B F z v l A d H E 6 0 j o k 9 v 0 U u A H 2 M A l T V B g J Y S S P l 6 I 3 0 J N A C N f j J g G D I U U R z z M V 6 9 d j r q H d y L W W R C f r R 8 G b G 4 m d D x Z w O u R 2 f 7 q c F 3 O u A X g o C k O 2 y d l i V O x w m s l x / 5 U k 5 w n U w g a C b F a z W C g G M o 7 q 6 f P G c d h M l f n i x T 1 Y 5 Q T w X 1 T t h 2 O y U x w p / 7 w Z 8 / u V l j P Y S l 1 3 5 0 h t R c D w F 2 C D 3 2 C M F 7 I F 4 6 Q D e K e E a S o P C 4 F 2 0 M N C 9 T 1 q M W E E d v 3 K J o l T 9 V D W c X 4 x I Q T 2 i C 8 M N G m a w G i d B F i K c l z Q w F U 8 0 i p X v 8 x t n p F n L t C 3 s n R v B M G n + e J z 3 C 9 1 X A y / 5 Z W F 7 o f r o a n O / b g L 9 O A 2 A z j T g U s U o R I M h F E N B + 9 A T N u t D 9 f m P / l o 6 K t i m 8 a t i P b l L s b K X t t y m u a R 9 j s / D W a e c 7 6 w 7 z n T W 9 w l 8 C M V y d y t T G Q S l 1 7 7 S E s e W w 8 o v 3 S P 7 l a d 9 q G G D N h u x X h O Z j H O i i Y h l Z A M U y e b V 0 D Z Z 9 8 e M Q L 8 k J m K b d f 5 l N w X F 4 S P T F + I e c + i H L D Q P w l 3 C C W L z S t L 2 I D C B D o P i W Z q F 6 0 V 4 V 6 o u r k v 9 T G E h t o 9 i p A l x 1 8 J y 7 U c B c H y 2 P f d m x 0 k Z x t + 6 t K N 4 m 9 a j S / q + 0 V e y U y o P u l O V q n r U y W I 9 y / b 9 D u S 8 v + o 0 i n k k T H H N h / 3 H u A M i P F 9 3 p 6 j h P 9 U V k I z 0 j Z L Y M t j 5 + 4 w w T S 7 j 4 m V 5 A W Y Z 9 s M V s o 3 1 R v W 8 z 3 C / 1 P t 7 P J 4 L g 7 H B L u f e p 0 W h o s i A F E 6 a j j c o 3 L 3 4 R N u I 8 A f s n 1 u o 8 v W 9 f / H z q i n L / 1 P K T l Q f 3 T j i p 1 W r M r P D B z 7 x 6 n a t 9 / D B X z A U F 7 j R v g 3 E M 1 t 2 U B P s 5 q d 1 N G 3 T a j 9 i Z + L / n 0 u J / e 6 z f s r M p j 1 y g y y w Q j e K n q / o 1 q N N a c h E C c G f K K 7 N s q M u S R H b E 0 s x E x i w 8 1 j c 5 C + Y Z Z O 0 0 1 k z 0 + x b P 9 B O f x X E A p k 5 s G 5 + I u t P j e w l k I W V w m X F w f z b F e k q K 2 5 e f + E J R f 6 W v a W d k u V q 2 b X S o a r N a d 6 P p r Q q j b N Y Z j b 1 V U C T D q g 6 m 4 G G s s m x l q r D 2 f a 1 a W z M t 6 g 9 D q C g P X T t b 6 y L V 9 G 2 Y m / N W n 7 W W S 1 8 1 d v V Y p Z + c e Q z f Q d V 3 y 3 6 m M M O 8 D U w C 2 i 7 X / k U x g N u C l F k S Y V Y s P V 2 h Z z f i I q 5 7 8 H H l I i j 2 p 7 B i m z E 5 2 p + v G C s t 5 b 5 n Z S I Z D V o r R h c v M x 9 h t J u 9 i R Z a C D G h v C g I E O i v u O + 7 X J 1 M F Y e A Q y 1 a n V F U O / Y Y a l v H 6 + p P u a c W W 9 f p 4 7 X n N f p q q o x h V w 7 R X 4 Z E g 0 H i g h K W w Y O S E y s y P 7 F W u c S P V i J J F K r V W u 0 S G L 8 q d j 5 q c 9 9 u Q s k Z 2 M S I R Z H k E Y p k F J P k F u + Q K c i N c K t V g T S 7 I P 9 Z 1 4 f n 0 N P V e L p r z q s C 3 P z o r W F 6 j D / q y R 1 1 m W E C Z g + 2 D B k v a x d P E z 6 v n U 7 U j b Q N I A / 5 W Z 7 C 5 t n p l h I m j v O a P E J o D h 7 I I + h P B 3 y Z C E i q 4 N i s n a X H S Z g g T X z 8 x r M D n i k B r 3 Q 7 P a l / a 9 H t 9 s w H / B 4 m k f Z j 0 U 3 Z R j H q 8 j 5 s m n h V x Y H 1 s + l l 3 i Y R G j A T Q t A R a n A S k v D N Y U 5 h e L M w F 0 8 c h P r I 3 V C R a R f R f X h Z S u q A U x + z q C d z v 2 f v y e d 2 + B K y A Q 9 + 2 y K C Y a J K k i 8 o + G Z F g A I K I 0 L E A c h i H z 9 / d r Z l g J x r H R d q d r V Q v 4 j 8 5 x G y r 4 B c v E j h C z T 6 g i L X e P z G s w P + E + R H d F y R C x i 1 o 8 9 9 r y Q H U 8 2 t / d h Z 1 U q 1 f H d f 1 0 W 4 C + L R 2 m p K n h 2 y K Y p 2 n V P W d 5 a a T T / G b e h 9 8 s a m 3 Q Q m W x K L o r J W q V m b 2 2 b W f 9 f 7 Z N r n N q u R X K U m U n j t u G k j y 9 u y j C 1 b j 1 Y U v T 1 N Q F O L X + c 2 L 3 8 X i I s B F W M j 1 N O P K D i 9 V m d X P y M j Y v V H / k z l / Q p u F h A T k L 1 h D E D b E g 9 P r E 2 e M P 7 a 6 S D S x X g R p S 3 1 9 O P P 8 Q w z n w P e Q o I C 2 I b W Y 8 C T 9 i W 6 x 0 e I n 8 5 3 d v N j C 0 C J w I Y E A + M 4 u Q t f f u K c J D h i 4 4 q Y U A V N 7 w W D l R 7 G 2 k v X u p I r G 1 X z i 4 M b x d i U j 6 m z K V t V W a d 1 n P 8 e F J 2 + G d X x N 1 / P q / 1 s 9 s m 9 H v X u R u 2 x G n Q K r 9 y / Q w Y g T / U 2 s Y 7 k A 2 G 8 S H e w t L w I 6 7 x g p I o 4 7 R A l F n 7 / I 4 y H D U D M S D v z s h o G Z o S N b v B l I O i 4 A O R l r P s b H E s x C s O V x Y H 4 N z g i V s S X d P v o D Z I B o P V A H 0 S P 8 C K w 8 + + 9 A u y n B G C S i 3 l 0 s 2 z d y W U 9 s 1 F 5 4 8 k F X t v s G c j V u F r F + m y v g z w L 2 G k w 2 X / k m f L g 4 h K K y Y e S 7 9 z c D 3 d t 3 / n r I o 6 H r W b 7 7 t Y K / X h T x U 3 2 Y I Z + t i 6 7 z n + P u 1 9 y q d u M B 2 h H P e I 7 h a C s 3 T Q u E Q B w f 9 B g k / l y 9 K P L n g X g 9 s e O C g J N b L u Z e e A x f 6 s i w M Z c n L R E B c n I z O M X F n v 7 A 2 / p 8 G C R S h 3 / C O / X L n 9 W u 1 H v 4 4 W G p / G J K H h 2 v v O K g J / t i o A w N l r H 8 K 6 R H k p N U b Z G N / x Y u J O 9 9 3 3 / 3 8 j G s k 1 r z U D c d d K 1 0 Z v B Q x z U 8 9 o q + / w P Y w y a h 8 Q h x x + 6 I d h O p a n c O 0 V n r X y v s 9 e c s d s F r j d u q t Z 1 N 3 1 c O 5 v G y P V 1 Y m f l 4 R 2 S B P k 5 b z Q o S H 9 Z d o G K w P d o o v h N 1 C A + p 5 R m l A A u 8 J U Z m g V U B I w E m 6 Z I g U m D W B n 2 i P A T Z l 6 m A F B l E C V w I H R P E A q w X e z x G 8 8 w s 6 S K g M 0 s Q J t l p / B 6 6 D w u C w p H L T B q f H o p x y j 5 7 Z K A f + 8 V Q S F I q b 0 c r U s P 2 J K P G 8 q x b h e W m v 9 d 2 y j O X h W G Q I n g C v I g C n d u b b h 7 L 9 W r V V A G 1 r 6 Q S 9 + Q 6 z / J Z + 3 P O Z + C H 6 y 0 D D 5 5 U 9 d s 5 s J T / t N 0 e X V v B 6 O 9 s 4 q h u F P b s M z e X j a E v e L t h o S j S Q R u Q v T c n 2 m A X k c N r n V s P S G M 8 B + + i p o F h A S q B Z b G i 3 i e O x H a / / F v f e V 0 1 M 9 M F e E U Q F r x 2 W 7 j Z d j g X y E Y W k j l I H n Q c Q Y Q A b d K e f T 3 X / f a 3 D C V A 4 p Q 2 V a D d c J R H / 7 t m A A 8 r o g J U 2 A 4 k 4 E w 6 N C r e v 6 T o n n h X n f n a K V P z f i d z / / X + 7 a a g 4 0 r N K H h 1 9 4 n U 6 h D f x j r O 9 8 r o t 2 A W v C H o h 3 f Y U G 6 d c u q I b g 9 b G Q 1 B m J h l C 5 s E u C b 4 b F X g K u V f z z i 5 + y G X A D W U Q B h i M 8 A N M O + L C 5 5 / F N f g b q G o a B M A 2 G P T L H 0 + I W z s y 2 D D 6 S t Q 9 u f R A x H V M n J L k I 6 Y 5 + o v T A 7 Q i X y F B u e H f C s J L h S N a Q 1 p I Z M K 9 M k i M J x H 7 d 2 z l Z D N R s e i j a u D + V k u t s i 9 v p t 2 N u h F P l 6 v T J n O 1 r T W e j I D t h 4 r n R 1 9 d H X B / 0 d 6 M C j D 8 q t Z v q 8 J H D / 1 L y U v B d 5 g Y q d B I J z p A I 4 h Y k 2 f M H D v 1 B e 6 B l k E Y A p K 5 o f / 9 b X w I 7 P A f c d j T M k Q i c H k W d g W N K 9 z g 1 N d K I l C G X B g g S J Z s d b + n T A l 5 e 2 F D O 4 C Q N G 4 A 4 B f N S D v f z I F + h / w c c V 9 7 p Z N H G p q U 1 6 s C U Z t y Q t T 2 y / v J 8 k V X c l a S 8 V e I C s T i K k P F q 0 s 3 O l 2 E Z + Y G 9 d O 8 y 2 1 h R m K y O 0 g 5 2 f j / 9 5 + 8 p e u 9 0 0 n r q Q 8 h y 7 N 2 p a G f 6 8 B B G 8 M I y W w g 7 y y h w r o C 9 n u v 9 H 7 3 Z h 0 m 0 W D D E P c 3 T a / / L h l n K 5 k 7 2 j 5 m S Y i V b t k Z j 5 J t x p f T L V D f e J q P s 4 p v 1 t u F + X x n t F 6 u t a Z S c H V 1 f U f R l 4 y g 9 5 b + Z 7 V Q r 1 V E r 2 K o q z B y + 0 4 k 0 u 9 3 0 m N 3 9 0 T A I G x x r 2 q j r n + 8 p I s 9 U U N 8 0 G L 4 B / v T 3 o d Z V 3 / V Y v e Q Z 3 4 f b F z f K z a d T x J T 9 d E i / f e b k k q I b J H 3 G C 0 u m E P w a J s 0 t w A Z C H 3 c f L l 0 k A x P K Q X U 8 0 w 2 u H o 1 H O t B w e O j I W + K Q I O D v d M j C P Z I t H Y c D l o e r l p B d d 8 U j 7 e H j 0 N V l i / C Q J e H b A s 4 R e 0 H H N F d + a c R 2 Z d P i 7 O a h w + h 9 / C 6 W P H x p a 9 n s l v f 0 J + f G G P e T w c B 6 X e D O m 0 S a M f W 1 L m H W 3 Y e q 2 u 8 S b H d o D u r d 1 S v 5 N d V N X 7 8 D Z H X s 4 t 4 l 7 P C x I C 4 W 1 F i e L i y Z k R D C G 4 h x R v f t M L P P s z f m c / S 4 A + N x m T L o w 2 c u I r y w 3 e Q x S r w C f b S H Q d f Q o E M R 9 N s 5 / G f j + h t Z C O D u Z t z R p 3 c O 4 Y k g k t c s 3 7 3 o i I H m B 1 D y o u a S z 8 c 2 7 X t B x B e 4 r a 1 T 9 d J i T Q y d 9 e k 8 6 9 r H 0 7 j 3 p 4 m P d 7 e 6 q I v L 2 m u I r v z a z Y X / A x 8 e o V 9 7 g h 2 / v 3 / F 5 O O U 2 s S 2 a P S R q j H H z f 1 G p X v D 6 Q 1 e T P H K z M 1 S G l P T x G 0 s E 9 / 8 f n T I + p b w Q m B K A m 1 d y l o X c 6 q i q T O S T Z C / I s Y 4 i i m + i m 6 1 n O B t K x B O z w o v Q f V 3 n 3 t X H w m e 6 L z 1 k o t N x p f U + S x N + l H a 8 N z G 3 q 9 m j v c + F c u + F f L e s z N 2 n u P N 9 9 + Y J O z 8 N R 7 x N c D t Y 1 U l v G p E G i 3 1 P e y p e u d t k D I d A g N 2 N s N r y 0 3 3 5 b l v C z U 1 R I Q o b 5 o c Q o 1 y W l o h S F a c x b A u 4 4 J 5 I + 7 P Q t Q x w M 2 3 N D g X W r g m n f r T P + P b V z d i 1 0 H H S Z r j k 4 j 6 i 4 4 q L O x 3 6 V K n y I j 1 E v q p t D T f 9 L n L S + m G I n H 7 T Z 1 b 7 U M W Z + r E q g j 9 0 s 1 K 3 x q x G e 9 t v 3 d U w u 9 E P h Z N V 2 8 o N N S b 5 x m R T e f D 3 R V h E m 2 K o 2 O A z T / / S 3 C p f D U 2 t r s L M a w / K q C f b 0 p v / c s 1 C W 0 9 q a a 9 1 + L 7 N O 4 Q J y f x u N E x Y 8 N v U s i y B J W 2 / a L Z X E 3 W O 9 I j Y 5 c V 0 6 K L D B E 1 I Z K u k A q Q 3 9 s m a + 7 U g y J i S S X t P r l b c c b 9 6 u o W E C f Q 2 I l R W K b o M 6 h L + 3 G / m A E z K S 0 8 e 8 R L M / y W V P f 3 7 6 z J 8 p 4 3 Z u D e n h z w b s g d b T e O d H W P O m 6 W N u 9 F T u 7 6 r 4 r A 9 V L m d 3 y t N r v w 5 p n F 0 X 7 W 6 u Z m a r N t a T t 5 u 6 j q y D 6 F E m i j T v A 9 m E w 7 7 r i v S O w a z l A + K H f 1 m G j 7 a H U / x 3 l 7 O + 1 k Z f b M h g X A A n 4 3 Z M 6 Z Q l 1 T F Z J X c V O z z Y O 8 X I z 1 f B c 0 S M g c T q 3 6 M / T D 5 E X n u R f 0 8 D E 0 Y j 4 H O J H c + 2 t 9 / O S 9 a S k h g j v f z D h / h 6 5 + S / F P M e 1 n R C 1 V r M 6 b M O K e s P L i o n X e E x x W p w z Q 7 H Y V + n R 4 q b f R / J + W v d 3 7 T 2 C s 1 L K u H t l D L c G X G 8 f i L w r 5 F B g D n 8 r v a 1 p Q / J z s q 7 u 2 y b N 9 e m 4 s l C q / p j S J c F l V I k s + l z w D 3 R Q g X 8 T u V B M M j 0 g x a N M L p x O E p j B S P h j 3 F 8 e P f e g L A S / g K A E z W g J M 5 s x / X 8 Y 5 3 4 s u P 8 K 8 Q 0 C y F 1 W N x h 5 i N H R U J F 5 H 5 l E p Y F u D V S 4 S + y K 3 7 i I 4 r A O 6 U P v t 8 c y M 5 x L 1 b H Y I 0 t O 7 m 3 l Z 2 V p V q H 1 0 z m O + i z g n u 1 b G e N 7 5 b F + s 8 0 I P t k N X z q u n 1 9 B 6 f 7 m Q 9 h 8 W 4 S 9 O 0 3 b h z 5 n 3 v R 4 2 2 K f 2 2 3 x m F W x x i x e / e v q n 3 u Q V 6 o 3 G A 0 h J u A C Z P R j + O D k f H 9 / 4 1 p D A i i t U v 6 T 9 F 5 n H e + c t I W c R N T x u C F f U Y j L o 2 a 2 4 v i g O E O a I H M 0 l Y Y D 9 9 Y 6 k c g U X v k U F c P N f J 6 S + j 9 5 H m i w K R Z 8 h 2 k 6 d y 4 d k B / 9 n W O + L j i k g w B 7 M 1 9 n q U H h R l H P d N P s z r Y u r w 5 P C d + c d s c q N 1 N w + M 4 D u T 8 q k a 7 G p d O b H + 4 y T B Q k k I G w z u V g c T r 9 4 f w l r V d 7 q i / 6 G q x b y a p E a Y J D U I o K z 3 1 j F d 0 P J i 4 y o I / C Z 3 L l d 6 a z V v 3 / 5 D 2 8 G r c 6 M R g v g A 2 t k N B 8 n m X W S H g e E X u T U r Z 7 l K K U k f U f f s F f t 8 l y 4 h Q h g M 6 L O A x N E 4 J S T I 4 9 / 6 W v z j I s X 8 W h w O 8 c 9 4 a p m c n W 4 h t Y B I Z n l / u f g Z n T E l o H 2 T H u B J Y 9 l G J 4 S B z o s 0 + 0 d 8 X B E h Y i U 2 y t r 1 k k M 2 q H 9 E A n I z t Y Y f I r n f d b n p y f 3 n n a K E f 2 h d o R 0 m B V t A M j r S A K E V a / h F p + t Y + l G 1 9 S F 3 f P M 9 y n 8 J j T c K e d Z 6 Q Z V R / s u g m n m R G o Y p U I T f c N U M A D 9 9 4 Q w T S 0 A 8 7 U 5 U x 4 w q o 0 2 4 b E k J A z p I f b D 8 Y l a H r z 3 G i L P T L Q T x q L P o 3 S P k B f C X D e 7 B 9 a D b Z v 6 X N O m p m n h 2 v P O M A H B c g X e n b d z O y t 3 k 4 E g z w J S 2 A E 5 / / W 4 W Y J d J o B 2 C I P q j N w p z 1 c J B r O 1 Z m 9 j w M 9 Y P y d g F K 8 O t o i 3 F Z 3 g / h 2 q 7 r e K U 2 T 0 7 + k G P 5 + l n z 8 / K f a S x G v D t 2 w K 3 b P m J I B y D C J l l g x u 6 r I Z m j Y 8 u d v 6 6 K W a T X 8 X J E q I A t T A q B r H t w N j 0 I i 8 / o g C b s c V I E 6 u P r x 9 u I U E A J h a h k o x g 8 U g u s v Q X u Q 8 O b Y R w 4 Y U e 8 4 T X o o C g 4 4 o o 0 K Y U A Y 2 p J w c r 7 q d t V o 8 x S o D g h 1 r g n M d d u 2 0 b N b y P s z T a m k r W P H S R / w c r P r o H 3 w n 8 D W r z + q 6 2 v H n T u c 1 0 F 9 r O 7 9 p o q v t m G M a V k d n R q j X H a D f Z R b j q O q P Y d m G f v / 3 e X z Y d 3 X B i w L Q 7 w K G h h n T 8 E d + v 5 c q y N Y N K G t R Q p H 4 9 V 1 5 C R O C C Z 7 5 M P L t e c P y v n U 7 M T m S f K e I 6 7 X j T f p k J W U h I E N U 2 f o a Q n N I t f E L 4 6 Y D n X Q H 2 l + O J L r Z N 4 v N 1 U U w A H V f E B K s c 8 3 j A o v N g j F 3 1 H z / y / m s 3 h b U t q v h f U e q o u 1 I 0 A 0 M x R j + Q L 9 S r 0 F W K v S b X f i r h w 5 R A Y n W t s s p z u 9 8 M j Z O + / W T f Z 7 n 0 r Z Y C 3 A d Q x l w j H i / N U z P 8 9 N K 8 f O W F S a d J w L o c 5 O a v z b k u A / H c k M A B o Z + s w r 0 s n j H I L g s v O e P y k w A 0 D M d B P S Q Q H k / w E b + n h 3 e O e D q B O v I h G e N k d P H x G 6 9 m A V Q M V y B + L K O x 6 U I 0 R K V I f 2 o R A X l 9 k 2 x y I G 9 n k b X 1 C A L x o J T / G U d V / T 6 K p 3 G r 5 I a / b t w x W o V a 3 X w w A t 1 c W e U c H + z B N z b p N P y L d W D J 1 m m N b t X O J b 0 F V R 9 + n c y 6 3 W f G 1 K 7 c 0 q k 3 m s V A Y F s Z x t t r i D + L Y G 4 0 R O C D I 2 k x o x o s k T r t 8 D y 9 Z e c h w h H J H u I h y s 3 X Y L S E I C E T 8 L L / i 1 Y i h o A X J T 3 o H + g j Q i n q L B D 6 O h m y k L Q A W o P X l + 0 g 4 n Z 8 0 v u f H t 9 5 k B B x i N g D i Y z y I q O f I z 6 u C B J G 1 I 6 W F + b p o R E N k C 1 q I J s d P 9 v J G 8 x N E q X z K h P a L x M C 0 B Y q M E o H 9 a N T R d 2 D W Q f D p v K 7 + s F E n / g O n I B E x R u F O q 0 m 0 n 9 G 3 s h 8 n / n V n N 6 V L 0 C d Z h P v C e Z 5 a E y + D o Y l Q J 3 M R e T E U j P T C r 0 I 6 g 5 s B x 8 m i 9 C f c q N n l + W i N A P M N A j P R x 1 2 m S T I Y c A D f K M o Z p X D Z c k / 0 L g C 5 f T 5 F b 0 Y S P 4 n u e m H W k 3 3 s a / 2 m 7 Y v l V U r 5 b u L V 0 f 2 H v e 1 J E M 3 C m I u N I P 0 n D 4 3 H h U n q d 6 r I M Z 7 i z l / F P f 4 d j 0 l y m c v + h J A b O l S j / P m y k r i E + X w 2 u n Q / G B k z N 1 H r + P o d f M y i v 2 d B C 9 F + k P t g V w D N Q O P E X 7 v M U U / H f B L 9 7 V K s 5 K k h E B 8 M v d + 9 v j O C H 4 p F q 5 A c q X 1 e l + n E z M / 0 9 i t C s 9 J W d l V p f u 0 s c t 9 Y 1 f / n U X m 5 4 n g z x T p X y k i w M 4 J m z v d G N 1 N F A / x y h G V c F z N 8 / d I S + K f 3 / z m p r F w s 6 C n G y / m d G J M J 8 k 6 v 8 P x H T + 9 N C 9 f e S n j i Q / S Q 8 K w Q z a 9 P n 7 j 2 U u z m C a + a 4 p M W b T K p B o X a v x N v L v o c Q s d x m / z 1 d M t I 0 d n 7 h r C j q Y e p T k + g R K A j y A / P b 5 z z D P 0 C 3 H F F B d 7 y C 9 q 6 h 3 h c Q X m 5 8 i o q 1 z r 8 o M y p 9 V 6 S M L 2 Q V U H a + e a v v 7 b 5 C j / G e n W 3 Z P 1 / a Q 0 o X 4 X V K P 7 I f X H Z K d F / v i h R M 6 / C f N R 2 b h d 4 n D b F / o e J Z o K 9 V c M 6 z Q q i o c g 6 4 w f i t 7 + K + v H 9 u 2 7 e 8 4 t L + u Q 8 R 1 W 1 u A K Y T M j + A S A 0 x t 1 H h C o D y k V 2 f D F x q 5 T C F l k Q E D x Q o s f d S J q X q w E H + H 9 2 u n Q N K v k u Y g e x O L m 8 R t n p 1 t I Q J A d Z G h 0 8 C R D C X e c U f p m Q C C b l / D I y A / C a D n g y 5 h x 7 t h 1 x M c V A a E N H T X p e z 8 7 D A n 3 f D q V / S b V A + V Q Z 9 p 3 U V 0 p d 3 H m M N U f O M U + 1 O P i Y z O 5 x Y r 9 3 B H d / z r d p F X S r a y 0 C z a V m q b r J P P i t Z H M 1 S r K m n Q z j u b v S h B U n z x r c L e q H v z Q K F q w y X r G i / u 0 7 w 9 p n B a b i M D x 6 z t k D p J m 3 W a 5 w J i / T I X I k m / g d F r d 8 R q W 2 A j H T A E v K F n 4 q Y 4 + w 9 I C y g W y I S I g B S 7 S O H E A e s T 9 a 6 d j S g a t D P 0 w n B C W H y k Y 6 k T l c F z f Q c B / Y v R P B 3 w Z B i T z E 2 9 m w q B s B L o o T P C r X R E m 7 G E K o 7 L w s k O b F M Y q U O Z / F 0 X q 3 n f l k H 1 w c 1 V j 6 b c 3 r 3 z f U D 4 M + d z t m q T 5 d c z K e E v 1 M K 6 q t M h 3 Y Z A o H + N Q 0 e n 5 Z e V Q r 6 Y w 7 N e 4 I f g r O 1 X H t y c M n B u e F Y I U w 7 M P h x C k M g Y W 9 p d g h H g h 1 j / 8 E 3 X t o g k D l z u f e 5 R s 2 Z G U Q Q D y z d I I o o A y A 7 U j g q e n 5 O I s v C 0 k V S B s 4 1 M k E Q D F 8 n G i 4 d u p A r G b r g c t X G x h L g o B / A p X h A C m z r q g b c P 8 k F d d v / b Z G 7 c Z 6 m T e R m q Z 3 D V 9 H G 0 a t W 9 3 a W M O G 8 T n / b o 2 Z n v X 1 K 6 5 q s Z 4 X P l a m n 6 f O E W 7 T p B i r 8 y q V r d K N o R 7 1 b L L + 3 k e s 6 0 + d n / 0 a u T v 7 W p S 7 h p S k D I t l U P o d F g V S H 7 C I I K + w m F 0 e I 9 o c b s 9 A i g G D R 0 N + z E 8 K L X T E o / T h X N e W V g y X S C Q U v E q e Q T g G Z 6 W k C 7 I p A 3 b Q e E N 8 P K + T B S J Y 6 K I h w 3 h X L 3 F F x a o m a R o Q u A l y u + L 0 g V o F J y E 4 I W l D f L 0 j W e P 7 5 / s 4 n E Z z B X h I n O H x N L T o D g M R p / d p a H R b b z K 6 F f N 6 G v 3 5 e y W 6 y 6 p 6 w / 6 W K f f + Z 7 a 7 v N k i r c 0 N K M P p j s U K x X F 8 d b R 8 v H j G F j u f S p 0 w q A b f y k p B E M i V M N o h / l 2 r v O / y m p Q d 0 W p q 7 u o j K J 1 F a r 5 1 t u x t c 5 Z x 2 X 4 b y U I 4 2 0 y q d 9 J + b X V i 6 R d 2 0 0 T v v 3 8 A S 8 L Q L j Z k g M T I l d m c W W R z G V X M q 8 t t z h 3 l v g S L z q G Y M G J U g J X V K a j W K / z + L e + F i B h a j g d 9 B 8 K / d M 3 n k F s S Y 1 G O g 1 i O i V J h 0 M e c V G H A m M m V O Z M a y N R P C p L X 1 Y l X y I n + O G u i C F u l t p J 2 p X 5 w T K y e J O G j n v I o 8 o 5 l H H X 3 + l h Y N 3 5 f q Z u 6 G S M a 4 p d f z V K S d E f q w u t b v 2 H v N S n t R Y a z V 2 e + P p m 4 F W 7 U 9 V R h d 4 g S 2 G P 3 U 9 t U 8 F 3 Z u F / P W F A 3 4 G F k N v j R k O C r J E B N W K G R V y X p P S b W T r 7 r Z l B Z B C B S H K a / T 0 D z R L S C m n N Y 0 Z C 4 c 0 t e p I M v R Y S 8 G j 7 f + y 9 Z 2 8 j W b K 1 + 4 s S S G + + 0 k l U u a 5 q M 9 3 z J T G m 3 / T e 5 6 + / T 7 B K p D S s k s g X K i D v 5 Z 3 B z B w c i A 1 u Z k b s i B V r r a C e h 1 s N F O H + 2 G 9 l M U 2 I U C q E b Y n v 0 G X 0 A 6 y X m H a w k v C A c / L A X 0 8 J x M c V K a H 1 Y 1 t r Z o W l Y Y m X / J Z F m r I y 0 z b a d 1 X v r u q k t V f a o P Q r O 2 m n X 4 z Y j u 4 q r Y j v Y 7 3 r 1 l 1 Z B F C Q S u s u V p P m n 3 l r Z F v g I H q P 1 A j v L O l H 2 F b o r V L p U T p 9 S H + B r j z + j B m G 3 H U 3 m h P Q 4 d q e B f 5 N s Q D 7 8 J K c I H a I 0 A L E x o f t I 4 + f W G Z O c B 0 d D A 4 k F Y c W + 8 g u e i k n I G 0 E o b V k q Y p + Q m r P T r e U n C A r w Q A n I T F Q M D w G + O l 8 z + N d g E n Z A y f l n c s A 4 / S J J + c 7 7 z R 4 K 6 5 I C b w T c R J Y e r Z X 8 y J / P + j 6 v 2 s z d + 8 K u f H H u m / u b S f R 0 n U B D P b R 9 n N 3 n V S z u W l N u 3 k w 6 8 L Z h g n 7 h 0 Y z 9 v a M N e p f p 6 h 2 f 1 N q 8 3 N U m d M v o x I N P y M F y H t 8 q y m A O T 7 U F j p r E S V d F C Q g 9 0 j J s M 2 Q d X Z H w P / J S / S 1 l l 5 C W Y D B D 9 i d x 5 Y V D A w P S N y r R Q 8 j P g + U D x D / h E 6 c n W 0 p C c A 7 M M r E R R I T Y 3 l 4 r y K T R L + D s N E w M H Q 8 Q E X P k 8 T 3 + g S i 4 4 o M o O V 6 Z q W 1 k e 0 B A a a 1 L p V / n 4 Q M G s Z g s O / n c W 4 2 q M a T f Z h r x i a Y g 3 5 l 2 M q 0 m s z G X Q d F 4 n y k e C B D v H 3 1 f 8 O 7 B I l s l t A S 4 q b I d S 4 L c 5 N l H t J R C q l 9 4 f Q l y E s o b w H Q W J x 3 o R Y Z v x 9 D d h b I 4 p I T e 2 O p g S 5 A D i g o + j F w 3 s u q f w A B b K s p 7 U R a c k w N T w 5 4 d t V f u U 2 w 1 B J 2 g G Z D v o + H s X l o G 0 9 b l 1 q l 3 O V c D g + g j f F G y c d w U w + d v p 0 S t / 8 w 6 2 2 9 C Z t C u 8 c B 2 X 1 Q 1 O n f Y 5 s Y K w w I 1 I 0 m C A K I V Y / p 2 Q S q 0 F M C m I I 0 q J 1 h 7 c g g 7 T v H K 6 v 1 J A C k K 1 C k q r U q p g b A k 3 D W o v e F Q J Z d 7 L Z 3 X a a n n 7 K x 8 n e j Y Z b v 2 r l R 3 9 7 x + O u P e q N V A + U 0 m 4 x I D V y V F / I F x U W H 5 h X Z k j D i F 9 0 4 i I k 7 l E g P L R Z l w P G 7 n g r r 7 w x g U P + I 6 T u W I V g g / v B 0 C 6 k b d C w M x b q V B Y v s T Z a + 7 9 W 6 g Y Y I H b r s M p c d b Y + f e D G d k H S u q B u U U C 3 G v K n y / d T n 5 c c y t u O H t H L 0 O y 0 d h r X Q S 1 a h c J P G r C o 2 3 Y G v J M y l J B q D j a r 7 v 0 B o K r Y z g 6 V 1 n m X d v V 4 p 0 9 6 f C / g O t t V 8 N L J e W U 2 G V 6 3 U L v i z q e N k o x Y m c 4 7 Z Y F 2 S j 4 R y N M 1 + a w 5 J R h G S G R s / z / + D r Y J D R s m L n z C d u G E T h A O v Q S 4 0 h D + w c i + L L 5 3 I Y j y B v o A x x Q / j a x k 9 h w h D g B 2 w D u b L P n 7 X l 7 I H o i l w f l m H L H 3 V 4 y e e B N f X j m o h 2 Y N l N 4 j Z 6 S O g s 3 H z P u a C 0 w G f t x S C O 5 h w r t m C J l t y E E U 9 f u L J A c + L k e t s E I Z m M v N O T f O 9 L t z o T F j S o f C l g x b m d C U D B r U q 1 X 1 h N f a 9 U g X u X Q 8 0 M Q t G Y f i D v f K z 2 V 0 F u R b t / d B S V r 7 g m Q l A x k o Z b X u n T Z 2 1 r Q f v r 5 / Q l E g D f a N V x I H f 5 L l w H c R K 6 H h r n l 6 k 8 3 u W u G L d E k R D Y e X / O F K W k A e E 5 y B b j 6 E 6 s E P s s i w H w I 9 K A S 8 U i v f j 7 / E k T J a V B 0 T Y i N m R r K p 7 D O n T s z t P A q y t R U y B G Y q 4 x 1 / W k V x H j E Q M k W l t M s G K 0 g r r X e k P 5 t r X 3 e q u V l p j 5 c 4 B K o m p V j a F K C c q w n k U p x R H 6 F G J E K V q o U z V Q p 4 K h U Y 1 l P 6 0 R a X r b D I h W W W H Y k S N k o f J G s u P c a D E a 7 0 1 x n s l q 7 W 7 3 A y i j 7 N R T r u f k C P k R b / R H G F g m k K z Y Y q S F i I b P 8 S r C B 6 1 L S R 9 S / e + q W 6 f Z 5 F v b + q H R a Q I k 9 s Q P z R Z B Y 0 h w C W H 0 0 W l h S O z / P 0 B w f / + 6 R Z S K g A R A z z x 6 D B B + l r Z v N p o Y L H O z F I Q T d U 7 7 N N 7 n k i + A 1 B K x X R F o 5 E Y Z m L W 4 5 j t g 8 b 8 P M u A A f l q 9 W t b w W h I E 6 P f N s b c r L r S U z Z R 0 y b r 2 m m M H e 1 B e N e O z S + W U h d 3 x u i z W z U b G G b G Y f z 2 j k n 8 b L c b 8 l B m T f b w Y L m L k 9 h p G f j p a n n + y h 8 I 9 7 K O B L Y k L D q g w M c 4 O r s 4 l x D z c D T F 7 0 B I F d D B H 7 / q S 4 d D N w I P i E + R L A 7 0 w O f n 5 x 8 h I b I Q d f X B 0 h k a E g f E 6 8 K + C F v A K 5 5 2 A n R B 6 q V j K f H k 6 f 1 v d 3 A I j y t C n t X H g z 2 b U 7 Y 3 7 c l i V a o / 7 e q k M z Y J h d m 6 L D R z O 8 T 5 f E + l V t 3 n 9 T i t S 6 8 M 3 1 X W V P 7 q 9 9 X w U b X q 4 H 6 K r W R T G t 5 4 V 1 e J r 6 y q v P u c Z H a + c m B T r 6 0 k D z e e W b Y r J Y m H f a K m 2 d o 2 4 3 y V x 8 o n 0 5 v C + 9 i w f q / U L t 8 1 n j e u P K + L 3 x 5 X Y I / V 7 S Y O 2 Z N O B + 2 i s Z C l Z Z f E l g 6 e f t j I Y o F l H q u L J 6 / e 1 9 h a Q u I w V B Q F u I / o E P z 4 z y W n E 3 8 o q A / 8 L r D D f z y p X U i x I G s V m F g c 1 u p Y B + D k 1 W J B t D E w i w V w Y b j 1 L R O + f / L 4 z j P H d b h C 3 S Z l q 3 k V f I Y 5 + F D 5 8 f j R y l R n G 2 i N s j f n 2 v u 9 n J V 5 k x h x 8 d 4 o / Y D F S 3 a 3 C t q q W Z u h p e / 6 o l I e Z I P 0 x p Q h p x k k / d s T G N g p d M N B z 6 s N G A A g B T q o X x Q W B L 1 Q H h z Z 2 L X w m B f J g 6 y N o A 5 i A d F F M Y 8 J O Q m C y S 2 f P L Y U T 0 J i W d W C Q J 7 Q 0 I B / K N 3 k 7 r o g 5 j H H F j 0 t p h o H a v t r D c I h P K 6 o F m x 3 0 P 0 m a b N 9 w o 0 9 t H V 4 X 6 f e p 8 S J t Y 3 C 0 H G t q B L 8 k g Z K S Q g z m S E S M k M u C x l U I T h M Q n W I R G P 5 5 m g A I M r t B j u j e q 5 B q P y s 3 m G Y e F E 8 s I 1 I N p G y C f i A V X + / e F 7 C B S / O Y s x I q U S 4 C S 9 a I 8 t l q U J u Q h s F w n j y k 1 5 q s I M C M A A m X 5 v I g S 7 b p K J 6 G L e g 8 p D R w U l 7 / e S A 5 x c 8 4 X F F s C d B O S f z A F 3 J D l t 9 N a J m + B S Y T b x r v b H Z F E n h r h W n t 1 b j k K R r L 2 i 8 d 1 V S + l / S M v a 2 V t 2 R D P T c / q C k m b 5 K 5 j a / m / V B v Q v L y P u l K e f g H g B k + D i 5 f v l r 6 k 7 h O 7 0 Y v f u f k B L k Z r h V g F C s E Z l j Y z / C b O n Y + 7 / U U B 9 2 e 6 D N F c G T / u O y e A k 5 4 T B h I x s w S x S Z w i U J D 7 i A Q g h R N i v P T 0 q I J y G z q A I A 3 t Z B 0 o B Y A a 6 F v M e v F w D S s K H F P o w g L y v 6 + e d e k R N 0 d + 5 D 1 V L S v S k l f S r F f d Y O 8 U P Z + + M X x W / / r p k S b s I u j B 7 K b D b W V T W q 6 3 a u 5 7 W S D 8 3 K K U p t V 0 f B u G 6 t M F j 1 s x F u q 7 T r f 8 2 M U f 8 t j l x r Y 9 W e + v a T A g i 5 t 5 s I Z K 7 k M G k G S G L j 2 r H y f S k R A D O D F K B 5 R C H w G F p n g b K E N G B R G w v T C k Q c 2 + C L 0 g B M Q Z i N / B p 4 S p + K i b P T L a T 3 h z 1 F h Q Y 0 y v g T a f g l a Q C O N k u o + A j / O c x O X u 8 D i I 4 r 0 o B b 1 + x J M F v G i U 2 Y b a o 2 t 3 8 Z A 6 7 y p t P 1 X 4 z Z M O 9 m o + o 3 r G 1 t 7 y y 9 a T a K Q e H A T p X 2 k 3 U o J p T Z e + c a S r x N t d l d t 6 b b 3 I d z 6 O z K O H c f z K I z N 3 G e 1 B / n o P O T 1 Z R k w 4 d G y J J B A W 3 S T 9 J 4 4 2 j o s 3 9 C v S B v + 4 3 W C 1 w 0 Q G K 0 0 5 r s I j u G / U t p A n N v P B x Z y 0 b 4 v S A K W E K i A N I A 9 G M 6 q B 1 c X B + T 2 k u n w z c C 9 r T O S M J 6 s q p u q Y k C p Z N G 2 w + n m c 0 x l 6 Q J y X 6 i h Y c c T m H 0 + I k n x z v v I H g p r k g T R m A o t p 2 W d B B q k K + S L s z W s W f 3 + 7 L N 2 p X q j + V K h Y q w 9 q q 8 / 7 1 K 4 3 z T e F a 0 0 q p q + t L 5 Z v y g K Y m 6 M U f T + z 3 Q Q B d S w R l + Q s z L 2 W 8 0 5 t k 3 I t a m z K E d r v u L S g P Z a m I w q / N g y R 5 x t y d v z d c i e g k h z 7 m 4 4 1 0 x N 9 W Y v l 0 S 8 m C J K C O J I e F w / 7 g B W k h t Q E r T J Q G z L Y F 1 M / J 1 X 2 8 R 8 H k Q D h V k I + T u j 5 9 4 8 v j O g 5 4 f 7 o q g r 6 Y 8 G j w 1 y / a W q B Y 7 0 S / O V a g 8 D O W k 7 4 o w a 9 a T T A L I P h i h S M W f S u 0 f J s 3 H c S 4 C t j L N 0 z a A q r i v W 8 2 9 s 5 W I C W J Z F S t D 0 c O 1 0 w / m v t H b 9 G F Q j O l z 5 0 f B t h V S w k 9 I C x I N N 5 o W x I Q M R T 0 o G v D 6 S c n 4 0 m U p O 3 3 w E S H g 8 A 4 9 g g 1 P X q z l 5 A V g U q T B U I V E 6 H d Z 0 t O Q 7 7 L k z B T T y R d s J x e S F 2 i K a P m w y S T / Q f t 4 j P L T 4 3 v e E H z l i c C v x F k F 8 i g z u c d P P H l 8 5 3 m B f + 4 V e c G Z m 3 T Q r T j f 9 2 z 4 S F a 9 a 1 U f L a n 0 K 6 n 5 v b Z w d p 3 0 A Z l 0 B E l g x 9 t W r b x 3 m g C D L H T E I C V T q / t e 2 A h a 1 J t b N 9 K c N b 6 u T B e K d N 4 Z w l + o 8 X M M H K v j n x Q G H y Y x e 0 x Y T 7 X q c I Z / r 2 W D d t + 7 U / 3 2 N Q S l 1 + 0 m C w u q O 3 I 6 U 7 i 8 F y 5 9 Q J 2 L K A g V A L 3 t s j e 3 o H a C K Q B / i u i X F b Q 8 5 s O c 5 B R L z 8 c m E k v S R U F F B I Y j K S 6 + i L B U a Y t Q P b F 5 h 3 H C Y + i f D n i e L D C N p + R A H y X z 1 E s 6 h 0 N 8 X J E s Y j / L 3 D p Q s W V r S m f T a H r 0 r i 3 0 Y F e H H Y y k L s r u r M Q l / P 3 0 7 9 j o 7 E 0 4 A C c 6 1 q y + K 6 b 8 d 9 7 H Y R t U V X A f J M O 0 g Z D s 7 S q 3 0 M d V 6 g / a W t O C a a 3 E f n W v x J b K p q c y X L l O q G 2 D S S f 1 Z M X w a + U b 6 t o y R + P L k K r e R 7 C X D 7 X i e f d R F H l v z 0 3 C 0 O p 2 0 4 e 8 S B 4 i G P y G d I L m g g D T K W C p Y M k 1 p J 4 D L e 5 5 D H 5 7 h R d B Z C Y r U m e I h g l 3 + x O W e o q u 5 1 9 d 0 o f s W M f I z d C I R m f x 6 U P o B r h Q H u z + E T F d k D 7 g r T u y E o 7 Z M 7 P q 4 y d e q D U O 8 X F F + n A i X U 8 a r y j 3 U 6 U m + L t X 0 U O v D X 8 O h W 3 d w T 0 I P v e D H a 5 n T R 8 + h i i 1 P g T h W K 5 t Z 5 r u 8 k w r P m R t o a x D C f U + 0 L 1 7 n s e H X t J A U 1 v 1 S u w i 1 2 o W a 3 e B 5 b f v q 6 p q Y T k 1 z a r R y m T f D K O 9 8 Y y w / m K F q v m A j d b f n d K q + 7 J M p w 0 l p H I / a c W 8 T l B b v H / z n o X y 7 f / P I 9 f k E f b N i d s q l F w K k s f M 8 + R F X E 7 P g p E D r g X M O w W x O 8 I u L 6 U R e N Q q t E h s q e S D P z z c Q l o W S X l g U R 5 1 5 D d / m V e h D P G t Z P O f D L Y w b X l M P E + e 3 v + 2 L I f w u C K N n K q Q r m y V d R 0 r x Y c o s a e 7 o t J K J p i p 8 6 G P w v F j P f n h O p S 0 M k q C i Y o k + J T E u f q r b g / j v R 1 G 2 c 6 a x 2 L d T 7 X 3 r v W S j 4 N V p D v N i y B I B 1 n 7 R y c d z 1 T 4 w d a Z 3 P S h 0 R z l n V Z G L m Y Q q r 2 p 9 O J v U 4 o d s y + z O y V T z S 2 + t M H O V Z X o X e F 3 z s 9 o Z + R 9 u V H s Q 2 o K 2 S A r E u x L C 3 5 x R k L K A z K K 7 c M P Q 2 0 J m C g q Q / B N 2 M T U 7 t R c j 9 / 1 p U T C u V S R Y W M Z t f g 0 w j 4 q A I z D 5 h p M J y 5 q Z j D a R z Z G B 8 t i 6 o O l x f N + 5 1 x W d V C X X Z F G / I r 8 5 J V 5 s Y 8 n y 9 7 q O E h v M I O M P 9 V t + k W b l X Q z T E n 0 h 9 f N 6 e + K F Y o b A 2 L J T G S T t U e Z o b V I K U M / / G t q W n + f s L 3 i 0 9 j Y 6 b r p Z u + P a W j y 3 d D 1 4 c a N 3 W C V S K t T 9 N q 0 C a X 9 q S x 7 2 O Z 0 R H n o q e + 0 K g l W u i S W V l L M T y g / 5 H 2 6 0 b R B B w P 5 R j i K M H A v U i z q x K A 4 j s m e O D y J H k P x y Q W 2 n P J D R 1 v O 0 h Z M K e A M G 1 K z H / q W l 9 I G x S 7 g g E W + + c Z f f t 7 p 8 I + Q Q F u K O A t 9 H D Y M F I O i J T l N Q 0 8 H f J 4 V 6 N O w p k d 1 Z t D c y f 7 D S 0 Y p w L F X Q a b o I t p R 1 c e C J V Z K s h s C G 6 5 F o j n s v + q n O z u Z v L X f s 7 1 + z O J 4 V f h q t X Z 9 u 1 8 l 6 R C u K 1 3 5 T x E Y 6 m 9 d Z s f / C f y 8 2 y W j k / 8 S u b q y C v o i 3 k + Z y o q c T p 0 3 P f 7 V u 1 H 1 q p 2 n 1 O U 9 I + T / k E H j l T q m x n 3 U e v 0 v P y F V y A 9 2 o 6 m C v h 7 E D S K z L E O 4 D B N g 4 w X 0 B R t L A U Y z x 1 t 7 m a k C u Q l t L 2 8 Q u v Q D Y e n V V M G l j Z I D m 0 3 A j x f q p 4 W 0 K n x Z 2 O X s I c M Y + K t h 1 y E 3 v J A q N B G z A 3 c A m D I d O 1 Y l T x 7 f e a t C f F x R Y w z F 0 L p B p u T 7 s c m 8 r a 2 G 3 Z f S C v 7 l F 4 a x z e 0 o 3 O a l Y Q B b Z N 4 f H i Z w 6 1 T K C N t L / H 1 E Z Z G 7 d r x u x c 9 J A c z Z e l g 8 m X p t b A x x f R r E / 4 k M U q 1 h d O q b W d y h m t q P N z O G U b H n T u u 2 T I I d G z X L 9 7 E T t W v H y Q O w k t l b a 3 R L G 3 f s h s 8 / I Y P c M l V L R B u Y 0 A M K O M 5 l S y g 9 m O C y g c U U l / T H + / v J G 7 i c W g O p K j M X K n I E j H j Q P 3 7 X U 3 w 9 L y Q O E x e 2 C W v 4 U 8 s H D y a Q z / 9 k Y b U G J F x a K T K C U D A u o 3 T i y U k 2 Z Q D F v w + W o 8 / L k e 8 1 K d d x t e w 5 1 v v c 7 4 q 9 5 q T G l 6 i e 1 X U q k 5 D A H N 0 1 3 1 f d + m 0 W A l i w 7 y Z I m J 2 o M k X J Z J 5 S + a o 2 r h z p P 3 r p R E b p S T L J N / F Q h F u U Y M a 2 I B l Z k p U G y U 9 z W 9 h / p l K P F G P H t D Y r k / 8 M Y 6 z 9 V l O 2 a K z M W L c C t f 6 E p C G v 0 4 2 W H b g M 0 e T i A q s h + j r p H 1 6 I K 2 Q g c K f o b C h 1 U Y 4 / R u I y s w b m v R j 2 s x m M 4 e S J i / r C 6 c Q F F u 4 q k x a W 9 L 0 A / y 6 k 7 I C Q g 2 s / S B M D M 5 j g 3 3 L a + 9 M B n 6 e E Q 4 f C Q B 5 7 D H g r X 4 X Q z / / i e 0 m D 8 L i i 6 t D i q W L v r l P s S z v 4 P 3 q r a u 9 s N w r X E A O D e 7 + q w / d J Y v x t y i A k V L T q S y v D k V b G J K k M T K I 4 b T d Y y 7 X v E 8 9 R 7 2 L p W 9 T W 7 1 e 5 9 D J t m s U r T / o b S z q d 5 N D z F K O z 6 q U P U h Q / 2 a X J r P w r n 6 x g 5 S l e 8 d B k U / f 2 7 t h f t c I 3 m j O I e q k z s G o T Z O 2 i u x g M F G 0 i g n M k F i e x y S J z B q x Q U F 5 o 0 P T w s N 4 f 8 9 s p p J 6 X E V J p 0 I G h x h J o g / 3 Y P 4 Z 6 F 5 I z I H i L l a A w d m F 3 y A E P K e B 0 w O c Z 4 X B A e h p Z D w J B j t r y 8 R N P H t 9 5 q 3 I d E a z y i k 4 J H F o V V a q A J I q H z 6 W l T h j I O N H a q t R x 4 z j l + I V p R 7 Z T v X L Y O m V X s p e z 9 z d K 0 1 T b s U h N + G K l u S k p F 3 6 p I j e 9 c 5 q 5 W D W G p + 3 o V q p d K A A H L k n K m 5 c Q L A K W n / E 2 0 w F T D p B K W J P Q m 7 h W j q / / 6 X 0 6 D x g m I i y f Q o h t W U + 0 Z 0 / e p 8 U 0 H s A W c B + B L E l d F D 6 X Z A M u V g + P D b b 1 g o / + G J Z Z R j Z g 8 M M j o N i h h g D r v C g b c D h Y 9 K a L w O 4 S k f n X 6 L i i g s A c Y o z a x k r 3 c z c P O y / M x n l b Z g p G 9 k j 9 d 3 Z g l + u 4 z Y O V m g z J Q 9 h 0 2 i q 2 J 3 U d 2 P 2 v o z V q m 6 b R q v u g G Y t / W V n c / / X W H Q M H u l 1 q F s J q Z q B c k o A N v O c X o f 5 I F P n J V A Q l 9 K v H T y w y 3 P m q M N V F u W a Q n Y 6 Y y E v J j C S G X A r a k m P T j z 9 m i L P T L S T e a Y P w m Q O D h W x 1 I c 4 g l g F U b y D N J r S K 1 2 / / r / F x R c C r V W i w 2 b J N 9 7 E e W q z C 6 / 4 9 2 4 q y s a J Y W T W W 7 2 4 N f z J 2 s e s 1 6 8 h U g j + H r P / U 1 p 6 1 6 m b f u I v L 2 l v 1 b V G v q m g o d 1 m f W W u F h d + b M E 7 j h 6 h u 5 r s y r 4 I N n U n 6 s S 3 K Y D W b Y b v 2 l X G 8 M + b e 2 E S h + W + 3 j d N P E x b k 6 6 L 1 8 b c f 5 3 L j K q q x c b M u 3 c 1 l 2 m 6 t o Y / X x a C W 7 3 Q 9 z n d R U 2 r r 1 K S 1 c a e 4 2 S m 2 0 q y h q I 4 b o 2 2 T b a Q 0 1 k P Q m / U 6 r W Z 7 z U q S i Q U f T f / m x A x + 7 R s m e H F 4 b i I Y g w a T k B N r / K V 4 Z U A H 5 o G U H X f l 0 2 b P s 3 h d A D G D I K U 8 c p m C a D R b B w H n o Z Z 6 6 X R A u Y A d m O I I p U N e j O f V 1 7 f o X c i E l Q o J 2 A l 2 B g e l c 7 q o + m C U z g N k 1 x K Y 1 c k B 4 8 n j + 5 9 e 5 G t 8 X J G N i g n E 0 6 / x s 4 g s Y 3 j f s q Z k X a d + 8 D m c i v 6 B 3 e r J j j 3 c x T 4 s 9 H h v x q 2 / g s 0 b / T E 5 a n E X d 4 P 9 M G m K v p m G M d 9 k 7 Z i t x s S y f 0 b L c c N 0 L H g H A i c w L d V Z j 3 E R A s G G C Q E t m c o v G 7 K k t G I 5 n Y d n v 5 T l F x U g L B 3 j h 4 C + x W D k p G h 9 E h G L I l U A I D D k c F i 9 D X p 0 c q I 4 5 b R z + I G q Q 4 N 3 x + F w x b 5 g U k r I 8 5 C v C P n a j w Z f n W c 8 7 G S 9 L q + W 8 6 V I K 3 P b j l H 5 4 A 5 m u z a s m K l l o S W / W o h G 7 r y p L T 7 o g S P m 1 t 3 P 6 D B u m D W F j g N y H B b H 4 r R w o h e e 3 p D n V 5 o A V H S i j P q o 2 z E t O J m 9 n o X A E u 5 0 2 M x w B V j H Y Q G f X j b J R J D P s I V / 6 S L h X P i d z m U I 5 5 V n Q f t 0 j N X T s / t O d D N v Q f m H y B 7 M 9 f i J J 8 / u / E K / j j I 1 z 2 W b 6 2 m e 7 T 2 J 5 M T V / H 0 2 1 9 3 f S q O 1 H + w S o K H P 7 d + N r h z A B w 3 q f m w F d 4 C / w 3 0 F s v f L U G g F h r Y 0 G a X m M O 4 c P L 3 9 d 6 2 E P 6 W W v 2 E K F G u S x L 8 Q E Z D U g x c B i b x i 3 J W M + H j f F m 5 I / X / R q Z i y / I + U R s v O 4 G T x c S / I k M 0 K Y R g o 2 I B 8 6 z R e m k W y m 8 P C y Y r T C e V V 3 v z n 2 e F s G M n F f h 0 F q l Z U t m B 7 Q 7 b X W Z C 9 T x q r W G l T q N 8 1 e Z n 8 6 n T + u K k k k H s J 6 e I Q 3 Y 2 e e y u 9 S e J N k X b t Q z w b 6 V 2 Q I h O N Z v h Q f p M l D 0 Z d 1 + t A k a H k 4 A x r r Z r 6 j 1 n r Z x s t j / o 3 p 1 B z a M n 5 t z l d 4 F J A S W 4 x e 6 L p O 7 x U r 3 b A 8 h b K h B t n O w Z d P 4 y a B d Q C f F H c a G W 3 P A 5 b u L 0 + f t f T b X l e 6 Y g 3 D x c s c w n B 6 x 8 / 8 e S 2 X F a x j 4 r X B L 5 Q + V 9 o 0 X z d Q 4 S f D v g 8 4 K W U w 5 O L 1 e r g r / R 4 J x 7 U k w O e l w O E x x X F v l u 0 n q / r U b b P v c z 9 I z N H L G i V U t l 7 X T f e G 6 U 9 3 b d m o f z R 6 M H 8 3 j I L 5 5 N d e O X d 3 C f 9 D p M J d z O Z f f J Q N X W 1 i h u l / a B n T v f 3 T 5 g x S F t 7 m 0 E P d M W + S y Z T 9 I i s q D g 2 7 K f X 5 j w u Y L U g g x S o z D M P 0 9 j n f / L t z V u C / N t h I w X z R K a J t A I U 9 Y 8 x / N L p I F v J r g c H E 0 c I f 4 + f e B I U S 4 p 6 R i g s J c K H H w 0 V K 7 j l 8 b 0 a 9 a Y n C 0 6 J f e F 5 H j / x 5 I D n U U 9 8 X B H 1 s V u U Z h M 5 o H q 5 r W 8 S A e p s m Q 6 y 7 e a X v G v c / x p V O + w n T 2 O f p e D 0 L N i Z N m N k 2 s w S Q P F D w f N 1 Q f Y 9 w f h 9 Q f v d p G p 2 p Z W F 6 9 p t + l V c G N P e m 1 1 j 0 / V z t g t D u 9 7 Y X V 9 s 4 z h L 1 o a d R W 9 O R K I 2 k H n a b a Y J X j P e M w A z B n Y I r S 5 q G E R 1 Z 8 D w 4 f 2 k 1 f t h I C 2 h O C B 0 x I k P d Q c E x s v A f 6 R j g h L Q v n 5 b 8 P L 9 J L i M U S S e O D w 8 N v T w B K E X H Y P + l A f P i w N 2 n P G D I L R g Z b B 5 H B e 8 m C a I j y v S h F 3 O Z d O Y d b 7 3 S 8 3 f u M I y c r 1 + 2 A 7 C P G L T m v W l x A H m n V L G w d 4 0 F O 2 + M q L h v d O m 8 V 0 Z m u G n S Y / s 9 1 5 k p 5 t a 8 f N 1 o A 7 m K g s R T l n d O D 4 E X V v e 6 f 7 0 X 9 2 o Z v Z f G d G b + 9 t r w M C 3 m x J Y p a Z R S i O 5 F A 7 v Y 3 y f X q n n A S H 1 J k g 0 R B Y U m m g Z D 7 5 F z / + E f 4 S 8 h o s o H N j U C c O K A g e N E V D g J a f j D o a Y R a e A A 7 y 7 9 M I B l o h w E 3 m C e I E B 9 3 / 7 7 V + E E D A X x G W Y J Z g k h M P w 4 3 n S + A 6 E I O F x R U b Q 2 X M b D b O b 7 W c J b d 3 O 5 7 U / q v 5 u 6 o Z P c e l M 7 1 T 2 Y T y w Q t v f 1 J j z f 9 C M 7 j + h Y A V x n Y Z b K / X w c Z h j e + v 7 Q b B j H 2 b 4 b g q D f + f x a L I w o / q 3 a o b K x o v 8 v y M c M T d t M 0 V 3 c W 0 5 W 8 + c c M H 1 g u F 9 X b v D u g n H f D 1 N v Q k b 0 r E 2 d h u 5 K 1 V J 8 4 0 f T v + o L T O 6 9 4 q 4 W 9 E c 9 u v c j e o 3 N 6 Q i r 0 j C v d V S A 0 0 m M A R C A t 7 M k 5 r o p c Q C u 0 C c S P g 3 g p 5 j c f L k r l p M Y o G 8 z C 4 A 2 m 7 W b 2 P o c F F H g h 5 a F l H J j M Y 7 7 R E 7 O 9 1 C S g 2 q P Z 3 C A V s Y + o w j h e n 0 9 J 4 n D b k W m G G w R k R Y 0 l w k U m M / / 5 P v 5 R X C 4 4 q 8 Y q V a r P t 5 j R G 2 7 M j t W J Y 7 y d Z c I 8 q g O s k m 3 V H c b J s k T R + w w f 6 r d t P i l 9 x 1 8 H i w Z n 9 t s J 9 z o / j + v 8 2 + t u + c u v t S a I q y 1 Z R c 2 b Q j p t q a N j u f 1 K o C w w h 0 5 Y 8 4 j u b 7 z l T D / d t D F Y d N Z L e Z G I Q 1 y x T v 6 0 z v q 8 f 6 o X 4 4 v V r P y 4 n D s B I k E + W v h n 6 P e + v x F j 8 L n Q X 0 I G L J B h S H B J t h J d r L x + / 6 0 u n E a 4 W 2 n / 0 7 F O m P H z g 7 3 D L y g u w B Q 2 R u y c D v o K A / B P n p d M 9 j / o B O k v V A Y B l O s 0 7 v o g Z E g u O K t H D i Q l a e p a y c S R v 2 M e u M / h v m 8 y + h c J p b Y T c X Y 1 l u i k g 1 1 7 0 9 1 t t p S M d V O I F T u H b V r e r G s 1 e h 2 e U r J b L D b Q 2 F f e V H Y b 9 q L c t d N 3 F l r 6 x R L 7 f T O A y r t C / 6 l W K m y t 3 c s J 1 n 5 s H t 3 D D 1 t l 6 Y K y t V i J i 5 O f w 7 E m r m T 8 g d U q T f Z u 6 A t q D j d i v h p e M s f 1 F 0 C W V G T C N F h L l w / A L r N l k i K I 7 h w C 1 y h b 6 a G V n l x 0 e E z I T 2 U q L r e f L k / y E R u R D y o u w 4 o T a A H I 0 I D r X Y t 2 / 3 Y r f C g i G U q M w 3 8 A A + 7 e 9 8 k h 3 P Y E 7 x C r 4 i f Y x V U e X j y I I + + N D x e 0 M N h 2 1 s u f 6 6 q 3 V / 7 1 d W t l E P 4 0 o Z X B a D 0 6 9 0 G W Z 6 M t Z U a V w M O 3 E + 6 G n l b 5 o 4 y B 8 S 6 W + m e v r 0 E w J f 2 r s b D X z M a p l R w t j j T V c v W 1 A l Y a 8 i S a b z X 7 a E Q p I Z B Q 7 X J O M Y p h W P U X y 6 V Z 8 H t d y q X K h S m T M k F C D 3 8 R N P w m J R c Q 9 k x D R a n o X M m O X r v l o 2 8 I O Q K A A 3 x K z h m C m e H P A 8 7 g m P K + K + d P s h S z x Q C m u s 3 G 0 Q B t X H a T T / j L M G J N L t q 1 W a e f G 6 6 s N 0 b a Z d s B m 9 g M 3 b S p p u V C E t d L a P 6 4 s k C k f N h 2 0 j y Q M b S X + n C d 6 h q V H 0 y R W M c 6 x a Y 1 v 3 f n s v m x L W m h 4 U P w N p k B b 0 V n O D E N x l P y 3 U e A S 6 j 8 H w U v j A a o Y R D X B G O j k U p c 8 j 7 N s L u g Q I E 5 Y m 5 g o 6 s 3 0 X u v J l + 0 e p C f B v c X V s l f j 0 4 + / x J H Y W l R w w s p a p F D s 2 a H 9 O 1 p G n x / e 9 n g J k A p R I 6 F A H j O 3 5 n 3 w P a i A + r k g O s 8 U + 3 r B u s r 0 5 + s p a N 5 p w 7 w r Z w e t D Z Z 8 K A S I T K k R S k w Q 6 o T y b 1 W B u x z l x v + R O a d 3 1 Z Y G N p N 6 9 v Z O C B t / v d m P d 4 N 5 j I I m Y 0 s G Y 9 C L c D b c w o G 7 e L p P R 2 Y 9 L 5 A W A B w z y M a O i G C D c 0 U g e v + s p F J 6 n K S k E M L 2 U F U O k M v R L x 0 8 s N t Z l F m l z R u j c c D m + 5 d k X G w B Z k c G Q A D 0 X w i 4 5 4 O u x T n x c E e v 6 G I Z N i f h o r + j a + K X V r H G T s j B r r Q 6 d t + 4 1 T / m Q i B + b j 1 n C + 0 4 8 2 v r a n N Z 2 Z 1 c r M + u V V d T 3 z U c 9 B k / o Q v g M g 1 z 4 p c w 4 z S n X 7 + O q D v Z e 4 B h o I F P 7 y 0 9 o C 2 6 Y 6 w j J R 1 b T g U i J k 9 v x 9 X 8 p Y P 6 / 7 a R g g X N w l 0 I S x h R z 4 T e / w 4 J t G n v h d b E K 8 Y B e v N o W A P 7 o L N 1 j i A K K I O n / 9 W z A z 3 B F N m j d r N R m A y 1 j L U o G w M v h 3 g 0 G a 1 c Z U 7 m Z 2 6 h c N 6 q 4 Q x / c F Q 5 G C 5 N 4 L s w i Z o S A F / 1 h i c D R K / 3 4 Z 8 w N p J q 7 0 T I f P w R T r D e I d v 7 r I n Q M 1 S u W r 8 B O R M M L M q A F X P 2 y P w P Z M r N E 7 j u q 9 s f Q f T m T g f 7 R T r P z 4 b R c c K E 3 P 7 G O 2 p x K x U W y w q j w M X J P 5 3 s e y A e M A 2 t 9 m j T o G J C + L 4 t 1 w u O K W H e q e X T H k c 2 6 h T q N q 0 S E C 0 O f t g 9 d q 0 S b q R y S X S A K 5 k q 0 z I 2 o m k P R N + u F 7 a 2 6 q M + 2 M 7 Q E z V f D d 4 o w F W b h L N j C X l C C O n z 7 J p / K / 2 a j H + c B F r Z Q A m J b I G S 2 S + K D a 9 B S s V C G q o T g 9 / E T Z w G y h O j H A 1 3 H d Z H Y x 1 j o l K l O 0 X F e + K O E I F H I g n r I 0 U t H A P F 2 P y x B R e p E 9 r 4 k + D V Z / o f z N R f + V y / a 5 / n h v M U / R M c V w V 9 0 W p I b i R 3 v w 0 T z H + a u a T Z p P y l b d d Q q K E N h t 2 4 m J 9 r N f d D e h c n o P w y 9 P e 0 s B M 5 / t I r / p c 8 b Z V u o c b B J L C d Z D b Q C G 8 d t 6 o 3 q x e b f e m e N 6 9 o a 0 3 3 h B O E q z L v y T i t j Y 9 d M f b Q p x 1 n / V x w O z k P s Z e m D F 0 f 9 P o 3 S Y h V 4 Z r P r J u M f Y V / r N B H D 3 1 H k R N v W n a a H y a 2 S d V / 2 6 T s d d v Q u j e L 6 o T B g V r 5 5 S 8 E K u R t O N G w w g F A P w C D L D I 4 1 9 E u h q M G J l B 6 c X E N D s u h E A 5 7 u M D i l x m B V + c l X 8 q X T C a j K w B + r Z d L o M f G e p d G F 8 B P A S V V 4 S A y K 4 E k f z H Z f 7 S l k C b s I 5 u C 5 f 7 X n e j 3 V X M d Q g D D r x O z s j f d t 6 0 d / D G k 4 7 7 T Q 9 h 8 M N W / v V D + M d 3 G u 1 3 d p q e h / 5 r 7 f P p h o L z Z p p 1 v 3 g 2 4 X 9 5 2 e B + z O y 9 N N N c / F 3 U 8 I e M n J t 9 l X A C / h L M A 1 w 6 C J g u E Y v i + F h C y + F r c R Z t l 0 G I s O e F m 2 z b A D S j O w 2 0 U r Z 2 Q T i + z J U z E t Z A D 3 w 9 M t J O B N e k G 0 7 5 L P 2 H / K t 3 0 1 3 r G y A m 1 A N 4 V p n X 3 E I J 8 k t P 8 d L S L G v K q v 0 D z M 1 + b C i P e d m 6 j r M v f q T Z M M x b u m S N N 3 4 a i 0 6 7 w I 2 g 8 N 1 n K / j 6 V e F 6 s y G O r P U 1 f 2 d 1 k Z + V + y d H J 2 Q d i V m 1 r N u 4 c w a o 0 / F a O r d k a l v r 2 h u 4 a V + e 3 G v 4 i b Y K S o s l b k s g g R D Y 5 B T P H 3 F K k / r r 0 X 0 V m g + c L 4 C / / p w 2 D h M Z p f y G 4 s I Q c x c c D m s F Q 6 b c V 4 E h 9 L G h 9 y b c M T 4 C m w p J P t P h f 1 F i p M R J K 3 J w K I C x M A 8 X F F b 6 E M u V u H a h X v c w n k X E J 6 l u A u 6 2 D 4 x 6 D H 8 z u r V 7 2 N G + H E y p h R / W c T 9 e V 6 q M P 4 z k m o D g K r G P / R a J 3 + z 6 q 3 y j u 1 t K q P a a W V d y S V E I N H + o p O 8 c Y 1 D k z m 3 0 Y 0 1 Z t e + o 9 U O p F S e p J B u p M y D n + t p W A Y p H T o p Y g Y p Z w I a 9 9 6 e x U V j e g N J x F x a m d 3 A q + W x e D 9 g j A D t 2 N 0 B 8 V F J Z M c l p E 8 7 / H 5 R 8 h N t g Q O g q g O p Z x m y E i B d B H y S l R y q w D 4 o e k 4 r Z F Y b A 6 h d h B V J c / u N F Q 4 p c j n / Y B A k 7 L p Q n h l 5 E h + l 2 + P 6 v 2 T 4 5 2 X E A T H F R n E a J u 0 w i c B d M L 3 w m 3 X O O 3 a 7 A r j 3 d j a 1 Y M m A A D 5 J H 3 X a s E X S 2 3 K 9 0 3 T 1 A / u X P w 3 d / T 6 X t E b f x P q V b G q i 9 T f p V r v r i P N 8 d 9 e T g 1 L 6 3 a j n m s H U N K B W Y B 7 y m X j R 2 z M 6 D Z 4 d 0 z Q u 8 c 0 8 e T F W U 7 Q w 0 G g L o J 4 y 6 a b r 1 s P D g n q F B b P 8 5 W E h b B x Z J Y H a g f l 4 o e n W 0 r n A A 0 Z U 1 u D d X l 4 Q Q r S 8 2 r r I C p Z G T 6 K 2 e Q l y y r J g d e R E S Z 9 n M P S r p O 9 U w f R X W M 7 w f 3 A O 7 b z O 8 / 7 H B u D v z b n u V 0 P X j F 9 q K y 0 + h K H Y 7 3 y p T e I B E M w B b i c B c J M B M z M t b H Z B A J w 6 h Z t h 5 2 U 6 a b Q u u S / s 6 n 4 6 1 o N s v u x 9 5 r t z I y D A U j Q 3 l e R W v z + E x A G + X 1 v F G F A s 0 A t T d c J y R c C 8 2 N c v B R J m D n y 1 7 L W F n L c s h E G b E Y P R Q w 5 z f G O Q f / i 4 W S o 5 9 B x s Q r 3 B b x 0 I W k C + A T O i O w x F 7 9 s y d m v p g k D a N V D + 4 o W k q H n 4 y e e Z P n z 8 u A 6 l k I Z 6 Z G S z G q 8 V 0 A K d + k 8 N z i u d / p m G J J i o 1 E 4 3 M 2 5 n n z x p Q 7 I p C L w 0 4 G 5 p F / P 7 / x Z e X t m w t c N g z c a 3 + D H W I h j w o g f D z O A S + I b I R P 0 X F x Y u T J P r g t P 3 p D F 1 A G 8 w 0 z t x K W Q 7 W K W I 9 X e a 3 U A V G X U P W Q 9 B F f O Y Z b 0 v F T 4 F h A L U S X J z I b 8 L F p n M I H L z J c O i R x k V d Z d X 2 S 5 d o i P K + r / b J r g q D t 2 t K 9 k V q j O V b T R Z X 6 Y K F 3 1 M W q m 8 q 4 V e E A x 3 O Z z 2 b X 5 v + 0 u 9 X / P m 7 G B m V j Y q 8 b O n X s 9 8 1 k O o f f Z P z I z c t e Z N m T r W o + j X d 3 l 8 d o u l N / 7 y t H W U W d 2 d 2 H f z t P b 7 1 p g u M L j v t H E Y E A 9 Z n k C K h b m i R e S e q g u X d 5 D 2 R H 1 g o P p E q B F W m C P 7 W D o K k H e L v O c Y 8 Q i l i U Q g P k / f k z J W M j N z w N A t W y b I j n j I v + W t l 5 k K 8 P d l u c N + s E g 8 h L Z 0 i E + r k g M b T t X k z q k y d 7 L 8 F g 0 5 u h P 0 3 e m f a k P T b D q e v 2 v W A m 7 D Y u m i / d 9 m 0 7 r x F S 6 t V M U 7 q 6 y d H + d C B R Q C S g Q C D z Q + 2 H 6 J Q p s 8 4 s x 5 M m v i e n 9 B G D w h u 2 V c F q G H C B O 3 c x Y 6 K c v u D 0 1 N j S 4 C A J 5 7 7 h v j 1 D i E m s D K B I y I + C / 8 T A H C r n k d J D / Y D h h b 6 p R U P 8 Y A V l I C g D y Z E s l A 0 Z Y S L R k l 6 Q A c E S e O O 3 e Y S j x + I k n j + + s + L / S X 8 m b K i e u 9 C r Z 8 w + 1 v y j A S e 8 S J f 5 t i I P q d z f u 5 k 0 c x e 1 W G U J z A / y X v q t l 9 p i G Z r 1 p Z R 4 Z T W P 1 Z f C n 6 Y M Z y J 6 G S U P s H J f + 5 1 G A h q a K w 5 + R A 2 6 Y u w g x S N S J 3 J I y p 7 4 k S O A r o u F j w A h d 9 g X O z R K q A B x I 2 R o v w m z 0 W B f 1 P t y Q c q X S M g E C H N G Q J w H y t f d Z S g a A Z k k K A M 9 k 9 9 X J w O S E b x z Q g O O 3 F x h U P B n E Y B P Y A J v G i z I A 0 X F F E W D 6 Q + F m V p P s I 7 1 y f m U c X a 9 M R b V 2 q d f M H 6 j F m v t J A D 1 t N J q t E V r p P X g s y G G j x P + 1 B A I M Z K i A P b O 7 w 8 a g X 8 9 + O a 3 N d i x Y I Z 1 4 W y U q y 4 9 h Z q V r R U v 8 d T O 6 7 t v 7 m G A 6 y C 9 z o 4 0 B 3 b / r A j o j S L y M 7 Y v Y n w E D l T Y l 9 0 E F 9 / 2 O e g k J g R S H M b F K 7 2 N h I n Z R T S A L I b E E M S x x a T n W S M e Y + h Z B S 8 E L O B k 1 D I o G W g P m A Y / x / V J G E G Q I L o U m Q o b T h P H J A c 9 r A q L j / y o j t B K t g U 7 c t o G W r m P L L z 6 q K h s h I + k L W h q E 4 t A q G N I 1 6 L Q P r v Q R e T A Y G z U s x l 2 d l s l a D Z X 0 Y c z q e V U E e r B V 3 L p Y a 2 M 9 / w R 8 4 M C f u d E 0 A F D G B Y 8 5 K a J m C m j e p N e g N d 4 8 M R a D 0 2 P o U A 0 e P / H k T V o Q c G i g h 2 O y 7 j I b P Q m U T m H y P I X J x Y l Q S 8 Y e s t 8 Q o d A P D 7 e Q y k C 2 x 4 H s I N X 2 8 K y 8 C B 7 A u Y p / U S 1 B N 7 j I 1 Q S q 2 V V 5 Q H G c R M v s K N 5 H U 1 6 u S 9 + e N 6 N r d f t E h A Z K k j s P a d Z P 0 y Y q x u 6 O K 6 h Z t 4 U e r d 1 8 r t f 1 0 G g P c a D E 6 9 S I 8 3 8 Y Z e O s Q z T N 9 3 3 R B n e t F 6 n b M u 3 Y 6 B q 1 x U Y U O e t S 8 e K H t x 8 W H t Q 6 N 5 o T K K P p H i n 8 S Q q M k B 6 D 4 K W w Y X M 6 c S M c f d 6 s 4 y e W m B M Q L G E E J E Y t w p 4 8 R v h L h 6 O r Y I Y G r 4 q B + w t c y 4 X k B K E Q W Z B D B R B h X T R P 7 9 V h I d z s w + g U P h j j w s d P P H l 6 5 7 X B d W z E 0 7 D Q j 8 O H Q G E G q M g 0 s P H S / 7 Z C G 9 K S G G c D m E S j S I w a E R u F I j u K r F F Z Z a W v r 5 I u 1 F n y o A U 7 N V G i F Q / D 2 c Z u 5 + 3 C H m n 0 n M Q f c G y P N k U d 9 T + j U 5 B 7 7 l b T w f X c A X E T 5 Y 4 h v r h M j 0 X F k x d q M S U C w h i m h H A B x J C c g 1 6 U 7 C g N k D z i G g D u t X j 8 k M W c O D G J m F H 0 Y R f V C L g 2 Q Q t F U W Z o t E Q X 5 Q P i 4 4 p e o c y Y I c w B I 4 S 6 d + J f Y 0 H / V a E M 9 E I e m I R G E I Z t s 3 O a q N z l E t K p B P d E l K d a a e 1 C P y 4 2 t m 8 E u y B O 0 7 X R j / G D 0 v k P V e 2 V q 1 i Z W A l V B 8 X O n t r k f W P O / y j j V N s 4 S j b v 3 r x S w D v q d l M D 6 l h E L 9 R h 0 j s f F B y v d g + s O W c r O v Q U j c L 8 x 8 G z B B i B k g Y 5 F u J / a m s 4 l h e k B s h S d E b Q M R F + E 2 y P n z h L f A s p F S B + k 8 B k x T a Y z i H 3 v V o q o H 9 H v O k J b s q A 8 Y L U c I i P K 1 K D Z p V J l w 1 W v J + s P r / L U y V e u W g R N m n u D w / h 3 P r 3 5 t h l 2 1 T J m t + 1 K N b v i j L 8 u 5 s 8 Z 6 0 w 5 d r 5 a l a u I q d U s E D N t F V c Y 5 R W R 1 6 0 b b J C / z U p v f n t y w P U b T e c A 9 Q D n R i q I E j i w R j u 1 R x A d C B 1 p M s G w z p t U D y L k i X k A M i 2 s o d A F p 4 i 8 D m W M i + 1 C 0 x P m b W a Y O D c o Y s f L v A o O J w H m I N G S 6 r c V 1 M A m D G / B J i D 7 F m Q D H 7 4 x J O n 9 7 / d w i E 8 r k g B f V i 3 W J 3 C Q O 4 0 F R P U q I 7 X z t j 6 e 3 M y m l X p o E n 0 Q y / b Z Z Q 1 9 7 l W p B s l y P p d H p T t 1 u 3 n e T M 4 T f V 7 z D z S S S L v 3 V i Z x l r B 2 u I X X e u n f 9 h B o / 2 M M k D e j R v t E K i F m c D R / Y M J A p 3 x Q 7 y a A t D I U 1 q C I j K I O 3 7 g y T u 0 n A a B s z F g Z M e K k I U v Q k i p A i i G b O T L D k f 8 8 e k W U g V g U S 1 2 b T Q 1 s s B T y p x X U w C p G 1 o J / C I h l 1 w C G L C j 5 q o G 4 V Q F I I e a V 6 3 c 3 U 0 U d 2 u 2 s v 0 n K r x 6 r 1 d e 9 3 + 0 o m i K l Q u z 8 H e b r Y 2 / z Y X n f / k J J b 6 0 h b c a 2 y x R 4 i n D H B L F + r G k f f E C Z H c w 5 Y C s a K N I f M w G y w x u N l T D d r Q M 7 i g A w c f v + t L p i B a V t o B f B O n O s S k 4 O 9 1 S g h t t s o 7 l y k E g c R D K v R 7 c u F s h T K b r k U 0 y j + n g y Q H P 7 / f r 0 E A I y 9 1 o j V G y D 5 0 i R x U 8 F p / 9 o v D 2 a h + P m z p 1 4 9 U o t f 8 k 0 W x J X M d 5 1 X 5 o f e K / D n J z E 4 R c 9 4 V c / L m U A D 8 h 4 G 8 Y 7 p P N Z 4 D 4 w N 2 8 N N p F I Q F V i O X P s t W P K f O y A 1 4 i F 5 c d y g + o D J f B / 4 g q c P 4 V Z Z F B U f + Y I p 7 E w 9 d a Z S E B z 2 I r e n o e H C b d 2 K g 8 h u 8 p o z 2 v 1 g 8 z T 0 h 3 I L W s q Q D G O Z I J n h z w P O C v g / v m O q y y S M 8 g C / V + s W 1 1 4 8 9 x q s x 1 l e b R r 7 2 l 6 J u p n p O N I X 2 9 N 6 f + f S K 9 v i c p Y Y 6 9 4 n M g a U I f 4 n y n K X P 5 9 g y A r 7 f U j V 7 w z H f p c G X b K C u 1 H t / u 0 + t y q O S P 7 4 K 8 L k w G s R p D O M T m 4 m U z A 6 E v I h 0 C 5 B I r c / M k Y n z p d I A Z m H i I y p Z + Z v H d O 9 i L E A P x K O W c J x u A 0 w H P o 5 0 s R m U m A 5 q v 2 e z 5 X 5 y 7 G h 6 C 4 4 r u f f T 7 I Y / a I N l r q l + u s i E o 1 4 E e 5 + x g L 5 P V 6 B f 5 N j N G t r F n 2 H W s E B m N 6 y A p + r U R O 9 N q K K L 4 s 2 G 3 z r a q a + d 9 M r X K O v S q Y q M 3 J V u Q + t B e u 9 V s 3 2 W 9 N f z e 9 F q 8 8 t y x + f D m F Q D e O o T C j W Y E l l 2 x 4 0 D W i m r A + 8 c Y O L 1 U 5 z k B U J 9 G D d U 9 A / K D 5 d 3 z P / l 2 C y 3 B S Y Q t B W h o y X a 4 E q H / v S T h Q Z l 2 L J B K T A s X T x a m m Q F 3 B F w l 3 S E W P t 7 m p 4 f 3 P N 4 P Z G H g f E n r s p 7 i U P A 9 / 5 P v p Q R e i i t S Q s o 0 J L K S A i u R U Y n e o w t 2 / 3 Q 0 n 3 C f m n 7 t N E M X r K p 2 7 v / R Z n p x P 6 l p t V P A 9 T 5 Y T m C + t 7 q i e Q g Z C s A R H q Z V b 0 R / z 0 o 5 v L 3 n 6 N e 3 4 U Z j X h Z k c p 0 L D V b q 3 E v C A m d j c S B T W W v O r P j x E 8 d S Y U E x T z S w k U B E M f z n a 4 l 7 y E + n o H i e r i Q o k A f w Q r A p 1 m Q j 4 j E H n p 1 u I V U / L A a u d H B 8 s Y K 5 U C e I S w r w p I C 2 l 5 F + D v F x R d T H W p G 7 e Y s H Y d D j b u w X 8 U P g B + n a k b l 9 J B P 8 R P g 7 s T o 6 W 0 0 4 P Z n X B b t U e D 6 5 M H 4 m q 1 V W B Q b E X p X q 2 y z T / m F W U 7 N L x K U 4 n b R 5 E z l 1 u V b K M D D v 7 K 8 5 J M a Q L N M r z c L S L F B / d U J N 2 8 z e G K 0 n J f l t G P J q 0 x d m c O d V / u e f U D L c M E r I e j B K Z g f m I O N h 5 5 g M X g o w K n I d v x 7 M q 4 D W B W 9 5 H o M L S h 8 2 F G k S H e I A B n p s g H z 8 r i + d T v T F O B Z g R M S t e v z E Q t M H N Z H U b 0 w 5 K I 6 + O k 4 f S o D T A Z 9 X B J I f 8 W O A O Y A 5 D O P A w 4 z j + Z 9 8 r 2 i 4 D i W s K i U K R q O M 9 7 q j N K v W L v x f M 1 3 D O U A 6 A 1 N 6 h F G 6 h b w t 3 D 9 Z y x 6 9 D w y z W u W u b 6 x N p 6 / e z 1 n u 3 g 3 M J 1 Z + H H X r t H T n 7 R R Y 1 s o s / P j t d y N 8 1 c r f a P l A y + B A C Y F p x r T s J A o 4 v U D P g / v w A j E 9 I l 9 A r o V / c g Q e z i J k A S Q A Y A Q q C K w 2 W O X A G r A j w P n S 6 T g Z X T m z B a a A 3 o 9 P t 5 D y A T A U v 5 S D x w o O a p c 1 D U I d o n z 4 u v j l 9 e C / D j H 0 m j C d i 2 G k d q j k f i + E 5 Y 8 B p L s G W i g 2 h W g A y M b z F h b x v K r r O F q 3 a s L 6 s z S B K + h 6 w 6 r O 8 B c J p 2 x e Y V 6 W b J 2 u r n d x q h Q f R m k v R t u j 0 b C x Q n 3 z O s C 8 Z U I g A A A 3 i U v / K Q b e x 7 L 5 p U g x E K q K A S n 0 W w i n j 3 f r E v M A 5 u w k O B z R S F r o C 4 / f 9 a X T M S s k D W D M J D / K 8 f c 4 O 9 1 C 8 g B 3 u g Q 0 Q x L + 5 7 I t K Y D H C K z g D c h + S 0 m N r 6 W C Q 3 x c 0 U Y U / d T 7 S q k n + 8 A d l G 0 / 5 8 4 q V k U I 1 P b t y h m 1 + n O n D d O X O M n Y n G K k 1 S 9 d l A I M 6 n p Z h + t K t d 5 7 w c w 6 R D u 1 3 m t O Y 7 z v z c n O 1 k 2 g 9 F / q y Q z f n g t k 3 j J 4 K I 7 C 3 O k 6 t z u e l h f F C M w a p l a 2 l A F P 1 p 2 c x c g C K g E M O N D d y r 4 j d o h Z + r G u f z k D 2 B Z + A 2 z e 1 p 8 M W M 5 O t 5 A M w E 5 b d u / A X b I 8 B K H H 6 f / p g M / D + w A f Y r i K t b s D 3 A g n 4 q I M c B 1 8 a I d F q F V N n u 7 n 0 H Z 3 4 + A G 6 1 B r 1 d V k T v P H I r U + a k O b 7 s J J 8 f d V H 8 R b p a 2 d n Z s 6 x o f 2 k A r Y q l b 9 E k l + S K o 5 v 2 v j V n v f g R L c j 1 n / K T a V 4 M 8 e Q e F a b W Z j H V i p w n i h + A k q o q 9 S m B v t E C D 8 6 h o Q F Z c h W N x F A C M O N r j k Y 9 c l o O S x 6 j 6 L n E X k h a / u P J y P 9 H c Z a Q L F B A R o G I I G d I v j 7 3 F 2 u o X k B b h A q u x P F D N Y + z K A E d x D R / + F e w x 7 o S / L C / z V N Z W B G U 7 W 7 E T p P q 6 b + S 6 K 0 / g h 1 t N 2 k / e Z h c d Q W e 6 G t q h X f d Z 7 q 3 7 2 j b u u 9 q y V 3 r b W f d n F 2 v u k a M g G U j z Y U k Z k w Z h + 8 A t T e 3 s 9 M Q U g i f F G Q / 9 g 3 C 9 M f 7 D 3 r 5 7 V r 6 L v 7 F m E j k r O Q M F 6 W h l 0 F h x L C H 3 K A A 5 l 0 j f L 6 3 5 R S Q D V g l k i r B v G q y 9 M T h Y S + j I h g M 8 s o g Y g n o t K A h m a C J K I m Q q d 0 k U l w X X g Y H E M f U X i t U v y 9 E M h / U A / A g p 0 0 i M E U 6 V s 5 w 4 r A T Y Z 2 p 8 n L + k e l D 5 V N v n k R u v M z t U v Q T t 7 a 9 V S 5 3 X e e M 1 6 b L N g p c d T + r H K q + D t a U Z f Y e 4 b T Q K y D 1 z l 3 2 L Z C W O F d + K C J M B Q k j 4 C i g u D 6 c d P L D I J w H g + b D y X F U d P 8 L 5 T 2 X y O f 1 J d s / u H r H H Y U P L D 0 y 0 l C f D s T K a L 9 A d S t j y G 9 O m A 5 3 0 B v w m I g M W S W L q 6 y 5 L A d S C h Y i R R V D V O s p 8 d x W f Q R 4 R H E u s G 7 o T g g b G / m n w r W 5 X F a K 1 i o 4 v v 9 a E q N 4 a f l O 9 L 2 T G Q i F e Z I a 5 l a D v q F d t K n F 8 Z T I Y P z V T M 9 x 7 8 o g + R 2 e t f 6 s G u 1 p M z K R / 7 G f / i n w A Z y g 9 6 o 4 k B j j k b M G S / B / u L L l v t c + H 9 u Y j q Q I w C Y E u i r M G L / F j m n + L m P D F A v G I Y J 1 o c G E p H A O U s 7 S 0 l M T h 0 B t C / I Q 9 j q n o M 8 9 M B z x O D L t s P b S F g I y A U T P T 5 n 5 y P D l l Z c V 1 j c I Q M G w H 4 W o H 6 h g P q p w s A W A k U O O n t h y J T 7 E + 9 Y r p b S 0 S B e h 5 N / / B F K D i I Z D A X a 1 N b d q A 4 X V e + 9 9 W + h D 6 g x / e F 5 J M q 8 r J V I z n m J 6 Q D K b J u N B 0 A s e F H R q 8 A k M i G T H 6 I V + s E x t D C P 3 D Z w Q d N / / E T Z w G z i H T g 4 b Q G G E h P z O 1 4 0 e l E X E E 5 D e c a h 6 V j 3 X R 2 u o W k A / Y t s E q O o S f T H 0 i F j 8 H 9 U j q A T s 5 n c C F g h c V B P / 5 6 O u A h X 4 E T W J E x W 1 F r Y 1 g u m G D Q d 9 1 v o z 1 n + 1 I r + 0 2 D / / h a 7 4 r p N z 2 a l I 3 m V / 2 9 I U J j I 9 D 9 / Z j 2 l B I i Q 3 Z y x d 0 G c e V 8 m k k d v s w U K o g I 3 R Q 0 4 c 8 o C a S T v N U c Y D A S x G I C 4 z 7 u l W P l f 3 q J z i 9 N b h R R 9 Y C + I T 0 8 X r N n U b K E H M B 1 K f v X r j F M Q M E g a w x N 2 W m y f E s B 2 B I o B 4 E 3 y M Y U d x f l A H F O Q V A p j H N 5 8 V 9 P A f z V F S k A b M B E f z Q m e y u y z H d R p U / / U o 2 g u H e 0 P H r A V j T Z x E V q b E p R J A 2 i T R o L 7 c 9 Q 1 E q 6 J I T O M J S N I U m i i b P 0 Z 4 S 7 k C 5 u N N z F u R / + q s h O T 4 q b l 4 J d Z 0 A F + 8 R R Z d / f s i 9 8 F A O u R 9 R a Z C X n l J h e O h 1 3 p w r E L s w B w 5 b X 4 n m 2 + x Y d S 7 E i F t M 0 O J F Y j A F + y r M 4 h O 7 p f M 8 j W e a F a E u Q 1 0 A y h z l + 4 b y Q X + G K Y H e s u S 0 Y S C Z 7 O n 1 n l d b p v y j W m 0 1 t p N l K n c D 8 F X 3 Q 7 4 K + r j 5 o y q i t H K S G M I Z g e 7 9 L / a 7 f 0 A J k + 8 K 3 u 9 + C j k l i L T P F t 6 / y b 3 k n C f 5 y E G N p G J m W s d X 3 8 S U / v T b P 3 / n D a w N Q K 2 6 3 h P x L d + A i b v i r J d Q q H g R Q i x l 4 s J / x t K D h r H 5 Z S J U P C A i 9 C w s g L I 5 g C 1 0 S 9 e I p Q I E G 6 5 u V 9 R d N A 6 / c S T I a Q 2 z n d p v s 3 U M 4 G 2 X R 3 Q U j z s K t q b 3 T 5 6 T 7 z x B Z z s q w k + a 9 K s Z h i V i I 9 d k Q P T R 1 U d z b b j L / 6 8 3 D n M T P z 3 O b N z s m k v S 7 w n 7 B h J I X 4 J I w p 2 0 0 k O Z R C Q A q y Z v 1 P B N 8 e 9 W W o C T k Y K D b i G + 5 9 + R S e / y u L y U x g Q G h E Y p h E m v L H j + x 0 D A X / 1 a A F R F E 4 3 5 w Y D u 9 e r k D X C J G F l 4 w Z H D 5 S Z 7 f / + f Y 3 i E + r r j c D a U q 5 7 p w i n 0 U T 8 H n d u z n d 8 O Q l R / z c F Q / l v F U r w o 7 D h E H j a 6 2 y r O q X 1 V B W H z S s 8 B 7 0 N X C 2 C O U i j / p U z l t c k u x t 3 m a Z g 8 V q P + 2 1 W Y X G f L c / m G F W b 4 q 8 j 7 d d V 7 y c a a A e 5 e 6 W v H 2 d T / e S / x G t 5 o d x C i T D p H h M m 3 t E d p 6 K X 6 w 4 A Y S A C Z i 4 c / J m f w s f h Z Q B L B 7 B 2 8 s 4 T u J S f 9 l Z G F Z q 0 C v c H D 0 P 8 k M z k 6 3 j C J A T J M g Q d p o D o U B I c n 9 1 e z A 3 j V Q Q b E Q 1 d A c P 3 7 i y Q H / 1 2 n k E B 9 X Z I d Y K b o k C 4 J i n y S 2 e 5 c 5 8 z 9 j t E F b G 1 7 A K q i H / w Z x Y a z 7 N I x W 9 I / a u i 6 1 4 S 7 K u 3 w b 5 X 6 4 L q Z e 3 b V z q e 7 U O v 9 b C 9 x s G z j x s G Y k A 9 8 Y Q P C u U l p j 5 d t x f Y f B i o k k e b T e x V A G V 2 M a Z L 8 H 0 x j 9 U W p J t j H 6 / I s h 2 c a Q v P M T q g o p o W 4 0 b 7 D Z B 3 c q W A F s J 7 h Q Z E C 7 g R I P z 2 E Z N S 6 7 q h C 3 Q e 5 P Z p y M y C 4 z K I C V T A D C r 5 Q 5 K u / F 9 0 u m h a Q N x h / 0 f C A G o j 6 + j G G M M E T q C g / U l C 7 i o r R x H Z O w U S 2 / m j u 9 2 O d a M m y r J q T / d w J v V Z V W / E v o 6 x Q V S V a v u j B w N 0 N k l u s + L q v 3 o Z Z M q 6 w K y 9 + L r L U / G k p Q r 5 L J 8 V e B W Y S b Q m q R u X f U j 4 M 9 l B 9 / Q g 6 Q + u p G c 4 B t g f 7 h T 8 9 7 Z M O m e 3 z p X 6 w d G E 3 h N w q G z l j h O F R 4 c v k c 7 q 9 l d B b Y r 8 C 2 5 Y S m g S z 3 k t N h w c 7 o g x a b / u k E q J y d b i l J g E m t 8 B s 4 H v / H Y 0 S f n t 7 z r k H g H x K 4 D I T 5 E P X i J S M C D N i v Q g 0 h b u V R O j b F P p U Q R v F d r U w t s j / m h w B 3 0 / 6 d 2 Y T 6 u k N J t D F H p 9 6 o 1 q D s q l 0 l N Q Q 8 T m 3 d S V 0 x m A 0 q g m j + r y U 1 R 2 6 V + j a V M k T q k U i v i 0 + 1 2 v a r a c 4 8 7 e 2 p A 1 w Z N 5 s T 2 F O K y k Y m T 2 w 5 v k h 7 C J 2 N H T l c n M B Y S 7 c w A W 2 g o 2 Z d i U i R T 4 4 C p 5 B 5 f u k T M i p z O C S 6 y H q Z l R w z 5 E I z g j w x P E r F p A W 3 p d M l f z r f W U q A S 0 q r R F X A M z 9 C k E + O 9 7 + 9 x C E 2 r u k l G j V U 3 S h M 9 n m r 2 e + 7 Z t Z X R m H U n + Z h 9 u 8 d U y l / S + K x + q C E 5 t D 8 j F C + X W g A B p A 0 l u w Y t H i 8 F / n y 8 r Z z U 2 L X w 0 v E W s z H K / P J + 7 C Y 6 x 3 N D 7 s 4 2 U n I U N / z L l q b w h Z D N H l w 6 i k L 9 B / X L s u 4 3 Y l l M g + e w 4 D 9 g P 6 S e l 5 D B u B C o a n E v I x 6 w D j M P 5 6 H + z l u i F 3 B V d d 7 j z 2 d 3 9 s z a w k d O 7 7 v 2 i h c K 3 5 n f a 7 d I F n 7 f V L d q b l N X F t p / L 7 q E 1 x H e / s / f e Q k f 6 R W o P 8 + O Z X 2 9 v g f 7 l k 3 f F 9 j G K L i P Y p p A C / 2 c Y 5 / S v n n V 9 r / i y 7 s r 2 R 5 s H B i H H X 8 Y 0 J 6 6 X R Q H 8 V S F T 4 0 w N r i o 9 w z V f x V a a h g + T / Z B X Q 6 4 P M Q l o q E j I c 6 3 H G p Y c h n j 3 n h S Y 4 + v 7 O v a + T j 4 5 2 d R H 6 y M m Z X 2 6 p h q K z 6 q m z u 9 F F 7 V 7 l 5 s 0 L u l 3 w M l N H a t + q Q r l Q n y r f V V N s f W r n k M 7 n u 3 7 x d h / Z 1 s 6 E u w z 8 Z l h H q Q H C X 3 e e y w 1 v 2 B 1 A B I A N 6 D J 8 n 7 8 p y 7 n M W i b p A x A j e A L Q u o j D R q J M f J H 7 g M r y w M H U Z F z p u 8 N i 5 w L B k k M H 0 / q I L H T s A F 8 8 D I A w e 4 C W Y 3 S E + r i j P o f P V e P + W y T 4 x Y 2 9 T 2 F 2 1 T 3 p V + T S 3 b c D S o F b 9 G F e a v f f q w u O m J 9 Y j W 0 k + 2 l n d r J L S S F d l 3 v g r L R z M j d L 8 j C 0 C 9 g F o v l F 8 T j i u v C / w 3 i h 1 L 7 I B w S u L 4 R 7 U P m b H 0 A W W H f C Y + h 2 s 8 j g h R K b H 7 3 q 6 + s 4 r F z a e o Y O H / C / O K M d P n K W z Z Q S 8 s P l s G J l s B R K c 9 R i + p w O e 3 + 1 i O o x l N N Q G k X D w k z z / k + 9 V 8 B R F V w R 8 G O h p N B f 0 4 3 V i J t t I a 6 2 7 y F C r N Q q e c B u 6 T b V W D F z C f a u L 7 0 a l L e 7 K c N z 0 e R + / T / J I u f e k x s + n M t i q O J N u O 7 n 5 f U k O i a S J T B J G Z t r x z y j y 5 Q e 8 0 U Q A W 8 8 Q V a z c k c j B L w k V G D V g v I d p D 6 7 U j 5 8 4 C 5 U l D P l V q n t T R c H C Y M o 7 U Z F P c f K d R M C 9 w C g S H T R + x M e m 5 + x 0 y 0 g E Q O 1 k c k T K + J 3 J v s b H s D 4 d 8 H m U S 5 F v 8 a i 5 + A F v o D x L p n v + J 9 9 L B P x z / 6 8 S Q Z b 3 + t b p k + S f T V Y Z + c r 3 n G I b J + 6 4 n t H u Z Y U a v G / z O d j R o L j b U H J F F G r W X S X 5 4 y c U + P I 0 b z P M Z V U Q 0 B u g D 2 F A U D w G 7 e k 9 O Q 8 E x v h C + f + 6 f O 7 I D T w L h A W E O d m I D X k M 2 Y U F B x n s k t M R B R R A J D 0 0 S U u P c j E h w o 6 A 6 9 5 z c f U 9 N u a n p / c 8 h A / D B a E + s l o M / J 3 Z / E V R z s 9 w R Z R r Q V 9 6 r T P F + 9 x I g 7 X l Z 9 3 9 P E V / u g K 8 5 5 G e v L P z T F u P 3 q z 9 X j Z W 9 8 7 V p n 4 F t B q u Y 6 8 K 9 5 V T K W / v 4 c F M 9 n a D H L h a h L Z g u g 7 8 u 4 s g L Q g 6 e E A w c h f X q G U X 9 Q w O K G G p 0 S E L I V G / J M g B t 7 k Y W Z R G 6 j v h + G c p b B l 3 u S w H I N k K L x c R 8 m E b 0 i G s X 4 x y u j f c V 8 T B i / 2 I F 0 U 5 D / m K K C 8 L z x p i z 4 3 3 h V T m v e n G 6 7 i J r c 9 d 4 + P y J 1 D 9 H C n J O 6 V 3 w O a V s P l U C 0 7 3 5 p c 3 1 c 3 N x j V D F 9 b F 8 Q a j x O E m u O T N B / C V f b i M a m D p n 2 b t Z 2 / + A i 5 v B v s I a 8 R p D 4 W 5 a 1 6 U t T D f E J E R s D 3 J b u m 3 N 2 o J i 9 C m 7 2 Z w D i / y M U p f i u v D 0 N w 1 g O j 4 Z Y 5 V / Z P H 9 7 9 A / C E + r o j r R g 8 6 v 5 7 n d B 9 a Z r 4 u o C / s M z V J V u Y Y F f e R G / 9 z g m + z H u k v t s p Q 7 p 2 w s P e K Z o / r o R 8 K + L p h d z c Z r Y c e P 4 + 2 g z X o q 1 Q b 2 1 / D T H f 2 s k 5 o M 7 m V v t G V M V h P Y 2 P u D G P S d + H Q J + u 6 L d W 9 E i n z X V r P P j Y e 3 j + V P v n r J 6 S M 2 x 3 Q i x k c O h a R 9 U B T P R W 4 p 3 f u v N 7 n p q Q N E w t Q b t j H 2 / X J K 7 c Y P B 8 n I v Q u s u I a n j p A x O N 3 f e l w 9 P 9 S 6 Y g L G G 3 v 4 y f O T r e M S o C U K M k b J S W M Y U h T l 2 Q M Z B c 4 l T k W A x k o O o + f e H L A 8 4 z B X 1 2 R M T q s e e s Z w 9 5 9 J o E + S s i b S e / u u g J W M 2 o c 2 7 o z f a X 7 0 O r W u A 7 H v F 0 Z N b v B l W o y 7 3 5 C c E s P e 5 v N P A o u q D e w N 8 S Y 6 y I z W 2 4 f h l + 6 I P 1 U + 8 f u / 8 n b s Z z g p o t n x I 6 n D p M J t l w / h u p L w S 2 Y P X / q m s i V T j y F s 9 M t J L j 5 j g f z b r R E s g 3 w M V R P B / x O M + + y 3 k j o d K R 1 9 x L I j v x x V X B r T p l E j e q y 8 n t M 1 f W s R v 0 m n W r t T 8 V 0 6 n U V h s 4 6 M C N 7 p a m R s o 0 d r V o P X t 6 t K i t v d 9 2 s V 5 9 H 1 y 0 f E m d q V 6 q m W K v R 7 t x 1 7 e v l L o w z / e 3 J d x A U b j f 8 e Q l o 8 K X t k 7 0 c x 2 g + v U D n d z v h Q f j z 4 k n V f P z E W Y Q s o h 3 A j w + G M J C E D O + O 3 / W l 0 y F V w Y o M Y I C R / U n n e 3 a 6 h c S / B i N H J E T y f X E N u i T + W W t G D w E 1 h 9 r l N N 5 / c s D z y 5 3 4 u O J y t y t d m Z y Q + O 8 P t z m S m v h T m A t f v k p t 6 0 M e p M m H 2 W z K f R I H z q 6 L w v r t 5 3 C Q v W 8 3 q J G 9 s e M b / 2 Y R Z 5 s X X X v 0 b C B + 4 N f 0 z d 6 x b 3 7 y V i z n U t c 8 2 U N H Q y I m c o c 9 2 I c c 9 W J Q M 3 7 j h l T R D H x d W / E 8 q 3 0 L m 4 X Y 7 N D j y x 5 S W b U q z K G L L n U 6 e z o u f H Y g U B 1 k g c / v / f M 5 3 C E + r g h q x V T 9 y D S y d K / H Q b y B T 5 O u f W N W 1 2 E V J 2 s E u P b a G D 3 t A x K 4 Y Q W 1 0 V o l P R b d d T q p n 7 J c 9 9 d h k 2 X r q I y 7 h 9 T Q S A X p F C a f j C I I d r F h D 5 v Q H J t t 1 O X 6 a l Y U 9 + 2 x f J L 5 7 e Y D B l M i f o E V z T V / s H B 5 N W I 8 i J s M t R g B 0 D b y y 3 0 / Y J Z w x 4 v P D C M t 3 X W o 9 C + b R o K K i 3 8 g K 3 p w J D i m x 7 N k t 5 Q 7 H t 0 L q z X I 5 e C v x 2 7 8 l O 6 e h 7 r M 6 z w R 2 4 L i i U 2 q e c Q I n 5 z v / I q / c i p f D J E 2 K G S D q U v 1 j W f 3 0 S Y S t G 5 W K v N O l 1 Y 9 k K b d A s d j m k c j X 2 m T 8 p v t R e V D H + v O x v T z c Z t J 2 Z + 5 q r / N + 6 A k n S j 2 X e v b 6 s + o B m 5 3 X M 8 W K + a 9 m E 5 R + N G 3 H + / 2 0 w v 0 P L a / c r d B t 0 S x S b p Y u H w W J M 7 i X X c t T 5 b T P W a q l w 6 H q o a h n 8 D + O P n 8 G J x c S P T r u o u N B k U Z H E R 5 i S 8 Y 4 7 H j G 7 E F 9 O v T 7 p 4 X Y / + 6 W f 1 g z m X V l D j s t o V a P u h p X X 2 u p X c 3 h 6 R D A 1 v E q 9 I J y + 3 H S s 3 M 3 8 1 Y q / 9 I p y p b + 5 H j r w 3 F V T / 9 B A B P i q S b B f C u L v Z p i T 0 m e b j Q s Y n z G D N P 3 p H l F P s U w d j H 0 O B C L n g S r S / F t 4 v V J A 4 g I N 4 M 7 J c f 3 7 K L 9 + C Q Q Z F 2 c s g / H f A 7 1 z v O B i Q F F v X Q 0 c g B n / / J 9 4 r 9 6 w b 1 T Z 6 E S a i W 6 V 4 x n H Y 1 9 r a / T u H 2 r 8 q a d T q m V 7 t 3 o + N r 7 y Y p 1 S s z 1 t n Y X T d b p L P D R p e S f g h 0 d 6 f K N M + u Z m 8 z a d j z D Z V e b A O d q d + b x z 9 k 0 x u O f w z Y u f 5 c s Z P C b Z 4 f 4 r X i H s t Z G D q W L O 6 E 0 f X j C F l C d Q / G i D 0 G e 3 U Z z z G p u + B 0 g H 0 y n Y A c h u / 2 a V p 5 l t 2 W c r / j k M u k z R X O I f 9 6 j O Y X 4 h / V L I b B 0 O / Z v c p n H j / x 5 I D / W 9 4 f 4 u O K Z j / u m 9 x J b T 3 d V x l r M q M u j B 7 0 d m i 2 C H 3 + m c i g P b a N + a 6 P Q 3 X v F p H 6 Q U / Z k t H g Y b z N i y T E N a c y N p k x O m / P 3 Y G d y Y F v 9 K q H s k O H e 3 C 9 Y E n W s X E 9 v S t n l T x k f L z z U F y z V u W J 4 f a T d 2 U 5 V z 3 2 F a B X t L q s v o B z e E G o a 5 p s G N W w 3 g P 6 O t h L P f 8 B v o X G U n A 9 k R G x E w 1 7 G 4 x P j 3 F 7 e n r P r 3 H 6 M E E t s d C F o O A y p h E Y 5 v m f n N / 0 h / C 4 I t K z Y t Y M r 1 H S v d s P 5 j 7 2 p 3 B t l l W x s p Q o p V p v 3 b v C 0 k Y I t v O 0 b f T S j V d 2 G / 6 V B E W 3 G 2 c t W M d O n a 1 r r W z e t b m X / 5 V P / b y u u z B 8 1 7 h p 8 U s W 5 3 / 9 h N t e f o l b T Q E 0 u m Q A M c M H w b o s S J j X Q b 0 X X e 7 X l + j 7 Q b K E 2 5 6 S H f h a Y H o C + 2 A m 8 X o t I z Z / T P c g 8 r B 9 9 j F p n C W 4 p d z 2 E v 4 E t A Y p 4 W A H c Q j o F 1 O A S q Y / L N 0 W Y c t F K Y D w u C I F d N E Q T k 5 p p f s 6 7 f p f h 9 l A Y K c m w a q J g n H d j 5 G 2 C w p M b 8 Z 0 I L S r U V 3 r U + 5 8 6 O W O n y s l 2 C h T X u 3 Q 4 N q f h j 6 M 7 i o 3 / g t z M j I F / v r B L k q a t 7 f D + 0 r A v t E U I N w z k W b j q M F C y c c 3 / v Q O P Q / v w z X C J P t A / h I p q 1 w 8 z / / k 2 0 u 1 C D c 8 D c 4 Z 1 H V U d r Q 1 F 3 Y z G h a h M H 6 R t b x A R 1 h I A t B M H T h D 9 h 9 S L Z + 4 d a e n 9 / y G l 6 f H L m 4 c g b z D h O 8 i s e 0 h O q 7 I A F N g O J M x V + m + z C 3 7 r p k 7 L n c J Z X S y 9 i d j S u K / 9 F m J V k V W x u 8 K l m l 9 r u c o Z M t m V P z 6 E 2 5 3 S e K 3 G t p s X p Y h D 6 b X E D S O y N z p 7 X g e u I e 3 g x e K Z g A t i 5 i s L j q 2 0 c L S t 2 I y j 2 3 f 6 a p + 4 X D 0 A w 5 n o x 1 A d v b / g t h G P s v 2 Y u Q 2 c m E f 7 + r T A c 9 i W 4 h J o i V G P 4 j Z 5 b E l e F K 9 n L f y h M c V s R 3 l K j 4 5 O p M 6 L + y 6 1 Z j Y y t 2 c u c V a m 8 v x i 9 a r + i Y o 1 G r b J Z F 2 5 9 f G + M l w 5 2 j l q E l E I i D K S 4 n 3 n x D l U r r e a J Q T 4 h T x 0 O f Y m 8 D C j M e Y P b 0 n 3 4 l y I D B 2 M 6 D 6 M C j j H z / x 5 D 1 Z U h v P X I F l M V h 8 s F T i E o E R u K W s / c Z i i v b / Q E l 7 / g N w X I m c 5 b T x 7 O g E g 2 P 9 I D r o S 2 Z y w B T A s 1 K 1 6 T Z V z b f z v H / y + M 7 D n L + 6 I s y L X C / b P h 3 S f S s o n C F 4 n C f I n F b X y X p W a n 0 3 i n I m U 9 p g 3 c i M 3 Z N p + y D p I O z H b h V k U / z O k F s + 7 q f 4 r 2 C m p n / z q M d G n 7 P f Z t T L c j h e d H a q c 7 V / J V 4 f 3 v K X o h 5 e P j c l m 5 c Q l u u L v t s P 7 D r u a l R C p 4 1 W L x 2 N 7 R d s v I O Y J J P t Y 6 H z J C K W F P K w B V T R P g k U R 9 K W l / j V v p 3 h i h Q t a I u E v v P 4 i S c H / N + Q P w T H F S E / T 3 p h d N O c 7 B t b m 3 d t l f c 7 J W q 0 j V s 5 L j 7 2 S r P J g s H Y 4 J x 1 b 5 T B v D O b c V x l Z Z f e m 5 n r P H S N q W 7 m o Z 2 U V T p 2 w Q p U q X 7 n z N r E v M / S 1 o N R m G / P t Q e o u d 0 M o K H Y Z M T D J n Q L S Q q / w 6 s J A B 0 9 E U V D w B T s Z K z 1 5 C V a z L U v / E J Z 5 S X O e A h o j i X K S z m A v y Y B M K w H x j h + 4 O x w y 2 j c u b r F E Q E c F b k I R K r H g D 6 d 7 6 y 4 R 0 Y g N v b I k E E n T t y d J w c 8 T w F E x x U p I G q H 0 o j T J N k P f R W v A y 1 1 N l 0 D a j f q r b l v L G / e s E y j v l e c w E d D m 3 T v / C B r d j 6 J d 9 X Z 7 v D g d s O 0 0 q M 2 + 9 P F X u 9 D E 8 z q z m / 1 n + C l w U 9 3 u 4 H P V c d l x 4 T q M N m 6 p C R m H w Q y O 5 A f 9 q 2 S L R 5 z x Z N 3 Z 0 G R 7 7 B m A z 4 K r Q x m E 8 d A P k X G 8 2 p e Q A s T N T r 9 L o s 9 U J k e G 6 C z 0 y 0 l 9 M F W x O 4 T B A 7 F 7 7 F L P x 3 w P P R x S 6 B e w C G J V k h e / O d / c T 6 3 O 4 T H F Z E / + v 2 Q R 2 2 Q 7 P k V s z / V Q J 1 W v U S 0 I r H t T 0 2 z 6 y P / L 4 u t l + 8 U X x + V V V Y 7 1 X 3 K 9 q s P X W w r X 4 b C j 1 e j k v y W B 2 z N 7 H t b 2 w R 1 o P 6 a G u O 4 G X w 8 8 9 y s T F a K F u f b d I C d q 6 p + + T P q A X m 3 b 7 Q j E A w Y L 1 m g f M z e D + K t V w s C p m N s h m e d L g Z c J 9 u a s 8 B Z w C x P t l d g M G V q n A + q / b F 7 O U X N d 9 I C 1 l t i F k 1 / D a r 5 w 6 S 3 l L T g k f A w A 2 Z 7 A a i M o N a v N g X A B e g U b M j H + s E l / P W 0 Q H h c k R a S 0 g u z y I 6 R 3 k l 1 b 0 m d n 0 v F b 0 n t n + q K u m m a 8 R 9 2 k i T v 9 T o o d n 1 W j / d 2 b J c r t / I / d 4 U Z 3 A 1 a U 2 0 G r D d X X Z w F v 1 q x S c o I 4 v r + r e E A s O D b h Q O Y x r N o l T Z A 9 i Q / u e F f C g 8 x k i S q R B z 2 k u / E E o I f B y n T Q X R P a Y 8 f z y W 0 P a z o U N z z I d k W v / T Q p 6 q W A Q 2 E R E D A g 4 L o 1 d C n N 9 K B B O j k q O w k t 7 0 S + 1 + j 4 4 r Y n x w P O x 1 F T f d R 6 r a 7 E V r U N l U M b e t O Q b T R Q z v Y p Y O f r h w 7 z L Y T U 4 q t l S v F d p w S v D e i 4 j 9 x Z D q b 1 j f t j 5 b K e s x J g f Q 3 6 G W 2 i n y j 3 n d m a W w K c 4 7 e n L 0 r I y F + j h u t A f D B V j F W R J + D c d 5 p f v d i G j D Z t K K Z 6 N 3 Q f v / 4 l l x C G p D u F 5 m N J z g f a z 8 e w / q l 0 w G T C y 4 g e 8 S R I D 5 + 4 q z C W U g N g K 4 S v q J 0 M l i k H a P 6 d L 7 n Q S 6 t D 8 5 d C B a l j J N D X p Q H r g M F 1 B g P v d K G v J 9 I R J t t + p 8 5 6 b v 7 e D Q a B P h + v p n s T F t p 5 q x v o s T 3 7 8 z A + T h l 3 v w x 0 F p 1 N Q w u L l u h 7 e 6 i E C m v P e r l d j K z a q f 2 f b Y Z 5 0 7 f w C I L 7 u Z U H z e O X 1 e r p A u 6 n 5 E V b h g w Y E 5 A e c C W K / R 6 U E Y f o + D 0 X n 2 v d l Z x q 8 W w k 5 d x 2 U b a 4 k C L m g 3 C D h p D W D 6 X n E 5 + B u T w W B P o T N I e P 7 H U r A D K r T H O x G G D s e a h + n m 1 P G C 6 6 8 i K U 4 A G r u a L 0 g L x c U V 5 o D l B k L Y R n P 7 J G r V N o b W / R v a k r q O m I x k k Q / K g 5 F W w K m N D + V j m O e P D y Q 7 X V t v Z H 9 3 A b d e 2 h P o k Q c / o k y 5 B E s F 8 S A m H 5 O C 1 N g I A y 1 1 7 U d i v l M E z V 7 W l h N v I 7 P J V n o f O y s 3 h H 0 S T W a / t o B x X g z 3 W 2 z J S z f W g d e W b C / 6 p K m 4 X W R C q L x c T 7 Q V Z B F z + M V 5 e y h 8 H N R C 9 N 7 R b b 9 l F x a F S Y j G m b J y R S H k V N I E b D G g i T j n C v n v 8 x G K T B 4 + O 9 s n G m Q 2 W i L z E r y c P v E 0 o s d A P w h W W 7 P i 8 7 D i D G 7 8 G x x X J o x k n J R o 9 k o f Z l c N + y O 3 f n X T w t q k 3 O 1 t T 6 6 N 1 K / 1 B Z f b 1 v p e e Y Z T u o Q 1 q 0 o g W B p + q y g d B b K P y Z 9 Q J 8 g 7 c b v c A 5 o 5 E H D 7 p E / b f S 3 G O 2 R 9 y E u 4 m 0 Q T 8 O B i W 0 D 2 w G V R 2 Z u J 3 y + D 9 I u M C 7 k 9 4 9 Q j f g V Y R B i 0 9 1 M n Q Q M B A C S a 9 3 E W E Q V A S + I K u Y S I F g 1 F y U a g T H 1 e E u u r X b R E X B X W C I A O T 3 U W 7 v E 4 i B M B T t m k V X / m Q 9 W Z + V w S e 8 t k B U b z L g t Z Z p W G h 7 E d / T n e x 9 B S 6 d B d V X 2 k 4 A N F x J N J 7 Y B n X v T W I C C f j l k F E H N s B k 1 A C I I F z L v S 3 Y 0 X P w d i H a v r H h f Q C w t + 1 W U J n o C S B c w O I c M Q E X 0 h u 3 I J o B 5 i 1 o i F Y / u p c c S C B u K 3 Z j A n Z L H Q J k V D 2 p 0 I o g v E t u f F 1 9 O B b e F w R / p P f d F m f e U h / m V R s 0 0 B v N v 7 c G Z + G W A n X 8 A P S V R G o v / e F H j 4 A W J m b w B r G d G W a X X z v l m 3 0 q Q y H + a 0 t e u U Y 8 q 7 e 5 i 0 v C 7 J w 0 T Z I + t z b F 2 l i w J n 5 y a C U i 1 r w F D p n J e 8 i w p w h A Z A f M 1 C T u / 6 y M K f W F Y k Z Q f C V U v o c D v l 2 K y 6 F L y z e S z I J Y X k I h d q R D X D K Y 8 + r d U B C z L t I f P g e 6 N z x x w 7 g y d N 7 T h z 6 F h 5 X R H l a q p N a x 1 W 2 L 7 y 4 W 3 t K r q 5 r 2 9 c 3 T h B 7 f y q J 7 a 2 i J v Y / F l H / q 2 Y W 8 1 2 j R 9 G n K Z 2 j j 1 O T B P d a n 9 u / h N M 8 7 p s 2 s V d T E e m f u 7 R w d 6 E R Z p + K s k l W o T q 3 + z c e G c p B b x c V Z A U T U D M S A O 5 D 2 D P H 6 v b 0 I j 0 P g 8 O L h E E m e C D + O Y I s / b A e X k I e k A U D g B X U w U h o T k s D X j o d p i f U P w Y M Y r R P P + 5 l l j E r Y F I o K z N l u k E S P 7 g 3 v N b Y 4 + 4 D V 4 B l A 2 L T d L B h f J 4 q / r e x / x Y f V y Q C a 6 g N t v L Q 2 A 9 5 H t + H h 8 t 8 M H v t U 6 / E 3 T a t V U S + d d K v h y y K V k H h F y s t j t r d M M A n s C s H C Y G a W J s Q j / B N 7 U w j 5 b 7 V r V o t C O 7 M 0 u n W Y V D 9 x y z V e K t 1 W r j G G L D c q r 0 / b w I 7 C j b T 7 L R 3 k e e i S J L M 8 h O S h b z x N 1 o 0 o J c D C + J V k 7 U v F w 0 W 8 R N g e A B l n Q k 1 k b j o Z E E 8 Y O 2 P K x A 7 O + D k P X 7 X l 5 I F f p j c v y 7 y S p L o E R J 9 c q k e U L O l F A 3 w K c W U n d 6 H K c J h d e i r y Y K i w W D o T y c I V / l 1 a E C S B f F x T b J w s s 4 t v C 7 b K 9 5 Q r 1 M 7 d d a k B b D 8 P I w 3 n j 4 Z 7 / u 6 y z 4 F / m T v 2 y g K d m G V Z Z / 0 N N f X T t P W O 1 f q D L M q u r U e + d 6 m N b z / k 0 T + 3 6 q S D K s s r J 0 P + E 3 a m 6 k b l F V d R v 6 7 c J z K t 1 Y h y b F v F z G k X K a 4 p K + m P 4 B e f K w I X g w c u G p Y 1 n A N L X 6 Z D w 0 E S 7 w s t g + i r D w J h l 8 6 n e w y g H 0 p s 0 X 2 5 D w m k q W m B a A e G N M Y v 3 i Q Q E 4 V w e m A z w s E K Q H Z 2 o Y 7 C t k E 2 s F h a / H z P / l e D X E d Y l j G o d V j 9 J v t G y W E O q h r 2 T o L i H T N i V n c E Y T 9 p g / s c M t X a T e + k d V r t 2 L m G M W V s a r K P N 2 o R V i t S 2 + q 1 8 N s q V u t p b Y I 3 P y 3 r M 7 C 1 e g l y a 7 T 7 b + T v B h W Y T C b 7 9 M h n z Z 1 2 g f r I m v t t T 6 W 3 V b L i n / m p e b 8 H p p m u B k j F 0 y i 9 / O 3 3 v w r 2 U N g l x s t K s g C 8 J U g u 2 A 2 y P D + M V p O r 9 9 5 B y K 7 g k g g k P t w s j r m m 7 P 4 W k I H w j f 1 m B z Y + G e w / l o a z c N x X j o d Y w Y Q O e n u q Z k e P 3 B 2 u I U 0 I E C j g h S D p V E Y n r y B T + d 7 n h k O y Y M Z J O 0 H W A v 1 y B G h f H L A c y S C 8 L i i p s B b M J 2 D 0 U 3 3 a t y b a y X 2 7 J U X 2 s M v W Z i a n + M 2 N H d m D O j o x 5 P 2 r i g 9 L I Q 1 S o d 4 H K 1 t 2 0 3 m 2 r R y Z 6 O b / d + T G + j r Y r a 1 T w w a r Y 1 j + u F D U O q / a 8 Z c r q r W y 9 Y p l O c P n p M b b z 2 F l K w g P 8 6 t Z g V e K u H s A U p j Y 3 k J n 0 f l E q O u x d 0 D B v 0 L D v x L y A p 4 7 + D r Q X i D w V I s P A b 5 K W r O c x 7 + f q J t Y s + O T C M f P / E k a h b V a k i 9 J P n A w + u d J M 3 X f b X V k A 3 w m I o y c + Y 6 P C K a T w 5 4 n h Z 4 L a 5 I C 3 k 7 B V W G t + C + T 5 T w y + R k 4 U a t h F n U 1 y i d v F H Z p p G R f m o F d B w F f q w F i P R b 1 1 3 p W p p + x h A h u c 9 n U 1 n 5 n u + + H 4 a y / B B l d v 9 + C u d k N f R p / E c V m v W m a c t k T f p u 1 9 g e A U 4 M 2 v w z Z p R y N 9 x o d m C G h 2 c p X F 5 W 7 B 5 E L 6 9 e q m K S y d 4 u + H 4 A F z 8 u y Z e Q H E T f Q H L A r x Q 7 5 c M 8 / t X T s T U U l y D Y S 8 z x j x j u k 9 B Z V G 5 A m 6 I f b F l t + q N L M g M 8 J A Q c s D u d b 7 4 O z 2 u K 7 3 U b x M Y V m S H O 8 t o s 2 i z b l 3 Z q r W v d K T e i F / v o 2 i g a u y E v d 3 l u t G t 9 T s 1 t a i j F x t V S L F D i o t v m X p 0 9 5 G G i 3 K d S X b h S Z z h + 4 K x m q T 2 q a R h 2 p j 0 a u 8 Z T u z v d q 9 v t W F f W O n W y Z m 3 4 Z b m r c E X b l 3 r 6 T 0 N 6 j p 8 A W M p v f K N 5 A u C f 8 R 8 d B s w d h p 3 8 E K + G E g m C 0 p Q P g F g u v Y p Q D d m 3 g N 7 L / m o N 9 u r h M D 1 D 7 Y W Q + O T x u N Q s w R w G m R c e B 8 D H F 7 m a Y o K E B x b 7 l + R i k A L p 9 S x B Z F y R J c I Z z o L d 4 2 v c l v W 4 1 2 V e G X V q e 1 d 4 n r J u Y m v e + P 1 c b s N 2 D N f F 1 M X b Q C Y V M J T W J H J l l 3 t j i d V x 5 D Z r 3 Y 0 i d p q 3 1 V a x s 2 g d 9 t H w O W / V Y d s a i C g H f / 4 1 j S a L z o N a o 7 C 8 5 N 6 Q + g P n Z P e t 5 d K 0 G Q c / r d t M E A L P 4 Y v I G g D 2 g J A l L k k Q o I E M C X j R 6 O t P D f 1 Z G C 2 h k p B N X c L u E w I 2 6 0 A u O R 3 + q P 8 P e X / a 3 L i Z Z O / D n w h P Y F / e A i Q l q q Q q u + x 2 9 / Q b h L t 7 j H 3 f 8 e n / V 7 I s U W q 6 J H I e V Q R / o Z g l e h y i h z e B P H f m y Z M n G Y p A 6 s g a R O f q U w n x L 2 U A k r U z u L w Z c s C 3 y w x T D D B I r 3 D B e f z 7 Z w / v p M i Q 6 L g A J E q 9 N F J T L c q 9 E T K W 0 B W Z A z R 4 5 m b k n 2 0 8 J + 1 u M 2 3 o d 1 m X 9 k E 9 x K F f 1 6 Z J 2 y J f b g e 1 y j Z Z 3 B q 7 x d a H r 2 l P f d G v w z a S l k U j z Y t Z 2 h j Y 0 6 e 3 o e Y U f u u E 5 j 4 x z f T O 0 q I s 8 L o p z P x a z a p t F 4 + 1 H y G 7 3 I T a 0 P w I 0 P i 4 m g l c h B m o k R l r i n e 8 i c 4 K K 9 q g l i o 7 B c 1 n r c V n 7 9 2 3 D P 0 a Q A P F B I s t x Z S M y Y 3 z T i c 1 u 3 R 4 6 S 0 y T f 7 4 e 5 y c 7 j o o S 4 / N 7 S K R l u c h H o q P I H A k X 1 4 m D t / 6 H c i / e e r U m 4 j K H j / x 7 I C n s E F 8 X A A b a t r b 3 b T o x V 7 N q / a 3 s p 3 j X V Q 4 3 Y 1 S T c P O D W v t Z i 7 b a u t 4 d b Y p 1 K L Z K K p S b q 2 1 1 T e q 9 D Z M V N P b S v o d 3 Z L T + Z A e S C z d E E f 6 I p 5 0 S F R X 6 T e o q + N t I / 2 T W q v c Y I n 0 c a N r S n Y z 9 7 M V J P q U U L j 0 D 1 p u m D f r k J W M X Z G q v H 9 V c v D q / Z h J B w O H 6 J D R D b A n C c + V J 4 3 R 8 Q U 8 5 P F P b 9 d B c 4 V G S 8 O 2 m G k + 5 h a + G 2 H X g B + y B x U X c h R i 1 O z W W a e D J 6 S X w 2 I 1 X F 3 0 q 2 9 5 M F k h Q E f / g q 7 / W a 5 t / C n k B X o m B l S p U c 7 C j w v 7 p d 7 Q 9 r M u 3 G a u R v d 0 N / S b S j P L 7 S J d S 8 9 a 4 4 3 T V s 7 f a i E b 1 i G t M W N P u q B X o T s 0 I S V a o S c M I S p s r 5 5 2 c 5 E a Q c b e J T + H c x a l h Y d A s y v 9 q H X s / R p Z x Z e 4 d 4 3 7 H w A M H 7 g V 6 k G I s Z O Q F a m y e / u c 0 O E G Y 6 Q b S R 9 a T K r l 6 w Y G j o Z g G a c Z i Y a n N O E 1 2 J N t 7 F T / C M 7 E 9 P S 7 p 7 u O x I J Z S Z I 7 J P I g 9 X l S T H Y 3 i V U t 9 h T m O W a O U q t f 1 g m F a s y j I s v K P e s X x y D r 9 N E 3 1 C U P x j U O 9 3 n m a Z 8 H p W h 8 u + y W X e 2 6 r S 8 5 q t + N p n s T O r P x N V H T Y m c t 3 R i M Y T X u + j r N t 2 V C n 1 R v 5 / b W c a r 2 N h / 1 K G j L z P I 1 / s 9 P Y a 7 V g Y 5 t 9 F 1 a V q 2 v M Z O 9 I Z d M d 8 2 q 6 j + i E J G q 7 2 M m E m L i i v q Q v B Q 9 J l 5 A j / H x a k R x 0 U I B 4 o g E 9 X H d i Q R 0 P z M O r B 1 H j U 0 3 8 Z z T i Z 8 D 0 5 q I E M V W 8 f E T T 5 k U / 0 B y + 2 v R Y 1 J p k R i g r i S w z z K A V h 1 s X / G 8 g b q g B y z P + 2 W p 8 h e d E O 2 y H q k S h X G v m 2 G x t 5 I k 3 L O X 0 d 7 E U h R M U h 4 U m p n d L M Y 0 b o Y + U Y N R V F m t 6 L M S y T d S q 4 n u R 5 F t F k u I r G p t n C C t t T Y Y 4 D D G Z q 0 f b D U Z v + Z C c O h q n 2 0 G I T 1 y C 3 K k E S I k z d Y p G L J 8 / A H y z A M e f 0 y U Y K I J D x e 8 C k x q i P N A g j 4 b e Y W w Z G x R + L 7 W 4 C q q D Q z / u E X x P 6 L 5 e d x i 8 R o E 0 g g i f x c C R 7 e c p 5 7 Q t Y L E Y R a F s g / X f n D + K e a P B 3 w J A Y d i U d r A w u A y 1 n O g Y 1 7 + y V + h B P / e C 9 i K a U m 9 N j f L Y u + K B L u Y E z 1 I R J Y d m 4 6 y r d s a e 5 Y h 9 2 7 n 2 K D T K V X E 7 M b R Q y 2 C q R n Z h F 9 p R u 5 P e Z o E w 2 g Z X + L S 6 T a 1 z I a W D I c l Y R 9 + d h B z + 6 M z e f / o Z I b s / e s M X Q U + P y g i I L v D J I k x L h n 1 P m t Z j G y Z k L k h P I g Y C b j y O k P y c A Y / m e V k S 8 J T g B 8 j 5 p R e E f d o w I C c C F r m 2 t M G 5 k 0 Y U Z U N 7 5 j + H 5 e 3 H c / 3 M t w F E W R E h e e m U X 7 B 1 J 6 T N 0 h 4 X I A I V t R 7 a l w z x h E n d b 5 t l 5 F i I Z 7 H o A E X d g X N m a + t F B V Z 7 y D Q l k J j 8 Z Z l N 5 R N Q 6 J Q 6 p + V t r J + 7 u N x D D q 7 r X 3 N Q m d t F Y q X + d 7 s p o F d T O l d O e r m n j H 1 w s 9 K P b 1 d q 9 H e k E 0 4 D 6 s M e 6 R M f W R W + O 6 r 4 E n O D n O R H x M r x D Y R m T U v D 5 P G 1 l n r 4 2 g e y F w i b b n D V u n v h t M 1 p A + i T 0 Q 3 S i s X j u 6 8 5 I j F O a p F O 5 U g B C 2 + e 7 o r 4 S T E K R O G i H Y O 6 H Y g 3 Q / o 8 B p Y S C s V 4 Z k 4 7 e K 1 f R Z Y X N Y j f S a 3 k l m L T q Y u C p m / S A 6 T G D K T M T K c s R y m N M o 6 J p l w 6 v u 4 1 J W b v u 7 N z T w r 5 m Y y 7 b 9 r j P V + K e f + J y 2 r j R v O + Y d u Z X X g 2 h h N 0 0 u 1 P j e i 5 K p E 0 / X u C Q T D T v w 0 H x U U 2 E O E + S r i I 4 x f j i q p 4 1 t 1 c s X C i M n i E g o R h j y u n X h g V g N a F R y z e M O e 6 p / X T k f i Q D u A E g S 4 / H + A e J A + i 2 6 K s l 4 7 S q 2 P 5 z t J I O g 5 y X p g i G k S Q c m o X v 7 F a U V x i I 4 L 8 o e p Q r J f G H q 5 L / S e w W 5 V / d J N W n v n N n P 5 x f R y N k e r 6 7 j H i 7 7 a 1 S H 6 q s V L q l 0 5 e z A O T m j f N G Y + b W v D C H / m p d Q C 0 1 z T W 6 W K 5 9 9 W d b A f w r n S b + 1 c 7 C S j q f H p k H p b o 2 + N n 3 8 A K s i N 8 E F R Q T v 0 w 1 g W g h w R / z F + i A M M H N + r v 0 A F u C y y U y 4 b N J f f z 7 y v I l V g V b o s h G d Q U i w z z j j d u U X T d a Q K Q B e m H s K 3 i k n 2 Q S D 6 V q o g z 5 t t H F j v Y s 3 v C d / 6 N i 4 Q H x f g w m o Y e W R P b r l P p 2 7 5 Y q R F u l G z 1 N 3 o s + 5 u Y r X U 7 x d j j u b t I A 2 N d h z y I J U m R 2 Y p Q x B G k X f j a C U i C K + I 7 5 O + r n a e g m d E Z t E A z V x n 3 B d L F N / Z + N P 5 d d L q 2 6 x p T N + O w / T W q Z X i / c X Y + g e 2 m q F b g e 4 B C p J b R G O P w x k B h I o A A o v F 7 U w + U c w / f u K E q r s K e E A V w C I 3 7 l N E Q o / f 9 D X o Q 3 q E v a Z Y U G P h 8 n 3 o u x p w w D 2 W / Z N U E b I k 4 D H U j w d 8 G f m Q D l C W / A 8 M J I 4 a b C N 4 / M S z h / f f o q l D d F w A D k W s 5 W 1 Z A w 7 m g D W s m t a t 3 0 F y b J o J e i B b C t P P w 0 z f 4 i n T + r l E u i G Z h C M 5 R S v Z h S p 5 R m g M W y j G c N M A N p s Y h 8 D A V k o 2 2 i 5 q 7 Y e R k W 7 m a U m + 5 P M 8 v 7 8 H n f 6 R H a V Z Y U i q g M s s 5 D Z r j 8 8 J G p x m s T r C o 4 0 x y I P e 9 2 V K 8 e d L 9 n A N g E D b R W U 3 p 3 i r I n d 4 A q 9 j x L z 8 6 t 8 i R t b d H Q z s Y W g f f 4 9 n E X N V 7 U u U C 3 i B Y / y B I y D T G o 8 B f j z g K S S g 1 U Y h A U L S f D 5 j Z 7 W t H u L j A k h g n j N f 8 t g u 9 0 u q G t v V t b u t Y V X u R o t V O 2 i y x W C / B L G + O o r + s 1 s r 7 j Y z O z z o 2 5 p B T z 3 S b x e p F x L 0 N F 8 j x a y / 2 C 2 U Y 9 r l s Z 9 M p n l v K V H 8 M I Z L / i N S A 9 G F f c z K A V 8 p K D W 5 B n F g x 7 b 0 8 c 0 / v k q n s c J i J 0 Y U P J h G 7 t C n Z O I k V q 4 C C c i m 4 Q v 5 n m g i D 1 M H h + O 8 d j p S C a x x W O 9 E k v B K B / Y 6 k g M W 8 d i Q A w e N l k N g n 4 U E A B 3 G d W h a T d Z X P X 7 i 2 e M 7 T Q 4 u U 0 T a C J 9 b I w v L / d j 0 S g A k Y B M V V v a n N e / z r Z c b 0 c N i D e Z 9 I s F t K + y 2 N a u h / j L 2 n b O p T X t g U M v K t 1 O R h r d K b T A f X s b F T d Z V x W b q 1 e h u T A 1 z N y 6 6 G c Q F B t X v T i S Q N H 1 c O K D X L R u N Q G H k M f a T j u e V g G F h G p I f P I k w f U V L 9 w g g z 9 6 n b 1 f n N c A B k 6 X I H 0 l j 8 F z C 1 O H x u 7 5 2 O q k S A E c m N 0 k O r r 1 W 4 J u S 8 4 t + B F R g 6 c R j c B 8 P e J I Y 0 G v A P g a V A 4 I 2 H L o f P / H s 8 f 0 3 H B z i 4 4 L E w E u W V I / U N t 8 P 9 h T d t A u q R 6 f q m J n o 2 3 8 O o T v u n T 7 9 W m V R + N X p B g Y x F X 3 8 2 T G Z f S h l T F O 3 Z X 2 d b n R B d Z j i Z A c e C D E P w w b q q r s R / 5 h t G R l q k I 2 G c 6 v O x R c 1 q c 1 b R x v r o F i p Q X 4 A Q M i b 8 0 H z h f + D f 4 q o b H F y I 4 6 g s p 8 y j G d v 2 P U A B E 5 s r O 8 U 9 3 3 W c o r i 9 0 0 e l V E t O p g M U c h w 9 7 G S O j n d l e Q L b O R k M p X W J B h o H l T r B 0 R 4 D S D k s Z k 8 Q w Z n 8 H M 8 C y C I j w s A o n G 9 d h 1 t G 9 M o x 2 u 3 H g t o d l b T W 4 E h 4 9 h x k t 5 H u e p 9 N d r 4 K 7 M f 4 9 5 0 q 3 / a A i B j k z Z + L 6 B S l l O 2 1 T R l 3 M 4 Q V 3 u k j F 2 w T G F z N x h r F 8 R d V g Z O P x r + z C 7 N I C v j 5 N Y r 1 S K I Z / P z b K n a r k 7 1 6 a u 2 K u k u V M O v d T y 4 u 0 G r X X / I k x + S Y U h N + l E B B B U 0 l w 4 O a 7 i m S K b 1 V k a O q l / H 9 l 4 M L o 9 / f x J f V 5 F e w M c j 1 K I B w 8 z i U a p 1 D K 6 T W o q i 3 J K I 5 A f h d E 9 4 c 3 K 6 q 0 E P y 3 W l m 0 z / 8 q l y O B 7 v N L k g t c C h V 0 b M k L S e h x 2 E x g X Y o b S r l e l r V O x 7 r S r u n T S f P u e 1 v W z t S N e D 0 H C y X S + B X E l I F 7 P 7 V Z U g r y T c J w n 8 C A Q w S 2 1 g q m I o 7 p b E G o K 6 t R t f g T P f p G 0 + + 5 n S j j 8 i h 5 C L 8 I N C A M J H P B E M Z o H Z b X n W L n m W X 8 A + E l R s W 4 f t f 0 S N k z i 5 B h T Q W W N B 8 i D Z A N q / p 5 g + h s l f o A A 5 B 4 c T S 6 1 D l L z 8 C 0 4 r k X U t s x M k A k Q 1 q k 0 P K 9 D z 9 t w A 3 3 S g 0 K a J m u 2 J r n z 2 9 E 5 r D P 7 q A h g Y 1 G Y O r Y 4 U o r D y 4 s 6 S i A 7 l h i f N i W 9 7 E w c p Q 2 8 N P 8 + j M h j a s Q u s y W h / d 4 e m 3 u P k 4 H 1 q u g I X q K T C C a L E U K 5 M j L 0 W e W X Q q c 3 i T 4 O i + N E y W 7 e L V X l B k t p O k K V p 4 U d 6 G Q Z O t D o 7 x X v / 7 R g w c x 8 Y I x D A s R + H F p 0 t 6 c J j x P / / H 0 V X A R E O A + i I n p m t Q g f + R K G + d j j R S K I 9 Z t a M s Y s n U H k W Q t e F E Q 4 b 7 b j y q a S g U f 8 E s P v j + U 4 z B Z q V S L 8 O l p X P m p z P z n c K E Z e x k n r s z m 2 p Q E O s U h i M h x J B i g U 8 G M Z t O j b Z t h h D b W t 0 b R 1 o Q i F 0 W v Y l F 1 J h W Z x y n 5 T 6 P / S i a G + t T I t + T l U 7 C 0 L F S 2 8 8 s 9 Z 9 p Z / q 3 W Q P b h D W k x O s a h N + 1 Q e N l b h u 6 T B / W S o 3 9 D 6 m 2 9 L L q / e f x G S e 5 g M D h c Q S D B Y i J r J p e d c O t + f x X X t 5 m Y o m X / p m i N l 1 B J G Q n Y + f e P a u X R E h w f y A T F T Q o a E A O k f d g D A I m Q B 7 5 V i 0 + c z D 8 u R 0 1 1 J S 6 F j g s 0 U H r H f U g x j j T U I C C y C M 6 S w a t k I r P Y L L s w O e Q g U P + Y J s w m 3 S Y m j n L N 9 X Q i w 6 Y R Z i H b n 2 v t e 3 2 m + D H m U Y O / R G U / l I 7 X 9 y r K V + S N P B 3 N i W l / t F 0 r n 3 S V U s D 3 3 c / a Q 4 a r + 1 u j D 2 U / B j F S B 5 f z 5 S + 8 A D V Q x H 8 B q I D S M p 5 n m e S d h S s q I R B s L 2 G M u 5 6 v C H U x T i F D c X 0 O q w I O J N c K O C I E G H 0 J d Z y 6 e 8 6 V l 0 X F W i I K 5 O k J H 4 1 t C a O a 7 A P K L 3 a a b g o p 4 W D 2 K M Y A 7 9 6 p d / c S q I h n y + K P q P i Y J j J J W v y L 3 d Z B E T E H H s 7 P R 5 b L c l T Y e v 4 d Q 6 w e C o k 6 / P n v a Q Z r Y d 5 E O Z B U V r q k F T d n k Q J n m 6 m Z x Q + 2 R 4 r X t T t S 6 O k 3 i i + n 2 r h M J O 9 L 4 x T P Y + V Z r 9 o r r q d j W c M n C l I P G k N L G l S P k B e P G B G 5 y I F h g 9 5 v 5 3 m U N + j P 3 j 6 3 a S L D D u z 8 Z H Z q p o c x 7 9 r k / C 6 R q q C g t n A t h E q D Y D 6 / 6 z M i H a h S Y a D l z 7 U Y F d f V U B V 0 p G Q y L E 0 B h u u o 8 3 / / H p v Y Q C S f X g K G j n M P g i r g 1 n 5 Q o X u k 7 q h V J Y + l A V e z u a M j 8 V U / p q V a o H P d f c + x j v y N 0 q X Q 1 L + M j s w E w K R 9 k J W 5 m F z b y L O i f 1 2 Y e e f V X 1 S b 3 J N L W 8 0 Y q 0 f X 9 h g / m R h Q 0 0 v U w u R R g F G l / H S e P j u / M X k U / u T d O S + A A v n o r 0 q w x 9 r k N i A s N m L J 4 w W T 0 L 1 3 R o W H o q j C Y e 5 p J f n v / P 2 L o a z l F 2 7 i J q h i Z l E O S p k X B 8 e i e R j 1 M o q w S p 8 i R B P E g 9 X v 7 J a Z 5 w C I 8 L q o Q 4 j 9 2 8 6 B M i n 4 7 i Z s z s P M h a r / Q Z 5 z B u l y F U / L p I l d v J U Z J A 7 b 1 m E w + K 6 S O r 8 b Y 2 b r Q b u 6 z K z Z y p 4 9 9 U K 5 k D L Z z r 9 + c G z I + 8 a h s Z D K Y 9 0 p V j H f V Z 1 b N M G v 2 / E v S M / 2 j 0 D y 2 U i p D x Z 8 Q 8 U 1 H 4 M 6 G I F B d W V 8 j l q w 5 6 k x Y R t z 1 W v z o 3 v i R r h x B + N e h R f c s k C M z q u U F / m V a h r 7 q i V S K u + 6 R O v J 9 C p c + + V p 2 Z + l m d z T t V y U d 8 5 e O Z N T X 0 D 7 X E a P x Z e o q r t n d D 1 2 Q j Z l t v a A + N y C B b B Z B I I j o R n n H b l s P P X Z O B G b m S L T d r a m X v 7 7 y C z p c f 8 a M 2 H R m w s 6 i j E c i x A + W 8 1 N + S 3 W o M 7 K J 4 P n p C X m c C A P f J k P d B 1 4 u H 1 G N o H 2 P l Z a Q f U m O b D i U d B X G k O f r v n 5 z u S n h C R t 6 5 + j V D t B K Q N 2 e B A b + J i E e g T s + a e D i E x w U J g K 6 n V T p p Y b 7 n v R q 3 p s R 2 5 y z m g y 0 d Q d N O w i C V L i G o 5 Q S z d A 4 V 9 t z d j t J N b K W v G I 7 Z / w y t 3 m 3 H o b Q 2 k d L / b + 9 Z i e 9 I c o B m 3 d s m k j B k a 9 J u p j B N 3 9 9 J w f r I F Q G e Z X D r Y u 5 F d D / R g K 9 E j I a w B 2 o N I 0 B M H 7 9 / e 1 4 D F Y C v C q 4 P p s n 7 D x 1 4 B h p A F Y o 7 J S N T e G N / v 9 a 5 E j A g R W N 8 j b y A m g 4 p y T l g g L M K I 1 M m z x r 4 O I c I O M T G B W g w L k 2 7 L q p e 7 d W I 3 q B i d v / s o 8 b 6 7 O X 9 s L d a / Y 9 i q c x t 5 P b e B m u U + M Z s 5 o Y M Y U h u p z A p N 3 b Y U k M 0 p e 2 v x q w F 6 T i P f m 5 U L O L m X x m 4 S d l s c Z K P / L o y 9 G 1 r e z g 9 Z b P 9 N X O t 9 n d P G + 7 y T h k T N t a U P 2 C R F d c g P / E H z R u w X 6 M z 5 c i A F K / d W a F E a x 9 r U e E a v p m U v 7 x 7 / 3 x b r 2 J S E k 0 O 5 3 M Y B Y I 4 P K u / o A m h x g 5 N p q 0 N b B E f f 4 9 r T R u o x U V 8 R N i j y z z 4 W L 9 Z Q 6 B M p b J C 1 Q 3 O H 2 r G w y e e H f C / 2 4 u H 8 L g A K a o q L o p h W K v 9 V B h l U D e t d r v m + W 8 t + x 7 u p w J 3 l c K Z 7 A c 1 G z w f x m p 5 G O J m 8 o e s D 7 d t O X q 3 k V f F d / j D e r v M 6 v K b p r C r w B I 0 K e w p v q n G F Y Q x B p M S w / r j 3 Z s H G P V 9 W C z w G J p j Q I B R G T Q 4 y H w f X / 7 X c g a Z i q L F L f P I N K w e P / H s b b o e r Q E K S y R n E C D o / Q + u A Q f c e u 1 w J j + D 6 B O Q c T 6 z c D s 5 3 H V k D T R x Z K Q T W G Z e E m M 2 n s W b W A B p r B k M W z N n C a A / f u L Z A U + x g P C 4 A A u K 1 h k n x X O q f Z U 1 k V 9 l L I 7 I C 7 3 C U c l J N l m Y d X e 9 v k y b v j a L m 8 l R Q 9 + Z d O P W c t i b a 2 e N + y 9 z 9 a o g q a p k a + n h 8 p A l i + c P i m 0 / R H p V 7 U a v T e 4 N F M 0 7 r f a s o C T J u O 3 7 q N 4 0 y u h s K j N a g 6 j v k U l G c R 8 H J l 5 u Q V L W 4 4 + o N O S q + K A p B H 4 E z E v T b 0 Q P 9 8 w 7 4 b X I g r Y m v W V J N W M S V w 0 a i D M 5 F b k D L m y I F R 6 / 6 2 t n Q + T H R A d d B 4 z H v C c i 5 l l Q X Z V C 4 d B D g E X A g 1 M 9 j j 8 d z / c y O x A v C W R A 6 J l A G k i j A 7 H y 8 k 9 O O w / s E b 0 I N F J r G B u G n 6 t 9 2 Y f r F 6 d J v K A s c v u r E q f O p j D r x I 8 q H b 1 B n 4 V + H H m D H 6 5 F x 3 a p s r q 1 j C 7 7 Y o d 1 v M 2 b y N g o W v j 7 i i 1 E k B m G s o v M q N u E j Z J v S F H 0 o M I U 9 l N f V I v f G G 2 0 C X u N k e 4 a i t M M 0 4 k h C s v 6 9 A P y i w 8 s e q Z t j y E D T W 7 M z k g 0 z g k m D 3 k L y 7 i x c W E k 5 y n 8 T o L p G k g J U m p y I N m a Q T 5 + X K V 1 D K W X d d I h l F j 5 6 R E e 4 p B 2 / f o E U A 3 G k W + M T R 0 J E Y / v z Q Q D t G B C C o W n m D y e l 2 D w 7 7 0 g w U g x U 1 r q O q v 3 0 b T 8 b k x N 8 V V J V Q Y s E 9 f w i z l 2 A y 9 K R 5 9 F u l A N 3 u j c 4 O 5 a B 0 n S J P d 5 3 T + U E u R T 4 4 2 7 t F G G b d H 0 5 b 6 x i 2 i T q k t z H 3 U u G 2 f W 3 N 3 U W d H 6 X m m 3 f l N n 2 U + l E 3 l + 3 c X F v t A y 7 C F x h f w U p 0 v 0 s 6 o Y D G h l Z f 5 F 7 Z N u 0 2 I R 9 / 6 b r L 6 N q X 7 Q Z O N g v o 7 a h X J X Z Q 3 B e R i C E l o 0 t a K o f f r E V W I I W R H 8 v 4 O g h / 0 t 5 9 E x 8 B u i F m J T j 4 q r x e P v c X K 6 6 y h S K D T o U t k 0 o W E 2 z 8 w 3 w B p s 9 9 m 1 D k N 1 U L a 8 n W 9 A C V + A I V k 0 t x B E V b 0 3 M o V U w S q s X W K W y Z d m b a R / W V G 4 T J G 5 d + Z W 8 8 v Y q L F s g q X U n T E N w t B p b p 0 h L n f u V N V / a 0 N L c C Y c q G 1 G N A 9 D m N 1 Y W X + X C o 9 p S y J T S E q T A T 3 N u C b 3 o 6 A R a 2 s c V n 0 n 2 c Y a C m h R Q S 1 T 8 C u d 7 G S n H z B t X H 5 f r c H e l 0 3 8 r 7 G 0 j G 1 D r Q P d y o q c H 5 C j S J B 8 U H y h C U d j H s c h e I J v Q P s m T c C Y p 3 T v a M m L + P K 7 E X g V O Q o u m W T t D B a g N D x s h n r z d H i 1 E 6 s H e z w E S t 8 9 3 Z X g C 1 o 2 h O G 0 w k E Y N G N 8 3 T d z F D w j W L y J n A p 3 2 o N e / m 1 8 4 S F f g C 9 F P x T h 0 s b V v n C c c N 8 M 4 f 8 a X T F 9 S s w o 2 e f 5 X N 1 r n b 7 6 3 t o v 2 2 V u n E 8 r c z u b J k n b u y L r 7 V 3 B 3 l y / W z t 1 k 9 t x 8 y m f m 3 D X Z 2 1 7 7 7 l R g y a r 1 O 9 m y 8 a a N j a G z d Q Y x W 1 X K 0 q Q T + H o L 2 7 l 3 Y z u O P 0 I m J D b 5 o P C B E u 3 E e p S z n D p M t r 8 G B a v J f v M e 4 o l N Y v 1 u N 6 / 3 1 m 4 C p j g e D C C w u x a r I Y 8 5 3 R c 0 o S d 2 N F R G n w f B K 8 E J l B Z 8 k U x g W Q f 6 n l e D / S Q g H n b Q a Q t / h C P w P I s z z r l S v m r C 2 C i G s h R s y G p 9 k u v T E F X G v 8 I 4 3 q 6 i c Q G z n F m M 0 i b y d y Z X h v d d Y x w b d r C z m 9 S c 2 W C u 3 S 8 W 7 t e 8 2 1 c 1 0 x w D 9 a 8 G R X D u G s H X f / J S 5 v m l 7 o v 7 Z 8 K S p Z N p T X K j R X J Z q 1 p 7 u 7 0 s O h 9 P V z t X W K 0 7 Z 1 R x O 7 G d l b n k y t 4 Z C n W 6 s e a X d 0 7 A 4 v 5 Y u n N d N K l G a V f o 0 8 9 6 3 E O 7 K z w t J 0 S 6 3 c / I B 2 R u v 9 j 4 g y k P s Y i F r c v b + p 5 c + K 0 b 7 g B N R S F e M p c e 0 s G U Z c E F N Q x 0 y d P x c t r K I r y E W M n i i T 2 6 h x E k y 9 Z l T / j 8 l q E 3 b B d U q u a W I 8 e x z O O x 3 u Z a Q g j R P 4 C b c z f M 7 1 7 E L q / / J O / I l e J j g t Q Z n E T p 2 4 n p q + y p r O / a B H S b C / K f l d I K P Z V r D m b q c 7 C g E x l f v A U 0 / 1 U a w U T Y Z j i B N 3 o J L 9 M d j x s s 4 M a o x 7 z / A a n 6 z m Y i 2 z c N F L 7 q J V W / 8 3 w y n J X q G l 7 W y h r G i y M s b 6 / x Q x j d R 8 Y F m z 0 3 r g h 0 p h U Y R v 5 I d 7 M 4 2 3 + U k a n e K 8 o V h 4 / 8 e z + + t a W u I b 0 Q 1 S b p r C N D L 5 z Q T 9 + 1 2 P c v I x 5 i R u I V 9 x l Z J A U Z / j v J 1 d X k n 5 w M o E w h r 2 k Z y v Z 4 y H M j w d 8 G f U H q l i e N z P h Z C 6 0 p B 4 / 8 e z x n a Q f F 8 6 F r v P s L o U X 1 / s w X 4 1 g r C 0 r i L L J u 1 0 y b / 1 J 6 W i j T o W 7 B E v f O J u 5 d q p N O m T x b b y Y V t A y H b J b 0 H h U I v Y Y R f b h i i 6 s E 4 V Y i F R s F c 1 Y N 5 X p L + 3 i u k E j m G J B h 3 z q O s d + / 6 k Q 7 H / 5 h T 5 m y u B S 4 u s y F o L T I 5 X + U 6 Q f X 6 7 T 6 M F 5 j l e S 0 Q L 0 A E 9 g 8 u z d u h 5 o s F F x M g L O n l E O e d i e + C b w s X C O G Q v 2 g 6 F u f c X A 9 0 q g g W l c 8 c 1 B W Y f F 3 n m 7 c q Q b i 2 Q H 3 T 8 F h D z v l + j x F z m D h M c F O Y M + a 3 E Z u 5 g 7 W G Z u b G x 1 p L 3 a G d m X 0 R i q W 0 W a r 1 o f j X 4 t D V m W h 7 o 3 o d b R p E 1 o 1 5 a x i S l 2 O u t b U / S d n i g 9 5 2 5 B 0 m W k L M D o 1 P r W W Z p p M w t R E S v x 5 L d C X l h d F 2 + 1 K u u D H t H O N l 1 Y p x H F 6 Y 9 I I z 6 w + J P k W x R O N E b E w / A 8 I T U X s r C d v K Z I P n j Z X q L J n 2 / f V a g / Z c E 1 x s 9 i 0 8 T Q + B M n 8 R o Q H t a R y s o w 3 S a X + O 7 p r g Q r I J Q 8 Z l w 5 n s Z q t L M a s m x m Z i h W L P y M b w s D 3 s Y K 4 u M C r F g y t 1 L K o q n 2 K E u g B E x q B H f o v F 3 p e m s Q C + W p C / l Z w 4 L m Q o c y Z l r f j p 4 6 + q o o w 9 e s t X 1 H 1 O J R z P y o L g r y d 6 c U 0 P f y b D 9 m f k B K g D K J S 1 Q T K / X z J E 0 4 t J B X 0 + G g 7 D j u v b 7 G B E G k a C y B E c p E N k C c F f Q 0 N 7 h j 8 F x g j / V T u n R y u O u I e X S 2 z H l Q w Y n N B / O / f + L t a 9 5 z M i P M 2 g M M B 1 F 5 H T X i z w 7 4 3 6 X D I T w u i H l d K 8 x p X r V 6 r 0 / a 3 0 I z q v Z 1 a Y d b N d M G Z k D C v w 3 G M G 8 9 e F O / j x U 9 W B 3 X 3 i x F P P 3 W r I N 2 G 6 p 5 G W T 5 O u / c p f L 8 R u s q f 6 o S Z W f m 8 9 + 7 J Q o 3 M F n 9 7 W L W / 6 q M y P 7 U D v k / i 0 r 1 f C f u O w T h l R 4 U d l H e m n a 3 7 j q 1 t 3 5 T C 8 d 9 / 6 q C p U E f F z X E J A Y 6 E X c i C t a j r d R r l y k V B S k 6 A w o e k 5 v y p l 5 v q v B / U J W w O Y N h W 3 q H z I u 8 o k y 7 E t h A / 2 L K 6 n R Z b / Z N x / o m 4 y B 7 h 3 n i p E 7 4 j z 3 i z K u o c V m m 4 C W p 6 + a t X u / z p V t v 3 d p w f b e P r N + m r F h 3 I c Y z t 7 X E t i t R X k q 8 t 5 k 5 7 K K p Q C V u e 8 N m S d p q 4 + R D u m m F R S C b m B 9 G I S + r 1 X Y 2 o R C a 1 l L 8 b k 3 F T O s E s l M x w 2 k b d Z M e I A q 3 g 2 l k M 7 i Z j p b f r 4 l 5 E x n r L 2 6 p l O 9 f Y 2 D K 9 H G B A 3 N 7 m S i V j i I 6 Q E H Q N y t 2 4 o r q H o s T 9 J T X v d E b A x a I f W k B I 4 r G u P G c 0 6 F / g m Z x o Q C f L T h / F l f f y J Y r w Q 2 8 B L D U w C Y I o 1 v j m D w c Y f 9 l / X B g K q k q x R M f n I G 9 P Q s 4 + N 0 u S D d s q 8 o j B x 3 4 P j f X P 3 C w 7 T Z 5 t K 5 + k z r L P u p W d 9 + p 8 Z f E Z Z l v 3 z T V b V d N z H 2 M t f u v s d X Z x q d k + i 4 q O z W Y 8 l o J 5 m l 0 b p O 6 + t e 8 6 O F 9 3 d V f W r 1 N s L B Z w k C l J f r v W t e b H 4 E J g q k f t Q S R N w S q E c E A 3 N w 5 Q Q P j J 2 Z H 7 M h m z v n 7 / P 4 V d C / E H g k p k S e A h + n r O Y c z m R N h H l P o S V Z c P X 7 i W i E B m x 2 a y 2 I 0 A p F w 5 s g I P Q t V 6 F c c P I 7 2 V s 8 O e F q B 8 F Z c A A k O B n 8 T T c 1 6 X 6 X L f 3 r k U A 9 j g 2 A q I g E I Z r i G z / 2 Q D L 6 l p O 5 t L B N g h s y C r Y e x s P n Q 3 0 j p d A z S 8 / A O 3 Y 9 8 T T d J M V U b V z K N a m h C v 5 P s o 6 P 2 q K U I W a l G I F 3 6 2 1 4 K F H N e / / 4 D W A p 5 F z 4 o R O h y / V O V 0 / Z i W v m s H i A k P y + k T n 8 T u f d T 4 D 1 7 y 6 6 m j e H h T C O b y u F h K C O s J 6 L x e K 2 + L J U O H U 6 a N D I E A w H g a k + J x s n p r i R v 0 J j y 4 U H Q w o C x O L S b 3 6 w 3 0 L B b J I o 0 R m 2 I G N 7 8 l 6 n F a R s D 5 v M i k A C w S r z u + 3 r f c M s v c t 0 v W v 6 v R R K A d C 3 V n T a H n T + 0 X u x r a W z 5 U + x l / i A w Y m m p w 6 z I 8 h + T j G G X O G P l Y 5 2 d / A C K 4 Q M 3 L m U x L X v g 6 Y p D a 6 s H a u u M S g E R E J y E z n 8 f t 2 i c B M U 1 p A U y o c E l j w 2 y V O F P t / x r I W 9 D L T A + x Y Q H i y a e Q O L k d F c T 8 h i I q F g R n u t Z 4 w B l K s W T o Z L W P X U v n h 3 v J C u 4 s G 9 p z W Y 4 z L M B L 4 k z / V Y z I m v n W V O z V a O q / b c j G b 6 h 5 I n s 1 8 S W S r j H V F h I T / j I Z N C 1 2 6 Y Z p t / e / V 4 n V / m w 9 z q S J R U D N 7 T 5 v N n 6 o a B 8 K 8 i p P 2 V n J T M W t P C / m x x f Q Y h T 9 0 K v s f l G E O x M l z o x b m H y w B a S 5 G j b + y w G r o k N Y C U 6 k S q O 9 i I P f 4 r Y I 4 S 9 v L H J W u h V y C g b z W W m 4 p 8 + 8 O x 4 / x 3 i h 9 i 4 I P H v 4 0 W p K 7 b d 7 C f D L U n 1 M 3 M z O l p + 3 6 R J c Z v W 6 x o A n s 0 m W 0 z V 5 2 p h d i s b + 0 1 a F 4 v v z a 4 d F G G v + L H h / D K G u r Z V Z w T S d u 7 G Q a 9 Z 5 P 1 q b P y S m e Y U O L m L C j K q 8 p 9 y M 8 l 9 i 6 X d g Z 7 G F R u 4 4 m U b l / 2 w X d J S v e n L L n p / a 2 t c z z 8 w Y l B Q s 3 a S G U D K 6 q P k 9 / j W n e T K r L c 3 W M Q m T u o u j m 9 X j R m I + m D Y x b E F X u P p q 7 5 2 O O o h + p R Q B i I u / j 4 g X k d W c D C W g a 1 X 8 b m l 3 p E D v l U I C F F g w R y K + + 8 3 s 7 6 X s H J a C B z C 4 w L Q m J N + d v p F y f a a R G / o g B y 2 R L S l K 5 n f O 2 a / B G u i Z m r g h W u 1 C b 1 G p z b o 6 t t m 6 S u / X d t m r 4 + O s 4 0 b 8 5 d U G a d g X b X m Y T U m f Z P Z c b 0 p o q X f t F X S / Q g k + L i t B P Y r Q p L h B e G q i M z O Q w K 5 s e j s S w e S D 1 4 1 E u A z h Q E 8 i 3 I l j z i L 8 S B S M L e j u U + 1 / Y x F e H a 9 X l X 2 g L M o I A 5 u a S g Y D v X M m 1 B A y 5 L q Q E R c j I g I C f Q 2 F F z Y S 4 h C f U z s J t / P R Z L 4 i l W N L L h R j c 2 k p M N W H Y t 8 W 3 n 6 u k 8 y r / 5 1 s Z X 1 J q / w o G w k u H M J 8 1 Q C f q x b f b M I C B i D O g W a u k b b G p z w x 5 z h 8 c R c F N 9 t F G X b d 8 7 s e 3 W t 7 d K 1 6 t 7 f h u r b f f A x G U N X V i g w J I U k j v f l r C U R 5 A l I b W 3 0 U M x Y X b d A g R Y j Q g p d D O M x + H 7 E s d f S B N I D n Z / D k z J L v / o 0 A R y D G S H W 0 W x B G T 5 G + v G A L w N f S g u M C h n z F g t s i I T z a g t + h g v S h N 7 T + i 7 N P L B h 7 e c b q y m c u 7 y M n K 9 m N y c 7 3 B y c Q N E m 8 z / q M I c 3 c e y a O 6 3 L + z 2 6 7 T B Y Q Y j b W D U X 3 w 3 t d K c o q 3 M f x l H n t 3 q j B z W c 6 N Z Z M H u w 1 i S 6 i X P D D D L M s 7 c t 8 o U N I 5 x h o L e O 9 s l K 1 d w v i 8 r c O V G n 3 F Z e W 9 y N y T B s P S 3 P g n q 1 q 4 2 x 5 u b 7 d y d Z 2 s 4 j + K B A I o 5 M J m M U L j s m 3 W P o H N / F 0 4 L j 0 K M w i U z q 4 l f W 1 1 4 D S c H 0 B F J A U W a J Q f 5 Z F Q d W u O L 3 J m t F v e M 4 1 r W m G c A 5 0 9 3 4 Y c t w / n G G 8 v j 4 T q G E K V Q k 8 D A V 9 B E l v 3 7 5 F 3 9 V c B A e F y C J G Z Z t x 5 B G v k + 6 T P f L K U l 3 T l K N u 7 Z Z p x u r 9 9 Z 7 J 0 v M W 7 2 I 8 t x f C i f c a a G 7 / p w n d r r v l l y 9 b c 3 Q + Z Q x 9 X p P Q 7 I I l H W o g n 7 x k m D I 1 T U Y l Y 6 V 3 6 U X Y y 8 z / A B H G A T x H x c O Y K 9 Y s S S U A v / p g I t v M p b y 7 n E 5 0 e H j F f z + 3 X s N c E B T H p 0 m Q 5 O Y W V B 3 8 5 j f P B 2 l F N b 7 k P d 4 / 1 4 / A Y H 6 2 a L d i s Y b R d J Z g m l Z o C J q D A x y y C X P g o P L 1 A o 6 3 l B V H q Y s 4 J 3 G Y T s s S / W f t q v M m 8 E o U l + N l n y X x k N / A z j c D S g O 9 l 6 d e Z q v J k O 1 W 5 M x / M J m z W h n V l W 6 z f M l 2 2 j z 2 O 0 7 J 5 t 8 z K o W X 2 v g O v P a X b / O r j L c 4 E 4 1 v b 8 J H e / 2 x 4 U E m x R V s x x x D W L / 2 p P U 4 H j F n G Y I O m v f x W l f l l c e F j S 8 / J M / 3 7 K r m J v C z B f 2 D Z s T C M l D q + p N R M C k A u d f t E t Y a x 9 T i m t N E F A u Y c S D W S e m m 9 g I P g b 4 8 e m 9 v P 6 l 1 s D q B 0 T g f 0 g I z 2 p V H s L j g g y h D b v U X V M 9 2 8 9 t 2 e 3 x j M s 2 0 5 y k 2 3 Q u o 5 0 q Q c 8 y j W r H b v d / T G t S P w x 9 P m 3 S y u g D 0 + 2 S T V W o m p + H f X 7 n T s o a p F Z a + Y N Z O F j V t b X f R J n T B H p k o 2 K a N W W z q K n J x u 7 Q C U J v 6 X e 6 7 u Q 3 f T 7 / u x u 1 1 c + y e t j N 3 d z 9 b H T z + i M o T E k 6 P 2 h t g Q 6 a X I I S F z q c p g Y / x J v B h R 0 d o z u 4 H z J 5 c d Q T n g T X N S Q T b C E F 3 O i 7 g H I g w T m n M 2 z 8 5 U R c j M n j 9 U O H J d p O y Q x Y u X j 0 i n s N O U y N 8 W x 0 H 5 J M H O Z l X 4 L L X 9 U W h M c F y J E 3 Y 1 K o q 5 P t h 0 P j w l H c 7 C d X 2 p V d B R d Z K 1 6 4 K Y q + + R / d T n t w o t p g r t E / z K P l B Z l q M m Q R h v M O L g I 2 I 0 z m 9 x + 2 h I P 6 u P E u I 3 c U o 4 5 D 0 Y 1 x 8 j k R g X U h U w U M y z G z d 1 x 1 d 5 X x z n t t M o H M M P g 3 d + e 3 s Q y O B M G j 2 M D S C X j 8 N U 7 O d i W 9 S 0 h X Z t 2 l 7 C N N O G t D J 6 Q k j 5 u Z N 5 w k c b X i g G + H O z / D B e F u 1 U i a q 7 X P 9 7 Z Q h 0 q G u 3 U j d K I h l v a K U I x R p D r 3 G X f 8 b m 3 D e T + p z D o 5 b j J / 7 U S c E E s n I y q V d d 9 V X b 5 d 3 U g P D H P 8 X 8 s q n f c 3 i Y T W / b D B L + Z t T E x C L p k o x Y / O 0 8 f r 4 m U N c C C 1 K R L Q L y N j Z o v t d b c k p A s r z I F m s p 7 7 O A H 5 2 u m w K Y F D l B Y N K 2 e + f 7 o r C X + S f Z 6 D m O n I 6 O R T M B 8 P + D K 2 5 f H J d K y Q D S x Q Y n H x O e F / o U v T H M d 9 F G Z R s T e s r A 5 C 3 f 5 D Z 5 T h J p 3 G n 3 S A 6 k u U e 3 9 f Z s X c h E u C O a O 7 1 M v X o q w X 1 m 7 q T p A Y R e H r 8 5 D 5 h a E m W 7 w j R 9 9 s B u 1 + r v r 6 8 6 g x Q E X S n + z m v H O + e u Q E d 7 m j z j e t 6 v T B O J X 1 D 6 g G P r D i m V 0 R 1 A P k v d w Z V M 9 n 8 Q g m 1 y e E J P X l 0 b 7 5 5 P 6 8 h l o A a K D E o W K h 3 0 B U P N 7 1 x + g 5 B T + E U E A K t C J q z + M n T k 5 3 J f A g 7 r / 0 F 0 z S O / R N Z 8 G D A A n Z n U v 9 d y B O X w L I X 9 Q C F w q e g a k w r Y R Y D F N f c Y z x v t f N 4 a b u J 7 h A Q M n v 2 b 7 t t 8 I U 6 l L b 5 2 H e / Z x K v d 9 K 5 a 8 q t C C 8 W f H n J g Y r R C O 5 t G q / q R W r 9 l N R U J a J 1 6 C v N N Y g 0 e v i d h C l J X 6 R 5 q Z i a X j g S p I x d a 0 d j G q x 7 B N p f y o 4 z d 4 y 5 0 d H 8 9 A c l b b G U q v h r o m m 9 t / v r 6 0 + + J d 9 U H K B 8 Q l y c c Q M u I g y d n N O y M H w M U B x E N m Q s z 5 + 4 i T k r g F Q / i + N S 1 q 4 d C q g J + U + / u 7 p r g R Q 0 M a L A s x m m A U / S 0 H M A z 4 c E f M l X B z y D R m f g F B m h 5 / q n J d v 8 F c X l B v h o M z p V C 7 o q y U 5 W C R N i C J T u 7 c k d S g l i T A k n U g l s c A I w w l 0 s 1 v 8 o h v W T V H V z c a U r u Q g / c l i H d e g k 5 6 l 0 z Z V Q G 1 V B F 2 u 6 v d K r z m f W u l y Z t L v 1 O z E 2 n W e G d 4 4 a W T 9 B 1 m 1 8 w O U U o c R u g + K E w j x T N y O E N z A 1 h 0 H i 4 4 v 2 u n V z G w l E m V R O H i M 5 3 0 3 k q 4 B J 2 Q p O E I i s m E a e c f u 6 2 u n o 3 3 B f L l H T k X C 8 o S b J y h 4 J T j B i A l Z B B k E b Y l v n h N v 4 o R 0 d M h T N N p V 3 1 a T v Y S S v 8 o 8 S G g u w A n 7 S U e Z i b J x X h J t N x z U j q J 7 X M x B 8 Q f R Q l a i i q y V P t r 2 o / 2 L J i r q R v T U t S i r r T w u t 9 l k s z T Y U 0 t G K 5 K B Y U v E m L O a W Z v F S J y b e Z p n X 0 + T f h d X Y f X + A 5 j Q 1 r z c H x Q X Z F Z H b B k o R n S m j B + j / L X I Y X h J J n x F Z M j C n M d P n E T O N e D C w W + F b A B 1 t c d k y O N 3 f e 1 0 J A 6 g g i g d 8 E 6 7 e r 7 C k e X G O L 1 h 8 c 0 K c 3 l 8 b + I C o / U o P 9 i K h u G 8 J z / J 2 7 h A f F y A C 4 7 Z G W v U 9 P Q 1 E w s N Q z E i g m r R N Y y F 1 t 9 o I n U Y 9 D r 1 7 b i 0 7 v q 5 j c Q A U t k 0 R V f + a n Z W e 6 9 0 j r b r C t B h z j N M 5 F Z r 3 r t 1 3 g a s z 6 o f 7 N b 6 x w + o I S R V / K A Y Q O e O F X Q o q X k r t K e L / r U g Q V g j R Q T M N + q G 6 4 Y A E S 4 h B 6 I F Q R Z z l h c V w I Z Y k p Y f / w s u 8 B E 0 T g D u S l I D e s X k B i L L Y g u 4 L e 2 m N y H A R M b C r 8 K K R O b s z o M A f o Y L I K A 1 s s l t Y z f b q 4 e Z q r V w p t t Z + o 1 e Z c 6 7 L J 6 L W 0 1 V v c A I G / v n w q y W T R Y 3 U x A q l v c 5 j c O J s a w 2 f v + 9 M t + 0 L R 8 z z O G r 8 D e G o q O N z X 9 8 u t p e i 3 M x E O T m x L y A G 0 P o r p d V w p / v 2 l U o m J D y M k e F s Y D 0 7 4 5 j 1 a + d D q k w U g S 6 t G J 4 9 v R 7 X G u c e 6 g m + J 7 A r m d B H 5 8 T 5 9 D G u F q L 8 R w O w E + f e H b A / x 7 F P s T H B X F u K V 7 e V q m M U v V W s W / K u b u 3 z G G 5 q T L t f 8 Z p d X w 3 S d h B l a 7 / d K Z 6 u P E W 6 y 7 n y / i 6 F + c / K b g / 3 x q d 7 m 6 Y i M 9 3 z e L e F U Y R 7 e M 0 m R / U N j Y 2 e W z E v t o y 6 h 3 H Y 7 b J W 3 v e x I P t + r G 1 r P t 3 z w L c D z x z z Y Q e X i y H T j 2 S x b N s D f F d Q g l 5 2 C Y P o S j v 1 x X D g z T o 0 C w I C m I 6 9 P h d X 4 U H G F U 8 s B n u E P X P 4 y e e R c / h o r 2 S t V P A H 7 i H j N O 0 s d E 8 7 B p 8 M w 1 A s w D / Q d I H v J / l v n S I j w v g Y Y n n M u 2 m L t / X Y / N b 5 j r t r e G E 5 S Y K k + z n e I w z X 6 0 n d a N X a u d 3 u p N g 0 W i 2 W y U p v 1 R L M w R F r r o / O f X U 7 9 L O c H x z N f 7 H F H C p B W Y m A Z w 5 H c c g V i N 3 E 2 d d 6 6 + 1 N W 4 L S 6 l v q 1 H 9 N T S z b N c 6 Z b u p + v 6 n y l y q 9 x + a g k b n x f i Y C Y U r C w X I O a H c u G g O P d 1 D / L 8 W U 2 j o S M a 5 v 4 S m u 2 7 E w K 7 G Z U E d q z I g O 9 y z m p n w D N J 0 I J n A D e b 7 Z d G V F A 6 o L 9 E 5 0 E m g F W R Y 8 h 6 / i R h 0 a 0 X c A m r g D 3 t e Q s G / 9 w L E K E w r d A a 7 5 s I P U 3 1 T 6 2 Z + n 6 Q V y m W j V r d Z T U V R Z 2 r s Z 1 j n Y D N v T g + j M f Z 3 h T a l v t X p 9 n 7 R l P S u d O t q l 3 i j d W c Y o 3 l T u H H 9 n 1 L G L j x a p J k + 3 Y w s Z L 3 J t F j b R 0 a T B 0 M 4 L + + v g 0 I a 8 m G x A Q a N i w U d L C w a R i d P y f W r 2 A A D w f y B G I r R z v z u f X s N v C J H A h o w c u S / v r k i v Y l 8 T C e K R y x V L 2 a q T 7 / H l W Y T q B y Y X Z F 9 f O C 1 e d B l v I 0 N p E o 2 9 R T O 8 Y x d P a L J s w O e F h u X 8 Y p T a m t d O K n 5 P m q 8 5 H O f e a 6 v G 1 W O l L E u g 3 V J 8 w d X G b u N F 7 N K e 5 L M A C v Y d e 8 1 o e v P k T a z X Y Y a I h E g i Q V S K g G X S G A m m R I t S M r s t 2 p Q 9 d v K d C Y / n o Y h W C x v + P Q D q o y P y z X + X / S R 0 H F Y K + O Q I k P a T x 2 K Z y / W t z z 8 G n C B 0 U + c 4 N A 7 I / c 5 L t x 8 F f S o 6 D k X 3 R T Y + C e t + M n h r i R l E B s 4 W W v L X D N t Z M l w 3 o Q F u g 3 c B e y v p E N 7 2 C N 0 + M S z A 5 7 C w m V c Y z i 4 Q 9 w R y 3 v v I H y 0 o n J r 9 r P 6 V R m V k M V 1 6 v C p T 6 g m a g n r U g I 8 q p v Z H 1 w r C s a s 1 v e G P o y 7 1 a 3 S X S y T 2 o W 5 r j 8 i G Z C H + z E L B a r u g 0 8 C A m e d 1 P / p a n 8 t L q j R Z Y h X g g L / 9 2 t O B k Q y L K N d D E J i A 3 L W 4 R h E x I y B N d G M h R 3 9 M J / F x F U x C 6 x 1 4 F 7 H M g f b S v X I E x y f 3 s u I F o 0 S U g w I C Q Y i K P O M p 6 7 k s w O e B j 3 h c U G d c G Q W u r J X / a a L Z 7 + s u 3 h T e V 6 8 q R O 9 8 Z v Y M + / W 2 G h v x m Z C o 2 S l m R + G v f t g D 3 H r R 3 X R 3 3 m 9 P d z a X l 7 4 j j c 0 U B C a u s n H L P M V D 4 J C F 6 o i F d K i g r 3 4 A W m A v C s f E x G g g D H 9 l g V l c l 8 6 T / f e 8 Z 1 6 y S T K O 8 W A l I S M Q 0 u Z c Z t r R g R 8 Z O i N E t r o I 7 g v n 4 i A 1 0 7 3 / 5 b s g P E W n V x A p r p 0 P D J 4 G G / m A U A B T S Q x 1 K C e e M o c X o U E 4 u M C S G i n 2 F 2 m K s 7 3 p T Q R k s i 5 4 9 t h q 2 B P 7 s a d K Q d m R 5 k 2 U W M 7 D 0 M X p z e O o g y b c s m U L X x k d 9 + s Z v l r a U 3 K p h N N g t N O O C 8 I m 2 A L r 1 A K w 9 D 2 Z v 8 j m p L y A 3 5 Y I L B B X S 5 E 7 E X 0 I 2 f 2 W q i w N 4 X P Q B G Y N M O u H Q e o o Z E f 8 F W R F T 1 + 1 9 c O R 1 g h 5 g E 9 w L r r l y X i v w d L i o U S j Z J v w y x v 4 g B z l U g V U F 0 C 6 I f R 9 p f Z w 6 k s k X V B F + F A 5 p R Z M s d z v l + t S N / T D Y m C W D L + x Y t / W + A u g 1 7 o P k W H + H M b S 9 2 n v a b e h E I L 1 j K f M A w z h k y u e D P 1 S a n e j 7 M 9 3 f y A 2 1 9 e h 4 8 Z 9 J B n L G p l W J Z m H B f k U w y / F h f c + c h x c B t B p 3 R c H / X s + r g a E k A W v T D 8 C Z d J 4 W I f i c z X T v f / V k E A W S E + V z Q C y A J 4 i 9 + M e d m t 7 U A K U k Y g P H r 8 x L O H d 1 o O 8 O + 9 4 O 6 f 5 3 T J F Y + R h V T J Y z 8 q 6 9 l X j N U d / S J e j e 3 c z 8 k W C m L Z 9 F W S b 7 O q m n x D o 0 1 Y J 3 2 3 T Z x p 3 I Y r 5 Y G p 1 X n A / o j + z p I a I U x N 9 y G 0 i s x f U + 0 H D C R A k n 9 g D G C j P L 1 q W m y 4 n B 5 V d q 9 F C X 1 t n V k E d G t Y N F 5 1 B Y D Y m P I G 9 b G M S T / b U v P a 6 e h 9 Y A O B C S W C 3 l f W 3 V 0 H E 0 h L R w Y a G a G Q w a V j P n 8 8 4 M t r X Q o 4 b B V Y Q 3 u Y c 3 9 q N r 6 C A Y f o u A A D T D c t F t 1 N y 7 0 z N 7 9 b s z L 8 3 M 9 p / Q W r 2 H F n 5 0 p / 4 y m u e r 9 0 9 b S x U C I H R u S O O 6 / L v j I 8 + U f V W d Z + X N z M d x U n v G / 1 5 C H r K h b C W X r 9 8 O 6 3 P z P m H z j y q Q O l / 0 + T n M b 6 W b c / K S b q P k p / l j s c Z f z P X p 4 r u v 3 x W B X v F 1 o V M B V P z O U x M E 6 Z D b D C Q r r I k h U y 6 a d P n J z u S i I f C 2 a 6 5 7 T / Z U P P e a 1 B n r c 0 c N R v L n N n 3 P + H + L g g 9 g u j b J 2 w D o v 9 M t e f x j i e t 9 z v 0 Q 5 b Z W t n p W Z 7 m 0 x F e 2 s N 7 f i Q t f r X E F L 5 8 4 B + 4 J O e d u Z 2 d K M i i I a m + u T o p b d V 7 b b f D G Y 7 + c l s l 3 6 W 9 + o W p b T m J 1 F p / c c t F v B h t k g X l M n a 6 0 3 y R z 4 M + X b p j f H 9 h x b B 2 A + M F I w e 8 t 4 g T h E h v i S O b 7 b Z c S 1 m r k U c R 9 i U 8 C T z O 4 m l K 2 g W c r / B o N E t p w S i C 3 B W 4 8 A B K S w 8 n B n r I / 1 + / D 1 O T n c t S I E K i v 1 3 D g s 8 x A 7 t M e 6 P U H i a I + A S B W z i m 0 V S c b R p f H b A / 6 4 U D v F x A V K 4 9 d r E w 2 i U e 7 W 0 o x u v i s 1 t G a d D 0 B R R F 9 R F l 2 2 c t o 1 2 G e V D M A g u a I I Q e m c Z n 4 Z 2 M T 6 7 p f o 1 6 t V 6 o 7 d Z F e T W s v z c Z / m 4 S 7 J 1 C t I u 7 Y N U G / q d 6 6 T d b W q 0 5 a Z b E 2 v T F p n D Q n q v D c r B L f 5 H t Z b I b 9 w + u 9 e b y L 7 v F c / z k 3 q J g j 6 Z s m 0 3 z 1 8 G R R 2 R J K j m + 1 M P 3 3 w o P i j 1 I A k o W 4 b g 5 F D 2 n a f q 4 6 Y 7 b F v h p W S 5 1 H e D 7 h o g R c S V Y B 8 Q S G V + 3 j Q n i i R G o w w 0 i 8 D K d w 9 3 J Y g C e U h T m E t B M 6 G O B A D f 5 B 5 A V 1 b 0 Q T Y i H j n Y 9 r 4 E n V O + 8 R A e F y C K q a c O / I Z V 7 t P F d T d p v / x 7 G X L F r 7 K p 3 g / l U O 5 7 w 8 0 D A B v d o m 2 U 2 4 b a I p Z M A v e 2 M P Y T v C p + m s 2 s 2 L U 5 q x / 0 N o 1 v s 7 x Q b 6 r F j X x 7 q f O t n g 3 r V t d y 1 U / b 7 J f U D O 1 g d j s T 4 b S V + m 5 e z r d m 3 P 8 A J z d 6 u P z E H x Q p x J 4 J b w A M j W y E b U + p x P H 2 + s t E X m o U 2 p M s N f 5 + M F 0 D U q g w k 8 w M U s Q z N H C e n T V X u f C Z X O g M f X 7 / d F c C F a R W T E l Z 6 B b w 3 P X k 8 b 0 J F R B R M g 0 G x r j f r O r e h g r + v R d A R a p m 2 V o 7 d r G 3 r N p + U E o d U e J s s 4 N q n e 1 P X e 8 W g Z G M 7 i a s p m G n 5 E 5 3 U 7 R z v F v z q v 2 t H F r g p F q t 9 2 9 A o l r 7 u G F O e k p + S i 7 O V g R 6 2 f w Q b 9 c Y 3 E E O K 9 j I J S z n + 4 F w D W G u M a D C d S k L p X E a O q u C o k n P A j 2 q J 8 Y M X 7 G H u p I w l 0 2 a 0 A q U 5 y Z 7 a u Q 9 f j P M K T B E v I 1 7 h X a w r 3 g 7 y v n X X h D l 6 l S m V r h q 5 X 6 R W 7 3 p a + s n T c + 5 6 l c h E b J q R Y A s x E I v F E O 3 F v 3 G F t o h m t b q k z q 7 a 2 B L B a I V c 7 a p p S o p p D 6 p h 9 L c u n k c 3 3 T K k P z T C b P + l 1 y r 4 7 v G 7 n 7 I 1 f 9 x 1 U n o F Z E i s L O Q 9 5 9 V K W d F D S b 9 W P R A K 0 l l / v S J Z 4 X r F T G U a C q x p G e 0 E V P W o y P z a 4 k N 4 I i 0 U U O k I V P I j x h 5 c r o r w Q S x q J X m E p o L F I v y d d / E B I R J L L w S 0 2 5 W f J y j T m I E 6 i J Q C N N l L S b S / n 1 I x 2 H t p C c h T Y g k z a Z N K I 0 J R 1 o U K O J S f 4 Q J 8 I u + s D + H k h d M o 5 f 4 o e Q K p m Q N R u 4 2 q J h m V t A K 4 x i X a v 7 + c 4 3 f i s e P m v k f 3 h x s D 9 D l M 7 X z + L q / F i B c J b K S 0 A T g v w 2 / v C w O / n w F r 8 E o g W T v 4 s y f X A e y 3 4 Z W h f e / / v A X b y r E B r C r Q m u c E / 4 s v g H q s e 2 X l o Z c f G / n B J e J k p R m T c d w z c u 9 L T 2 I V L o R + T D x v 0 b d 2 p n S q 3 A i Z 9 q u t C 8 m u 5 u C l s H E D S s c r L t C E v 9 0 L Z J g G b L S r + f Q v F n S / q F z T X t j J k m 4 t + p w + d k Q O n K a r f r d Z x e Q 5 8 m P + E H B Q L Z J M 7 a H u P / M D b P 8 X D T x Y R l Z O M Q d x C 9 3 v V h g y s Y 6 + H Z m e Z D s P 3 3 X 1 5 C O c k k 0 / Q w P s y p K O P 2 / P t 2 V p A K U B j q A x y I / l X 2 P T 5 F 9 P O D L Q B e Z A n t 6 B A j w R m D l y 1 P y 8 C z X + a 8 W x L f w u K A + 8 I o l N 8 v F q P a G V 6 V + q b n x Z q g q + 3 P d d t 2 X e n D G 2 1 J P Q 3 8 N K / W 2 V m b l N r L c 6 C F R X G X r Z d b 0 2 2 T p T R C b l f G p i 7 3 6 p j c L M + j 7 r r q 1 E 0 O / x T c x 8 x N l X P 6 u L m P o N 0 b l f m 6 X K f 0 R u P C B V Q z Q 0 A e H M G A B N Z K 8 W Y d A O L 5 Z L + N C 3 i w y C l p b W B R R r x 6 n A 5 + 9 W d d T I x w 0 1 u K M h J f 7 t x 1 G b 5 6 O o P E Y 6 m D m W 0 Y g H 3 + P k 9 N d C T D g + c o E o 2 H Q G H i W 8 B + f 3 l / g g i n 6 B Z I g F g C e s + Z F V O 0 X l Q h e 2 i n Y p a X V v h q s 8 t 4 p 2 v 4 n 3 V 6 m 3 3 s j z I I 4 7 q b f I K O V b T l O 5 A d J M v o Z e 0 Y C f W J + y d a W G c Z w + d t c Y r t s S D f A k b 6 A J h 2 C v F v M T S J d g 4 T 2 g d p V 8 9 f F c t J 3 d 1 L l x B + 4 X + B w z 9 B h Q v D / T L 5 3 f K F O 4 A C C G s 9 O u m / E C w 2 G 7 w b M N d C I Z P 8 U x q i U b S S 8 1 t N 3 f e V 0 I B 0 E I i 1 F H K K M V y R b V w I H y L V E X 4 Z i E w r n k L Q d A O B 4 w B M 8 E K d p 2 A J U n r B E h 8 f 3 8 k 9 O G o v f o u O C P E E f 6 A N E W l r v V a 1 W A s u u G l 8 p c U Z f V a V B f o A X m p m z m w H z Z M 9 n F 6 e F g x r X f C 0 X P k 7 t I e q l Z P l 7 O F r W L T x I u x t R M w V a t d B B 1 F k k W Y 9 5 c p M X D o O T W a F s v M Y t g 2 F W o R t b b 9 w r F f 8 v v X X 0 g i R f r b 2 b D 1 6 g K X H n 9 1 Z T + W b s 6 j 7 O b 8 k u G / M S g j L S / a X O j H 0 0 z c W + S 4 v x 3 c 3 Z + P n k v f u g V Y i 4 l W N j z A w E e c d Z i 5 d E W Y S t g A h q S G a v W 7 b A Y j g h W t h k w T z o e W U I A 9 f 8 l + i n A M / v n + 5 K 4 I U t 1 E x L 4 C i F g k Q 9 T j 2 9 A i + Y Q u j 4 y / A h H u F h b 9 b b 8 H J Z m y J h H z X q p a X a 6 4 I J k 6 C D J T i h C G K o 7 K X 1 l 3 L U b 1 E 6 V r f s l a X G k G p D G x X 9 U z U u T d B J W q I j c / j d l l S l l K Q l n a Y o q N a k / U T N 0 u 3 1 0 u m C 0 S 7 s r R 2 q 0 U 2 c q I l f R X M b J I V b b d T O K b Y M + n t B u 8 T Z u / c 1 Q Q x J y z 8 o Y q B u E l 9 n m b X S M V x 7 T C + O r 9 x p Q o I 1 E d 1 Q h 4 V M F j z f 4 y d O M v h r S E g Y r h Y / A t m o S 2 S d c z p 8 Y V m A w e A S U I P i 6 b u n u x L E I D G U B Z Q k U U y 8 H A D u r Y S E / R A u 0 j Z q U c a y D p u A 3 k Y M 4 u O C h K R p D T 0 q e q / a m 3 G j 3 z B T 2 d x 5 R Z 6 x 4 W F S P 4 V J n G 3 6 y W o 3 1 j K P n 1 U l V B + c S P l f V k 6 v t x 5 r q m / M f O k 3 a d t E C C v z e N M s 8 J z u G P / e q X 2 / M 9 b W 8 I c 0 T 3 c L y + x v S 9 N U H h w v H X / p p l L f a r P m B p 2 n F t t e t + M g U h r r J m 3 S e d u U r r 0 t 4 U t 8 p R 9 N v x D i J C / S 6 V Z L j O 5 L L 7 T K u s Y J D r N t 6 j t L C N l q t B 7 f O G k 3 g 6 7 M G 1 W S K S f q s K Z O u s Z 3 5 4 G 8 x / P m T 2 G m T b s w K W I / z d o Q t / o 2 f H d 5 N x A l F N o H h S i Z H R Y / A G n f H 4 W V r y A U l y J O K 7 J Z k 8 z 7 O F l 5 l Q i l w 4 P g L 8 3 t z X / S z p K P u S J A 4 g p m k c N R i H J y u C s B K K R x T F R i S c 0 s z 7 P 6 5 / j 0 X q L P g f / C u 9 r B y w t d H Y k e 7 / 3 L P / m r i u m y M d D a G U 1 3 t J N q H 0 v 2 U U s e k k l G Y l t m 6 i O t m L 4 W S a L 6 m u g p L V F W l q K x z N x w v U H V F t 0 2 o s C s R V C h x m O 1 0 U y K G z y h l E 8 Y S J k / 9 z q K j G F K l P f H A e 1 D t 1 i w B C H V Z V 0 R s k l b O O U 3 y U Y h 9 U n / 4 U + Y D n m 6 / k 9 i 5 R p S F U O S F G x y x f K A U 5 5 z O g b d E V w w I Q c v 9 A p R f C V I I C 5 d D j k m P t l k L Z I 3 v p m q Y B x D K U u y K Q q U p w 7 t s 8 f 3 3 z 2 W Q 3 x c k K r k S 5 K R 6 5 n F 3 h n S 8 C 5 M S i O I n T 7 z W 1 0 r / d k a 4 2 1 r L B F u k E P 2 S b c p Z F p n K L 5 U x t S i z T S L n z o l V T Z V l k a f O y 3 X g 7 4 0 1 c J v M v f X K F G b n d e w O H s o u m b j m Y W 9 W R f 9 9 8 G d + E e d + S 8 9 r c Z N 2 M b / M J t o 2 e Y m G g 1 D 8 e L 3 Z 1 v J E P m t P 2 j u I I T k Y b E L m 3 F x r T 8 r q h i c k h h k k v R o b / / s n b u e 7 g u N F D S b u O a R C W B 1 c 8 7 h g B i g E 8 n m n z v o X 1 Z 3 f 8 b k t X j V M 3 1 D q Q k w Q v Z o l j y 8 N x G D f r o s L 2 S r J 5 u H z u n K H q L j A s R Y u 9 X V I 3 0 q 9 q u h V l t W z f X / W 7 n K d F u u m b 4 d i 2 W 6 U S N 1 v s 2 i + D d j b B V 2 V u q m P 8 W 1 t T H m D o s I x T C 3 W h U P m 0 w d 8 2 C B R N 0 N d Z r 4 c b h G u z L K 2 q 3 Z 5 U 0 Q J V 5 / 2 z p O E S T L n G x m n t e v t e B M L 4 h D o l L 8 F H l m u x 8 n q / h i C D I 1 h p F 9 6 g S t p m h M 3 p 9 Y h U P j C X x U H D l E D e w 5 H d k z b 2 f s i 0 j r x b u C 2 v z p P r 9 K I E G h T r X k o W F h 7 c + R 0 j k m 6 S 9 h Q p J 0 r C l l A I L F X h Q j 3 8 + s r i T 3 o N t G z s F 4 s I P r 7 g E p 3 0 Q S 2 u + 0 p U j I M O Y 4 r s t 6 9 v h O c w 8 e 8 g V I 0 s a h p v R D X O 7 n 3 F k f K v Z z 3 + h D p + 6 X Y c q C G k m 3 X 7 p a v n e W 0 t 2 h 5 z C C p j J X h r n S K m B X d 7 N J j c z a 6 l P 9 r 9 x b x p 3 R t M y f q k 5 y 5 2 Z Q J P 3 q h p u + o V g x j T l 9 K N c 2 2 d G V u 2 + 7 I b x p 6 2 X 1 l b D s p O e r b 3 K j 0 v Z D n k V / 1 7 w k / F S n m f P u d t Y y Z / N x 4 Y P U n v a m J T k + k 1 R P 4 f J a g K l Y J 1 E 8 w 8 2 K T z Q / 3 c s Y / P M y v A q p K I P 3 H A z K F M 6 F D s b j d / 3 + 6 U Q c B h 2 L O g w D H P 2 V z Y D X A h + u L A P C u Q 6 p P 5 s w / v z t 7 4 8 H f M l Q a P 8 / D k g T R w h k Z C D m Y X H s y z 8 5 J T E O 8 X E B f F R 5 j N 6 w q 1 m n l e Q R X E X 9 U z i O 6 Y O y r r / X T p j e J m E y b z I z V 7 Z N 5 v w T q Y e z X Q z M K g c 7 / 1 u X m 8 m 2 a 7 O B R q 9 m b Y d 0 + n e U l t G m w i Z 3 W + e J t y P F s f w O B d / D 2 L d L 4 E X 1 f D O M c X 0 3 V L m 2 M 8 d 1 3 J S V x s y p p D e m J D o 5 G U 9 n O f P t 2 l v T T W s 0 + r a W x K h 3 + u F / 2 z k x A j u e P D 8 t z f I n F B D G j 2 B H P r C u B L m R i E + Z u a Q D f p 6 Z L F Q K A i 6 0 W 8 9 X b z y 7 4 a 6 n 0 s E D k K q M V S E m d 9 h R W n 4 M w J f g K A m K c A c A k o b g g a G v R 0 w 6 O d 2 1 I A z p F + 1 t H q D Y Y T 9 R H c c D v o S P Q w Z G O k P L l 7 a d g O k j J j 0 7 4 G m C c t k Y 6 q K H S r X a T r G P j S 7 c t E 5 e 3 W l h 1 X 1 t s q L x 1 8 R h v 4 7 Q F l N t z 9 t C C f + u C a V R m N q / 9 K Z 1 N o q y / u 4 K 7 d E L A e I K F a L E k C K J Z / 1 q q Q U 8 S S u U S Z I k M 5 J 1 r 9 8 a i a J s 8 i n 9 d z m 3 6 e 3 U l n 2 w h J q 6 b a 2 w u F H K t t 4 k W H b d x o M e 3 3 h l g X 6 t d f t g k E T H 7 U v D 5 5 5 M 7 k x J g 4 p D Q k R m l E m K 5 C j 8 / z c k b W o l g X I H z Q h c S a p S 1 h L u 8 6 y O / G R V s x + B R x 9 Z i s J g v C y G Q Z n A + s y z 2 N q D q R 3 + 3 f Q l 0 c p + N 2 S v g q 2 l Q S G 5 C 1 w K d n x n U S + I 5 1 m f Z x P o r C z 4 f j 1 4 L Y A k 8 7 I k P D q 5 H b T 7 I 7 y 8 B k g m p S C y Z a R 8 l L 1 P b M 2 r g H S Z F E U z K V 4 y h e k Y R D 3 J x m x 1 N Q h d X f n N 6 i J t X 0 g p Q x x 3 f i P l T S O F T p L p 9 4 W U P o Y U Q X n r f X W Y m d + 2 X l 3 c q W v a 3 H r j o v + U 6 5 2 x q 0 p D D Z K 1 K 3 c Y a o y b s b H X f 7 y 3 o Z 9 Y 2 f F L f l A O B V m 7 2 M H K 8 C Q j L 0 / x f X y l T i 9 x K g u y G i x y 5 b X 6 / h T J F S A C 4 y D i b y 3 D g P A o 1 l m N X M 2 Q 9 d r o 9 W A Z j s 4 h z w L m W w J 2 J Y j A 6 i G K U V g i U i p m 4 M 5 B B B m P Y d I Z M 0 Z w 7 6 n j 8 + y A / 5 2 i H O L j g i I o X u t R U z K b z a H Y 6 + w K S N j A t j s F X S r z 8 a G a h U H T l I 1 f l M v k F 1 P e b 9 w C a X z b L G Y w 4 9 y / W f D w + 9 p O 3 o o R I F I P T 3 a B V r r + a y 7 b Q R f Z E x r J x l C 1 0 L r N I q v D d F k i F r p d T s O X x W J K z Y o x F g 8 j j J 1 N a z v n t v 3 + A j X 9 I 3 d w 2 K B 3 m J m n E U j p f R Z q y L Y c H F 0 A G Z b L P P V 8 n r 1 2 1 1 P Y q A f D S w o b R k a 4 P h 9 z n l c x E a U X A C r + G / B D j 5 8 4 O d 2 V o A b O I g Q 1 f A 9 j A Q K K h z r m e L z T s g Z E Z K c B J u 5 U N o c F i C / / 5 J Q 4 O U T H B Z j B R h 8 l V k y j 2 K v j 0 P w z q 4 t p r 0 R W t i l Q C g S u O Y 6 + Z Y X N N o 7 m f D e U t r t R w k X D 6 S 9 f t l q c O 5 t o 0 p q N F c f a F k q P p U J W P d 2 k r W n 5 r R n F w b g W x Y Y 2 V H y b j H 3 D P 3 O j z U I F 6 t v J E G 2 s o V T 8 w o p U J n C 8 4 W 6 O G i M Y x 2 L 1 6 0 L t 9 4 N j T b e 2 r k y 7 t c + y r S k m P 5 k a l Y H u T f Z n J 9 O i 9 2 8 P Y 7 7 I Y / m g K Q k G e P R P J S 9 B l 3 C e C 6 9 s 7 C F q W c a H 6 u I p Y E / C 7 w p S E p o 5 q M S Y T y U v Y Y 7 t r B K M q Q G 6 r s A R 9 K w k / S 9 T s j / j 9 1 r 6 w 3 i v U E r R o a H e 4 J D n o A v d Z A Y e s K 0 w 5 D p 5 / M S z p 3 e a k V z W 1 c m b z k j r q q E / L N z F L C x G J X x G n B f / N o X h W I X r S B Z v C i Z p 6 j Z r l 2 y A 8 i K o W q 2 / Z d 7 X 2 X S d t u x i x y 0 3 y N L c Y F Y j e w e a J P 7 Q G e V d W o b 6 J h 0 H Z z u 7 w 6 + N 5 k U / Y Q n 0 n 4 x R q t t k T e B a 7 G b c D 6 P 6 b 7 e p t Y 2 V F 8 Y 2 6 S 3 T 7 w S L G m N q f N K y + H Y S p O o E s 5 w l a 3 5 R o u a P C L d Z P 6 E y 8 k 2 v W o O q s J Z P f e E s n + 1 o V v d Z 3 N r v z 5 L g w s B z + K g A h P M / E l V S a 0 Z M + R k O 8 X a 8 H l + G n 7 B + d J K o M d i O i H / Q l e c 2 O I A b o j R H n i 7 T b + e c z p R V h y Q 3 J A 1 M J T x + 4 l l 4 X l V F J I N I D j J 6 i F g q u S c K 9 v j 4 X q Y u 8 v g w O J f n j T U 6 G x + e 8 q F n B z z F H 6 L j g u w m s u 2 w t W I F i / M k H D 8 t q 1 L d p q W t 3 X V e Z d 6 l 6 1 A H y O j 1 I F u g a N s q M / z F 1 q F M m m X c p 0 6 6 B s X U / j 3 q x 2 I 3 M 8 c T h J L 6 9 J I E R Z I O s X a 9 2 T q S I u W S L I W S N q W S Q K 2 S S o 0 m 8 l l l Z F 3 C X A 7 1 l x / A n s g v 9 k G R g h 0 I E N w y x 4 J 4 6 7 g Z / P i y n W I F S l l S A J J p L v X v x t I V J C p w J 2 j 8 w T R c w x C i P O U d r 5 3 N 4 F A Q s K h f K R C f U p t n g X R V S E G w y J O g 2 G P p 6 V P Y H 8 / 3 F 0 C B T 5 R 4 D b E h g t 3 x P L 2 X f / J X Z R B / d Q F Q m H W v m V P M H K 6 h h e n W k a q j S J f p t p F K Z J K a Z J H q Z J E 6 p Q j X 9 W + D p + B k b q 4 p / Z U 2 f J i E 6 3 C F 9 W D P u v q 1 W I t y 6 y 1 J z 1 J 0 C y O B X v e U m 2 J w 6 v s q a X 7 1 4 h l y d s y r b a k W Z C h e z R A Q o 4 V b t Z q 1 d / c u h 2 e V l + i D I g V G n r j Z i N u l y J f O u n e F g A R f 6 N U w O 3 z N U I G V K j W N g S i L S s V 2 n g L / G E q n M I h k j 6 A j 9 G T u 7 b u H u x a + h E T C J j 2 A A M F 3 R L 7 u I f C P 5 3 u J A 9 8 6 3 f T Z S A b x k 3 D O r G k u 6 7 t 4 Y 9 H q a c r q 9 F a K j T y d f 8 2 k / M i k E B k P J Y k U J 4 u U K b k U L J i Y V p t e i p h V y p k o j Z u g E m m r W t S / F G k U 3 e S y b y 0 8 r F 4 z 9 Z w t b E k a + 4 t s Y a 5 l H 7 P X W I 0 f K W a 8 K W R b c + N 6 k 6 + u t e q X 5 l J t p 6 H 9 q R H O d h b 2 N h + 1 a q N E h h l k M 9 Z H g 9 H I V p Z q e X e 3 Q 1 B F U t I P i i r k q 6 w p Y y S L b J d h r s c 4 O r 6 Y p 4 F H n u I w n E q J w 3 z K 9 y P v C j I Q v N h B T d k c L b z j e Y u m d V I Q Z H 2 I N j T E J o + / x 7 V m I L L n Q Z a l Y G B 6 K B v f R B X Z 3 s T y G N y S g S L B 2 Z f A 8 1 c J C N F x Q Q L S L 1 E y q 8 N a 7 P t x j G + S o m l u o w q V B 7 Z J x Q 2 0 r B 3 Y e q X u O + E f S m E i 8 E F b g 1 j Y i W o x N X + 1 u z 9 s Y S 4 S I V + b a J 5 u 0 B + q f p 6 X 2 l Y Z I W l Z 4 s K I X t Q t W / Q i X j A 5 W r F j k s + 6 t 6 J M C 6 K u 8 o I 0 t R S / Y y A n U I Y q 2 a 7 N 9 F u b 9 f G d v a j 5 j + A 6 5 D r + o A j C B A 7 X N o o Q J t C / k T 4 H y H g N Q Q x y X + w G K J g R w j 7 V B S c x d g 0 I Q u P X t K V P j d 0 b N d o j H r x 2 O v h L W q m M x j L C c 1 T s n Z z u W j I T F q N A y k B B Q V 8 c B h r e x h B 4 V r Z G I C B h j k c e 3 9 s Y Q n x c g C G 5 k h c z S 5 K K v S 0 s p + q l 2 m a E + G S Z 0 r h v B q / e 5 M K K R l 7 + n 1 5 S g l z 6 w L V 0 h D 3 p D a 9 O p G K Y R L 8 4 l 8 5 x J T 3 k M N H D B 2 u 0 q H K K r A 5 s a d g 4 0 r r 5 A X S G t A 8 + K B h g c E j / h H y V N w r B 1 z n h Y s p E O G b k G K h T r T x + 4 i R c r g E M J B 9 H m w n v a b B F 4 I n I f A 0 M G D n k e o b b Q e N 6 c H t 4 m U / 9 G T z X 0 n p B v G 9 w O r p L s B r n M Z 9 i t y x Q x 1 C f X I J v Q w H R c Q E U L F Z u K 6 X p F v t p 6 b p d t 1 j x L i p s / T 5 m J o 9 x m l L / y Q 2 d + r Y T 7 Z c r K j A M z L 7 O 9 h r d r q H R B 7 U b d 4 E l t 3 6 p Z v H d G A 2 / h Z I R u N l M b p B 4 i q + 0 5 A u m Z A 7 N 2 l j 3 o d P / P R H G N F n s c T 8 L i 1 o q y F D d d H 7 / R Q s 4 R E g C / U H B A v 5 S y E G S V 1 l G 8 F R J v B J O R J H M 2 9 B K w D z x K B i / S r A g i G A o Z I R G B O D n V F b 0 G 5 j 3 Z R o F q H i t C 3 Q t m Q M y U o o J 2 b T 0 5 0 q o t z I H p I I s g 8 d k G Q r k r O G 7 Q 3 h c g B a F k u I + V F T V 3 k m t 3 H c y W M 3 W n P 8 Y c l Q e 8 2 A 5 Q Y g o Z 1 P G L H q s 5 i W 8 6 a a w 9 p d + N T f 8 + O N 2 z V J 3 o 6 d F u j F q Y / l i 5 3 P r u 9 o S 3 a a W P n / 2 W v K K t u m y 9 5 / C Z X z x 4 + K A 9 D y p t R 3 Z T A D v z w / x V g X B O 8 e f y 8 s H l X 4 0 A L t G H E A l i T a W U o C U G c H k k 7 T k F Z S T K E F v y r Q 7 Q y A H y v u q k w a U s b q G D R C q D S j q s 7 K G w w o a 7 F 4 w A m L d z h l p w y E + L g C C T v U i r T f s c o 8 6 t J 5 8 f Z r G o G W z a t 0 0 2 X a p h i i Y Y 9 v z 9 V W 3 7 p s h y + 6 7 c G T t i q x n 9 b S h 8 U 2 d x U x d P I 5 B 2 F b W z 4 u 1 s l U 6 U U v 9 f s j Y 8 z i r 3 r h t k B m 9 f / 2 A a O T j Q o F 4 Z m F d i E s f a e h x I + k r w S K J N e M J t I Z w 2 D w W 6 N c I B U i 2 L B R Y 1 E e 8 9 T i X n A F 0 K A 5 J I y D s K N H 5 1 O M n T k 5 3 J S k B 2 Z m q w S S I t h d T p 8 f A P j 6 + l + U B b Q 6 Q 3 G G g F r M e 1 / q 2 1 P r l n 5 w S k o f 4 u A A K P C v s 5 1 g J 8 S 0 M Q 2 W T e N X 4 W S t a M 1 C 1 e L j T Y y u / m + O m 9 W u r 8 Q K n y 5 R g S D W E V v n E R u j U L A N n j J R N r R m z 3 0 9 h f G N 0 0 U R j w k r v A G e P k T O t 2 K Z i a F p p X Y v B B y a n d j R E N 8 4 a 2 V t N L F B 7 M Q 2 L d X K O x U j M n 3 V 3 G H 6 J z N 7 a 1 E h V t 0 N u 9 3 7 U O 3 + Y h V H f K Z P + 7 z j R l i B U 6 v m z 7 k Z f 4 0 J l J C 8 a y 2 q X j m 1 y X y p L 6 q / G G r / / M D + x 9 3 G h h 3 V P F l N R I s a Q u u Q x 1 I 7 v 7 s t L W N 5 d v J h R Y j L E K h v n n z q y J 8 F 5 F d Q F H t K y C o V l 1 j b W W + e c D l t G 5 N 3 i s M a 0 z t V D D 1 + V d j A z O u A D q t 9 z o I d W L M s q d D o + s D l P e c u z x / f f q q 1 D f F w A P b Y 5 a U 7 X K R X L o f v O z 8 r c 9 B W b o d t G y c y g K 9 B h O B Q V f g 9 1 u b X T v s d f v c 8 3 h t n E n x x l R H U V J 8 m 9 M h D 6 v Z G C A h p 4 E C 7 K 9 F m b p i W I Z v 3 f 5 j L U d + Z i / p E q c c 1 O y a L e t 6 X + K 1 6 I 3 t e R 7 s r G y o b o 1 5 k q O z D 4 h z d a r N S b t e u T T V 8 N y 3 0 e R 6 4 f 0 m L + B G d a M m t b m J 8 j u + j f v 0 e C 8 c r H x R Z m O 0 j p w Q i x M D 3 L i U c M g G E N L E y y u B + / H 3 3 X g C 0 0 f / i i L M R h T v Q c n g N y A 6 o X z p f W p X d U k D 4 L v A O N e C 2 k K N p V Y B 6 Z n r h + H E f y j x f D y 4 x F t B t C a o k B I S 8 9 0 P K I R c 8 O e I o s l 8 m 8 w n E p Z o z H q n 1 h 6 b 3 f S C J h l p W 1 C Y 1 k + K U z O + W T L v a l W V h X m 0 w W x e I l 1 v / S y v L Y V I s Y f S u j b p c w P r + N 4 r m 6 j 7 2 h 3 m c C I e / e D + H a + b i B z 6 g a Q + / k 8 D I Q y s / w J r F B M x X V 8 a E 7 / 8 p + t W u I e p F q S f 8 W t o L 0 / Z z O K J W B X N H k I C a L J J 8 + 8 S w s r i v u 4 W 1 k P p m a 1 D 1 M K L 5 J b 0 L e s h Z G 7 K k x F j o r 6 i 9 T b P U R B g p p F 9 f 7 J H b K v 4 V x M e 9 y q 6 i D a X J s v I 4 t b Y e V 9 r p J c 9 f 4 X L p T 6 Y f z Y H 6 q c 9 f x Z z V b 7 l W 5 + G O P N Z F p q o 4 3 i 6 Q F u R 1 H v 6 b O u j B 5 7 3 a 7 t T a i X x o 4 0 9 E 1 U 5 I S a N S m L 9 N 9 o X f r b l K X d e 9 G c 7 k p E 8 X c j 3 n 8 b 7 d V 1 E 0 W 9 d 6 D s 7 b l R h s S P a h J l P y K l T K 7 P N L b H 5 F L C K Z + 1 K 4 J v A g 5 L o t P Z G X x O f c t S q a D o b D J l c R M 1 S M M n c T d N a A K s 2 0 I y 9 B I I 6 o + j w D i s r X Q d r H l E R X p 9 a 9 2 O P g e 8 A Q R d d L 4 P q t O 4 W F z J 1 D a s H 7 u z D q F + L i g T m n a K c m 8 l W w i d 1 P v a 0 c B U c 1 l d W + j 3 9 y S p L W 7 s v M a n 2 X T 5 s 1 4 4 F N h Q m o / i u z w B l 4 0 2 + h 1 p G 8 8 d j 0 E Y d E u W 1 U w x B I 0 + Q H Z x A e W W k m t S g W B 5 E 8 u p S f h 1 D E T / Q u K A u E S Y 1 r i J f y s 8 L j K 0 C d V E q M z P I H x o t C f 6 J T X T q d p z F F g I c B a p d f M W K + E H Y W p Z l D 1 A M I o U p / U E s c D n h Q S T J f A F g s z x a M / Z E w v / + S v 2 F H + v R e E f j K U X r 1 W f b W f 5 W 4 P l X z d t X L f l 1 W W 7 V 3 p e C p t N 3 9 2 p A v a u H 3 r 2 7 V S Y J + u W Z s 1 r V v f G O L k b l n c y n d X L / r S h p p 1 H z l 1 t h v r 1 A 4 8 9 s D 4 Q 6 J 6 r L p 2 j b 0 7 6 d X 7 C 7 j N j y y i Y G 8 a n L v D a I E u G 5 E e L / f j S 3 W K C e i h w Q T M G l U L 2 / D H T 1 w j J s g 2 Z v E K h 2 c V 0 f n j V 3 3 t c K y E Y B 8 B m y E Q O R v f 5 0 2 u B R J k / 6 y J p O w w P n p W N g D X D G v i A X k m 3 C w / y V u Q c A i P C y D B i 8 I S R Q 6 b J 0 e 7 Y + 9 S N n W + 6 S Z R U D s L E 6 J x P v m u o v z h m E n 5 K d Z Y 5 x Y 5 W r n z w s l k e Y q n B e V c l A y r J 9 6 D G 1 r q Z q J I S E G v f R Z S H 7 j a V G 3 n V D X 2 e t p 5 t 3 P r g A + C F N G Q g h l l Z 9 0 7 g i N N Z 1 V + N s / z D U x n 8 s W L j H T T L m r t J 3 U K b e k U x V 0 5 5 p p P m 6 n f q Z F T + d O 8 5 A + T m m q f z F V X 7 t j y k g R q Y y x b o + q t G 6 R d 6 6 d J 9 / 5 j O r V x 5 x l 8 u 7 6 u U l o q 9 g 8 Y V K N z z 4 P 5 o A U K 8 h 6 G L h g N s d E E H P T B b 7 I e 0 I e o D v E H 5 E O H j Q A v Q e v P l / w a X J G l 0 X P g B U S C Q t 1 x D i S J r h r Z E Q u T y P i / X 3 5 d B y S 5 P D t Z z A V j R R V 2 F t 2 p g T C 4 Q a L g J X 8 7 m g o + u 1 D + m + 4 8 x M c F k D S N e O j E 9 l z t o 6 R R / c K J 6 1 s x C d n R 7 k k i v x n a 6 d O Y z w r W 6 k q / 6 w c v 3 G T F V D 9 k p b I G U z X 2 f h m O z W 2 r x P q d n V j u v / p + X H z s T 4 3 b 2 V F D P 2 6 V 4 m b Q l + n 9 5 R y s r P i 4 U C C D q h j g O j o S a J q I 5 w Q L z j 1 8 B D 0 H R j z H K d d n 7 9 I 3 j v A K u A p C R G b V h V 1 h E u 6 c s 5 G W 0 B F g J 7 Y 0 Y R 8 / c H K 0 6 8 A B 8 T x 0 R Z V B Z G O q I 5 n U I d E 4 5 l 4 v 8 w 7 p h y N f R Y t D 2 x i h y 1 n G g I f g u A A H l j V 0 W y O G A I 2 9 O N 0 x k O 4 + T H F s 3 I 3 c 7 E Y 6 r Z 8 c N 7 d u X L S d 2 z p p k s D U e u V u P C Q F W p U / r J I o e L n a 7 y Y x / E u j Y f r J C Y v 8 D 6 c P 6 8 C d W 3 s 7 C 1 r k g h u 5 I M g g W N K O x b B L c 0 3 x 7 V W d P n V 2 m U b + Z K b R b d b 1 3 k 2 V 6 e k m b r J 8 U 7 H Z 4 f O k 2 b + R u O h B k 1 a x b 9 t j u V P m d X z / z g q r S H g q H z X L E G p e 9 n 4 4 s s n j K Z q O r + f L F O L w e r J l j v b K Y b X S d Z v s u B 6 k B g 7 L 2 C w z T G a d x Y W Q P S H A Z A u b h 7 j s 2 p s r q G K x M S F h k H E a E O M c d E E T K G D E s g b K V n n z X w L Q K R d y i I 8 L 0 E W P l i z s 8 r T a r 3 Z M a V G F + V 2 j W f O 9 p Z R R o F u V u 1 l c u z u U L 1 s j r O x P k V 2 q g V M s S h B W 0 3 T T a d Y / 5 l 6 Z g k q y j a z N 7 e 1 o J E 3 g C s R k A j a z w M 6 7 k 6 L 8 L B 8 X C B h d x F j K R Q 0 u l n h n i S o R G u I x Y 4 v P I / p x f r q X W P H n q 3 U N 5 Y Z H A x k z c n C O A X 2 8 d B 6 / 6 y s w R 4 K B W o F f g + u Y e u P x E 9 e a Z l i 0 N M k X s B b H m P w 4 Q n Y 8 4 M s o F 3 U F z 0 5 j X w T c E P B / D g N y i I 8 L g G B u x z V P w q n a 9 3 b 1 G 8 O l x t 9 Z k l I G U a U l Q d U X i h + P s X n P S o f l U 7 J m q 8 / K h u p v V t z M m 0 o d W F m A M 2 o w i 5 q C C d M p a D p E V k 2 a d d t F W W Y / K f X h d t L d v 9 l 5 o 9 3 k o 5 P f R G N l 3 p N f u F / t x f 1 j T g f 7 L m / t x H e q Y Q j C a S 4 f a j V O 7 + q s z 3 a h 3 l e b N q 4 d 3 2 j s 6 H Y q 0 r 8 l l W V u H a 9 Y G I K 1 o 8 2 Y G 9 5 m S q b a D 4 e 5 e a j N M A 4 y 4 / 8 j 7 z 2 b G z e z r e 1 f h C r k 8 B U A S V E d 3 M 4 e f 0 H N G d v I O e P X v 9 d m W 6 I 0 c k v U U 9 1 1 e F 5 N c E 3 Z Y o 9 u A n v d O 6 y 9 l l 3 u d P H R H s R R 2 x V v 7 V p c t j f x 2 5 7 E e f s b w N I b 7 o K I P a X s R K C U q 2 L 5 d B e G 5 / f 6 M e a c 3 m v 4 6 1 T G 1 E q a f u r s P f 6 R a 4 I l J M C Z P X N 5 Q 5 e 9 6 G y C t B D 0 y d k A t P t s 7 V p B y U B n m k 6 P d E L O / Y z z o / s H S C I v o V g S E 1 z 9 N J h 7 / C N P c x N m O q + a 0 4 z 1 s F l 1 v F V H q z c Q 5 R G I c M C K U k A D t 2 r z f W W 2 W 8 C w a I S N r s V h V t f F j V K 6 z X 9 q f e 6 P q U g E d i I W m I p s 4 C I C g o t I C R Z J N 3 1 v L + 2 / r U K v f 3 E G L 7 6 F n L P 5 n V t 4 x 8 j L P x T F v B 0 G 2 i T f I m 9 5 w 7 0 R N q Z o e j K b t S B 5 X r Y X x o I L a Q 6 E M p D l b M j 2 J I i u o D d C 3 5 d U n R w f P j 0 q E R d B B I N q R F D F l w Q O y H 0 / 5 c n p r q Q 9 I h s 5 L C 0 z W C e R P J c j z 4 E E U k u M c y G G 8 r x P D a O X Q Y I v 7 h V 5 i 6 k 2 P V m I U R 0 V y R k q p x m D X i J 3 c e v t 4 B H M 1 e i 5 R z h A + E R 6 a n w 7 5 E 3 9 S 2 L p z Q e 1 G 7 L Q N u u d V Q 9 a 4 o + G W w T I g 1 X H u D G b o z 0 0 i p 8 P 6 3 + U P P X C Y W M 1 J j M 0 D G s V 1 w 3 m q S 2 / v j s C F w Y X 3 h t t b m B w R n L J 5 j g v D E n E J c k D f U h a d i a S 9 J Q K X 8 7 6 r w E b 6 P o h Q A X T C 9 4 o W H b J 6 d B F R k 4 Z d V 1 I X l e f P V j I I T E Q Y Y j C R t F p w H 4 K 9 G e h g b Y N S 7 Q g g 4 z N / s 7 0 3 j / A v v + e o J z C 4 x X Q o K d 2 q y Z T y w R l n E z f K a 3 M 7 y r X 3 u V t t u w S p b U O 5 V K 1 H 2 a n b / x R C g i v J 4 u w p a h I p L y Y q D N 0 K T i q s n B 8 T 4 q Q W s q R I b P S 2 0 k g w B I w U D p H t N D V n 9 P O W v b G X J S + O y Z 2 0 K f p 5 D u R O g e J 5 c Y f W m V R b g x z V m + + e t X B x f N 2 g Y P e J q U x b E 8 a b M z j L g g t e B V w p + B x I 3 s H l f L u E w 9 e v a s Z u G A 5 Z M F 2 E S M m a Q P e / a r n u H p c L 0 n L F w 8 m H d 1 x + D G M a + / b q E 8 O d y 0 5 B U U S z A 6 o r 8 g y c r y X Y A O S C 6 r j F I v I H H 5 W e H 0 p o z g F x y t g o 9 O d u K C 5 1 h y b 2 b L 8 B u p 4 k C H T F / t e 6 z q 3 S I V W w b Z q V p C q Z e K r U e X t T N P b 9 l m i M 1 C N o u S v 2 u g S x i R t E w 7 F u G C c 0 o I 5 S h c H u R I V + 2 x 1 2 r A 3 j H a / Z I M X V l u 0 + k 5 s O n 6 i N d b P 6 V o v f m 6 1 S a A q 6 / r 9 q t h R k D Y l 3 i q Z Y X 9 9 e W E Y C H z p b z T l M M R V i U 0 n o g X x y 0 t S D m a f b K e R 6 Y v d 7 E n 3 4 X H 8 / f 0 C X 0 U b F V o J t R O 4 w X a v d w a C Z 6 G D q 1 v 8 z e j h w N m + A 5 t r h Q 6 R e q b R h L o A 6 7 p n U b 7 z A R 8 j g 2 A j p x M 3 J h T X a a f e T 2 A e H P C / c 4 5 T f L w C P E b N X b R e t 5 q j q k 3 x r Z p n T W h n e h T k U 7 V + 7 x p l g n c 0 K s G D 6 Z o / V 4 X q + F n i r G z Z V 1 7 Y l w u e s o I O i p 5 0 + 8 X N L V + v 4 9 T X l 6 j H n 2 1 U 9 2 Y y K o F S 9 r h F G p 2 + z 0 r b 9 l P + r P / J I / U b 2 F D j x P x 2 0 Y F L F B E 7 0 Y W D Z X r S j T 3 F + v n 1 e h z 6 p 6 u X 0 J G l B V q Z U B y / G D / X U J D A O 4 c 7 e 5 L t h H l + n w M 9 d z o R Q S b D J 9 b Q r 7 j 6 x E L M s K i f + G 2 Z n l 6 2 y w Z X j Z U a Z q 2 s s / 2 N 5 M / V I 6 f o e A U 2 t G W c 0 i 9 l X X 3 I M y N o m e D t x 8 n r w 6 x 3 t Z 2 G / d F e i b b e X 8 d B 3 8 3 K 1 I e R c C j s r q n 2 j f A q Z m F Y T F A t j H k z d 2 q 2 J Q c E O L I g y d o m U P R J 8 w u j 0 s K m U Q 3 f K Z o E N e B 0 9 G n S R h 9 n R S 8 D M 4 0 L P z b A l k I S k W 9 Q h r z h / s X / Q x l C 6 q G i p 2 S z I 2 o 9 4 6 N 8 F X A h y + v i 1 y S e c f e Z w b N o c a I 6 c D d b s v f 1 R S y 8 m j K E L q z o e n J G q H t 3 0 X 8 + 4 N N c g n E G G 4 k Y z C H l d p G y H 7 2 t V 7 U 2 z 3 h R S P H Q S x k x S k H R z 1 M T z t W W 3 E T 6 m P 6 V S + F h S Q m i S T H S z k S + K g W K O 6 Y 1 H c 1 0 f V f m Z X G o i m Y N 4 8 1 0 / Q q C + 0 F h n r v X m t G l / 1 l + 5 3 S q v Y / M / j e 7 L P v d q H v 4 z R b 6 / 1 T F p h 1 q 8 Y x d B J U i w S d V k C o V z B o E v R r B M c u q v k n + I a / a G 6 1 O N C g Q Y n u C N C 2 Z / H 0 H 8 P x K / k P + w T Y M 7 y M d Q z Q F v x x z 1 w A o O L 7 S B 0 V I n R n p g x 7 M c 6 c j / x C L A u k V f G 4 Y P v 4 C / o 7 Z a 5 H Q 4 N H R 8 s X f T t i h l y E K V n j i V w l B T C T T 7 j D o 2 e q E + H h F B r J V W l P 3 F r p g V d o j r R O b h l 9 K y h A b J A + p p B G N J B S a p B Z Z N 5 g 7 c + u K j 7 H w P C t h f O Z R 4 R 0 m Y Y F C v M M i R U j p S g I 9 v d + G / n b Q 4 y x s E r f e m Z F X 7 W q l p 2 f i d e 7 X b 3 j C E 3 y z w O D i E k Z 5 I Z s j 9 D z 5 G l 4 s S x D B w p 9 T F j E Z 7 t 9 9 4 M F r d T X d T h o P 7 M H K b h j L U 9 6 Z 0 f k M K s D 5 0 j n c y U I J U f U v n u 4 6 8 g y Z Z c M J Q e j U E e d L + X V f a n h K A S q r 8 H j Z I s 0 h 9 + H j V O Q p z + I U H K 9 B h W j M 6 3 z F v q Q o i t q 3 F z P 7 V 1 a m c 4 h w q L a f 5 q r 9 Y X I R 4 F s 1 B q S m l h U / l Z o R 4 f 3 c t L t K 9 2 o / 2 n B J W 8 y F d b m h q P b x p l h H i q P Z 3 2 Z t u 3 G N u t k x 9 x q C b m j y o H X W D m e D I v s l M Z t u 7 z i N 7 m f O Y n / Q z H U I r K X x v v 6 2 L B 0 w v r e 3 m U d A i z R F W Q s V a k b w l 4 0 Q A B c U 5 c T 1 1 M X k 5 I s x d Q V 5 x A k D L R B D b D k u s z t i T E m W 7 x h C o Y W Y 8 M X T X Q l i k M x Z o h k G Q w R u / E U j E k k 9 h D 5 L 9 4 N 8 8 C L E 4 M 9 9 B W J 0 o 6 o N U d 9 U x w x U + q F p m 9 t t i P u b V j U Q G T b Z l p 2 7 B i O C u I 3 3 t j 4 Z / t R u C A g L f m Q e G n 9 Y Z T Q / e G u m 7 V P B G U s Q J z 9 h T 6 Z F P y S 9 5 r 3 T 2 F 0 J O m 2 z / D h i I 7 c c + + E w x f M U d k p k H m b F M G 5 t M 1 p C L R u 9 o D X t 0 Z + H / h u 4 F X z m + r 1 R 6 G D 6 S C s T A Q 4 a Y u Z F T m n I 3 c P + N B l Y o k 5 8 1 R 1 Q o S q A c 4 x J L a g n F y 3 a k 8 e D H Y i v w z d / U J E 9 y a S u B D m g 0 1 B G w L A Q g a 6 T 4 d 9 L u Q Y o i u o G 2 R T w y A b j R c h B D v M K 5 F i G L s r q q I S u F W W G r 8 S x d 2 g 2 V f e r Z s z 2 S a k t Y V 7 V n U / d O 9 3 q 7 t w A J 0 r 7 b h p j y 6 d w y Y O p r s x d 7 i j W 9 8 U 2 a S F r 9 c U + t 8 w 2 T P G n 8 Z H o S d 6 N h V v s 9 a L 5 o z W M 6 P s O O N r N T v Q N h q c I t / A V v V F s E N V g i 7 s U 5 g X / l n f l p T p E 5 P 2 J O E O 2 R + m d 3 X 3 i S f h c Q 1 p B D o 2 q r g 0 t W O X 3 v U 8 S n i t E a B 8 i W g W e U I w 8 o 4 x 8 J e D A t q r t s c O L n C F j j / t m w / m A j 6 s M 4 e q T C 8 J l N z C 9 k 1 r y I n B 4 X c N z a X Q 7 6 r O 5 P G 7 j M r B R Z p Z B W 6 H 6 a 4 1 1 7 l t t 6 f q x l p Z + l 1 O m 1 I s d B 4 N A w j K u c T C V S X d T 6 k 1 3 U 6 e L t S u s a A k S z / 6 r n E z Y m 0 M 3 H K u m z / 3 R W 5 T d l r A J v 7 X J 5 C 9 O m Y Q j I q A / r L k z + 6 Z S 2 V / f 6 O R z w / y t w g S M A m i d 2 F 5 Q f p x 7 k u f 3 7 H E T T 6 a o R B 5 v G X u S j o g r X D d M c L s i y k C n z 0 I R 9 D I Q p E 4 5 q X b D W j u T x J + A 4 L X A B M M N N L w w c k G P 7 z K O h U p l 5 f E Q y Z x p X F w E E 6 / r Y s 5 I / 5 p G V w l R O 1 l + s f B x v 3 F o D A f l V P 4 x G l q x N 5 U 4 e d e y Y Y B A 1 9 a G m j Y U e 4 v N s 7 C Q x C H L E n M 3 z 3 o c 0 N e s f U U F U k w B F 1 N g J t W 7 N W g E e t Y T C E l H o 7 A 0 l m E z r E 9 K 6 X e M 2 t T u C u m B x O l c / D R K c Z O O m w F B b I 7 3 t T k M g V b h w M I c F m D K a g o j K q S v P m 5 l L Y J v 9 4 3 i C p k E i r N c S a J H c Z H O M G w O u g U o y + E z p l 9 5 V 0 O W P b G o p r U p p f x 9 B + Y Z 1 F R N j w Q Y m W H x h L l 6 1 x Q 2 k R l x k G O x 7 y 8 8 m z u U O B / w a f r B Y I T l G o d G N v O i + 0 8 8 A M 7 / 5 m 6 d 4 u M V t Y n C 9 r u 2 m F F + z O p y / V C 2 q f u + N e z C N 1 b M 0 i a 3 b j 7 M u d d 8 j D w j 8 y v N 6 I 6 Q u b 9 L c z e 6 c W Z l 3 a 2 l k 7 + L a 0 w W z c k r f D 1 r l U N s d 4 Z f Z b m 6 m 9 U m 8 v u c V G W s 1 O S m 8 C w a H 1 v V f 3 2 N D P c t d z v F 5 h u W A h E u w / m L b m S k 8 9 j A Q n B S b H n u U / 0 H L 9 b 1 z E c M b l Y V L R 2 m J P e / 6 D l m n q R S 1 F n C b y U 9 o f l 7 d k B 5 c r Q r S T Y M G f 7 w K 6 P m g R H E f Y i f D / g U F C h i h M N P k U Z l c g m h 8 x Q c r w C F 1 Z r H C k f V 4 o i J S e J v 3 j j s x q T / x C i j 9 + l c z G F p 9 M m N m 2 G v V u t F 5 G f 8 g 1 + 0 n q T E 3 z a G G b l q 5 4 G d a / H 3 R l l 2 X 3 8 U S h P 7 D W c B q M x R v R L A 5 J t 8 D S + 2 I C D r 4 N 4 J r x O q z 9 m 4 4 0 l A X E M L w j C l h U 8 A q 5 Q Y F 1 V O c i T q L K n n x T / t 7 v t 4 c r o r C X c k t i Q X Q 3 J L Z b x 5 X y k 8 F + 6 y J S t y A e Q N 5 E d 3 W c O D A z 7 N A f i p V 4 S 7 v f R W T + c a H W D V / m T 1 T V e j S F F 0 Y T R E m x 8 V u b 5 v n L E O t T J L b q v F m p l M T N 5 H J 0 3 / M z m L G 3 p d 4 Q S a u m U B v 6 I S V M Z m c P M f 1 y x n 9 4 t s I X O U 7 q h 7 d k a x U b U f v 0 F N 8 I Z b k v A i 2 J J i x k 7 K D G X 7 7 v 0 / v 1 D / c E G 6 0 u w W w g 3 N i f s 8 + 8 E L d T 1 3 P y + 9 A J 2 w m l E W v O R w l O C k 2 B R J 6 F v e Z 0 J P z n Y t a A B q Q d Z G p Q g 8 O F / l 5 4 f 3 D 5 c / k o l s 2 k N v A U U u Q 4 P X N S S 3 f J r K O G + K o 6 a n 4 9 7 T 5 i o o Z r s K v M 4 p d 4 2 X N z c s 5 2 2 + L Q g B + y k v S A l M 7 R d c 1 g b f V J 3 + 4 C z j G B r t t H y L N F 9 S w D d a / k O t Q 3 K R 3 R 8 P T a R L Y u H / U J I v V o y U 8 r Y t L d C z H u g 5 E p 7 C G H s q M o 5 h Y i H 6 n H f f x 7 W G O v c f t y N F v M c m n S 1 v 8 S m 2 z w f 8 h 1 C X H w c b Q A e G m X e f e H D A p x c / f + 4 r L v 5 u S M Y M x n N + r K V a j 7 M a T S u p 4 A 2 p 5 R M j G g J z 0 Y a d V 3 H 7 F 8 P W H t g a L 0 N n t d + l b W n / s F l p d I j m O D 2 0 j a f D l U o 3 X 2 / G 0 k 9 t M o L I d L p g o S P 5 2 6 q m U + h l L R t c S p 4 f l D b z d g t c 7 s z P p X D 4 y g k B Y 6 y 3 2 y S k D 8 3 i I 8 Q Z t H W 5 C c 8 S T O c X 7 U k k M f C j v U S R i J A i 1 N 0 v R t I V F A g g H + u M z E n E X t E 4 M Y N O x 3 n u d K L C g i L v i V x 5 9 U 1 C s h Y u U l z k Z L x y M s Z + C S Y k h 2 O x n 4 Y w V Z 4 p K c 9 j J P l v r u T f 4 f E K m G h z z V G q i S Q + 6 S p 6 e W a i J j 9 k V f k v t y 3 a g 7 H G Z q B s a 0 z U 1 0 Y 4 4 n b 6 4 7 g k + S 7 1 n E 7 3 r X 6 O A 6 8 Z q p / a z P A C j 9 G k n y R 6 G j Z 4 8 L 7 L 1 r y c g s Z K p 6 9 N g J R j y p f x J n M F A 4 1 9 + s w 6 I v b o I l w 2 p G P R Q K S g d f 5 K H + q + s f D g u r m W s g C M I 1 l G u I 3 K n 7 H 8 W e L 3 O R R A 5 l 5 z R J m J R O P 0 Y j y G w b / D 5 j o W K R g S S J s A z S m E g U z + 9 1 1 Q n w / 4 O M Z P e 7 g I C p J b 4 J O E x I w U x I 9 / 5 J 9 g g P h 4 B Q x E Q 6 U U h W 5 2 x 9 Z e 0 9 u B C y P U p 3 k 6 m K N i 7 J L Z T Y N i b C O / c P q f G 7 X y g q w w W p + x 7 x K a T c P 0 s S j 6 M C m V 7 s 8 l c b V A U W g k G J m p f C z r a P B d h 1 F D U 0 b t 0 V p 0 Z Z e o W u S n i x 3 5 Z u G Y u 6 5 T / 1 K 0 1 T g Y J Z a D A + q b v 8 e V k Y f b t r m H 2 c 5 / K f o c O a t v k E n I d / 8 m M Q R z D 9 5 A 8 b g U x t N F U w V 0 W 2 T x E X l e J l Z 8 b / 8 c Y t e Q R j B N Q I s W F h D 0 x r t f 9 B x c j 3 9 v C S 4 h T J J y 0 I q j N X n t t Q a C u a Q P N F B x S 0 P x 4 b 5 y O B / w M T S c D g j Z G l g F + H F V u i y J 4 A m / A j 2 0 R b F y I 1 m 7 o 4 G X + X G 0 N / t 3 3 U m d d 1 5 k a m G + L t 7 O 6 L t i I k P Y 1 H d F u q S h P r A m U T n L H O B x 3 H 1 s M + d H t 5 n r X 8 Y y m n d N q z X h o s T u v 1 S z 0 r 8 2 0 U C y h 7 f b V E S X i J I A / j M t a n z s 7 t / 3 8 w v 0 N E L Y m e B q 1 X H 9 5 Z a V r + 7 x j / A 3 5 K W 7 C p E Y 6 R A C V S K g Z 0 E U v v t d n z v d a f z o 2 V z M 8 C + + D G 3 X 0 V b E l I n l b F G n Y 4 r C G u 3 f 3 / 3 7 8 w G f x j 8 b t z p Y C A t N t v P v P v E g + X v c a / g 7 P l 4 R / / m 0 b G Y z q d 0 R t s D s j 3 3 r 7 C c 1 L 3 Z u F G m 3 h b s 6 / x q U I g k B i e y 9 P g 1 F O C 9 K t U / z e v y Y K E r s x 7 g Y + 2 t P 6 0 D V Y 3 u 3 K U s e 9 K 2 X H M Z Y S b / r l K o 4 T m Y f f 2 2 F B z m p B M C b z A G o I 7 g m 0 Q Z x o R d I 7 + q S W B F D P p I G N v 8 h 1 d 9 j x 4 N X 6 V q Q Q O o I u o 5 0 B u g O U P f c x / U 5 U B 6 D 2 C n N Z k 4 v N R W j O P U Z / Y q r Q A L g i i 1 Y x q P o u 1 A Y n F K d U + i f D / g U C c T k 3 a F y 5 G O s t V y E B D z k V y A B D o J x q U y I V Z d z X z J L j K v d Z D f q v k g 3 Y z / W q e N v e R K H Q x 8 P v s P e q D 9 u R a b t 8 l O K H y / p L 0 q K 6 X l A q h n G 3 h w V f l 0 u i h Z 6 Y 1 1 F o b p W 1 Q H 5 m 3 E / G p V 6 M x Z 1 f G N k x r Z T o 2 Q K 0 r x b v 7 b 3 l y C E l M t v F C F o r p 2 4 K / y F W u G + b 3 B + x Z 7 G E J L r X D c u O q + s 6 t x P M v 7 / g h D i O s J a B A t h 1 O P 3 m P L k d N e C E O Q z 5 L q k D C h L n m x E X k Q I y k L k G s S q F e e R + 0 n G g w M + z R V 4 L V 6 B E I M 1 K j m y D f 3 R r O I t H L d p l c b h G j Z b 2 3 9 v e b V O C 3 F 1 g i 5 Z t t 0 k E T 5 6 y n a j S d S 7 c 1 w d 3 B M U u H p k / 0 + x F v n O U E Y t M E o n / h Y d A r k U 3 2 T s E / d s 2 a F l L H Z U a G P c v + v P x L 4 O 5 Z C b C L 4 8 H K Y r 1 6 + W N U K u T x G x 5 r e W F / 0 E Z c + c T r w y Y B 5 i U C T O E v e f e B A a n 3 O f q 4 h 9 Z i g 2 p R A 6 r r R B y N n u q / 7 z A Z 9 m B 1 I a o o I i a p k 0 i y / K D o i P 1 8 T + 6 s y D Y S b 9 c Z y T + X Z r y u I 2 8 9 a f F S v t 9 / Z Y R T 7 O f Z m f m V a z i 4 a x / g D r K / K N W G X h M Z / y 3 W w N q Y + e S x I q f Z 8 c v b 5 z v r a h B R f + a T L z V o M e f o 2 o S F P p M 7 W / v 7 7 P b 8 3 T C 5 + l O 9 i K I r A K d f H K m w P 8 p r B r Z a a G 6 8 N F z Q H S G V G f U r n 2 y b f v Y O J q g x 7 P A c F g o U i x y H o X w u f H 9 w 9 B L 6 N k 7 n y G y m c H j A f n e 3 L f S 3 i 8 I u Z r M 7 P i r X O 6 4 y L R u 0 g c d 9 j o 7 Z D u i f y o N e s P b Y 8 V Z 1 M n z s G l D 3 C 7 d I P j 6 0 a U 7 L 1 V r z + M U v i 3 0 g K w y j n 7 0 V t G 9 R v M E 0 9 6 q G 8 1 6 N F G p q s k 3 D o T n 7 q 7 l / z 8 1 j w N e h h t r B f g m o J v 9 J W z C g A y H E P F q o L V g X N F 8 t z p o F i Q F E g P g D n Y / f f x I C i u 6 6 Y X V R t y N W n u f 9 4 c e z H L l 6 Y P 5 h b E P Z Q E I Y U 8 x o V / m C d K f L w i 6 l e z N F K v H L p j 5 g 7 J n h b A 5 o 9 J W o x + E 3 f Y 4 e U O a i p T 0 x 1 S R f N 2 c + p 0 o d s k a V h W u e 1 v m V J / U h L l Z y z 8 q h 3 O z F 0 w 5 m M c W m N a H V V r t Y I 4 m Y b Q W + z h x l r U H 7 u 1 X Y 7 K q P 5 p J c Z / i g n + 4 r T E N Y b g V u N n 3 u D c j v l c h 2 3 T 1 I H T D C 2 r k m Y X d p v d f D S T w f C T r W y C 2 V N X V J w i w x 9 n w / T x D m z 8 3 O v X Q 7 z p 0 6 5 Z h y U s 3 d E K b a E 8 f P 1 R 5 K k / 9 S b h h z 6 W M J P Y f e S v s p Z 7 C f x g k c a V T D O S v 5 7 b E k 8 C 9 B q m k T A Z 2 F U S U 0 D W 9 y 6 D H 8 Z 7 D P r x 6 y Y b P 5 u K P T n d l R Q a o j H N F F k c B D w U L e / A 5 I y v j 7 H l 1 G c V E Q r Z d 6 X b c P b m e 3 D A p 0 k H r 8 U r 4 K c y 8 P 1 N s 6 0 7 a k Z f v N O i o r 8 Z o h W R B d 1 Q w r l c 8 9 B S i v H 3 b p x N P + s 6 4 9 B D Q o h j z d y 1 q x 7 5 g 7 Z E v l b N y s 6 L 9 f a o R l H 9 o Y u a 1 i + i P n 7 f Z l H E v m T f f q q i b d y Z 8 W w F 5 d y Z B 3 1 p 1 X 0 W a 1 2 4 K W p 0 m I q 2 + V Q I o v V 1 m Y Z m H f d h W r v e r h b k w 3 E Y S Q h B w 7 H W A E a z 6 Z d A 0 4 t + p 6 G L f a j M S A t G J / 6 t 0 Z z 4 4 L R m e t M v 3 f g N G p w n N Z A 3 i T 3 S 5 N A g 4 E K o g l S J 5 f Y l 2 I N R O f U / W g e 0 r 5 + h C 1 w D 9 h C T k P Z J 7 8 n U L j k a + + R Q e t D h h C v w j D f h l Q A P C 5 K w y m V i g 4 r u a V z z Y t 5 D 0 9 Z j 7 A X h g z r w v i f y L P D w T r w C e O x U S + K 5 m L t j J G T I T m i R i R d X P 0 V d Y 4 W 1 p B H 1 N k + 7 X C t W C N d p g 1 M G 6 Q b Y a f j 1 O o m c N c m I J W k J g g v N x 0 V S F S s u 0 7 2 y G M 0 P a Z 8 3 O 3 t d m J j q 5 v x u L T T b d 5 v B u M 3 b G P 5 U Q t Y z 5 H o C H W s 1 3 p P 1 m I F t T s 6 N q y O P v S n s c A y K M f i T c C w 8 Y V v Y t f f j m M 3 d x 1 K Y G I Z w M r 5 B b i P v 3 p v E F 4 a Q 0 l + E p 6 N C 9 a N k u i Q I / 8 + M W E + j I R s 3 K o B T 2 E U X Q Q w V o + 2 a M L S Y W p 6 1 O x 9 E 4 F W V V k j V k t l Q K P E 7 0 w b i 8 b 0 I M Z h / O d R U s O W Y J F 8 G M X x x r 4 C Y M 2 M b m o R l + 4 a T z 7 8 m b m r d q l 5 s 7 V j i G E P o l + l N Y a j x Y S C D K C W V U C W p a C y l o 4 t a L c E o F d m E c M M + O 1 G 5 J 2 F 1 l 6 N u / J g I 0 7 u b t N j X h f 3 t C A 8 c h e x / G c I M H 9 I I k v g 3 w A i p s t 8 k R h B F r 6 Z i 4 n 4 l e y A I q V I p 3 D d p n w T R N a Q g 0 C t R o W B h h S 3 n z z 7 c L 8 5 Z A E C L A Q T k F C Q 3 7 0 H l y e m u J A u h 0 8 q Q V R x 2 + H 3 P n I r n y h / G S O R Y E N x P G l R 3 o P L g g E / L n 1 f O W M c G 1 b 4 6 7 Y + t O u h B k y n F z a h 0 7 Y e s T q N 3 Z W V v R x b B P e h Z 0 D N 1 Q O T d I J T N b W k h b w p v a x A G l 1 L B 5 U r m u P m A 7 C T N 2 H J x 8 A E t n d t C q 5 1 D W p W x r 2 x K 8 y 2 a s f J O v 0 k 0 Q J Q M 3 S P 2 O w h v G D o X r U V z o T J 9 4 Y M Q u R z 3 m l e 8 h L O E 3 6 C F w K b c k i d m z Y t w A H G B R R d x F C K H u s + g H k T L F W U M p 9 0 c + i G y t i W K 1 V J Q v p g x M K E F I 2 H i Q + o U u H v c L / m n X i z h 8 Y q E Y V v U J h 8 T m i F L P y L x J s s c h q x 1 a L L g Y b W 2 H j a y 9 K E j m q + x u 1 m q t 3 C 4 u o O i t O 6 7 u q 3 X d z Q 9 s q N R z m p A M q T 4 D Q T v X V 7 b W p j l n R a 0 X d 4 H t l U W e 6 P L B 7 8 p J / u j W w 2 6 3 z c K T C 5 9 X t 4 r C + 3 b r l b + T I c i P X i V X u / s 1 q y + Q b G h q 2 8 X O j 5 7 Y l A M G y I J c z + 3 O F 9 F T + c 4 / 2 e K j R O f E 7 8 + p j l o y D H q 4 D G / C B 0 U G y y G o a b P Y u n d z 1 8 r c I D d z G / w Y m U d h a T p D g f O D + 8 x L J z 2 O m Q d m B R J J n e X c b U k O l 6 B H O d S o z m x M J M T I x M m e R h n w t J c T x t a y a p g l j H V W A f T Z l W l 4 a p m l b W L p S b R p T o x t A p f z 6 9 f N Z w k U d 5 k n k D V A J t f 0 n 8 u U 1 n o u H u 9 z + / L k 2 B H X Y L X C 1 E 4 c I K 2 4 N 0 n n g T E V Z Q N U m 5 b Q i U z s P C 9 K N h Z G u U C Z Y B E j + / / Q G d B p C I B N V r P P J f 7 p Y z z 4 3 s S 7 m R 4 w m O n 5 c k K u X v f i 3 j w + J 6 U D R I f r w j 3 O F a L v k q G / m h v V e W 3 h Z b 6 c a + b f u V y 4 V t 5 r 6 B v r 3 S + u h T 2 D s c b 1 b e E s x U J e y u F x g W Z L r 8 d h N k 1 D 9 b w Y z X V 6 / d t O 2 k y 3 0 3 C z Y z + M o f E / f r d A 0 w M e J n f J A 4 Q H 1 S T p I 6 8 S n Q Y L 1 q X Z h 2 C r i S i R D o s P + P L F + P / P g 5 Q L w i R E Q F 6 F Q F t + v Z 3 m H U O k 3 9 A O a p x J K U I F K a o 9 7 j 4 I E y u q 1 6 Q v j C + 5 k K 7 Y x j F A V + q F 0 h / u O 6 F f 4 M S 5 g X S M f K c X 4 c D a 5 P x d n T r c G x z f b s t C 4 R d f D U m h m M z z 4 N 4 T K 0 f t 7 k Z 9 m N j L L 6 x 5 N V t n Q 3 / s b t U v 0 n z 3 v J t U x n 3 g E Q W G E W d 3 c L x K o 5 m F q 2 + Z y 7 G f u 0 d n I D N L Q 1 r D U + t u W v t / U C 3 x z e n J d o t a T b s m K N 6 Q d 9 H x S / d E N N 1 K K 2 e f + r O R 7 0 a R 0 h j 7 R S m 1 a L 4 c d W 1 t + i P x 7 e D U 1 r h p i f t 3 s t 7 7 X Z V t 8 S v v v 6 w 9 P P U 6 I 1 C D R e P Y 1 m 4 W 9 K a s E 2 5 g U 7 R 9 2 w w i s 2 O y 7 V F R 1 y / H 6 8 + C c a r g B o q c B F f F f U J h h M X n I 7 B h 8 1 S L M x Q q L L P 9 G G v o l N J a 0 J E 5 e D B i X o Q U t y X Q A 3 u H 9 R O 6 P t L 7 n j / i Q e P 7 7 9 T j l N 8 v C L l a O x l M d C n G o 5 9 g v G N t m X m P t b q 6 m N V t n a w V L k b G B Z W n k 6 b F K G x b e l t G X f a c R 6 9 + q d s W 2 G H u U s e 5 s j n w x h d 4 1 2 j o W H V p U n 7 F x N W 5 6 C b y 3 h w k 2 H 6 c S g s L 9 D i Z t j V l h H t m k 1 x / U W Q J y 7 w y V A E j d Y t H s A l E C r W k 8 3 v B L U c f c 5 u V 0 E y R z C t 9 S b L j 9 a t D r p S L 7 8 F v A j 9 6 c 3 C i + x u Q 0 s k 9 6 d N e F E A n r Q e W N v m D j g D 0 o P 3 8 / N d f w 3 w I h w T h x 0 S H Z I 8 e H H J 6 W R u 4 h n I x J A H n Q k c T 0 5 3 J f B i U J O i D U I O S t 1 2 p p K f b 4 c n F Q 0 s d T Z R 2 a U D l T 4 3 r h / / y N P W J + j 8 q o o m 0 5 y x 0 8 d 2 O C 7 x l i F d n X R + r q j 6 o c 7 6 Z q 8 p 6 x i U S f 7 z 5 C Z z 6 O a T H b g k N 7 u o M L o g X t s m z M p Y 8 + d C V Y N 5 G d u f z C a q Q v h d K p p 4 c 3 n o l W W A V t G p Q Z q u y U 1 X K e j l N K m 7 s 9 V 8 C 1 S 3 r m + K b s 2 D c j D j X S Y Y l X t 6 H k 6 D W e 0 W Q T C 9 3 b S j K a h m d G U R m o J 0 R d J 8 k x J J 3 r g 3 C y w i Q A m y M E + 8 y B d P q I k G u 0 e M U 0 R F 5 i 5 W n 0 T e V e A K l R 8 a 2 X K v M 3 W 4 7 + q c w + 4 f K i T 4 K N z o 0 N 7 Y 4 b / n 2 z 4 5 3 b X g C u I 1 7 O M b N H W E 7 M X D e L l C k u a R N E d 5 k H c / / + B 4 T 5 M W / t R X J C 2 D l z b 2 s B r D c W i 7 x Z 8 z V t N n 2 4 n e d 7 m l h 0 v V a s c K 6 n i 4 e t 7 v q a I 6 L L l u 8 W 5 V j D z I 8 s g 4 O I N q / F q T + Q S Z 2 S Z h l h V / t p J O 6 O 1 U B 5 Z U U R X l l C 5 1 l W 5 u i 7 9 K r a U M V F 2 x G u f B J p V Y c S r K U i / a b q H e R E F V z k t Y W Z G 5 U 7 r + d 7 t e 3 a / f b 6 V f 8 H Z B B D Y 2 N n g M W f m X e R 4 n P B N n G j e h u F U g s e E 8 k N d 4 8 C J e U 3 b y u S c k j R a 4 i H e I 9 9 z p 0 K 3 H e 4 i w p I N 5 2 h Z 9 D D R / x 9 2 1 i O 6 J R C 9 1 K 5 t A k F y d + 1 L m f M D H q c d p v I J c M d + K t F z p 0 V y E I 8 T H K 3 A k W f N p q E a t P 1 q S N f S S P 9 h L m 9 y o k l M M k l 3 Y r V E e p s Z V D 5 b k H s s p C w E Q g 9 n Q p u O S d r + p m Y 6 I L 3 8 / y M q o 2 Q M Q a 1 g t W + x 7 c z 0 E 1 d I 2 P 5 S m 0 v h J N a S H E d J G o C u 4 i O q V i v 6 3 m / 2 r O g 1 4 Z d S r F A x 9 Z x n / s j r s + b 1 I d E x J i V i H y H Y k F I 9 7 W G P q v q z L a l e I v M f G P G F n z 6 a x 0 2 u 7 + / q N X f L e t w o 4 9 D 2 x F 4 T 2 Q L s P e f y L 0 h a k P Z G n o G b H 4 h j B 3 7 s g v k L A I R p R u k d Q k D 4 E t c K Z R n + O x 8 d o Q j y K W T G c N 7 w J c X 0 / L a 0 9 / p G r A h z G u K Y F z R W p A H r R s N n u 4 O N 8 w K e A g 1 G Q R W 8 e X r v 4 T d 9 9 4 s H j + + / E 5 R Q f r w A c d M O G a b C U 5 m j 0 1 h D E s e n s n W b R g z h T W a y f N O d X N e 9 + W d Z x f L 8 N 5 e 9 u 2 3 t h Y i p b q H V 5 d 8 g U t w w V Z 1 l 2 7 C W 1 3 y + b q v q t M W W B q s V O W B V J H 9 A g i Y I p n S K / V O r E R 0 t p 3 s O Q W 9 5 1 W T k d l W k p j 2 3 k 6 E e 9 c z U / m 4 o q S I w x 3 R u J C 1 3 E a m t / 0 a L O H 4 s t v s 1 W r f o 5 Y c 8 r 9 G b P 2 G 3 d 8 L s T D 8 b e U H q T P R x t + r g 2 V X n s r S r 7 m O T z H 4 u O G 1 G 6 5 u v 7 3 F K y M J k 2 J y Q J / B B b V v / 1 J Q R J S H l A b 7 K g o s 4 X 6 X o x 7 Z D k 5 i w D d n 6 3 H 0 e m X K Y i Q 8 F l S r m P 9 v V 1 U 1 Z Z Y z M h Y 6 C R R b f 7 z D h 7 7 n R k h k y r O a X I A 3 2 5 X r y K i o q b h e o I G g 1 z d d J T 8 z 6 z O R / w K T Q Z t s 1 3 Q h f Y o S y + J 6 c 8 C 0 3 8 u a + A p m J V T I t d G J b t Z H U u l y U 6 Q 9 b p q p n F O k t W 7 D r P G n f b V J o / w V P 3 P j h d + x e 9 4 O H I Q o 1 6 U w 1 2 s + / d G a c C 1 U 6 O p h F n Y d 2 r 2 3 v + 2 P 7 W G 8 w P s Q B C J t D Q R v b y f h a 4 m D 1 n + S 7 J 1 + 4 7 Z / G 0 3 2 p n s N 9 l y t D / z 9 i 2 i Y 8 u u h Z u l f F n L w v G O H P + G M n K c S L L x / l i W I E t C 8 m T r C b D T O o C o 7 G q X Z w q P 3 9 1 p o v x d i s v 4 c e 7 1 P 6 s 6 a F J Q n c Y 2 D 3 B y / l 1 f Y o 2 J / I l t E o U b x E 9 v / v E g 9 f 1 W i o v 8 g R h i 6 K y h M Y q Y 5 Z L x k 6 k C S Q J m A J Q m W B + 8 M X T X Q v a 4 F x A x c w Z h W 9 w z 1 s 5 P 7 6 n a I O f H f 9 h u A Y X 7 q I J 9 y k + X o E 2 q T O N W 5 w W 7 X E r P G 2 f T u V y E 9 t R v U v n 5 p e h 1 K w f 5 m x J g q G 2 a r 9 D r u x 2 q 1 b 1 Y + T m 9 S 7 u o 2 W f T Z U Z F F n t h e g S W c c 0 9 j S / 1 m Y v 7 H F W P l Z J t w T L i m G 7 N m O c F u l G G k 6 1 k X 0 3 1 P 1 w c L X O x j K 1 9 4 J c M R h m M + g K p a 0 Q 6 h U r g q w Q 1 K G 1 R n m o F U n 3 f e Y Z y 2 5 K 0 i q 0 p q 4 7 D H m h h n m 0 e K H i 1 b 9 7 u T m + V 8 f h l y X O 3 F 8 T y e E a d d N R X z e c v S 4 Z n h l H 2 / v Y K L K v P 6 o y 3 2 5 t R u 5 n Q 8 E 6 y f i T J Z w 3 Z c / v 9 F N I E o M n y e 6 J 9 i + H 7 F U 0 l K H b y C h H x j J w 2 O / g 5 b m z a W j F e X B S y I E Q U b / 7 x B O 4 v Q p A 4 u E x Z I R q g 7 w L 0 k 6 n f Y k T A p 0 P + B S Q Z B 0 a l R X 2 M V j O u E + Y H h z w v y u z U 3 S 8 A p C W H C m S s W v x U i w W 6 q H C s 4 + R p u Q 7 W 3 G H Y H D c 7 7 s k m 2 9 b x f w r R U / 9 O D t J 8 8 F z S 9 c I 5 l b 9 d 1 5 E 3 t 5 1 o 3 F n N W b i a 7 i 3 B n 3 e F u / 0 I Z 3 3 d u L 8 O t c e v B z s p o J s 1 A Z / W V P 9 6 H l F 7 y e a o n 3 9 V j H b X r w G b 7 I 8 4 g W T V 4 V w w I N Z 0 u W 7 e D i / Y E / R w a S U R 6 O T l R + o f F 8 u I K 4 C H 7 A n h j 9 i M 8 c G + + 6 x 7 L n T 6 S z 9 i K D S I 4 2 F B 9 H z O R u 7 E n i g 3 Q Y 6 k H m g 9 0 b 6 y N N 7 E R 7 o m D s y T K P 8 o y q + + 8 S D A z 6 F B 8 L j F f A w 1 r F T b z Y C 6 1 O s l W F v p / P N a D n T 3 s 2 S 4 l 0 z o S T i 9 X i k Q M 0 a d 5 m A Q W w u / 4 4 8 A n 9 U Z s T Y C x x X 2 s 4 p b h T a J L e d m V W B 0 k w A i t 3 / O h S O G r Y r j m 1 F 6 b S h l 3 Z Z 4 A 3 W 5 H u D 9 9 d X L 2 U Y 5 r 1 d Z I D 8 o T J 8 Z f W N L b / z Y P m 5 2 K G J q O m u 6 s I y g 5 5 2 h y U P 3 q 1 r K W V A M K Z c J O y 0 e N i A v / t N n z s b z R I I I L L b h 8 G Z v B a P g Z G / I a F 3 N S M k I R l B 4 V H Z L 0 A x 7 + / f 7 l n n B d I 9 Q 7 y 5 H + D I g y f 3 F B V e 1 z M Z C q 8 o 3 Q V U c N Z y v p 0 W p Q w 6 Z S h v b X N j 4 V d i f o 3 T 6 J M y j V G g 2 W X 6 I w z x K s i X 1 v x Q Y u S E q F D l J 5 k r R c 3 c + 5 t W l U F a W w l O j o 0 Z F t Z S B a u V 1 d + i d p C a / I 1 m B w i Q v v b + 5 P I E N V A d Z 6 T s y I v 3 z 3 H y v 5 8 d U D d A 1 B e t e G o d x s M X k f g o N w h / h I f Z Y z 6 r T z 6 I k 6 t C A T Y r R f 1 J a H w m 3 O a L U E D o z 4 A A 8 y 5 0 G u 8 + 8 e C A T 4 G A P / c V 6 U H R j F u q L v g v u U N s f k g g m A W 6 x H s 8 E / k 0 O g Q D 1 u 4 m Y w B z U L T Z u t H K N v P j S Y v 2 p R e l o W V n 2 j 7 q N o x d M 1 e 9 j d p x e O 9 M l o p z m 6 X d d H X S + r k o n 0 3 l 0 P q 6 m o x + p 6 f x d 8 4 U s Q Q o h m / k H f 2 f i 5 j A 1 d N k 7 n o l W k J j s F u / F b O 4 b 5 B E S B S 8 V Q A R Y y O W y z X o s v g Q 3 M H B s x c t J i h k 3 0 g t I j x x z Q A i a 0 x I r l J p o y d N / n 2 f 8 D x 3 O v x t m Q k L R x Y 5 w f u G x Y P 4 u i 4 A A T Z c E c 5 l y G t e l k Z Q E l I X I i k A T K r 3 F c m D A z 4 F E B 7 y K w B k K U a j L P S a + k L K B U U K h + j U X d C w Z w m H t K j C B I E T v 6 s a O 5 g M + 9 + V Z g 3 + N t v J b n R g 7 4 9 N N h y 6 Y e h v k 2 W 0 K E a 8 + X 1 S b T m k + m b 0 c 6 N K d q Z e 6 M E U 4 x g 5 J 4 V + 7 L 2 q O + T k I t / N y p D s 6 s 6 Y g i R p F E x l u + R Q e r l 2 q w g g F W u r 7 U c 3 y 8 K 4 d 6 O 9 V Q w A l w 6 E G a W x H L b C 7 m 6 + A b x I V L 1 R e P l / 6 G 3 C U b E h u Z H J s 8 T 2 5 T z + f z 8 / Y Q m G 3 T m 0 H l m 0 B y z O n Z b n 4 I U a h R V r m j m Y y 5 5 4 7 f + c f V 1 N + 8 J g k s Q B p R Q 7 3 Q 4 v t i / Q m m W Y J K J E 9 E U v 4 Z 2 c C D u v g J e s s n V 9 G O L u a J p d 8 y G T D u Z q O X / 1 0 t M c a W 5 G n u P d j F 2 j 7 K Y S s v 4 8 q f 8 a q u y 7 K a m 8 c O 1 T 5 1 h Y t R c Y i d n + O g j c K G W c 7 r b E G / w R L K L 9 Y Q e e w U b P e A K q r f 0 m 8 w 7 J 3 N 4 o J n D 5 2 I x f 6 X 2 j 9 X f R n S w E b G z n a V r I d u t d j v L g y r q W t g U l i w 7 d 8 c R 7 p c t y k u w 5 B f h z k I C k K n Q W p M 1 c U O S L h 7 s S R M C r j z w R X R E R r L 1 M o U x j 8 Q i N V B 6 g 6 Z 0 8 P U 4 Y 8 u D p P U 0 4 + B p e g Q h G F l e s 1 g 3 t s c F 4 c 7 9 m S L U v m l O H X u 4 t g Z n m c 1 B 5 y s + W l p R H x a r L n 1 d z L G 7 i x n U C t + B / l b q b f b f a J V x Z p 4 9 2 u d F N n 6 K y b / e T U U / M V N 0 x s E u l 3 S k t B J G p G P 7 S t z j 6 o C S b + d N m G O 2 n N k 0 V V J m p a 1 D Q 0 G 5 c q X U U q X p s y T 5 S y U M a y U h m b C l 2 h W Q p g + Q r i 2 Q u j r a h 4 p o m e l B I X r N J h p N K r v M N 8 h C J n D e K O X L f c k P j k 0 7 Z f M p 6 X w x L C 6 E w l u X o u U E A u S + M H r y 2 1 w I 6 J + 9 N 8 F F M c y j L z p v R z 4 E O M i 9 Q Z q X v 8 A C l n h z u S k A H m V e H f R 1 6 w Z B 1 T + s S L 6 Y h T E 8 8 N i s s W L 4 X 7 R q j q P 8 q z N G N Z T X M L e + P n Z M k o d M 3 b d j 2 V c F + b 9 O w m a P 9 M S 7 b s p + i c v W 7 u V v 9 w s i 7 s F B j 3 d c L R Q 2 W x A Z V m s m + U W D o h p F n R G H R V c b e 9 l Y 6 p W b O D i E T E 1 d G J 4 i g Z U E u 4 5 R G B i s L N G d E 1 v p f F + m n 5 t J Z 9 a T H m k i 3 F Z 5 r G S g d H d i 0 7 9 M D b I + / I t F L G 1 p o a u R E c + C I m h r 5 n P 3 R F I U 1 R 7 T W O l F d U 4 x J C 1 w m u N 8 C e + S e f 6 v Y I y 6 W 6 B P D 8 Z C h 7 N 0 N / 1 x 0 m j a f Y A 3 P F e L o 3 Q e e R O c 1 l E D s / Y l U q S 6 F H u I M d 7 / r c 4 c D V U F U f C T F F / L L f L o r w R 5 G j G x M c A P g S O G c n t 6 L 2 A M 3 W X y Q A V e U d K S C f T n h I T x e k f B 4 + N z p p l 3 1 R 6 3 u l x 9 Q V U 3 f t 0 7 u B W 1 v K P 7 U Z 3 l g b u W 0 G 7 X S w / X a q N 6 3 3 f z n X G 3 j s U w c o M H K U G X 2 i v k D J V q 7 8 2 C J B F q b 6 b 4 r J I 7 B a / V j K s S O l D I o m I T s Y d H D g b j K o F h G x m n a z q E j Q G V l o 0 G H B / B y B s 8 M L Q E 0 K 4 3 r m y G p m 7 C O r d + r d E p v c 7 O q v k F n R X v D + o x i x o j Y 8 0 m 2 5 0 S 7 f j G h I Y 8 R y z p E O J g A X T u q I C t i 0 q T E W Y p t 6 0 t Q h V i z Q V n s Q m F i f f l 0 1 4 I q 3 A X g I E U f P I / L F n p I 7 6 S 3 w l P H 6 k a + k h d R R c L j F a i y J L N R Z S q K b X O c 6 8 E Y r 0 Z g F v E S q A x 9 9 t G Q Y g + R x 9 X N t p T p b U V o 9 x L j x W R W N 9 o U j Y E m e U 0 u G U 4 u u Y 6 S T K s / S v 4 z S C a U k h I t k h s 1 k i U p V U 6 + J J m T N 8 f q r r c t h U w E a Q T X b f Q f y m K O P l R 6 U e w c e 4 s D t y 0 M v 6 C 2 O s Z 5 t X 1 9 f p n 1 l t m n b M H h 0 k J x j k 7 R a Q L 5 I o 5 A d Y S t R X J C R v 6 M k s g 1 Z C f s M I I f p 3 0 T j B c u g B E V b 3 K d Q P t b 2 P L u E 0 9 S r y u B E S z O Q A N R s c V c 8 K L 5 M X w T J n c w a 9 G v o J d z A Y y c o u M 1 M K L o M E u n t D v W 6 + b c p s O U 3 c 5 6 p P p e n I y / 4 B 4 T B 6 X d F R / r 0 e 7 8 p O / K j 9 X M i L n Q q n 4 v E + e P f Z K 6 h 8 1 p o 3 2 d j F b s 0 7 9 B x 2 m x f 0 + m e v p u X I v u O N R a 9 v N X 7 5 D A j O D 7 e K t V i m j E s x P D a 6 F f 1 J T F r w p F E + 5 o u r J f v m + v A Q V E 1 A Q 6 i G y O I L J 2 3 8 p 5 p k b h 5 w U P m Y / S t 3 S u v i n L 6 i R b l K J T C R a c W L Q v 1 S i 0 t V C I h D 6 I N Q C c s o t g 4 H U s 0 4 X l 3 3 b M l f Z o p n a G A J q b 7 p b G a o N B b a x 9 E V n z b q u d n z a z S T 4 0 r b f e 9 o V n H K 1 K L w P U I e N d o c S p P 9 a J G b h e 9 l P n L U V Y l 6 W x h 2 V P v 0 P V y o + 1 6 X W + n u r F R 4 S Q 4 i D J x / G X u E u / A Q E d Z Y q 3 C w w G G Y I M L N n Q 1 e / H s c / E D n A g P v E o i r I h f h I j P m U U T 6 7 Q a 0 A G E X 8 X J o R D L K D N w U N + O f v h f H D R x H H K O T N K n p z u S h I E G i 0 I d O M W C t X P v q x 7 I c C H O g 3 z X r 6 d y x I E f u o V C U J i Z S n E c Z B h b K 3 f 9 Q z 6 h T k O 4 + 2 c 2 e 5 7 U z F + t 9 u G C 5 / 2 C c 5 0 U 5 4 G S V S O R y e x + j + 8 j Y F u p C 7 K 3 i u S P J x l y J N 2 b u P X M v h p 4 m p 5 P 9 S b F R i p 3 t 9 O Q i M x Z c x b y s D X t l r n u K m I E C x Z 8 d 0 3 S B 4 E R d 9 s 8 q A i w i E h w W b a e W f 9 W Z S A p s n y K X M L 0 Y C 9 i 7 w n c X Q N K E G B J G Q N M c U m R b r P B p 4 7 H Y o p N H C R O 2 X L / Z R V / j M G X g l K 0 E + A H U d 2 x C M h + H k Y L + U P y D S B D i g a 0 M K 9 T D e a S c y r U C L N p 8 a I n K Y 7 G j W N R r 1 l P d W a v S w o r K E I Y q d A 3 m O t s 5 8 H q Q d i q Q w m w Q 9 D k E Q T T B k A l 1 j R / 5 U N a E + P 2 q T s 5 t L M / S p t 6 5 8 d A 3 N K B F z t s H D n J m y i t P M r o 3 T 9 P F m M b 9 F g k H 7 N G 8 U G U R 4 i e + B 6 F b v G e 0 b l c 9 E j 1 C 8 d m S x C h 7 z 2 u r H h 9 f M P z Y Q h w o U s E 8 r r X 3 A V Y g o T c y Z X P M a z A u L 5 8 T 1 u Q 4 o 8 C 9 0 I e k k g A / 8 9 c f A f / 8 h T J d a T p N E r M o i u 6 V o n 1 g 0 o Y N M c H 6 I u M Q J t M M r j m g 7 4 3 z Z V 7 B e z N f 8 Z a 1 X 6 Q y Y h X U p w D 1 W J Y q s E v A V W 0 K A s d b 8 U O E A G J P c j N 4 t u L N m Q 9 W R X V p e t W U 3 2 Z y M Z j 0 Q y K J m 8 a f 6 Q y f C k k j G K O T r j s W O y E k 1 x / f 6 r Z x S I b 7 1 d 1 J D L h S 0 H a U 0 y Y r x o A i B 0 T A Z v 4 s G N p / Y V o w Y s M Q O d M t 1 D g w T i 1 0 U j Y R U h L 7 I r I V b S f / 3 y 6 a 4 k o + D X Z X Y j C 8 i s t 5 3 K p J c y C s k F D R p K a M M D j Z f M N 0 7 x 8 Q r U c J T Y c k o n b 4 9 D X J g / O F 0 b 3 7 Q M N n d u q 0 X v t Q 7 V 9 l Y b 7 a C o R v e 3 a U y s W 6 g x e E N Y U + q z 8 z o F U 2 V s G N n E m d / k 6 J Y 5 i 7 a E 1 q g g 0 4 O J z S G j w 7 x 3 F 0 s L 1 j x L P u l L l I V 9 i r x Y W n Z 0 J 5 B H / D k y 0 v z g 6 L 1 9 0 x X l u I + S K v l O s c r v z U V d v x + d Y f s 9 R U Z k 1 1 n K F i R K / A f b L z a 6 I Z r y y V a V P r S F w P Y N Y O Y N d z 1 h Z D D f l 8 Q E o f G T U d r L D Q C W Z 7 G d h I g K A / K 6 C x c I s y c E h V d 6 o R g Q 5 Q 0 M d R T I R A T 6 i x B 6 J S A D f 4 S h h y c C 1 G Q a l 5 Q t w u Z j c m U K m d i 8 D G N e 1 / X s S A e s E t 3 V o y o D j E F G G Z 4 M N U o Z b 5 i D o u / 7 U y u z t a N w W + f f i h z p r y p f 1 V 0 7 D d 1 3 y R B X e G C 6 8 U d U A I 5 m P k y 7 R P A n T Z Q p 3 J r W u s 0 F n d Z h s w N V E M s R 7 G o E x W z B s 1 6 Q b S v T X 0 A a 7 D K 1 Z A 0 i 6 Z S M q 6 n s F 5 t K y J U + S i o d l U R 6 K 9 8 A T q R n 9 E Z r H X Q e E A Z 2 W e q E a H G R f j r d N u A H v 2 c o 0 t c + R + F s 7 N h j X 0 8 v E Q e t O 3 g 4 l w K P m x w i s 3 r 6 H h h P Q G h j U f n u E 0 + 6 P N c C K M x 7 I O q R n 5 2 8 i f h 1 X 8 x a 8 N m k 0 W M z d 2 E w c R m i v K 5 b q j Z x 3 4 6 z 1 x z t o a 3 D Z r S 0 n 2 d b T 3 3 V G Q u f n K P e x 5 P t 7 M y 1 z f 1 G T 7 d g b G 2 k v 2 p n / I C / V S q 4 s o R m 1 r U H N S k m X y 1 0 d T e 5 9 b / S P M v 8 z b Y x p 1 G t K b A E a + C 5 H d O 1 T D 5 6 W 1 4 F T t f 8 Y f W O t o P J k X 1 9 Z 2 7 7 d H u + U a S A O k F Y E P 3 E 0 k X E B H a q y K k R B G W Y e e 0 7 M F C u T c Z G 6 A m i 6 n q f I j 2 H E + i o Y 9 8 i P F L c R O U C e Q w l f 0 f i t Y h 3 q B Q o a A w g 6 I 6 O w o m e 9 j J O y D 6 x I + 1 S F v 7 l g K d P P A D C / 1 6 C O U X H K 6 o b k 2 Y p P Q u z o S P R / U u T K N c k 3 i 2 J / H p u 8 J W p u z R 0 9 U 3 Z W c v Y h K w N 9 O H U 2 C L O T v q w G U V 1 a N W y u B 1 L S z / M S m U j D q j j c w X d J 2 i T S t s r e m k O v m p m w 5 + T 0 8 c f y 7 n C o X t d v E C P j f j W a d 1 o l 9 R D t R u k 7 N G X j I 3 d b E w + 5 W W k B b m U R 4 k U S k N T 1 C C Q v Y S t l F H f I A M R H H 6 j u M L 1 h S + B z R j m J O t 5 F 0 n P x Z 4 E K e 8 k T T j d O j N J H 7 y a p 3 f 1 w z V M Y p g U M Z + A m w H f g R L l k t N R r V k G n S T i C b O N u 0 8 8 O d 2 V Z C C a y N i L M J B w M y 5 D F l s a Q 3 Q q T t 5 6 l y E L 8 f E K Z I k b p T C Q + A N Z J J W o J a k o m 2 X 8 M E m i Y V d a E o y z O S I I m D J b X U o n q L c 0 3 d e V 8 d 1 S O 8 6 n Q f C k E W S Z r L 4 6 d I I 2 X R V 5 / u b g 3 V n o W x N 6 g k p 2 O a d h I 0 j 1 1 S H B e c u t V J W I Y V B H 2 G j s t N 1 X 9 c 9 A A i 1 G R D A Y C c K W + m x S + s / X 8 f 8 + J I i j L x c r h r d w t R D M u y 8 x n j m d y u A F R T 7 6 N y y V n b j X / 3 y 6 q 4 A E a h G H H q o t P k E y R L s v M c 4 H f J x J n M w t 0 D 9 C I N F g y 4 u r A M x 7 / C N P B z C n + H g F J L R r D x l z p p W 6 n V Z p b Z Z q 7 c H u w y V q l E + Z Q X f C q 6 P / t N L I T E u l 2 Q 3 S 3 K y T Z v 1 + s / L v F W l 8 V q s y 7 A 0 r t 2 8 i w 8 k O 9 Z j i C z w r 2 D Y 4 i m b 5 T j Y 7 v j V s m O K 5 S f 4 d j F X A Q T W y Y J 6 S K a h W T T 8 U V t v d 9 F b v B l 4 6 K v 6 A y G K o l / Z v e F 1 V y t e f 4 u J 9 z F f 5 R v M K Z C s 0 z x I y E Y Z H Z 8 + F 8 1 v 4 O I Z k D K j B l 6 C h j y A 5 g 4 D 7 u / r J z X s N I A I b U v Z g S R S E F n k / X X n u d K g R Q L V k j g N x 4 v 8 A i O A 6 R e d G k i f 6 u 1 K S v V S x I G v s M s P x d C g 6 p x r u Z Q z h G b 8 G Q 4 x m i N W 8 A k N k 9 b 6 S J X x P 1 v H x r H R g e M 6 l 4 i N x / Z v q K W Y R T k V v B m j 9 r H v d a O u d w j L w R 7 Z R v v 7 U F S 2 G t x r l 3 D V U D f C A 2 K K C 1 X 2 S q z 2 F 9 X N x g J g g J E p W H S E I X L U a G K k C l Q 4 q v G I d w O t z X w s 8 d z o W y K G A k 1 l 4 N m 1 B X o z H M P d 3 H F 1 H X 0 L G y m w a g 0 u w z 6 g D L w l y v g q 6 l y o 9 K N b n L s s U + K l X R P k Y D + 0 y L 2 V 7 b M X 6 o E n 1 2 p / E D q E X Y 4 S 2 r H 5 R L K w S E j F N m L x M 3 6 9 a m h 4 H 8 V 6 p x Y V l H k z 1 x j m p b 4 g O x y y K H I p o c 2 C r O 3 3 S R K / D n a J 3 3 6 B i k O / v T V 7 2 A g M k / 0 K l w J 7 n M n d p C E J I n 0 B l o B 9 2 1 R v r H A 5 J d V I 5 F b d J m d P c x f Q z K I A V A f k 3 5 Q L 2 c h h 3 3 n 3 i S S Z z L Q U D P j A O / V Q d k 5 u L p q I a Y s s A H T w v + G i n p v z L d z 3 R 8 Q o U K N e x a J b V b Y 7 a 6 T Z v 6 t m G h t 0 q v q p U L l v k W X f j V K N + m C S 5 n 8 X t Z F u m J c j n R D 9 W 4 o W S i C t K j E / S s d E H 7 + s r V D A Q f q v x j s Y N 0 3 7 p A v J y 8 9 r c X 3 P P h I T 0 p 8 T U m r i n W S B Q + c 8 X 4 / 9 + c o 8 z h y 3 U Z t g a w i y 6 b N g i l Q 4 W C o w 7 G W R I y f 3 P p 7 u K g A d x w W u 4 9 0 i d 8 t v y y 7 6 c 2 j N v 5 g n y E b I a w b O X 4 v 0 U H a + I 9 9 x a u 6 K N m v 6 4 V N M n N K 2 m X R n P U 5 B Z a 7 v r M / e 3 T Y / 7 Q 1 I Z l j 8 0 u v u 9 P f d b Q C 6 i h G P d T A d d Q c E r N 1 r 3 p o y i y r f G q g 4 m 3 t B 3 c Z V 1 O 5 q / y c 5 o j f S Q N 6 j j 6 H n Z H M t h S H + 2 l 6 Q / t L G y + F 7 R 1 L / p S r P 5 c 4 s i 8 a Y M j R 8 b 8 x T a b T X 6 V l U t g e 6 S c f A P m + 8 M b Y y D u J z L Y H G d O V R b M 9 6 p s 9 G E u t k W r I 0 M 8 X 4 2 5 z / y r p k C s 2 E S W r A X s 9 e r 8 t 3 i t D r S 6 H H i 5 5 O 7 h N E w V P s t c a 0 g H / p v Y J n 9 e Z P g T e Y k r G D Y Q i G w h R b K z q K 8 5 q e Y f A 6 j p G H B I E R c U K y r T k o Q Y 0 c G Q v o q l F B Q 3 i 8 5 H R x y z g d 3 h A i m R X j 3 f V x n U s I B h d / i C l b R a z z 7 0 Z 4 f 3 2 M I k v 6 R S k M G S Q g g W N z b L k I p f u o V K G V 0 T T t o z t I d l T 7 5 V C v T 8 F 1 i 9 8 2 u H a L 2 J l O L 9 s Z 0 4 y Z Y p i 1 9 H 6 V Z u p t S K / 6 Q Z / 3 3 q T H P N 7 q X R W G t 1 V N g b z k t T h 7 I j W q t y i c r U u Z d M 8 7 W f p a F 1 2 l K s 5 0 h S 7 B t Z G S 3 l W z F I 9 n D / k q 0 F I E p O y 2 l l 0 z v d d l z i S F 1 / d D k z f L n k m e o I 6 O F G 3 S b W e + t b q n 2 X 7 3 M Q V K N L / a N Q o q L z I O I X j A r v W x n j U 1 K k d n + L O d 1 5 U k P e R n z D W w Q I L Z e N v R h b 5 d O B 8 U A u j R n C L p W Q K E Y E 6 I / O Q + k e O n Y v p j 1 I H y O x w I 6 A O I q c f e B B 8 f 7 b w b G K T Z e A S d Z O 2 v m U K G f U 5 l 1 7 8 9 s o B y z N F W p Z + Z q l 5 r q 6 G / t R t a y N k p o r J l x b F 1 2 2 b s 8 3 v a r P a l 7 Z 6 6 w V s m U J V i 9 8 S d v N M s 9 l o / 9 b a 6 t 8 W 6 V 3 C S R L K X T 2 j h o a 7 P + T p M c R j P S J Z h W c 9 u b o z 3 s g a f K X 5 O i Y C d 2 x b / J L M a g S N z k u I 3 t s O s M 4 y + 7 6 G M M W X p j n y V r Q Z Y z m z v s X V S / G 9 c J p m j R f P 1 2 y u e y 8 o 3 i j C 2 S K 9 x m j C c Z V 9 6 X E + e 7 7 3 F 1 I X e f K b a C K H K Q D r D 4 w c v 6 + E f + f n u v g p M B z Y v 9 e Z o q w l / V L h o v y + o o D C o T C S y G m 1 8 8 3 Z W U V y w G S P P X g 7 y l f h Y 0 e B l q b H Z 1 2 N O R o u w k j v I 4 u 3 k 6 g D 3 F x / 8 T 1 p S z W 7 / r J X K t 2 F F 9 Q 6 I 5 l 7 h e Y t Q y b P A t b A n 6 a c 6 H X R O r y T E X R K i d f t y l m N b 6 W 2 J Y B 0 f J f h n T a d q 3 3 b L 5 / e a p v i n 5 R i u Z x y g 5 y C z Z i J G 3 s W / b s + m r s m 3 n y d 6 d I R t 4 g w g N T q q O 1 m l t l G F r O R R s R j n 5 y + b G + 2 i q t Z t N d w f f U p o h M O y 2 R f 9 U b f 5 Q l g F h 0 7 Q v 9 k O m V / 5 g K t b 3 Z p 9 n h 8 J r P n 2 D X E d C 7 2 1 i E E M / q i A o l l C n x D 3 x L u a e w S B + k r c X G o G 4 0 5 5 X Y x 5 c m K c r 9 y o w C A 0 B N u O 4 3 G X a f D a 2 e + 5 0 w m y h 1 u J r A Z m / n M t d C Q a J k A D N q x O o U P b 9 j f / P 2 c X R h + c B n g Q G S e n k g C 9 j E H / u K z B I c Q u r U L S I L d y 8 d f x o W N K D M b t l Y B p K g p p w 0 Q b 5 u v 7 J S D f x 7 U o p b 7 w B + t j q D f p u 7 a r y t t W b 5 l P f w 9 y w l 2 L Y R R S I t / X U Z X 8 u D v X T i O F T 2 I 7 b 8 L E z U t M f t k m 5 M S c L 8 b C m j I 9 O 1 X 1 v a U q y S 5 h 2 o Q l k q L c N d j I h g k O I l Z b R 8 P U F P l h m e L P w I R 1 i S I Z Q 0 F G G w X r s A v i Q m w + s E Z t D h g t f 7 k 9 c R Y e Y 5 g u n o v / C 5 r p 3 / 7 s + B x 9 S W y G j h 3 i n h z r I 3 f f x B B y v B D 5 O + R m 1 H U B u n k 1 Z z u d 7 D A 0 n C h l c f P E e 5 n S n 9 / 7 x T / x T A k N 0 v A I 8 y q 6 2 l b h Q u m N q O / O u r P v c n / t 4 2 S m p + S 8 D e 9 q D V g / r b l C s Z F d V z f e V R D 0 e c 3 E w C h I k p Z X s m z n 6 z 1 j Y 6 v u 2 n X 5 O L Q 8 J 0 X Q o P u V r X n 3 s s + T f W 1 q V 3 y 2 T t 4 U 1 V j G + r S t l O D h F E Y 7 9 t o V z 5 6 z v e 2 0 e D t a Q 4 L z Q V 3 8 O j u X + q J R 6 5 K e b O v i 9 Y 4 q s W E J C M y g / Z f n m H B W P X V 6 m o u 2 + j K P 6 W E g D 2 p R W N D N T X K m y p s M x t 7 D f 2 d K y r q R 5 3 W s r b e z K a / x J W t s 0 M p X Q k X b 3 N 8 h v 5 D 1 8 q / m N M F x 1 5 J B h d N I S u A v I 8 y v + u I A 6 9 R c R z O O B 0 0 G l r 3 z 3 g S c R f A 3 4 B A F L 5 N X h t 3 6 O 3 p c 6 3 w y s 0 f 0 i c m m W 3 9 N c n p z s O r C J 5 E Q E 1 h G M E 1 m U i z R M q a U R T 0 A a 2 o D 3 e y E 6 E R q v Q C d z q S v X i d b + O C S u v m / S d Y o x t 9 e 7 X V 8 q a R i 5 T R 7 S / f 0 j 2 + J i 5 y Z e f o w 2 W w 9 a x 0 5 v 4 7 J P w q Z R 1 A 8 s 7 Z t I B a z x v n D G H o M X p f 4 W U S 9 P + G 1 G P e u l 7 I H I F p Y s u p / d G p + L e j Y s b H A C R z O 0 8 b 6 c 9 1 9 D 2 C O 4 C E 0 d h 2 + U F G n k 3 k H U M 6 e j J Q o J j A 4 u i p X e y f f k M e z x R 8 h F f h 1 8 N R o k J 6 6 a 7 r A E y b 0 o B z y l G e c D P s 4 6 T q A N A l q y y Y B i 2 V l X 5 A G 2 P e 3 i 8 u e + I v T V n k F 1 a n s k J l E 2 + o l D G b P J T D n d q n H v N m Y U W N N k B V E a K 7 7 i j N 3 3 T p 0 X H z J J G L p 6 j f x R k g i V b M K W t C J x p v S j 1 c d W m E / j 8 l v d T + g Z a k 0 c J m p X 7 D N m S a M M l T w Z L y G F l 7 4 3 Z O S U y v C p k T G U p q 3 N r p L R V N Z l n w b p z H T S o x l 1 b d p P T f m L M U T W o Z C m r 5 k k 4 3 6 W R v A 3 S C 2 k S / d G Q Y Y m r O g U w o D n l V P v 2 5 X n t / R x j M l b a l D 6 S O 8 W 8 j R S o X e B + + A t / R y G 1 w A y J E w o o M g C 4 G V H 4 8 p l f c b C d Z z T f f l o 1 5 F c Q N 7 F N k H F o x N p I b K i S x B G W t P y K S C G 6 v X u E w + e 3 V O E 4 Z 1 4 B c J E W d r P 5 p Q N x 0 V R 3 M M a 6 X + 2 N b K k Z j 7 + W 2 t d w 0 9 V d M q K B F F 0 u 7 V q f 0 2 3 I l i 3 P r q 1 o v R / B q W u + K d b / k N e G + a + q / L m d o 0 b i x 1 c j D A r h O U + a s J b 2 Y T B w h y q v 3 V l k J Q a / U + q j J a q v o + C d d H V / W S X G 7 Y M S R 1 k U W d Q X H m F 3 3 n e e n C G 2 g m X e T b f 5 0 q t 3 l h r X R / 0 q S y + / k o N 0 8 Y 3 i y t M e A A V U e J H Q 0 J z L 8 E V l T a F b H D g 4 3 L l f B a u M k Z d G H 3 S c H b O 7 d V n M B P T F v I d k F Z s t 0 + R + h h W / w 7 E K 0 l d Z J z n o p K k 6 f j L P a h B z g d 8 k r o I V Z I 5 I L 4 Z B g 4 1 l + D K K / 1 b z v 3 Y t G S Q 7 K h F F k S t m e 2 X v F M D X e s Q P x w y z 2 9 d t d x r W g l H Z a t T F M w a x x + X 5 T 9 W 0 W e / p r 3 3 0 6 T X 9 t H t d e 9 W 9 3 L 9 4 y I d W 1 d 6 t 6 l T V j e 5 9 H M z G r t O w h z H k F 5 v 1 p p l U A 4 m / V / p B H / 9 9 O M 0 V n y b 6 Y e g B M x c n C s Z A C C l y o v z U v k v A p z k 1 i y 8 q 4 x v 7 o H l w R V 2 R e k H h G P b R S + E 9 Q F u 6 0 t O p w K X N h A B y / 3 z K O S a g Y K K T K S S e X q G r F T f h f 0 z O E F N h C M D j W j 6 N 1 j R 3 H 3 i w d N 7 k o B I e L w i A Z m T t L P T y M I + z l i c v Z k r X T h Z 2 w j t p I 1 3 N n + 5 3 a Y 4 3 x V N 2 x y 8 2 C 1 3 i K 9 r v o H C y G 7 N 1 h 4 u 7 p r 6 x Y p X n N q O S + j O t e s r D U J m T H i q f S Z c 2 D H J E n 8 W f q y u 5 u 9 y Y c w a w p 3 N h E U 7 T 9 s f K 0 5 R + 1 r S F U M S F 9 s Y 0 E H D R v N W T S J z X 5 L f L C t T H t 8 m 5 / k G g C J x 9 D Y B B Y M 0 W R O j a 2 K K N d J F r V K h h j E O 4 D 4 n U u 8 b E Q 9 e y e s B F N Y S O B y 7 7 6 z y I s t 1 E a C A K C w J s P l 5 / Z q H w C U z O N Z y p V 6 7 l O 3 P y j b M P m k l u f K 4 H 6 c m / z D L E W W V V + C J 7 V W F b a w u O u y x P o W q s O 0 X 4 d 0 b w s C P h I v f S Q e l H e z u o B s x T H 2 Z o E Q y S z F 0 X B k a x i u x z F k 6 m b j Y p 3 5 K a 3 f f e 9 J j M a X b 4 k j f p S 3 H c b + e + P 0 5 q c c 3 Q A X 5 d t 4 m K s D c Y h H U 4 i 0 h q T X u B 5 r n e + r x J X s a E Z o M w s S m V t R F 7 g P t K k G B a s Q 6 z b D Z H 7 g I 8 Q g U E z M E i p G r X / / R p A p B d B J F a c r C i 3 o c 0 i a W 9 i l N Z R m X X Q Q J h M Y r I C G L 0 j Z O u r Y / 5 r n 2 Q 7 c t y o 9 T 5 / 0 1 x c u 4 d x K t O g 4 U H N p W O H 4 t N Q h 2 T v P O H s Z y n 8 + K 6 x t S q 2 h L q Q a e 1 C + 2 V D J 2 m 0 a B K c w O E M P y a 2 F 7 I H O l 3 s b C A F F l W N w h V 3 P I K 8 P Y F S 0 z X M O Z l r C v 3 M K P V m / e q 6 2 q h F q v T M d 5 S V 3 f 1 f G I a F b N C d 3 G Q v P d q / J v s F V 4 I t 6 8 U U T B M o W F d A I P k i f m y Z f c x A g r U + P A 5 L K R O b 9 n m V w p p D C y Y P r E v A X t t E t o r x D q 6 C G j 4 m i J F c a X A f N K W q e C D h b I g l Y 9 C w H y + F 4 e z i A l o I m I B M N q 5 7 J M g w 7 y K 2 D F U 3 N n S z o o 9 m 4 0 u 3 6 z z J p f d E m / t 7 y U i a w E 8 h D P T u h I c E 8 S 5 q o E / C a h X 0 b 6 T L s U O O i W d g m X j l l N n i 7 G L o J x U g / l s i u E h L J a 2 r x b v M T 7 X o v B m c q p + o O 6 R L + l s r o Y j e o U r L L O C D v l U 6 5 t / D k u X P 9 R C q J F S q N N y d 1 d B W P S t + y k Q i e N E m q q y n y H Z H N 8 O x h 0 Y O G o i Z B B v P p x x k 7 k 0 D U / T d 1 Y 7 J c R 1 m w z t X 3 Q y s w 4 Z f f e b 2 W O n M h E u Z P Z s i J T 5 j 4 v i q 8 v A 0 9 r 6 u 0 m P w a D G m 5 R a n T G G h c B F V x M X c h t D P t O Q u K P 0 6 O / g + U q u L F s P t N i M Y W 8 D v / r g s M J p E G G M 6 i J d D 5 2 9 4 k n K H w d O A U r n / 1 A h j V c G j T T L 8 M p m M 2 I 9 9 N U I 4 O Q 5 / 1 S R X Q K j l f g 1 O C o T q O O 4 3 A s y t b a n 5 R X P W 9 u w y 3 L v H e N r t h B 6 r r x 7 T S T 4 2 Q d u F G 4 a h S a C w B m q m U e q G X d h h r T o L 1 t M a W J 8 n y F t b a W N z F 3 S I A + f 3 G b G u n s p 1 l l + J 4 R e W E d T + Z h c e I / P S G n q E W e h b E Q V u o T d 6 U X G k t n q c V + B G 7 w m 5 i C z d S r d 0 W R b 6 E F n 2 V X V / b v Z a o b H w b G z v v S 8 J K b v D N + r e t 6 3 a 1 a b f q K a 6 2 7 L Z / 6 k K m 3 g x U 3 a 0 d O Y w z Q 8 7 Y a 9 5 x 5 u r X q J W d O n h v H b I 7 n r 9 8 H h i T E w 3 q j 6 R R z T C a 1 J F T I D p O / 3 4 X l M x U a R b 9 Y X x P H 0 t q 4 x 7 U n g X w F Y 2 h R I h D x G J o w J w H 2 S 0 7 H v I g 0 i s P h b / m M A / G 1 w B S a U 8 x 9 O K P J v y 6 C K T k b Y r 4 w 4 y S B v g i m e M i v g a l y X J M m 3 Y b j P D V O W O a K t q v V 7 L c o t f u b K X P 6 / d R 7 R a C z v 3 N r 6 e z + O P m Q h 6 Y z q T c Z 2 F A I S C B J u f g Z r l p h m U 6 O T 7 2 2 s c S s J n 7 d 2 s 3 R W B 3 8 c B B 9 y W n k L t 4 u n f s 8 i H j S Y V T l y U 0 9 L 8 a + M u L J z 9 r B 8 K e 5 r Y O 0 c a x g T W P j f Z t 3 W 7 A U 3 X Q z J 0 1 3 U 3 e L E V j N 2 v l R Z s U 7 S x 3 i r 1 + x s c j 2 d i G G S o a r H 1 Y d b 9 x J f P i U 1 T y H M K K p g g w M P m 8 e L c m 7 q L 1 O h I H 0 h x I M w k h 4 V 5 y q k 5 d O R z + F 9 S C T m S 0 q B F + G z 2 s B G N b Z R e u C p h w Q I 8 / i p X o N h U c U L 2 X u h n X r O X N 6 8 P T + e 9 J 0 i o 5 X A E y x N Z O 2 p N V w X J 1 a C 6 J u a H f V p m H G 2 y r 2 w Y 7 Q p 1 9 N 8 / e l G e y d G 5 t T s B j e c B M X a h U 0 S Z O E 7 m i X Q b R N 6 U E d t t b P V T f 6 0 N a V 4 x u 1 2 h 0 6 a 8 Q s f C y 3 0 P Y K e 4 c 6 f X o z S o d p p N X U S s 8 p o / m U S 3 0 4 l K r m O 1 I z G l 1 Z s A g p y V K X R 2 E m C V R a l r M f 1 V 5 x m 0 h 6 N e L J d R N N z R q m 8 7 D t m 2 V x 9 y q / e m h J a m Z J k v b V e 8 / 8 / 7 5 d 3 I G 9 S 0 p r u / D K W L C 9 7 / s 8 B z y M R 7 l G 5 T Z l L P X l 2 L y C 1 E Y 8 p + i R w 2 4 X j 5 j L 1 r 9 Z j M Z K i O E o d J h z Q f o g M E + x f T V c G A 0 c g T F n y Y b p q V / + E v K w i 4 r 1 C U t l W K + z m X q H V Q 8 O + B R 5 X t c p s m o X A + F k G I 7 p 1 J N 9 m J K I N J K S 1 O O S + J 2 k K Z U k L L m k L k m h L 3 7 j G h Q + S m d 8 w F r 0 d 1 O K o s W K 1 n C V Q s m s 8 9 X X 1 2 w K e u n h L D I p H 2 V m b s j 0 X J U 5 + i I U v U X I e i l N I b 8 U A l / r N R 1 D c k h 9 B u y + 1 V k 8 t r G t P 2 c h / i 1 D 2 f v W W t k 7 V F 7 i H / o 0 r W 6 / N q 7 w D s m 3 + 1 Z L J h F C p K s D W w R C 7 j 1 K P I M r u H V L E 4 F p i u 1 i C c h X d 7 W N n f + X l W 7 y n 7 9 t a A i 7 6 + / s o M A i Q 0 l k 7 T 7 r F L 0 E K 0 h Y Q n m i b O I q Q Z j 7 Z V j 5 H B 6 v S G h U J 8 6 6 R W c x q F g N N a g 6 v b 4 p q l k J s t E q b t x 5 v M 0 8 v M S X 3 l Q C P Y 3 V Q 9 3 m 2 m 5 R C + 9 m d t I x a C P H 2 H f T o A d G O l b v h 9 o a D n o / 6 R / z V v F u u 2 y x j + u m / N S 2 5 r o r 3 H w L l C g x D l q D v f k Y o / 1 S D X V 2 0 5 k 1 6 5 G e u / 7 n G 8 C F R M m b h Q v d p T R g G V j o c 3 e x / x x a U M 5 D L G c L m N 6 j I Y X j 9 a K F R g l z C i a p 1 J x 7 D s 9 z p 7 M g z r O A h F Y u H p t X j x Y o + t K z F n 4 t k / 4 T k / B F u M A 1 l J 8 2 4 R s L B / s i u O C n X g M X F h 1 S X c b g l d 2 v N 6 s N O 7 Z g G 8 G f 8 9 E N 3 V S J g 7 R Y 1 Q D a y 3 L I + j r b J U 2 O e V d b 7 e r C 8 o L N T v I f z d X W d + Y 0 l O G W 5 m 6 g m L H n w 9 H A P 2 d d m 2 O L Z W j o a T l W o E g 3 f W p S t d u t c z / 6 a a 5 p f q 0 u 7 q 4 v O u 2 d U s 3 l Y d o G 5 V A V Y / N p L P X s w z x a / a 4 X N G K F 2 d w v g l D F N n g 3 j a C W 3 l X q o W g 8 J c g F 0 7 4 B 1 r z h V g s q l j D / p a V L y n y R n K X Q X u n n i p E D A / L 7 Z O Z B z v y 5 K L i C k k f M g y n M x I u M B s p l Q y e o R 2 j s Y 3 O j U Q H e 8 4 + e n O 5 K m i 1 y O N m w B B m x O L k v Y M 5 o e s K e + 9 9 e 6 F L o l w p v m R y F p e z L c h P i 4 x V g Y y v u p m 9 J 1 B + t v O + P k 1 t G w b I a i 1 9 t L u h Q 1 m w z u t X 4 r n S g 2 K y o x m E G O P / R a m Z 6 r D o 2 l Z O o G Y + t p W X v 4 w Q p K L v U h k O 9 T B N + x I p 3 i H S z 3 h X L + m t s U v V k U z Q E k 4 B Y A k P A X w T Y S o G 4 P J 1 v V S 2 y 3 y n b j I 6 d 3 e Z h r H p N E O t 1 Q i N Y N f b N q H d B 2 d b l X 6 m a Z u / W c u q / u t 4 c M f K G 2 y m 0 O S H H Y x i K K t K p / H u 5 0 e m a i I N Q w / P J k 4 v t 9 e Y x y M 9 A K J I N Y D S R z j X M O f I e / + q n y B N r P F p L b F q x Y v T F L O 1 a o E V g X u y g W X N 2 z n z d 8 w G f Q g s / h h a N h g o W K 1 f 3 o 6 V 7 9 H n C 8 P 0 c H q + A l s 0 2 I t K B Y j i O Z v 6 j E q 3 4 h c 4 5 0 i d b 3 O x d Z 0 o C f e v n / c z U B m R J r M B d 2 t W v Y r c L q 2 H q d / b c / V A t u u 6 P i h P f L h L y q 2 q l 7 w q B g S J b u 8 B 2 B 2 O v a I D E 3 F p o 7 g p w o H 2 J D 4 C A i R E n 5 U 0 u d R Z Q V N 8 s T M u D z u j / R 0 n H d O 8 V V b R v v f 5 9 m z n d r d F V F Z z j u k I o Z s s D v Z 3 N o C i n x n c L + Z W G T A k 7 b S S / G t o s q P X E 3 M + J V v p 6 p p g B f q f i k G q y 0 e Q Y w 3 6 p j e q Q G V H 9 L X I f 6 S 2 8 0 T r L R M T b g 1 y m s v k D A e M u I M 9 v + D + E 8 M m Y y y V T R 5 L u u t s y r L p w N v E a E r e h S + b 0 V C C M v d n U Q o G K v t P d 9 / E g f q + q 3 Q v W 4 H w m a t 4 8 v h M C v 1 h o i Y Y g G + P w q / h O 7 r O l B w f 8 r 3 Y v A M V D f g V A t U V n z 9 N Y w j e W z C S R H K U k W V E k a + k k f 2 l O m U z v D o d Y Q z r B c 6 M 8 q H J r D s i Q l r 3 m j f N N F P f J 0 R u 8 7 p 1 n r D V L 0 k k e F H b 3 s 1 t M H v I N 6 + x b W 9 4 f F E N D H r N B a 9 e 1 F i 3 o Y K z e a L i X B F 2 5 D L 5 i K P F x j b r 0 t o j z F Y P D s d 0 V X l k G W R X 9 W c 5 R 6 q d K 0 c J Q r H K / T p M 1 r N z a D c x l L d E E p t B b p e S r 4 8 g L 0 I C o d j H 1 4 J S N 2 a 6 K a 0 p E K R b d L E u + + g C K b 1 w q / D e K S E g Z i J Q b L y m N n N M X 8 W L K h F Y c I x q S e d 7 p a x 9 A M d 1 l c w v 3 E 7 E f v w h v 0 R / G E x G B b d 1 m x H b t i E Q 3 h D E Z f X 6 u l J N S 6 Y u A R A U m b I B T a + v k B P c 4 q f q n j I n w e A U g J W W m z E m m d 8 d G g n x Q j W 1 P Q V Y e R i w P g 7 Z y 2 r B Y E n M X b 5 a x m 8 p 5 8 B f D S d + N d m T 4 Z T 0 n 4 d J 4 z d 4 y 2 y h A S 6 o I 5 m h V g q V W r f 2 W u / a H f N G K f W 2 u c 6 A V P R V a r J u 7 b D Q 6 2 j c Y K G V b A r j w Z Q A f R r y b Z r y T 1 J p R F k 7 M R j C j x / j z o i U L c 3 K z D g t j K d / h 0 6 z 7 / L 9 5 u 9 k 1 3 F 3 L A q q / S B c J A b 5 u N y E N 8 S m S H l M n 3 S Z V + k 5 S / / q x R S / q G z S G p D x + o 1 B E h 0 e k B R D t p y 9 5 n w s 8 l x u h N O M w R o V 4 D 1 / / P t 9 4 c L l e U V 8 I i X D R 0 k E d m 0 b t / e / 6 3 O m Q C D H x J q N V y w T 9 y 5 n f l R R v N E N o 0 C E Y z i 2 C 6 A y v 8 Y t Q R L N a V l V l I v 4 5 t X 0 Z i g i P V 0 A R L 1 S T t g 3 F W z O M 6 w 4 9 e e N o u + U A v 9 f r / W 1 O V R + Q X 0 K z o / p q t u 3 f a 1 n q Y V Z 4 J v s O E 3 S 9 K K u C r c o r v x 3 X 7 r a h 0 m q a O N r b S T 3 9 o D g 2 n N + 5 S X 7 x 5 m F + l 8 Z Z c W A q 9 i s b 3 6 2 v C H P H E w 5 P o Q x J O P d M x I e x G G 8 8 4 f o M 8 2 b v v g F 4 S N C 8 U f C A B w 9 4 i F i v Q a D d 3 9 v P x d e F s i t X 0 F W G r g Y d R v Y Y x M T D u h 9 I P X c 6 F p i Y 0 K F A Q / V x d r J 8 g o 1 X g h 6 I h d E b h k 1 j 4 c h 4 k u N 6 E T 1 E t w u d K p r Q C J 9 f V l k R H 6 9 A j w g j 9 s h k V / u 4 y L R o 7 P r s Q y 0 T p C 4 v l c O G G v d h k P l S M e f e r p I 0 I p e E Y p D U Y p Y k w 6 t t B H R V P l u 7 y O 4 m 0 T K E Y 6 Q v Y e a O 7 o 3 b r Q q k Y b X 5 l E Z T e T v K Q D x b j e q r G z t T 4 M h 9 8 0 a B Q e 4 l Z C R l D 5 O q / b K 0 w j J 1 r i R 2 h Q m d + 6 v 6 S e h c A T C I c A y 6 5 A h y g 3 v 0 h X n M L 5 Z v o r n F 5 g A 2 j 9 J K v v v E k 9 N d C T B o C H + x U g Q b B t / G s 5 j / G f k e 5 w z S 9 E b u Q c i D C O X S 0 7 9 s t s 0 X 9 w p g S N G B y q Y Y F Z m a + z 6 T i z + S F G A h F 4 h d y Q o c S R A y o 0 r 3 P b 1 a y x r W / 7 R C X c n c O L s p 7 Q 7 y r h B b I q G 4 5 E J 2 W e s V y e / J y n 4 1 C q 8 6 6 o a S 3 q x 5 b + 8 2 I f k a y k o X Z X A g / g o F u B A y 8 F d P H 7 Q 3 z J c T E 2 c a r H D 5 D d a v L x p K y z U l Y q y y s g 3 H 9 Y t x d A U o w T q 6 r F 7 j R y B T 9 L P S y z m I n r S d s V N F l t b j 5 q C 5 c A 8 r V w o S P D f q P y Q 8 a L H K k h j P 4 q X s A Y t b A B A N D + O 0 x H H 3 i Q c H / O + + 7 C k 8 X g E S U a Y 6 U V / U A / u C S X u w p 3 j b N V Z q B 8 r K X n Z d O 0 W Q 9 J U V m I r 6 s 5 H U / b G M y z X k A d E y 0 b v Z d 7 M t O m a Z 8 / u i K d F u N k p t V + V q H i j K 1 n 2 A 1 6 t / 0 M o x + l A 0 a R x q U + 4 E k T Z P x y W z O + Y 9 d r v f t r 4 N l C Q a w 3 n i Y 6 b V G u h 1 O 6 y O 9 9 b 8 n 6 a 3 c W 1 N p u S Q W U r 9 T l F X 5 z e 3 x W H e a 9 L l 6 5 c m W G L w F b / N D I R 9 W 4 N V R F J b y c X P h f x z 0 U f y j t m i l M a w / e / b l g / e z q t p b I j O n i N 5 O B v h O r 7 r d z j 4 3 O l O A j O W D v 2 d H P 7 a C S / w I d E f R D i M 9 T B p n d 5 B x f m A T z I Q w J N y F A k Q / F s Z 2 d 9 9 4 s H j e w o u x M c r w C V r i t R e W r U / K h L 1 u s R / U m J 4 p g s m u M m k f 4 h j t f s Q 6 W O + b 5 K 6 9 p u 4 U / a K z n A l q a p 8 T y m S B Z q R N 3 8 4 c 9 n S O y 2 G Y B W f s l G L t R t j 2 z 5 p u d W 9 V 5 R B y X y P d k X q W 0 N d f P 3 h C 7 y Y t 4 s M I o J L V W I T B s i 2 X R I 6 s g + L 5 g r s c P y B v x w 6 1 5 B 0 M N 9 G n Y C F 3 8 9 6 0 p e c 7 t Q I l I U o o R b f f e B B 2 H x G v e u o T P A m M G W q x C A M w d 9 z l D + H C w I i L P / g / W j T 7 u C A j 6 H j 6 e z l F B 2 v w I V 4 L J Z i M S H C L S r y l E O y 5 e + V 3 n T f F 9 7 Q 3 u I M V H 4 3 l K m y 6 5 S y j P 0 u K v T v W 9 G 9 V k Y U s D N x Z 5 2 6 P j 0 k 4 t j K 1 L e S + c c W T O L n 6 g y I X u a 4 E x p i U w j L 3 / q + q a 3 K R 9 K 7 2 B f q k O + z N c P E 1 V u U f S u I U + Z a v n d q M w 9 i p 9 d Q U i C N m V T v d 0 8 S G 5 h w s 9 9 n 8 f b V 9 5 h h l s o 3 + z Z z D f o B 7 I y A K V T L U K k u u o 1 l v i D N A N g / j n f P / X 8 S d d c A K T T w a e U I B J I V 3 f + q 5 4 j 7 p z J G x 1 2 e V g 7 N 3 v P U 5 c n h r g R S o C B i Y c I p d U h t l 9 Y x 3 B + 6 q t P p P U l F v 4 w o R M c r E G V q u 8 4 q S n s 4 1 l p W 3 4 z J m K E 2 p a X + 0 G 8 O R D P l k 7 6 k u j / p r R 1 U L Z 5 A X E w s 6 y A 5 F w 6 K 2 Y S R o v 0 a e V b h 9 w s G 0 C U L G H 6 8 b e 2 7 1 F P W D 0 N v 9 X 5 c i h W q 4 J O j j u 7 7 X j C r a J s l L K Q g c q r / j 7 z z 3 G 0 k v b b 2 F R V Q O f y t I i l R r U 7 T E / 2 n 4 A m u n H N d / f d s 9 k i U r G m J / K C G e a D j A O N A t P m y a q 9 3 h 7 X X m r r 9 V B k / q W 2 s B O V M x V T N X X Z r K C p D W K 8 I P y 9 9 B c 4 k G E V 7 i v I x b u f 0 i + O h q 7 B k k b r X S 2 / w K w U 6 n D E 6 n 7 x 0 y X d 6 V o T b Z U 3 M I O k H D O h T + 8 d 4 1 p w r X N T W 1 5 / o f h V z e 6 N o x O G / c l a h w 5 / W e 5 U W B Z o m t F 5 5 q e / n H E / i 9 R L A i N 6 i S C 8 h V A 1 7 / 8 g U e Q 6 N c I p m x R I 6 y t c t n c d w 9 X c 6 c D G r z V S g L H m h o g N / / 2 B 3 8 m J P h b / k x 2 D I K q M c u X t e B i O K o z P A K F 2 N s F u s p d + H w 2 R s 7 L b K g k R v v a 0 6 W s V N G o / R D 1 b U p 9 t 5 r t W P e t Y N V 0 O b / b G G 2 X A d 6 W 7 z r h T 4 U S c 7 u V I E k o Y l 0 t 5 n z s w m U L G M H x f P D H 2 t a q 2 r k C v x x + / Q Y H 2 7 P D M m m J g O 0 w e B O w N l 4 z 6 5 f y 5 a I D / I O r J I N z / H x L o E L H B N Z r N M W 1 E / F A I s r / 5 L Y x i G l w x o I Y O I 8 P C R K / s E 6 S 4 l M 4 E N h w g 6 N Y 9 Y K 8 r j e x E N 6 K w K t 1 C V e c y B 2 v s y G p x H N N P j q H b M C q E D o 0 Q 7 Z S T U D Y n 5 R a K / r 8 t 0 m 3 e x v Z 1 E b K A Y 0 t z v p 7 i 6 y v J Y v c 7 t w r y 1 x e y n n G b 9 s x I Z l E P 1 V C n b z m y L j 7 G k J L P h d n 4 T 1 u v 3 G L X I K / I 2 k w I Z K 7 C i z h U v H b W D u N e L s Q J h k V B h / 4 X l u v s 2 y Z N Q u Q Q g Q D 2 K O 1 M K K e L 6 t P p L / D z h r I i p M u p T d 9 D x 5 H Q X A g R o u e H s p t u i d 0 t X + x Q g E D b f Q U + T V t c p x o V U 8 I T H G W m B o c / 9 a s 1 0 Q 6 O E e Y c q k w 9 k k Z o d u i y o a S O q H 1 h 2 Q g s z j b 0 w 9 e d 1 b G 9 N a X F W e r R b 6 3 T 0 7 c n A t L i A i b 4 m 6 + I b a z G y 5 l N m Q Y 3 m i W 9 r t R e Y / Z L c q l U 3 / x C W h e 1 3 S p H s j D y a k d 1 d j A D T E B 2 N b s 3 F p L 2 P r x x 3 m I N R V 6 f r 7 5 B F v F 2 W F z u n Y p n J T B I 1 D 0 c / 6 Z 5 l + R Q d W J q l h 2 7 8 N 8 P r E s C D K Q M 1 h W j P w l U / i H i 8 i I x I 9 Y M 4 Q v 6 G F v Z t a L w Q 8 G B p B v 6 r D r t G 1 l z u O V v H J P B x i g C Z A 8 9 F f h R y K p h v T O j v 4 O Y B O j 4 d p Z z H 8 l L K I e + V 0 O z 3 n R G n v p N X y o 0 + a f 9 Z u y 6 9 0 q v W 3 s 3 a + A t y u e v e l b a C V + f p l z g J P 4 5 9 F 2 2 X K M l 2 U + V 4 n 3 V p S F R p m t 0 W 0 q R Y p V 0 R y Y C 3 l F E v H H a G v j L + t W Q Q P J V V c 5 W 3 B q v D W h P t o t o d r v t 8 K D Z h o k Y b p S s w e 9 d 0 5 W p B h 2 8 T l W q 2 T Y x 8 C W j Y t v 6 S K t b r 9 y l 4 J P y 4 b z U l O S x 9 C H V A f N R P a S w i S S B 7 u N C z x Y D 5 H o g e v J d f Z x W X A C u M Y U T R y a P R S x Z / z / g 6 R t 3 j P o R Q q A 6 7 P f w t t C v 3 O J h 6 c r o L g R W E H N H p Z 0 P y 4 F M r D + O l 4 o Q k l L 0 8 z N R N 9 o 0 P 9 8 h j 5 H k 6 i T n E x x k 5 C b z O M p z j u m E L x l p 3 u l V q / t L 2 5 d 5 I o i L Q l K H C Z z R c d n W 4 9 D u l 0 d K t X l n W N g k X e x P X X Q p b l F V d u 5 r r K z i i z j Z p k k F o Y R H W Y m t / y 8 r W 9 L l O P K M H Q e L + 4 5 C G / Z d 5 n e x d C b 5 c F X m t / 1 G l 6 5 / W u q y f x m 7 S / T Z u 7 O u 0 r M x r b Q L G E n M u N 2 7 X N 4 F W a 7 0 f Z i 1 m y + n i b h X D x K K 5 Q J / y 1 V M X 5 n p v F 2 N g g R B L l D G W I / K N / B A v X e 4 q x Y R c g O z H U v 7 c f e B J E F 4 C x D D l 9 V i b Y 8 q C s v x J e R n s T P q K 7 E O z l + c c 3 Q + f n O 5 C I E Y 8 1 7 E Z 0 o H 9 0 3 y G G F R J z o K F v W q e Y m U o F g x n F T 3 T P F V o 2 K b N P h 1 C 5 0 N b K u r G z i v 7 Y x K 2 P x n l o n / Q V K a w T r v k A I + 5 7 I t i d G 7 m U O s 3 8 z h / b p P Y 2 z a j E W 2 i d D A D t w m n r b N Y a U D 9 a v o 0 U I 2 g M G J t E y v N T / V Y j b G v F V Z z n Q o + r U N l 3 7 p N p 7 7 P y / U 3 v f L 6 G 7 3 T p v e V w Q C 5 H S e N 3 k n Z v z 6 L D M b Q 2 8 U P 8 l + S D d p v T G r p w t 3 B w X O 3 O C w y r i 2 6 8 e i D H a W I n o T Y J Q A I j V O q f v w L 6 f E w K z r l d A Y b y C o R S X u Y 6 u f u E 0 9 O d y E A Q q L B 8 4 P / R 7 4 h X / b F D I U U j F 8 E 2 q 4 D S + i U Y c o h O s 7 I U G p T b R N t 0 e v 9 P M / N t Z a a Q + x 7 e v X T G r X D d Y 4 r K W y w x C 1 3 X Z T + 7 p k Z Y 9 j e 6 2 8 N y U G S u R n 2 r e Q l j m Q o d F 3 K b S J Z y 3 f I G d 7 w 0 I R N N k d 2 X N l G d w j 6 u 3 f 8 u Z j H C o 9 F F 2 h l l C f 3 U 5 Y n Q X E J I U + f l P A V S Q 0 G h s c M 4 L n D E e d 0 A a S Z A 5 5 9 + 3 Q X E v K I T o L X 7 A a Q w H 2 V g n s x 6 E V 9 E 1 B j O Q d X E O n z v V y W n D c z a d Q o i d r S q / a d M 0 1 B P h j N + z J 1 4 4 B 6 Y L 2 a J r X 8 H K Z m v G 2 H I v / Q t + G v a m g 6 / q J P 2 d Y c 1 m Y T U W g E v a J b c E 7 x C G v n c v 7 3 M F j x D X x S w x 8 a 1 / O z T n X 8 s t D p q q 7 S e U U k L l i X X N 2 0 b a o H Q z f G 2 6 S a K z / T q 2 J j L U O / m a w 2 3 D q Z p f t G 2 H Z X p j b 8 9 R 1 w R D L o N 9 r f 4 I 6 k Z Q 8 y I D 2 O 9 N A p O E K K g R G W w b 2 M t 9 Q 9 8 l w k k I g W I a I d V P S o g R 0 3 c Z 4 D E h P W B h Q y h P c Z L X 3 7 d B c C J K R F l I G y 4 o f U / L E J e j z g Y 5 Q 4 N H B E F 8 F g 6 E 7 f 5 y B r 9 / h P / q m / Q X y c k T 0 o q 5 o M f d I 0 e 2 t I y g 8 r K B f E W s 3 U w 1 N / n S T 9 H 5 1 W C 0 o p C T Q p D j Q p E z L q B U c K h 9 E I r d t i V K x t K L 2 P H G e J n V b k 6 0 7 V Y l Z U L K U L b D g d f t Z q 4 Z V h T v / W w i w N 8 r S O d 1 7 b l n 5 t 2 t g R R p o V j P i n + 6 2 2 R r 6 S p h N G 6 l C 5 v g N 6 v O G h C 1 1 7 S E t i T m W K 3 P M p 6 A E t 2 m A h S w I M p v P d J y 4 S P R C r g P 7 K 2 V T T o z 9 z 9 1 2 P w f U P 3 V E m N F z q g j k o L t 9 9 4 s n p L g Q 9 h L N B s 1 N E E n l + 9 y O U 4 w E f Q 4 O g B 8 s I G O O I h C 1 j e o H H x 3 / y T + h x 3 t B F q 9 M 0 q h O l 2 R v G 1 N K z b N b P 6 j z r v u 3 k 4 W Y w G K Y u 6 j h c O / H c f J r D F F u / d u 2 3 V l U x k z H b 6 U o p t X b T K O t y V U a G 5 j f u W m 4 q V I E 2 h c S / o 4 Z j U B V G H m R 2 r + P R N X m + o 9 j 2 t T 2 b a o C 9 1 4 x v q T 5 c z d q q B 1 X V u j d K N y x X u m d l k N K 1 6 U O 3 t P l V o Y e t n 5 d 6 8 v o E E B z t + F X f a D Z i 0 o 1 g N 8 p 2 4 A u i B X 0 X P 8 c X 8 h 8 i D m d d W a V i Z Y x 2 x t 0 n n k T c J Z Q 1 Z P 0 O 6 o 4 U N Y w W T p s l i U O H j E V Z t 0 V Y 7 Z u n u x A 8 4 c l R 1 s g 4 F m f F E z X H c G K k i S F M d e c k K t g h P s 7 I R r L V 6 J X J G e t 9 K I 2 K r I 9 + L 1 a t 3 B X d X P 4 r q 5 x 2 m / Z L v o 8 t r w s i G h 2 b W E t r a B 7 p / D N i 8 e t V g v j z t o w d N m Y V y 9 0 o 1 u j h i l X r e C V b I A n W p X 7 c d 4 p v u F H x b i r b w p + T c d 5 a M o V 5 / W T j 0 M 1 6 o + B A 1 Y G y J r 7 b m J / Q P L 8 L h m f B g U j D + Y S 3 C 9 O b b 1 / H l w A O h A D T Y h S q B c q O Y + P n T s c Q A T h B o E B H 4 / g + P X k C f R c C D n Q t m e q 4 D k + Q y Y c 8 v k P q c D z g 4 0 x C k g 2 D P 4 Q u j u A K e e Y 9 o e z B A f + b 4 X H o 9 p 4 B D o v X Z Z W h D f U e k a H 5 u u x C d W t E + W c U D t J d U 2 C F l / X l i i N x 1 f h I e 7 Q + O / g z x n p V + 6 u 7 1 J b v h c a X P G 9 C f / a K 6 V q 1 6 2 w Q P k f 5 r + L Q I 1 W l X V r K r A T i q R F w F N N 3 Z Z L i y U x l s h Y z a G X O 0 s n E R Z v W 7 w E Y 8 r O 9 U c B A 1 A e 9 L 5 s p G 0 a C R 7 W e 4 x v 3 D 9 k E d A H 6 p D g K y y b G H c Q 8 e O M O L + 1 F W J j / f 2 Q T s v o H W L B c 7 5 B f f f N 0 F w I Y c M o h i t O 6 o Q R 7 I A J 4 f H z / A B h C / Y M J C I a S Z t 1 B z I P H 9 x Q w i I 8 z A K P O x 9 5 b 0 7 D a m 5 I h a E 5 R + 7 F k D X 2 e 9 E E m m U S X x 9 1 W t a d 0 C B Z B B Q O p s H 0 j T V N P 2 q e j N F K H j s y i k O Z q J m 1 W t + 2 m w L X X 1 7 e u o j H 0 d u O f 0 C d l o I 8 H t Y I 0 8 + 5 9 P 7 5 A T + O f g a F D y x C l H / L 0 y 4 5 / M A o F Y 7 a q 4 G 7 x 0 p 9 y O v q 1 G n 0 / F I 0 I r L s P P I i O r + B 2 I e H P N h D y Z U y o s T + n B 8 P X f T F f Y I 4 q y q j Y 6 z w 0 u 3 p w w K f h T 3 i c E f 5 r G m v d m g / N P n S 9 b r P O T X M z m 4 3 l o w D 4 e z W 2 s z + b e b r p 3 T r a 1 O O c v n O 1 O H 5 H v V f g C g H d a t V n b e v i 2 f 0 u N L X k x g t X h h 3 z i g F v N h m B 7 W Q D 7 p o K r I x 5 m v 2 m 6 P r X 9 7 7 8 q p T 2 R j M C G N T o V t m y n W m Z J 2 l 5 U Z u S h K J c K 1 f n 0 S H u w T t 1 O R m B y N C I 4 B 9 H V N m 1 v A v w Z / F O w I 5 d G 3 F u O r r i P D n d h U A C j R 5 Q m X U z s a w 5 U E F e h I T D Y A v S P F z 4 A w n + c c 7 w D + 1 K E R I 8 A x H y O F q K q T G b v W Y t y q e B 4 f q 1 s 2 b 1 1 k z 7 M R j m G j d t Y 5 q u o W N 6 / y q q 0 d i l p v K v p O q a r Z o a s b / a i + c v S Z J c O Z k T + 7 b Z L R s d T d E g X y Y 9 6 G z 9 1 1 p g I I n 7 2 Z 8 E G i w B C T 1 1 9 J 0 5 Y h l e 6 k W Q z b m 5 1 5 J i v T G W N X 6 v j N 6 P 3 6 H z I L 3 6 N w o b T N n w e m Q I g M U H Y 7 Z T A k s o g Y Q U n T B R C 7 3 7 x J P A u o j O A 5 I z I m O F t x L D g P u y 4 D n Y k D 8 W o Q 2 x p z t K i z 4 5 3 Y X A h g U x D r o b R 4 S B e p C P f x E 2 c B Q U B w s 4 Z w + W U R 6 c 7 2 k i Q X i c A R t k b d p q r 3 q z B 8 4 c v x u 6 9 t r t a 3 M z r 0 W 7 K 5 L S 2 u R p a m 7 C q p n 9 1 c r T b a a Z 4 Y d I y N e h 0 L B x d X K 3 n l C z V S F p O 0 L X b r S u 3 M Q p s h a J k L k b o X U P B 4 K 3 Y x e + q j b x u 3 y 0 0 3 e D p C e e 0 a Q b U x l m H / W T d 0 Y b Z 9 f z 2 B s f V j q X Q V / a K a Y M q 3 3 b m u t P 3 w F M J P t 8 o 2 B i I A y K p S 6 V i U 2 1 c d o t j a + K W H C 7 d J C M y w Y T T G O 4 a + W L g h D H t b P n w A S M l I 0 L y F 7 H H s 2 D U L u s o k Q I W G y q Y d a A x p c 8 i h e h B F Y n Z Q y s E k c m V H e f e H D A p 1 h C d J y B J X m a 9 L q T d U x M J S 1 I x 9 Y I V H V 0 / V D K i 6 L q k x u l 1 6 x t q v T T N s 9 t P c j d f t i 1 S 7 Y E i 9 n + P t p 6 4 l e D p f 3 U z G O F N k + 3 7 B a z d H d 6 o q 5 B 7 M z U M o b 1 y 5 x D B p / r M r m 2 Q 5 x v C 6 V O v 8 M e y G F q 9 G a R Q d O g 8 g g 5 g g r l p D Q D M R z W P J k c o B 9 3 k M B + 3 N L 4 + 2 2 7 k H 6 l b K 6 a J o 0 V K a b 4 a o f v + i w y s C u P 4 D p D U N B P Q u e f T 3 c h a Q b I J x k R F Y q 0 k E 8 a c E h 3 G j 9 S D b u s r 0 o f L 5 c n 5 3 G x 0 s o Y I j d p y T P S 4 s e x i g l h N 0 1 8 L X K i L a P M o I j K l C 1 2 p c G u h N B e J M g r o j 2 R s B + m c Q 1 m g Q K r L h Z Y W G a 6 N T t H 2 9 p t / W d T m O 3 H K l v U L R 5 a 7 L J G 6 6 9 T q I T f g e e t v 2 F G B N 6 l s P 2 F t U 2 V f p K w H d M L s U n V Y Q s / 1 P 1 / c O F c T s e C J S 9 k Q G G l s / 9 m n a S J Q U V l y X Y Y Q m A y J 7 1 0 T C C 3 F q I 3 j U m s S I 4 q f E f Q e x z w M v R k 5 Y 3 y S h b h u Q T u M 4 w H j + 9 J v i D x c U a + 4 E 5 2 2 u W R 1 + z j p v j B N u d h X z m 9 d d 2 Q 6 h d e b d 9 2 k v 2 X B X y o S S o C X W o D N K e x L + l + n 6 T b u U j f E y e F b t N V 1 q 9 x q e l B a M O f c K R 7 g b A 4 b Q 3 p a J Q M 3 n w 1 s m O / y Z Z m i + H S v x e r H n Z j W t d / s b + + v r 5 m M G k W r 8 Q b z R 8 o W l k L Y j c I K T n 6 m 3 e x c X z Z H l + f 8 r J B p e C 9 l G 0 p x L T u a 5 E H L 9 v l Y M W B p o 4 F n 8 N Y E K G g U 0 4 H j w L d T C S U a d 9 c P n u K x i 1 6 z 8 Z B K x 2 O N g d 8 s b b A 3 Y g n z m 4 7 l I q D k 9 N j O P m H 9 q b E x x l Y U V v G 2 i 3 K S n s z G l n R 0 M b h a s U c 1 l / C F b p k s t r X m V A o s 6 z R / V p o l Y 3 w r d t B x b t R O N h 9 r Y + B K 7 z s 2 E z i n S p c b R 3 S d i r s 7 W V 1 C y w Z Y X S v B 2 5 3 q l Y b X Z b g m 1 E r a a i y G O + Z y r r r y l T 5 o E o X R J F + y L x U 5 s b S k s w 3 y y 6 + b S p v 2 N R T + y e 6 8 c 3 r r 5 Z + 7 Y u / U U i h L o c w g B O f R u p + q M 1 e T N p 5 G c k H G Z v g 1 v 6 M s f w l d D 4 h X J G q i 8 w 6 J P b D L s S L p + N n Q O m f Z X a 2 X / 4 v U C j Q D J a n R 8 3 1 V X z w B E h h V Q a K P u v 6 X 7 t T L 0 H K I T 7 O g J Q C x P L W m e X S a j K d Y B 2 8 1 S 9 j U / f j p t X 8 W o Q 7 o X v o H 5 L B t o N u z M f d q g 7 K + 3 q K M J 4 O a 1 Y 6 F i F Y T l m F Q b 2 Q L i O h X z I f o c X Z d F D E e 7 I X b / X s 9 2 p d T D v + x / 7 K H D W 5 D e O u C 7 w k W z b z k u k b J Q v d r a r Y x V Z N 9 G p n 6 6 U Z h O 4 8 b I 3 E / P j q H U 8 q + r e b l 1 C 7 s L X I L U x r k B 7 A K T e 3 R f + d p j 1 9 N i T w 7 u / 6 i 8 x L h H h O M U K i Y X l f B W N e B B H o C c y S 2 G k X s b x v Z 1 0 X 0 t e A 1 I 3 Y K l b 1 w q I 5 2 L i 8 C C L I 7 o i 0 E A M w d o 1 P q W E O 8 X E G i K R Y r 6 r u X A M i h e L 6 m q u O g S e s 7 M i G n x 1 F t o u Z v M 5 I B K 7 3 N h Y e t w e 9 a v L a v 0 z Z I x 2 R 0 P J n 2 S 0 1 Z c u 0 U 9 N i k 8 r m 6 a D X 8 R Y v F N b T i k j d a J W q k f Q 0 2 v W I a d L W 9 K L + 3 7 U 1 6 G i B q e 6 7 c F b 7 j e r U U x D q 6 G l Y D Q 7 V R l k 7 X w a q 2 V 3 d 6 5 o / 1 F m 7 a U 2 8 Y p M Q D f F s i N O P S S H J E R J R w J n u B d 7 c J U H S a k N Q x G Y Y M B k o g 7 B P 0 y t j 1 q 0 b F D H / 0 g T H a r N 0 3 o + C b Z q g X D + p x e u 3 X 4 2 3 L M M j 8 s M s R e J K Q o v y s I v w Y i C L A h 2 y 3 Y J s O C v c A d t F w p T I l 9 G V R D U O w D q p + 0 o L m g a E 6 A e i y X f f j X 5 y u A t B K a z u s U i A 6 I s q w t c Z / Y s o R d q n M p u R j t J X a s / L q Q 7 P + A y U g i h q N 2 Y d N / u q m / 4 s R X n L K a y F u g c 1 r l F 0 u Z B B 7 j 7 2 n Z u y 1 E a S 0 0 q 6 E 0 v i E + a Z 8 S E v M y x S J C 0 C G n R f i W P V L y V p c s 0 y v P Y y N / q o e n P u N 9 3 w e y f j n H l U h 1 1 t h 3 o w K u u 0 b X G i 2 U J W n 9 8 p S 6 t 9 j 9 J I L v M 3 W h o B F b B B 4 A j w 9 i D o e x f 8 z 3 V b G H v A X E K 6 i 9 7 Z c T b 6 J K I u o j R i L s G k k 1 4 r E k G n d W a R 2 t N h h Q h 3 H m r I 3 e / x 5 H Q X g h c i R w b Q M 3 k h f T u Y 2 7 y M F 3 w G p Q T W 8 V R q K g 7 4 M l 4 Q H 2 f g R d 9 M V R / 1 J r t q E t u e R H m b 6 x 8 x m h 7 Q E 0 0 R 4 1 r G a u f m W r F d + e p b L V P Q 4 T L D e V P o Z R e 4 f Z v c 6 p I 2 e J J A d J p W B r k k F Y l l D Y E r i c Y 0 9 f Y m n w v 3 U 1 0 a H y O l S n Z 9 0 z q s 1 F f e J v S c w X d K L Q 7 y q l y D a u 0 z X x l s Z 2 u z X r 9 7 9 a L I f L v C o j p v E o 0 + 6 E i i u v H V p P y l b I O 3 D 8 E G m z E C 4 0 X 9 2 x f y / x 4 + K P g Q Y 5 a 2 K 6 z L E 1 d d 4 V S I G o 5 o F T M S u m z 0 Y N I r K i F s F 8 G 0 l e / 6 E n S I W B P k O v 5 a e G g y o n g J O g 6 x c Q Z 0 D L n R O G 1 b t f s 8 9 S L f n J b h f T g r v y l e r l 4 h c 4 1 k T 2 X + Y M 7 m e J P l R r 5 h Q W W 4 b s f R 3 n X T E v 1 A 4 v 9 b V H d V Y H b V + r H V J o x P q I W 2 d q d 1 H / C t N t 6 P B Y o c W l 9 O P y U Z 2 2 p q X B S b q s h t 3 x s S V E s n w 3 r 9 / I L Y 4 K d 6 k / k F A E E 5 4 s F A F P 8 u V K 7 v I u K Z / I I u H / I M v G c m 9 c t R R / T J D X w J A M G k g 9 1 V A p 5 6 i w H U K a c T P W X I + 0 I i Y R / 0 7 h N P T n c R + Q W P j y k 8 Z R O B j 6 b r I R 1 6 E S Q c h 8 f m 6 O S G z P D u Y e X B A f 9 7 8 n u I j z N A I o o n d 3 U j Q G J Q 6 K P S 0 + h 9 p j f j l W W O z n W f T S Y T 3 8 q 4 r Y c p J s F w S 3 / s n I + s F e S / p G W v X m H g + F s 1 u c P 7 N K u G D / O s l D t j 7 P O N n R n p 7 a D k 8 a Z p t P r 1 G S B f f 7 + 3 i g M q H A I y V V y U 6 T H K 3 f F i o k D R L m J x t B j h K X 5 7 0 e s S c E A 6 D E x T 0 C V E x + O k p X 7 a k W y 7 0 3 m B y k 2 b + O 7 3 e B A m h 8 v 1 M s z S y B Q g j M J U Y d I O K h 8 9 T o 4 w / j g T Y C i v i R 4 0 T 4 9 E C M W a U 7 q n h / g 4 A w f q a c n a o X O b f d 5 E x p V X 9 8 Z N 0 s 6 2 H z O a f b d A G f O d O S 6 2 s b M a w T z H y 6 5 P i 2 p D 8 7 L a W I O Z + 1 5 h o 8 I V q Z H f u b 1 z z Y 6 D e z O v 2 h 9 V G 9 d X h m L r 2 9 U q l i s N K R 6 o q H p 1 3 Z U L O q K q / t l t n H K j M s b 3 a Y H n H y g w 8 1 + c w X r 9 i c t X 3 7 0 3 i h l c I G K v S E H O a 6 f d I 8 D x p T t A y H 3 I y E v 3 f 6 i 4 g P 7 B S h 5 7 N f i / P d D o e + 5 0 p B k q t k Q w N B H U + X b p d C G 5 A 3 Q c 9 v Q 9 8 h w A 7 v B 1 X 8 4 d b N I M n i G u L 2 z 5 A o q P Y e U p E + Q Q H 2 d g h j q 0 p Q F n v E W X q + m 2 l t Q J u B F U Q Z v Z v / V S Q 3 R S T W h S V + R S Y V h S a 8 S 5 / k O X a Z r v l j p x D w B 0 S 9 N c q 9 F Y X c / u B D o I T p i C G L V g B 4 7 T f 8 z r o l 8 X n e v 9 a V Y l d g S z q d z 2 b u M F t W G v u 6 S t 4 i v P o j M R R 5 o W u F n k b p Z V Z a 2 2 c Z 2 b p F r M y P d W r Q 6 q y b L 8 F d V i 1 v K t B k d I s / u g e w U M V s V e t 0 o 6 h p v Y q t R 3 r T L m G C 7 g x J L M a / h D 2 X h 9 Y C m m w f J d l L w r V W P d z l R S O z 2 e Y K e 4 5 n z j x W X p 5 3 m + b F c 9 j 4 L F a p P X 1 x U k e n m K b x S / q K y R q B A 7 S M R i T p p W Y A m L K B 1 y f Q w B G A F 8 M y u 4 i J w H Z 3 j Y M b K q / v e o 4 g D H z + G X e H c j T Y I k K e e 8 8 N 4 q O Y + M Y W Q F m X K N L a A 7 N D o e 8 D E 4 H a 4 f F 8 z j U z x H 6 6 h j e n 9 D P c W v Q 3 y c g V + a s 8 z V m n n t P h 5 D b E z G S t 1 q e Z Z + 6 S M l + a i 2 e n y l K n M W Z J O N 1 0 r m u V t o 8 D a W s D Q 2 4 j r M G Q j T 7 F i l 7 R E f G i D S C k n 7 3 N 4 6 0 h 6 x p F H S S s s k 8 9 T w Y 1 o 4 L N F k h f U h s 6 z 1 2 v L G Z t N o X f 1 h T r V k s 2 S O 4 a + j j X f T w H 8 y q 2 X a 5 O O g b N J m m j e D h j C h m 9 g h T n K G f m 0 M / b h t r f U X R 8 / 4 1 B J T Z Z W W 9 + n V 2 7 F Y h b 1 d x M G 9 A 9 I C I u K M c 9 n x v c O P 4 y t 7 C N H 7 9 5 F X l o U u A E r 0 d x m T W t / e T r k E x C H 1 o d W C J i l T a v f g U v I S 4 u A b L z t 8 a B 8 w J 3 m G x n c h G R O 7 l L S P W f K H 0 s z Y 6 g T E E b c W d N O E Z g R T 5 f 4 T 9 0 / 4 n x C H + D g D c Z Z I b 9 y l T b p 9 t / S x X + B m g / u S 0 2 7 M q B q D c C r j T 5 7 W x 7 d Z 3 W u + I R i w 6 I b h L w d c 6 P l P W j Y l m 1 p Q w x T 8 K J y e f 5 s d O z A i Z j J x v t j + F G v G t q n D 5 H N d 5 Y r v V k 1 z + x 2 A Q W 6 c N 5 q K i M W G r I G r j u z y n 9 K G Z T I A s 8 B A 4 w 6 5 g G f o X Z c A D H w / Q A y e F h 0 H O h U n w B 6 9 G k j q Q J 4 m o H I P l A / i 5 q L a L y 4 l F K 4 J G g Q 9 t C N P w g U Y o + C I L P + f J E j K m t V Z s L B q G K h Q k X T 7 F p r 7 1 o F 0 + j m q + / 5 L r B Z O 0 H Z Z v K / l f l / k p j f 6 y v A b L n 9 d s o B 0 L C y / X M z B r z r N 2 / S N W r / v l A p r y m p p N q O m J H 4 e 5 t 1 N Y q A W k l X 1 G p j L r G 0 0 b + 2 u 0 q o f X 7 8 z S 2 f r 7 U I D 3 V W q b l 4 T k l Z 0 u E 4 I H p n + 4 Q S P k Z b I p t 9 9 4 E n s X A Q y q P w f u Y 1 O Y x b S y t 1 3 f S 4 h Y k G R Z q d K o g H 8 f T s h u p C U g Z V p t o O Q X U X E H k k h D v h S k w V a G T U Y 8 m n g H 9 X N 3 S c e P L 7 / H t A c w u O M l K F X D Z Z t o r L b h 7 O R + U 4 x z D s T V 9 c f o 2 H 8 t 7 O m S j A O Z u V 3 U Z H C e G / q 9 7 X g g J N p g 5 8 J N r C L o 7 O Q o 4 f + o N R 4 p i j N v M m k s M j C S f O t x I h v P c k 7 q r F D n K i N u k 0 u W U k r + Y m n 5 X N g d 1 0 d 6 N m g v v 5 q H t c F v 9 i b z C K 4 f l R L u O + k 0 w w 5 n P v Y e C a a q I Z p y k K H k K g 6 i N Y 8 r k D + f v s u Y r U f Q h s T J 0 Q / S L 6 R 8 u C r v V R e q N K e B g o p u s Q x 4 e 4 T D 0 L p g r I I B I j B Q C Y 5 d G O h C B 9 1 x I 6 P 7 0 l D Q + z q W H s Q g i B H l T f / 8 Z 8 8 L S 8 O 8 X E G V p R L t I a Z M 7 b 7 z B 3 c 6 z H U 5 0 0 S z v 2 m m o Y V f j h L e r 2 h l I F W K V a Q 6 I q y Y 0 U m 3 O h F 2 w f d 4 s U Y M d l T E J P 1 B a g M 5 U H X l + 3 H T D w N i s 5 p / X g a i 6 t k D a 1 3 E U b U X x b 6 7 X 4 Y x f 0 m S y o T Q l k c B e Q v P w 1 2 q t 3 2 R f x n U l g x b g 2 F y f L f 2 n + A q d 5 s 6 P 5 M 2 3 p s 0 7 8 U h u E 3 z p x / B + t H t i j 4 d d 8 m r q B p R f W K v C k 0 K 5 a t T 8 M V 3 k x W Y v m U t A S + G X n / + x x E l m p I Q R D v M q m l K M P u v u s x 7 B 5 D I k 0 Z E j F 2 f o V 4 I Z + 7 / z 0 u F V c Q T z s 4 M Q n Y f 8 0 g X 8 p B A E 2 U k m D w c 5 t 4 h 8 f 3 M q 6 c 1 7 Y w a z V 1 7 K x u 9 4 6 u F J v a N D G W H 7 1 1 o y Z l 8 b F P 4 3 + b S q M n m 5 j h 9 L x R v G L e 6 n q S f 0 H Q N P O H p b M 2 k 2 i Y O a J m x p C 5 v c a I 0 / E j U 7 O u k 8 g e 9 p G I D i h l e m O W e e 6 7 r b P u M q u 2 d r M z N b v S V X 9 5 9 f 4 F V + j b R Q g U Q a U f L 7 0 I 3 T h R B B l B G s l 1 8 Z j k V b u L u i c x d A k I w T w X H v T B x P 7 h B s 5 z C M G W H u I h X O m M k Y / L i E 9 O d x F V C g m j b O + S S m g a R h b H w e 7 x g I / D / w C B r M F Y B 6 0 4 e j q n 0 E c O 8 X F G 5 q H p d a N Y H g i R L 1 n 5 w U 3 6 / J P b w k 4 P L a f b J O L W O C V 1 8 y W V 7 E E b q o I C A 9 M k V W + m D 7 q r Z 3 7 Y Y a l k t o l 7 g 8 x J s 9 W s 6 s 9 a l v g N W e c f z C H / 4 o T d v P U i V v w w o S 6 N 5 P U 7 F 9 g C v F 1 Q Y E y K L Q o D D B a m I J j e h f j x r X p 6 s Y q F O 2 w L B + 8 v + 7 g P 8 i R s L g E U o J T S g D 2 c T t P N + z b L c 6 f D U A Z L b B F C x Z r p 8 t M G h j j e Q Y W A Q x 4 w / c W 0 g Z 4 T j D L R R e f B y w N / j B v / V I 4 Q H 2 e A w q q t s W k W f b v v t a m / m l t n u R 0 i K p H Z j v J N w b 2 u N U 2 z 6 5 T E 2 n W a u u 6 q I s l 9 e 1 C S m 1 m k g A Y R B Z p F H i g X l W Q r c 7 1 / J W q b 7 x I N t V I c Z p O g K 9 z 5 V 7 u L r E 2 f 2 M m H 7 5 A n y J N / m 5 U E 6 T K Z K F H z 1 X X 5 F M o Y o 0 8 x I A L R o V R d + D o b x C j a + n R T 8 B J h Q H g K 4 C F L J k I m o m a K 4 u f d J 5 4 A 3 o X k C V D h c F Z i b E F v 8 u v Q 6 U V I Q F l R h N T o T x z Y 9 C 8 D A t F x B i A U S Z a Z i 2 Q J r W p 1 2 7 C y i 4 3 p V d Z P J S v T Q e b h y F h 5 o f s u G s 1 i k 1 V m s n U H B c 5 p E t v b 1 M t 6 f x J z R 1 t s H h e v H K 5 7 s X 6 0 x A T S R X D M T y N 9 / d z W R r v r p X F R D A M E L m l m p H o 4 B e o Y J f 6 w j j 0 S 7 D Q 9 7 L W I r n R p h A z S E q k R N X 3 9 5 X k 2 u t 4 s f L B A z S 4 l a a d M Q 0 z z / g Z 9 5 s 7 F t I S U g k 9 h m M o 6 1 T c D 7 H + f U T A C E V 0 A C g 0 C R s V h 4 e 6 7 P n c 6 l X 1 0 F O N d 8 h C G P n e f u F T 4 o A + L 5 i A 4 T v 5 j u f I w X o I P p t z i G 0 E t h a v U Q Z j y J Q A 5 x M c Z A K J 3 t h Z b c d v v s c a L b u K y b W 6 W s l d 8 E o d x o 9 v N 4 E + l O u 0 X N 0 x 8 2 4 2 8 v W f X 7 g / G P K 7 7 O O v z Q N b t g r l b 6 g 9 1 X 4 5 X U e 6 O V 0 n e / L Z 0 C Z a w 8 z r t B 2 u c A y e M 1 K 3 S 6 q a / p G b i W y v s T m d 0 y v + E S h n 5 i e q O / D + T L N p l e r z 6 e j 0 q 2 6 R X j E C z 6 + m T P W b R j 2 a y L i g X u e F V n e U D b V K l 2 P W 5 W 7 8 + R 8 t 5 y 8 1 O q F n Y T b M 3 g C S F e x J Z g d c Z n R X q F Y p + 5 8 i D f x K F / 3 u M o S N B 5 S E y a y y 1 c M r 7 t s s z G M O P g N C j J 4 w n k S O 7 d I z R R M o Z E R K T d v V X s e q X M I b 5 l 6 z n w z R h Q q v J p f I y x p z X 7 H R 0 L 1 k b W + / 2 B d z 2 Q H O r 6 t p R M 8 o R j 9 U V Z z K N L e 4 t 3 j a x 8 m W z h v E Y R P H i B O Q x u l + t T f f Z H c V Z O m m X o H J t M p r U T D d W b 4 S + 2 / f L t d p P 8 y e 0 l u t f t F C d P 6 y J Y v 2 s u c 0 P y K E a W y / u x y 9 6 a A 5 X u Z Y 7 V 5 h A N v / J j a F 4 / V 4 H C 0 X 8 d m + z s F E l 4 y d S 2 N W W d + m k z E Q 0 i S F 3 s I s J e t y P H S 4 Q N f 5 / M h O w A v I W X H K h d l w 6 l x x Y h L L K r g q q y H R 5 j x q n R 1 h 8 D A l C z M W k n i z N 4 s k z F z u l A X q I j z M y k x o f l k l z h a Z R q 3 M w W c 6 0 T 8 a y 3 K R k F 2 a b T l f a O o x X K G f W H 9 T F 0 l F B n f O g d Y x 1 H 0 q K 4 k i y s k r a Q l u m 8 8 f F t f 2 + C / O f u z 4 z t i o A o T i z 9 f M 8 N / O H c N T N n Z 3 U 1 a a 2 5 j V I 3 A I r 2 t 6 z N / B E 0 y 2 p R u v j a 6 1 8 j 3 L m D T d I y W t Z 1 6 Q l i L j X V 8 e 8 l x g N O h c 4 3 C D 2 v l l C O a 7 p X i Z o i J A N 4 1 F 0 x o m v u 7 z h G F J P u r / g J + M S 9 i G Q M X 8 w R H p y u A t p h k D W p b u N E w O s G 5 D u L m 8 4 H v A J Z r B i D V 5 A d B N y 1 x F l H h z w v 6 l d 5 D F n t U N g Q D h G Y Q 3 d X j / k A 5 I Z e J I j 2 J I t T O m a b t K W 3 T W n b b S g t p V 0 2 1 m j / X t l J e M 2 L + 1 1 n 1 R J + K 5 X 2 u Z 9 l S r 5 d a 3 2 e u C V S + q n a a 3 6 n d n a 2 6 a M M u z s A Y c k a x p 4 o w C G I 9 A x 1 J 7 5 + v o 9 j i q 3 6 Z t M K 7 g 6 p d E m T k 5 M 5 c h q T w g i M W w W v g Z b G F x l 9 2 H 3 4 B 0 7 p L c X w O j S Q T 9 M V N k 5 4 x s j L H 7 S 6 R h V M k / i c J K r f 5 t X c h E Q w e M T U j h S j / g 1 E v u n Q I Q I / l C 4 c D 5 4 e U c X u Q e P 7 y l E E B 9 n p B V t M V b z V J n d P j 0 0 H R T p P y h a W / 7 H 6 G M 3 K E P n P 2 P i x J t E q N y q k L o N o X e n Q v S O h f K N r 5 O J 1 4 I 5 + 4 o + D p u q 1 q p t s d r p T Z q u 4 x 5 j k M W f 1 D H e 6 4 O n v L 5 a D 8 s 0 b x c O q N w p L p D 3 g w y O N + k J c K C J 7 w J o A M W C V a t v V + / / + 9 4 E 8 x 0 K d g Y M 0 J R g e Z 4 E d q y t w 1 l A k h P 0 + C q W 9 z i p 4 A e S S / h S V D r Q T G J U T H 8 X 6 Z R 7 Y v d z + Y I w 7 k A O z o g o s r z 3 j 1 O K p / P U Q 3 S c A Q Z N l S 6 D n X n 1 P q 0 S l k e b h V Z E l e q b o l W 4 + B M D X e H V n W 5 X R + 1 + U S I r v e n r U j S E e 2 N b R K u z b 5 c k 3 Y W q E 2 6 R j f v C b q M b K C O b p V O P U / 3 q u e s m n S x t N 0 6 O / S 6 z i j r w 4 m L e x b F T / m S b S f n O U Z T / 1 F M 1 + Z W z j L 7 p h o r f Z l P n t + r s s v N u / j 7 q X h g 0 W d d t F b P 7 d S w c e 5 f n 1 U e 1 H t x t W l f m L l 3 b 6 U p Z T N d v p 2 H Z p G X e f I G h P g T m B F j Z W r Z + b q r B / K V K W / v a W j 3 D n 1 U D D W Z q m l 2 o J V Y w p b a N 0 P s 6 f w + w k g v 4 j e Y u p L j s N 3 G h o d 3 P x s Y p Y E W h c L B W x 4 i K n f y 7 T z y 4 / C 4 n d z F o F d g e Y 1 s R C j o p d 0 F Q 0 c A R n K Y B C 5 j P N H w u J H e x 2 L G B x M G c l 2 2 C k 4 Y 1 K B C J z h p l k U k W c w 9 w D x 7 f f + c u 4 O B Z u U v m N p 2 Z D G G 9 b 4 o 2 v n K r c Q h i L T d v U m 2 d c I 7 D E T u N m 9 5 X 6 s n c l F P 6 Y 4 k 0 y N X g M J x t h i o P i k q r b l L F B F q Y J + H E Y F u + F Q / q x z I Z 4 1 3 G p h x o 0 G P 7 4 K 7 2 1 h N w 0 A e z 3 U 0 C G K Z A x x T h R Y P 4 h / m L J c B i C M S k A j a J w E 7 I P O h q m N v l 3 S x a I Z m R u 5 s c y s / r r 7 m 4 b 7 f X K o o 1 D q + Z Q 4 / A w f / 1 p B k G P R a 0 e a S S Q t T v s n u t J l r h o u R F b 5 E G 4 3 0 B d 0 w T H q c 4 t C J Z i G G y K i s u x N 6 3 U f N C c I U N F H i B A C f M n p O 8 6 i g P U T J h i E + m B 7 v 4 p C y I v z o j C 2 r d t s B f z q n 3 e d / / 2 V t l + m G t y 2 J v z e 3 4 Y S 1 r 0 y + r w t g p d v M v q z W M b Q 6 1 b K P Y V f m T r j X R j R q t X h D n q 7 X 3 m r 7 1 G S f n N 6 p i 9 j d q 0 Z p B 7 F X j B y M M l U 1 n o W K Y m H X v d 0 3 Z k M + g g N Y W j R H U S g a t 1 c Z w I V M q 0 0 + W v v P T Y t b J X s i n x l R h g B M r W y O s 0 p 3 e O 8 6 + l P x r k E y s X e L s R i m T / h e j K O b b u H b b T S 6 5 m y 5 Z X C 3 5 n N K V D a t 5 q x a s v R b v c h p W H 3 U 9 B P l W p w n K M p 4 C p W y 0 G z M K 4 1 s 7 N v 5 Y y T I 3 Y 9 P E / p g r 7 e / T n N n v 3 N n T f s X W p v 0 4 e 8 7 8 + k J q q L K 8 3 U y J F T X k l o E 1 9 E q / k q k P M f 5 c y N M P Q n N N Q 7 G R h v B 9 b v X g q r 2 c T I l d P R B N O t e o n x y a e S + e j p a J q B e R K E H 2 u Q f 4 J 6 e 7 F E S T q h w V R X Z r e I 4 C w I c y 7 f j 4 H l d t g t h U r B Z c A S x 5 6 Z A L x j / + k 3 8 q 7 M 5 r B J d h M 2 M A Y W D J W / f N t o n z K g i j t t o o U e 7 c a K l e + 2 3 n 4 Z f n 6 q t v S O S H g g G F o E F f G 0 0 w S 4 K U S K q k q 1 1 1 s 6 x d H v S S S B W S U r V N / G M o S d a o F b 2 v S u K V S A r W w 7 S 6 c S Q t q y V B m + 0 p 8 5 d 6 R E u t j 9 V d b O A F v D R J 9 N 7 U m 9 E f n D b 8 c x E d N g o F 9 y a D K n 7 t i N x j K M K P + e z k f n 8 Q g y z 4 3 o s I R C Y i F e m K a G T a 8 T 8 Z L U b 9 g x 0 V y W t 3 n X k q b 7 f N x L o s s W q K x a c u p n X 3 T a P j C / 0 k B a E N w 6 o t c w 0 p + I 6 u N k 8 i 9 n / f Z k K E h I m p d G Y l J 2 R E T f C 9 h E d I w M J 5 p Z V m M a g / 1 n p P T n c R e M Q B T d l Q P F g z w 9 i 5 p + E f H 9 9 j s J F h t v T b m N W z A A n d 7 u V h 9 t / x c U a K 5 f Z 2 V I 7 J N O 7 j d G E m 5 Y a k F 3 U 2 I Q v A y 7 a Z 0 6 T 9 y V V T b 5 / r J k s 8 f V S + N q 1 N v v O b 7 c Y Q 0 7 y 4 E t I Y w w i p 8 q S 3 X t 5 5 u B F s y D 5 Y 3 3 n y 1 l 9 E T B P P 4 s w k c g a n y Y i 4 J m N p V 1 I o u b b v f o 4 n h 7 u Q k D Z 5 c B K a 0 k D 2 z P v W y r M h z d w d I 7 1 D X q I K h j + O + v 9 O M f 4 O j z N C G k W x d u k a d d w v 9 Z L 8 P i X 5 S h c 3 t j / 3 s + G 8 t l S p f D 1 5 S m + y l 0 r 0 I g n L m q b O f j N 6 W P c Z 8 f H 5 P 7 2 R D w a r h D 1 T S M a r 3 3 z B L y J 6 i U I V N h y T q o d k s e d O R 6 c Y H g w G 9 u I a e T 8 I u 9 T w h R k M o Y U g J u m A 7 3 M X j M c D P o 5 N u Z G 5 i e H C 0 A x C S O E E 4 c C / 4 + O M 8 F 0 K 2 4 i c p B r 3 X Y g Y s Z t H y H G k 3 b h R 3 D j G a s X C A 7 L I / q y G a v o 4 j L 3 x b v T c 4 V p L 1 S 7 o k z T f N 0 n 4 m w q T 7 N O Q j S u 6 y B G U M V V R i 5 1 l O g r e k u 5 v q x G Z 1 + G a W x u 3 6 J e t m c b / s h a S + q V Z q + t X 3 q u T 8 7 / Z D o I I 3 J B + Q 4 s 4 j F o O C 9 w v 5 7 Q H 6 T n Y p 4 + 8 k 5 5 E 0 E X g g y n b H 1 Q l L J f C + 7 j D s m P 4 P E W / g 8 c 9 H W I + w Z T m 7 h N P T n c h 1 z s i Y a K u Q g P I o l t y n 3 8 f D / g P + A B Z l U 4 q j X D 2 f + 5 z / A c H f D x r + T s + z s C H u f G m V O / 6 E Y W O N U Q 0 e N V 2 Z u u V e y 2 J 2 Y S J 2 G n p B R Z K A Q g 6 A H + q A h l p m M d B J D D i D m n r t w I t l h 0 1 Q I C + b O c o s / w h m a d g q G r 3 Q x + H / U c r G / p t 2 g x j U O d j 9 N q 0 d D m 3 J L t v N G 9 g 7 k r r n H t E k v i T d D n g Y 8 l U h d k K 7 9 d x a v v g x b q U z i J Y h w A F C Q P f l 1 H s a a R 7 v N / Q G m Y d V V R 8 7 z s b T 0 5 3 I b g A W Q R R I h 4 i q Q N C 5 6 f k D e C j y M j i j C c m D X e f e H D A p 7 h A f J y B C y t u 1 Z P i 5 M M e e 4 z 2 q u g L 9 c p M 7 P S 6 q t z G H 2 L W b i t j S v y o X Q d / j u P l q t K i D J E e v d 3 i A j d u r H X E Z d a p 7 K v K M O J 3 8 d y 2 2 7 H T j C / 2 M G r v M b N 1 N n m T r L t U i 8 p d t e R 1 U N R Z F I Q J J t d 6 3 C A E p o R K M K n N 7 0 6 j 2 d s h n w z k S q 3 F r 1 p P 2 e i p l / r Z v L S b w e i t H + x a V f Z p b u l X O W 7 e P 3 2 H r E N + 4 z e K L i b t b o S w E O 6 E J 8 D P 8 G L O g d 2 C C h s S r W P s o b 8 d f Z e Q c 9 D r s 2 T d G J Y 9 w 8 r 7 C c v x S n 6 a c 0 C x o 0 W I b R T J x 5 H w / i D 0 v i L n p W A L 3 h B g B R v H m q x I 3 y H F 8 Y B P c w 7 W 6 k T X g 3 9 A 3 Z V b 9 f G f / F N L g Y d 8 D r b E R s L + l D f s 8 X R w / N g K 3 Y 2 + u K Y / L 3 q 6 N 8 x Z f 6 9 H C s M F z F D 8 p j W 9 f 7 t M w Y J I I K Q U M A k F V k w B m F a g p h H Q K Q V + J g E i p Q G S S g E n v Z 2 N o B T A M g S 6 i k x Z r 8 Z p b a 8 m p a 2 2 a 1 v W f t m V 4 3 X b h D V c O C P b L k O e B 4 Y 6 Q k 1 j U H E 1 5 q G 7 7 d c 8 x c u u V z 6 p + N / 6 q E S V v n c o h I q k X v G x p D p q K Z O + A + r I 8 3 q j q A N 5 g J U r V P V p F 9 h H l t j x x X 0 a m e L z Q m Z N z w C 7 + W 9 X A 5 e A O + Q y 4 u b I U q o 4 l U i Q v Y i q M G G g i E p z k P r v H o c v F X c g q Y g f A h K D a M a p p 9 U 6 N K 7 p Y 6 E V x z F P y 2 m I j z N w R z I U d 1 x o Z V q j m 3 / s 1 n a + 0 r p k v c n a s H 2 n w e G 6 p i v y 4 6 w 5 0 3 W u t e + r v r j B 7 y n b N 0 4 l 6 o K d 5 l d S v C R S x u S p 2 m 8 7 K W 1 6 K X L S 1 N M 2 e t n M 1 5 1 M O m r p k E Z a t b 7 2 L p 1 U O v J r v l F U Y B F L H A a + s h a P O k H P o Q J k M C k F i D f X O U b a k 7 i 5 B F S A 4 c V 0 j q V 9 L B v J u U 5 D B X x V 4 I a w W s O K z d 0 n n p z u Q r I R x h p i V M U G I H s v x m k D D r o m N I 6 B P L q r p 6 E C 8 X E G K t h N a J v V m o z 7 Z u q S 9 7 W e r P 5 o F N m u S 6 P 6 u j T b 5 S p y Y + t q 0 s Z s V 6 l L c j U u F Q S H N f 8 t a y B j q V Z j f V S 7 s b u 2 I H 0 V f t q 0 0 z b H 1 s m v l b T f h + Z o 3 w 5 G k 3 / 5 D v m B / I J v F A m 4 C D E o l F V L + h c H Z 9 M X b 1 C 2 8 G m i 0 U + g K 3 A Y M z 1 O I f g t J d O 9 j J 0 5 J g n S 6 0 Z H h 0 H Q a U i A C i l b w x 6 7 o S g N X D Y S y L R K b G k l x 5 M j n t T z A P l 1 E k J K G R f M + / t p 3 T 6 A u q c 9 D 3 6 G M 5 B g N q M + N q 1 l g E 2 V D 9 d R H H k f l 2 E w d m V q z V d W 4 9 l X X l f P f q H 0 6 U 2 y t i O E B l f d W 4 r h 3 T h a H / 5 K g d I E U e G F 7 8 x x 0 o K 5 U a v A q o t p m 7 b F G r B 5 a w X m 0 O S v v Y E i H W L 1 7 S I B W a O s U 8 p o E f e t k 2 K F n I B J H X 4 d 1 B b H 6 H r w K l 0 K E t D 9 x I G S N F r I W j r D g 7 u 4 f i 7 j I d H h F y F S p E P x 7 T r o Q n I C X U e S g + Y n i b 9 9 m G A f 2 g 3 H 8 z 3 u P h x o T L Z I s b I Y r H I F n J Q S S H i c A Q T H l G B N C + P P s Q 6 N L 4 M 7 L Z 8 1 Y S w 1 W u H d z q W u + + b o T b 5 W 2 f a m 6 x T 1 p m + M 2 s + t a C 7 9 r o 9 U N E Y 1 e 6 M 4 5 A 5 t t C 5 X r e Q T a 9 a T R U i O U U u 2 8 f o 5 w Y F s / 0 Z z A l 4 g u P T c D y x W 8 3 6 c E i u M G u m h k x M w O n l G 4 / 9 / X x 1 w Z U I L g d w G l Z i M / z S + p m 0 y U I A e J I p X z x j Z X g g S U P 6 o e P Q i e 4 L S 4 a n z U W o f D a M Y S F 4 H C v l j t P i H X q X E x x l Q 4 H S d X a q d N u z n K U / 9 e u g 6 3 7 F a + / 3 Y 1 6 H f 2 A U L H 6 t e b J P Y / a u y S p e l + M j 1 s R 9 Y d 3 O f p 9 v Y L u v f K 7 c y P s 2 1 q l + 3 4 c x U t a e S i J Q o u S 2 M b v k F 4 V L 2 a t e q 3 i 1 D 3 A Z t r 3 a o b 2 j G b g o b 7 6 M b 9 e i V p n 3 t Z 4 l e + s h + p X 7 L z O P a P l Q b q l 5 2 1 9 q h B P H G + b Z J q t 8 m K U + + A 7 C 8 Y V o l W g 1 y O + F 9 A E o c 5 T a O l 9 T j S u J w S a E G g Y k 6 T G l R J r 2 D o s t M M c i D q M x d p E d Y 6 T y J e E G j F W l W k i 6 b 0 1 1 4 s U H r A H 8 T 0 d m g Q c z Y R u 6 F l 3 M M q i 8 a D 4 x m D f e k G Y h G e J y B K 6 i 2 h G k B g 2 J f C B U 6 S z t v v w g 9 u h i T + T q T b m K 4 d F O g l R F W b P m 0 b G 3 h V 8 x C q u o n M / d X N W w 3 0 2 x 6 Q T f j b K 8 6 m b u d o i w u g n J d s q t 4 g Y u l W P V / n L Y P f V s Q q x L s m g T F p t V K m O b q 2 U 6 W f z e 9 J C v 1 s k j e I i l M K 8 l M b C v 2 x l S i 2 U c e n k G L J D 3 f A V T k b X u j 2 Q o a K h h 6 8 S / I g i T B d x D x H K j 8 n + l l S o G P i Z S L r A X T U p D w l N O R p y A i y O d o 1 l 4 + a 4 N 6 T G S Z q T 5 d C / / u k 0 A F f C W / w W 2 B h F N + k p e z F e L j D F S x R 6 1 1 I s U Z 9 o 3 0 H g v p Q m b S j z T s 3 L p m 6 p r 6 n b e U / u z W t W 9 I K y K T p k R p x d i 7 S q N i k p a F m W p a o O S 0 M a i w s l 8 r p U 2 / R z 7 x h o m c v D o e G 9 I e X O i j H c B z g U + b j O U k c l 1 4 x c f C 5 j K z C V M W E g T U 8 D c 9 J e z R H W Z e S 5 0 C a e T S F 9 v J J Z D 0 k 2 I D p y j K q p P C 3 j B h h s M a g b g L I p 4 U 9 s T G G W G / F t 3 s K Y X d 7 z M D L R 9 D y F F V l E b b N v M W X 3 d X w 3 e F R D X D p h q E V m U I w U o R q l U p p K t a 6 F e Z E L G a 0 f y p 0 b t i X 9 p h u F n c y f j d q h b X D 9 v u X 4 U V m l v H w Q Y W U Z Q w K D Z J 3 / y i J U N e + 1 E d h V + S u m t 2 V j V 7 Q Z Q M 5 i d 7 V e v v A R u S j b 3 R j I H Z v + A A X T 2 W f k 4 J L X b B m I 7 Q D i H B O A z P H t c p f 7 + K F z D x o M 8 J / R E D I k h m L J I f m l g v z n N w P G R L i m 4 n L g M H 2 b 1 / P t 2 F d D e Q 2 K E n q 7 O V q k F m l c f 3 Y h F C 9 a g h g U I 3 C 4 7 a 3 Q c e g P 6 T g Y f s u Z 6 B G 1 a u r l 4 S 5 + P e X M P f P F n f U G S R Q 5 W V j i K 0 f s t d X Q m y e S g o F C y a D 8 J / M v N E + d Q J J 6 r O i m h j 5 0 P 2 c 2 i 4 n V / W b c S y N v 8 l 6 2 p l V 5 H u U I y o a e t u O 4 U 9 8 K n z v E C V q u X V y w h 6 Y v w 6 b x Q U 8 A T h 9 e c y I m s + i U h k s R + K 1 h x 9 0 r / N N v 4 5 b C 6 i 5 S n e 6 A x 2 6 K G I Z D c P + U V Q Y A 6 E n K p J s 5 S V l / v f 4 0 H Q f B 3 t X A g o S G s C S T 2 s 8 B B D O 6 5 k H 1 P B x x W C N J Y A E V j + 7 N A x 7 D 3 2 M h 4 c 8 L 9 R 4 R A d Z 6 A C E W 3 1 V R t B / R Z a t W 7 F 1 g 9 t 5 i R b R U m 6 L 1 P n 9 k G s j H o w 4 B d / U z W 1 8 4 O S 1 j 8 M Y z R v u y T P t s 2 Y r 4 F m V n / 0 f T Z v a X Y m v m K g E z h X y D r M b h j t L V N x / D y c 9 e s p T v p t 7 c X O d t B q Z 1 t Y V v m j 1 q 1 F E B p W 7 / f 4 O m 7 z k L Y F 8 h b d l U p x 4 3 u z W 7 0 f 6 s n z 4 1 p b f C W M 5 g / T E K n 7 u j A H f z D X J X l 9 z p X + d n f K p Z I X m Q i 0 S B F 2 4 f Y 6 J Q h P n D t c A s R g 5 S Z 8 d e 5 Z f J 5 P 4 1 x R g + H q g C + k g T r P / e / x I A I v C G L o w T A + d v F 5 t o A N L N r u 0 o j n I M a i X c q a P f R 2 a P G n F C y H + D g D Y l Q j Z 3 u k d f r 9 o J T F T 1 F Y d J 8 M t f 6 j M 6 x h o y d 9 i V 5 f k W z 1 V u / 9 u h i L o M B R / k c t 6 f J d n 6 3 q T T 6 u 3 c a t h s S v u 5 r u a Z a y c B a 1 F g r F P S m J n b 6 L 3 N b 8 n D l u F Q x h g 4 9 9 M T u b W j d v L W c 2 / p i 7 q v 9 s 5 g j j z O P 0 H Z b R k O 1 9 w / k I h B 6 G J K Q Y Z K 6 n E b P Y f s J r / e v i p / 7 t O / s S 4 O L / Y w j L C i f N U D h L S L I d 4 u + f 8 6 1 L y U g o F S l Q o F t + n Y e / W K S A K 7 Q 0 a U 5 B q T l m M A / Q 8 G k + c l 5 T M 1 H j L K 2 y h n U R Z 0 x v q 8 j 4 E h p p / b m I 9 N w f 0 q L 4 E M X 1 p 2 z q l W 3 l 9 R N 2 s X X p F 6 U 1 X M d d U f 6 U y V p Y f 8 g L K k k R z M x c 9 + m i T x 8 i S S B 6 S S V c S S p W S S 8 c S T Q y S T m K c i p 9 V w k B J J A J b / r u U y 9 g l T h a t h t d N U H y i o l u l a r G J 2 / R 6 9 8 X m f d + h 9 r m z f Z J J f W A K 4 y k A u 4 I D k 6 f p 6 Q e S G G w L g I / g p W 1 4 9 r I g 9 f x 6 + V 8 C V j C 0 j p D Z W k C H 9 o 0 p 5 z u R N u H i 8 A S a e l C u U X f g s K U X T L J l F 5 E E 1 r c 5 B y o G P E c D 8 4 P j w u g p 4 Q O k t K z e h 7 l Y m h D O w o z W 5 0 d X 5 2 z z G f a 6 g Z p a m q 3 i + 4 p I E R Y 7 u F U p u + q b N J + h 9 H 1 3 u 6 y f D e a / b K b u m L e K q H u + i k b k Z u F f u g n Z / b 6 H 5 A G x k Q y d b t t I Z U N T G P H x 0 4 y 2 i 9 S 9 0 Q m F d B 3 A A e 5 L d 9 q 4 4 P i m c G B e L 8 y P h W U f L k 5 I K b z F N r c w 8 f Z x E V i A 7 R v Z g Z i y A i F 6 0 j n P m b t j 5 M I a Q w w a s W U H a q K r f 8 f o H 0 i c E R Z C d 3 L Z n N F 3 u I X o Y F i B I q K x 7 4 c b e K 7 D z x 4 e E / z D P 7 q j K I k c h v M 1 I a u 3 3 e Z + 3 P e D l l Q h V G y L 0 Y n e V e G g x L Y b j Z t 6 s W G 2 t m b I Q u p 4 + I 3 u a l 8 q f V w / J T Q u g 5 0 p V K 2 b h q S W J g Y o w y Z o W x H 8 U l Z x T H F r I p q v + h x F I x m r N + W h u 0 i d F l m v i d Y Z G O z 4 A / S N L H 6 9 o 8 m b t a g s 5 t s W 0 x A T p T V P 3 w H / J C e 2 h v F D 5 q m e H S 4 y F m S Z j g n 4 Y d s K 8 i 0 8 m D L d t + O f P A O X k p y w R I s F 6 + J + S v 9 Q l G g P Q U d Y T H g W i I N V + z O 7 j / x 5 H Q X k V w w M K I P C k W L g g w J 9 d P m K d w T 4 l M H c Z w Z 7 v 0 E 5 s E B n 0 I I D / k M C D k O Y p d m q o P 4 M A e V i W g q s 9 F Y p q T 6 Y W C a M j q d 1 T X 2 5 z b V b k C E Z t c 5 h b X p x O n Z E 8 9 n z Y g H t C 7 w g W 4 F a y p B n a Z o p s 1 q r 0 q Q f 8 U k 0 C k T n I I 2 + 7 N Z a c 4 P e h 1 6 N 9 6 K V 7 V p R U M Q o d H z p Z P e 7 X e A D p l 9 v 1 X o Y H e J c h 4 x f o 3 2 2 k n Q g Y y K e B m I g + z X t / X x B f 7 3 f X Y R o 1 j G C 0 L F I I s g k z h 2 L J 7 L P U R f A m k y u h z c z / e s j w e R 9 R U Y L w U 6 R E U N F o c I q d H H / f u 3 v z 0 e 8 H H R I c k V a w J y P H q i J 0 9 d + B n O g A 7 L n a q 0 t t d h X 8 k c t U i j 3 k d + J / u 5 L + N o k z I c 2 o 7 2 o l 2 Z I k 6 x 1 H E e h M u c b Y 3 c q j e V i F i o I m c x i 7 B F L r 0 P b + x K v 5 R + S C q d k S k p P / X S K 8 m l a + J J / 6 S k k d L V V n r r C l t 9 m j L I 6 1 p L X Q O V P e v d Y m s P n b K J 7 P o / 3 w E 8 3 u w O O 1 W x + H e A B j q j h 5 N Y H F z H X F k y o o B x + O 1 9 r o t o a b C j h p o l h F b X Q v / h l K y D g k V a I G A O s S j D h n 8 G x o u A D q Y p O D H Y D M 7 Z I Z b y 5 R T o o J O B 5 N 9 X 4 4 f D R P o x u v x T S 4 M f 7 g z o K J O p T d e l 6 f e j D F E b G a c W 0 o 1 Q j L n / w d a V 6 V M i v Y o 2 W V 1 f b a 0 / t G X E X 1 r t 4 q 2 6 5 I Z f O L G H I + T Y / j g C Q H 4 u 0 5 R G 5 i q e T F g K m b V g B 6 L e 6 D J / e X U s A I P 5 F d 9 o I o F K N + 1 2 J v m s e p 8 m b U f D U O C A n i g t 0 W 8 n 6 f 9 7 M G A 3 R H I I Y E 4 4 7 u h T 3 I X 2 8 Z p 9 H O k H c g M 5 P a k E 4 1 X t O a i 7 C D D g g J a n Y d a J I x O + J 0 d C 9 / G A j y N d D o j u I q 5 P 9 G h c t p X v 2 a M P E q X / L k E O 4 X E G G K w 5 Q l Z 6 q u P R 2 h p j 4 1 f d Z P + W 6 p g 1 N j F O j U H W h 8 3 V g E 2 H r V v L B z p M 0 z Z u 5 a / X t N s U g z X s V r X 7 y U 2 G b l c q Z r m Z V j f 7 A f p F / v r d y 6 8 y R m 8 1 8 q n Z K N H F O p 2 l 9 f u U + f j u P A 0 O 2 8 b q G T E b m S c + s 8 1 5 C a F v Q R 9 A + 4 k F b T E i u L / V n z s d 6 2 S a A 1 e B z q d 7 + V q + c D 9 c F 2 x j 3 x h C 7 j 1 H 4 n j A f w h 9 o e 9 7 + L c Z l B H 3 n 3 g 2 9 E k P z w j 9 a M 0 j p Z n Z K Q s j q / b j L F o 3 4 x j + l Y e s q t a q u g Z D X y q s m u b / 1 s M s 2 i 6 V a / 9 l h 5 k R e I V q / 4 w p z x S o n t H v k 2 g 2 g y j s f 1 6 b Y f 6 Y 0 T T f z w I D l Q C C J 9 C g g h G 6 v Q w 7 T W A j E Q C B C j N t U f V Y P g y l 9 j 3 S B L n s 3 i p Y g B B C 8 2 Q o x b / u K U f H t + 0 p W E C M B i y g 7 d K V P v o L P n j b L q d V y b S C p Q r q B i p s W v y n 5 A m 0 K g + + R W h J I X B 5 9 4 k n p 7 u U P A E h P H b a a T I z q z o t T x A v A d R T 0 f Q 6 j Y G F H 9 B Z W J G p B c r d 2 Q h W p I X 9 Z x 1 a x W 9 R O L W / R F 3 Z X + v u 0 G 0 N b S 1 o L W h R w H f J f o h T x 7 t a 1 t p 5 b 6 d m G x R u O A V h r C e b e N Y H 3 6 p V 2 0 8 0 J 7 7 W h 3 7 e j Y P X b p W 5 L B H n r M 3 9 b P b R u 1 K t 3 I + m t W Z B 1 l g 9 m J M u g T M 7 z n W K Z Z C f 5 C V c r z R d W J 5 f l M B t p 9 i 3 Q a p R I E s r r B X q K J u s E 3 i m Q T D d D J X L S v y c t 6 / v Q c I P / 3 a h h h S D n W A c K Y U 3 e F S U e w 5 q Z D u e Z g Z z e y y g p S R + j E b 8 P + Q y v I j W J u 1 J c X Q W k V D U t U 7 K S x A d 1 6 B 6 A q f Q o r 5 5 u A t B G i Q K s F 1 V 0 c l i P + 1 A v j v k I c e n 9 z Q t 4 W + x T 2 A i A t P m i E 0 P o P R p R c L P c E Z a 4 j X 1 E E 9 9 M + 7 T x N V 3 M x Z C G z U f z Q D b 0 Y F e p D 6 E e 3 X W s l t v M u d d M z X t L u / N M m g N t d y O a 2 w H a 1 M 4 + 7 X v w t 1 E 8 g H 7 w l H 9 T M d J P h L o C f E 3 2 e Q C R 5 Y A 0 y w Q 1 c 9 J e K W p a f 5 D 1 F t R Q K + m 2 B g C a l M y 9 q / v S o I i 5 d t F D N Y X y P W x E G N z C w n 7 u x A 5 v n O P 4 U C q Y L Z f S f U t m e E 9 c E J 9 8 M 5 d D m L Q 7 6 P 3 L p D B 5 P C 0 f i 2 q 1 k x R W f B l 0 f u g T / X 4 B 7 j D w w u B D D i 6 4 p M A d C N H f J B A e h E y K F h t 0 R l k g M J S 6 9 / n e U 6 J 7 x A f Z 0 C G P q t z b l R A R u S Y 5 R + Y h 1 a 3 r e a i c z F q a h w M r r Z u 2 8 l x / v D C w Q o 6 R 5 2 2 T a W 2 + 7 C d l A 0 q 4 v p m X B P P d z p 1 8 P u o q Q N M U K O r r O n W A G f U c a d p U 3 R d z C n i G V 2 n X j W C N I z 0 y s D G p 2 B X F 8 q 8 g / m Z 3 V q 5 E e 6 / Q 8 f z 7 b I u a O 0 h X 0 W 7 U 2 K K v a d T 0 I I W K W A h i 5 4 U z v e f u E i 0 Q N S W V Q u I a S g n Q F c 6 5 X R C e x c S K C X C f W H 3 5 G y X g R W Y 7 F C O Q L h g m Y S F E s m G X s Q K P u K Q P 6 m Y 3 P O v u 0 8 8 O O D T 9 O I 8 z k V l z K F j i + d o W t d W 4 q + 1 0 e z K I h k C t Y w d v 4 B C 5 Y d 4 o E H w z K u d N p T L p t M K m 6 X 3 1 f 6 s p 7 n x a X L y D H f 2 5 o 8 5 i 7 z r r m W G k l C x 7 Z K 4 2 M d 2 U t 4 W o 9 V + U v C D / 0 N b 1 7 j 2 3 X V y X 9 + 4 F C E z f p 4 3 2 u G g L c a G J x 0 1 m 2 X u o 2 n I c 0 k E 1 w / U S B h c w M k z G l S X 0 A 6 l 7 c e G h I 3 K B S n P 0 T j 5 u d O R P a A x I c q m I N + 3 Q e 8 y g I H h B x b u I A P k e 9 Q / T g I G m 6 U Y N D w d 1 H N O U u 4 7 h M c 5 O Y R X T n Z j 0 5 l s R s v 0 z X k 0 v i x m b F 3 X l a F + s L V 6 + K J m d R 6 o 7 e L s x z m d P 0 Z q + / N S d 2 b g j m 2 K S l / D v y l z 4 6 8 Y h / y Y V R B D i y h 3 g 9 7 z m m t s K d 8 X e A R 4 f T p f h + I a g K X J d y g s R F b s r W I C X D 3 R b X M R h B K K A D / E I Z F + L m o c C M X 4 a W D Q Q 2 H x 7 a i 5 C E y g u c f m B w 5 J g N 5 p c h 5 s t c t q O w L f V C V 3 P 8 e D q / R r 1 X Q h k A C Z g 6 G o 0 M G I d P W k 5 Q + Y c f S C H f x C W N 0 / K V c 4 U 3 W v y H E 9 1 e J 2 3 L v 6 2 O 9 L 1 j + D O C r t n 4 d h r D / b R j d v x k S b b r y 4 S L d W Y S f b N Z 3 G m 7 5 y Z l 8 P Y 2 u T 1 K 7 h e 3 k e 3 T p q N l 4 3 8 z r z X 5 A l S A H n 1 T 4 R 9 0 S l s c K N J 2 Y h i d f m f i 4 G I q a b 3 b A G + H 4 Q 6 C g F R H K B E / w U l R 8 d g R h H w M Y T 2 H n 9 a u P A T 3 y b a Q X E Z 8 b z k C 5 F e 8 U 4 9 i a f g x A d 3 o J H t i p q 2 / p l Q w i S l p T u H g j J c O g 0 x 1 Q V 8 h I z Z 4 M e 9 2 F k 8 I 1 e 7 W V g y G H E I + t x A B + w c D 8 z P T 6 + p + 1 M W T h j D c b l E Z J b A J K P / + Q p 2 4 o 3 5 K x 2 Z j v U N K 4 U p q w u 7 j 8 b l d 8 / 9 v N l N v 8 T s g Z y m w x K + i 5 r c / e T e q g V Q i k b h m 5 o P 6 1 j l u y i 0 W H I y v P 6 0 9 A b 9 4 8 w d N b X 5 2 a b b 5 h S x f N H / V 7 Y Q 8 h I I 2 B w d 0 0 e 3 5 n H 3 T j a k b S 9 x F m C / p e l w 1 m 6 + 8 S T i / U C s g a 2 w k h v o C 7 D P k e 6 / J S c i I k q o w s m r K y 6 s D n 1 z d N d S M h j Y q t T B A J Q n s p Z 7 w L 4 + P g e x 7 M 8 P r R z R D / H Z W M d U c 6 7 T z x 4 f P / d Y j j E x x m l x J p q b Z M a w 7 g v 0 8 n 4 L a u H K T C b Q l f 9 d Q 2 z f y + t k 9 0 6 E K 6 v m 2 R M A r S K 1 m B a + n G D O r i N b H e e b Y Z 5 q K 7 H q u m Q y r O M r d E p 4 3 Z t 9 O X K 0 Z T 6 R 3 U s 6 s A s 0 N R 5 9 d v / 6 5 7 L G 7 3 9 s c Q S w j 5 8 O x G 4 v p 9 M H t + l p 1 A g 1 u M M 6 T H h g t Z z H 1 4 P 3 q W L m U z A G o U U j h 4 U W l 5 Q Q e 9 h 6 7 n T k Y e z J g q D G S r S M 0 z y C 4 E C 3 l 3 H d A A v z A T Z t b k L 7 O M B n 0 I B N r V 0 W j A S h C k j v 8 j j v 3 h 6 + R / C 4 w w k s N b B i h J P g + 6 k 6 s P N U i f Z B 9 X A Z T S e m s r P X K V / l 5 f D + t m s 2 A V t v D z d t Z Y 7 k B 7 U + U 0 y q f O t P X v p j w b N h G u 9 r b u f H U G I W b A C O F 8 D O 1 u T Q F m N 7 v U 7 C e Y b 1 q R B 3 P 5 A R K Q F z R V v n T K i p D F F Y s h E H O I V 1 Q O v 0 m O s + P v d u g R S A + Z P 3 J d U z C q F A B t b d 9 / 1 G C e P v / r h y o S Y f X B 0 x l j v a K P 4 B O Y u B A g g X m A Q J P / O d s n R k v h 4 w M d h / j U n Y P c V g E Q K B A L 6 S U h w H o F q X Z y p D 6 N + 3 G t y e 7 t y j 4 d F 6 2 y d p C 5 2 U 6 a U v j F N g 6 / G X n U 9 r 0 N / Z V l Z u Z 0 s b 3 r n r W W z m 9 j V 8 F 1 z z X 1 r c f l P y R A H a x 2 u 7 5 K 5 t z a W G 5 Y B x s b K p n C y 2 L c U c 9 6 k Y x E F l Z o z n q j D e W u G V b v V h j n 2 z U Z r f Z Q n m h / z T G 2 3 6 9 y z t 8 X a x 0 b k x g N 6 Y k b g Z P M f 3 y G 5 k B v y j S Y X S L J q r k h d C W v x t C 1 J d g e p Z K H Y w o 4 + a n U + i b o L q D P k O 9 J T Y I m L F Q f o X S d h C o M + / a s f I y X V 3 S e e n O 5 C M A U x P L A E 4 h r N S e O I E M 9 h C r + J W K o x x 4 H m f J + O P D j g 0 z q D + D g j u 1 C W U m + r r h r 3 R t q o V 0 4 Y z 7 c x p k B + l K T t 1 i 5 N Z C B 6 x d 4 q Q x I F u b b O m 1 L A Y b F g P d g C G H Z U W R u z M N O g H Y f 8 t i j z 1 X e W r n s / R W s T 2 N 5 o B b 0 z 6 K h r F t o v 3 R h X t 3 p o x N d 9 P G F 4 r q d t o K 9 T E 6 i F m 4 m m z e J r q P l + N l a 7 2 r Z W a u 1 m G Z Q a M j L V c s X + 3 P W t H e g y U M 1 k t K r I k D V U v e b 1 e 5 g U v G 8 X a A A N 6 E c Q b s j 0 o e j c B d b x T X 1 6 v V M S s G f O g g m 5 / t F Z 5 M G b e j l V D F v m Q j S F M M H Y 9 0 C j O x z n u d M h p g c 6 4 Y Y O u / 0 g T / n 4 B + A H k n z g / Y U A D d L M M O N g d 1 D M w D H 6 + 9 s 9 t 2 y O X B b 0 T b q X 7 P h 9 L V s f 5 z f / V M b w 3 3 s G 0 H R V g V l x T E N D l S a E K e 2 I W B o T k 7 Q o h l y v r n N p W x S 1 2 / 7 s D F F 3 n c C W + t G u H e O L 7 c 7 d f + w Y O y B X y + p r X Z I c s 0 4 q n 2 l K s R u G 2 f k e D U 1 5 7 d 9 o o o F 4 P 9 1 v 3 h 2 s P 6 D S n B D / L F J 4 O j 0 M 9 F G 4 y O / L n Y u M f y Y 0 V F i I X d G a g D 1 w w u l o Y K C M h e K E 7 F I e x o Q X H f + s 7 Y u 3 A Q w Q Y b 7 d p w 1 H g H s c 3 F / 7 0 R A y e d h 0 d R j 1 3 i H G g 8 f 3 N N E g P s 6 I / 2 P x 4 l I X K K l m B F O i q U H U 2 d N m k f K h j u 0 W F h Q l h S H F h S 2 p i C 5 J i Z r k k K q E X g U d t t k t o 4 4 J y O w 1 N 2 v p s X I e L c 1 3 6 G J a b 3 e g o a P + J v x A V h B 4 G Z i F n R A h s o y h M s Y U V v + F m 5 o i D i m L o t h h o W 5 x n E 4 c o + N x b B M d 8 K f 4 B / 1 A i G J Q w O 5 + j g f R c U H X P 0 + P j Q z O C G d S y o 1 T 5 h n 0 K 2 j r G q C 9 K P D I 8 3 6 M E E + v / 0 N 4 n B H + r I a 0 V u 8 h G M G q b b e Z 0 i a 9 7 k r n T 1 d t x 1 3 s 6 M l O c 1 b n q t a M b p O a w 3 B T 2 / O 4 y 5 J Z D U J z M g M z M b 3 r Q d P / E 8 9 O s Y u s J n / 3 6 r 0 F + q u c / E 1 e + e I N B l c W q x 8 i w n R P m m E e N n 6 Q R m R N l L b E P U g 8 i Y r / f W 9 B h 8 R E b g u X m D G 9 + K n e R f C z M Q 8 n A 9 V H d P p c F C 7 v P v H k d B e R 8 h P z B m R W v J p o s p 7 K h W R e L d s w Q N v B y e j l i C c 6 z o n 4 0 N W z W E 3 g H C m d G s R q P W 8 c V j t / 9 c L V 2 5 W 1 V u D 3 M + s 4 f q l J 0 F m 5 f m 3 k r e 7 n T Z x f p / G E n + A B A Q Q L v k O k C 5 f t j U Y 6 r r s a 2 k e y r 4 e + 6 X 3 c P h c L Z L 3 0 A w 7 F L 1 f n N 2 P h E i I d b j Y C t j T a 4 P S x b 3 n 3 X Z 8 7 H a t T N m 1 H Q 9 Y u j 5 o x l x r p 8 J L k d m c H n Y 7 E g W h 3 i N z j A R 8 H s q Q v s g H O w w O p I T r w i z z + i 3 + 6 3 M 8 b T F i R M 4 x l V Q / 7 V e z E j T S p d 7 W m h 9 u i V u Z f G j d a r l S 3 s a 8 n v Y h + z 1 0 F n R f V S / d O i q K 9 Y X T R e 5 a q f / w O Q S 5 P / 4 0 G O Q 1 0 u C y s K 7 A e / U A e 8 f i W P E 1 y m c 5 B 1 W N 8 g 8 / T M Q F 4 E g a X E O R c z c x C u M h F E + W k 4 S o p P K q 7 4 o G L S s w z g 5 A L u c 6 5 x U V w i 3 / i / H P S q I A U n v z V h J 5 B V W O e Q k Q 4 U J 3 O u N C H q I B 3 H O n 9 P k f Z 5 d Y p l z Y Y I / u v s Y q 1 X 6 z W q 7 H M i U u f H f A h 0 F v X u V 7 m p f 4 x S + P + q h t m 5 Y f K G q 1 f 2 7 h r t s X s 5 l d 6 W b x + 1 5 6 O 1 d u N e S S a Z B m G C o 6 F m J O 4 R 9 R i 8 B V J H B E H Y x v q 7 r K 8 y J h 3 R V Y G k h 6 0 a h l K 3 H 3 X Z x F N j C B k 2 Z H 0 / / J T e F S o V B W / V S E j 4 n r G A V + + 2 C F i 0 5 O A b M a o 5 r S Y J z 7 O i P k 1 V v W 8 X L j Z u 1 7 t t l m b / p i G C e Y U c n W 3 i 5 b u r d r q d m 2 R 1 J v M L p N 9 O n r 1 J m 7 i v 6 A a T F e l i h a 9 2 6 z j u 7 4 f u 5 + W 1 F X 3 6 d q O m 1 L p 0 5 v a 6 2 b f b j z 7 q k q t + f V F V b j J 3 i 4 Y o H g A o V W M K l T + d R / a z 4 U L 1 A L x e R Q J 9 + f c H C 4 h A U B A B G F 1 B C C E o H M S F B x m m Q Q K S c A z Q H c h 1 z 8 M R C a p t O P Z K k C n 6 h Q o Y L d d f P d Y P E G z S 3 6 S l 5 N 8 X o o z o A B B p b y 2 4 3 j Y z / O k f C r L t A 5 6 X L n h C J n 5 t R 2 p + i e N K z 3 T v e r D p K b L 7 R h Z / Y f v k N U L z r 3 R r J 4 R j S w n C p n 2 o Q j Z s 0 E N p 0 a z o N 4 e p F H v Q u U y b 3 h y E Z l Z I 1 d t Y C B + 9 1 2 f O x 1 J L y B A 2 c K q 2 6 F 7 + 7 i s + T s M L m M u T y y z K M R 8 n T U R F Q r X 3 1 / u u b E 8 j w 5 + k 2 x t y n L Y 3 Q c e P L z / n s q h 8 3 1 W U E N Y D E s n L o e 9 J 7 d 0 J f e 1 L j d 3 v 4 R / j o 1 Z b x R F 9 a 5 d r Y y 3 Y 2 E s H 9 O p r I N J A G B w O 5 Y Q v 0 N 8 S + b z R u O b E o 4 8 j v S W l W L n t N Y c b 7 4 w 0 F n p p X L / 9 m j q E i 5 t A + K b Z K u g F 0 r A p z U e u c 4 o U d j J h r M j w H / R 8 Q 0 1 Q J R m 6 D y y M 3 V Y 5 X g 5 g 2 c 5 8 p C S w L M 4 b i w / G + E 8 5 D O u b X f I m s x W y 3 7 f J 1 q x G x m h W Y d Z W o L q Q C 7 z t U S a 7 Z m 0 3 Z 2 x 1 H 0 H B Y O t p c W V H 8 Z V u 2 H b q N x 0 f Z Z c 5 4 r a b e y h R O Q I a S r f H X X r p t S 9 8 s r O c 2 O / J s 3 0 F + s H q m + 1 t X e N o 6 7 9 u V a M 7 s d C L 5 v b 7 w A T 8 v 6 8 U Z h g O 4 B Z l s l E m v H N a S v G B B 7 r e 7 y W A j D 3 G f O D 9 + y Q L 1 7 A b g H z R 7 G D s r C 6 g e 0 B F N 4 F / X N p A D + H / B A U O p r h X j x M i M I E Z b 5 D q 0 5 k J j j g i z C B 5 A x n x M 2 H K Y U r x d z L 2 T 3 / v W f A h K U q T N c j t 9 t 3 o a d d L 5 O Z X D e e 1 e 6 W O p 2 3 u d K Y 7 + N + q D b a U h R X 1 u q V u 7 J r / m U 3 a f k u L u c 0 G O 0 s v d K X X t 8 Y 0 W o F q 1 d o v p Y N y Z a G n / V T 2 X t T 0 L T N H C R d 6 / m F I E k v m K I K u u h l 3 2 5 s Q R x X s O f 1 s U J T 3 y 5 W i K M 6 7 i g w 1 0 z Z 2 j 8 p m k T 6 j I C C R U Y E 3 n 3 i I r G C 7 j i S 9 i x D M O A 6 T Y 2 A 0 Q F Q C J N X 1 p f u a 4 w n h 7 u Q R s A h o W C Q C a w h k H s a V J B 6 I B A A F e B E p U S K w 7 O g I m X 6 m I R j h D Z R O M 7 b Z D J V p N 5 R Q G s U f O G W S O + u 3 X a 2 N m s z F 7 5 a V d 4 2 y S k r Z g G S + g A p c Z R e r z L 2 H z p D 3 1 R C B a h p Y e 5 c o Q d 8 h / C X Z v E b T R X g X T H u Y u I P D / Q o 9 v f c X S p m p z D H 5 I 5 6 I D 7 6 J E A u o a D A 5 4 F F a 8 o f c A q + + x 1 S P X c 6 U N A R V o 8 s U R 2 E r i 6 6 o M B 3 A 2 K + b J I L + f B + d H 8 8 4 O M 0 4 D D r R / R N S J i w M E 8 T O U N f 8 a z w 9 7 x i M O s l 7 P d O 1 y 0 f z W W e d 2 E V N m I o 6 / q V a Q 8 b Y 0 6 U o D H W Z p P J p H A p F f 1 T J l 3 C e X D C z X c I c P l l 3 m i A / z 3 u k + w Q 1 s t 9 7 n t 8 R R 6 / 4 I d X 5 P 8 O V Z d Y J W t B O V 2 w 6 K T D o Q g N n 4 3 F H o s h 4 T 0 k P I G v C 7 n f U Y H B t 4 Z u C I s I E D Z 4 j V 8 s B V C e Z E q D p a e M a u S A j z H g H 9 g 8 Z y q W h c 3 I q l 1 L x 6 A c h z o Y k i E J x l B L I e e 6 W d B N n s 6 u s X e T y + X f h 8 O 8 W Y X f V w l z V x U O b y R s X k 9 4 v W 7 o / T k K 0 x d 6 a L e p v d y 6 6 Y U J k A s n Y B V 2 w K t j A a j + d r F A D B S o 8 E W J C m f D + 5 f / W S y Q v R 0 H E D m s p f L T P Y a L v 1 + v i + g L M M h A U Q I k I J N h x + j u u z 5 3 O t i 7 9 F H p j J L N 3 P 8 c l 4 o F D D A w + o a q r K F C e d r Q D 4 a Q R j a D / B g M P 4 H H l 7 D g E B 5 n t A X a w c 6 W a l F 7 h n 5 u 6 i 9 z U 2 / 1 1 f w j L m u b W z 9 t f 8 L U 5 V f N n d q d W z u N r + m J 8 U e l m 7 d m O H n v u 6 R M A 0 9 h P T e P S v R L Q q s M + i J f g 7 B s 4 4 0 W p i n L O 6 G z C R u z 8 1 f N z q 7 S o Q g 3 S C W X f q N q z U b r e 0 8 0 l e e r x v R e v 4 l I b c x v 9 k Y T B z S 6 G C 3 R Z u M d O q 1 0 F l V N h s y Q U 2 g L f L t 0 v o z K A N a r d A V 1 9 J p P q 3 t Y B 0 b T C I j B B e k Z H d c L S R z I A V B X k 4 V r N n 0 P m d H L i Q P Y S Y 6 B d g t c i H t O w Q M 0 / O 9 h 4 i E 8 z g C L 3 M j 1 o f K c f m 8 s F g X A l G u Q g s z p q p 7 x V q m J 4 C 6 y p y t V g r q W 8 L Z i o 0 T 0 O P E r d 6 G F G H v h 1 l T j e p d F 6 h d T a g g z i s Z N K H W F I h V G V O H W 4 s k s 8 j v k D X K h v F E o Y B 4 t W S W N I E z O T u M K y S Y c n T Q R 5 0 f 4 + O 4 u f v A y H a 6 i i 8 g b 2 G L E x A F H F f o E 1 s F 6 / Z D j P J c 3 C P F W K P b 8 I p c u V c T m F p r 0 u C k d N o C s k 0 o I w h / m p 0 V H 0 W Y m d F L a Q H S c g Q R j 5 1 r x P K f 9 P t O G F M + 0 z n 2 f p C n W r j 3 8 o V J T w p u i d 0 0 A Y M 4 3 o a f b g V p h O e 8 u Y 7 + N K z P f N V k 1 b 4 p F N f Z l 3 5 n 4 L X X p 6 / s 7 0 i Z 5 u z H P H e C i 1 Y R h I 7 T x 4 0 T w u a i A l O Z R h p M 0 w K m 9 Z x R e Z M z D I 8 K 7 R Q g H Y o J + n 6 s 8 d z o I B u w O w a f l Y n 0 G 0 S 7 k / p d l f Z i d 1 E P 8 0 7 6 f C B 4 P + L g S + L r E T J e B f 3 q Q T A 4 K L Y / / 5 G n j 4 B A f Z 0 S 9 V s 2 u V a x 0 B m d Z 9 N F k 5 a e V 5 Z 9 o M e L b f m m j j R m R 2 t P R 6 T 4 7 U i 7 U g 9 H u V i o I T 0 q J 6 F B U e N o f s 5 Q Z k x Q c L D u V Q R d H 8 9 X i N d p G l 7 z C C V 3 v O h e y c S e 0 4 + + Q C r z h H Q L q A R J K R D z o r X M F 3 l 3 s x / f q c X / g 8 F 6 Z X E A e j i G s E B 9 T 7 Y u E B Q Y F t E f Q u O C 9 g m R / y u l o I 4 J 7 7 A X C R D L v g e T J 6 S 4 E F p A 1 k J 1 O y N F Y v p v y + F 4 s C / g x h I 1 A 5 w j i 9 z 2 Q P D j g 0 7 L g v B 2 C u m r N 1 u 3 b f h 9 L s T / j w u o r 0 g C Y 1 W i l H 4 C I W H F o D 1 R x 6 6 t 5 m w a W N A 8 m t X U 2 h Z H 3 m 9 x x q 2 C q I / O z y c J w 0 E e d g a e a m w e l Z k 1 + 0 + v K t s 9 q 1 8 8 y z w o y X X f f p 5 J 1 j E 7 + e x Q 1 x f v c G 0 K / j b 6 H x C n t p b e b Q j i i F 4 E 5 C L 1 2 K u b 7 2 H g O K 9 i m p 0 N J 1 5 s w F J R 9 j C Z / v 6 6 X U T U w I B S x P s a g 1 N k n Q Y V s 1 z J f p N / A t u 2 3 8 6 N L g Y q D 4 L S I N i H 3 c h J S s E a M r K 0 M U C k W T 2 s g E B 3 n J B A t W m B p T b d x c U 2 G h 8 7 8 x c y c a k c i R 2 f A H N K g T o t m m 3 X 9 u o m m S A n 4 H k O Q y 9 Z h r 8 U N 9 q 2 D 9 g v q x 3 8 p i 9 6 + v r D 5 1 6 W Y t 9 o j Q A G A Q o 1 W M 4 3 D A w X t x S q a n g I c P u k V O r D d L j z a J e s n 4 W G 9 E J W f u + / 6 H J S x N U m S h E o S w l n G / S c e 3 J t f O y A X E + 1 f t w Q Z L + i I t / + N t M / u H o g s A t k E + o 8 8 w X u A e H D A p 4 k B P 8 M Z 4 Z 5 n S h z h X 0 C X Q N r + e M R k V y H U Q L 9 s M D a w w i b 0 R z P J t 1 m S t R t G W / 0 O P 6 T 6 O s y W J C h k N K n X m X s d d b k C B g A J v d I 2 W 4 d 2 4 n c o C Y R 6 9 V Y j H 1 I t / 6 R L A N 3 4 R C d B l o 3 g 4 y I P j h P S Z U c + 0 3 c h P N E t Y J R 2 m l 6 I T O x x M B a L d j Y l 7 7 D i Q W B c V O Q j A k g 2 w j Q E 5 j e e M y d F P n + P 5 R t e k O L a c P e J B w d 8 G v n n s Y 2 9 x j U U q 4 B i A A A U 7 9 M q / d 2 T F l 8 h z T 6 9 6 I x 9 L Q 3 A b h i K T R Y t / 3 G W 9 g d G g + 3 G w k X 5 Z p q r 6 K r P w 2 Y X C / d w h o z Q C y s h t 6 M 8 a E M 3 v V I E J y C P 9 7 t c s C O d q / z 1 R w a Y W r 1 d U J C g Q X 7 D x e Y A v t l d D D x 3 X 7 K s g M o c R D a 8 l Y 8 7 C w 9 e q s u Z G I i M v 0 1 i 7 D i G k A V P O Z 2 O C w I N d R o g h n v 0 S H p y u g v J B h B 3 d c Q D W r y n u O T v I v z 4 + B 6 3 B q X L g 0 I E I O n h K Q u 1 5 J Q 2 w S E 8 z s g G J q 1 l / S A e u 7 1 V z L O f 1 / q w d S o N U l G R / L t b 4 / F K d W a 8 U z U r 2 1 Z 2 N Q Z x v 6 q + W s z K Z o 2 1 y p / j I r q y x v D 3 p M 6 6 G 6 R I + N t R i 4 K s a 7 x t F n f j T R r N i z 9 1 X b F p 6 7 z b 5 V V o 7 y J c O v y 4 9 q I b z 5 q y f b t 2 m C 1 W a r U Z Q a E P V e p Y e 9 O p 9 Z 0 T V y O u C X X v o 1 q o s B 9 l / u D o T X W d 6 E P z U z w 3 7 i b u H X W r a 2 n p t 1 1 v B + V c u a 8 v a U C J + X Y x 5 y B O g L Y J Q u M O U n e n h C V D M Q T 0 R b y b 7 t Y 9 T D 0 J y 0 u g L D D K t w x c 6 h l T Q u 2 7 T 5 q O M f m 4 V y I x S U n G C I + h r c T z P U w 9 O d 2 F g I 6 Y 4 w l 6 0 G 5 E k u q + f 3 A 8 4 F P Q E Y V W O B z A K r X I a a B D f J w B O h X V q V H G R b + P 3 M w L y l E d A z 0 b 2 2 2 F E O a m H P s x a N M G K + d U j 5 A c X 6 L b P o 2 t T 4 n V L 9 u p T L I r U 5 2 8 v T e 0 b l B 4 m L V W M t q c V P R S l r w q / x 9 5 b 9 r c x p V s 7 f 6 i u l H z 8 L W q A B A U L X k 8 d v t L h e 2 2 a 5 7 n + v X 3 S c g k S N O i w D e k O D h B u 8 P d 7 Q A U 2 E D l 2 p k r V 6 4 M X S e x g 1 G 4 y d V w l V 0 t f G W c w F w m + m x A c 8 J m O n b 2 5 Z 1 M 6 Q u 9 X Z i g c 0 G e g V E / F 9 x H o c t n m Q o K f 9 o B w v S 5 7 n n i 8 F k g X Q N M W I w v m W g a U f K R m 1 y C g d L g J e / C Q U B U w / f v e H a 4 K 0 E J x h a Q b I J r u J O y O Y 6 P + 9 k O B n e B G M + b / H w Y R 9 y / 4 9 E B / 1 m u n M L j F S g x G O b S F / b W H x V 3 e t 9 P s / Z O a + L 4 V y V P p g + K Z v 5 3 8 K b 6 V j W K X 0 1 n j f w + U 6 q 9 k V f x v j R N d d + 0 1 e K 3 o / 2 L 1 z A b M a d m e p i y J A 0 6 y W l 6 M / + t j N V x 1 5 f J 5 K f V u o R F P 2 W 7 p L L 0 s N o 8 7 W 5 R t G + / O K H B P c P 3 9 E Y J D T J Z V E t i c G 7 y P + 4 D 4 n w P P b 9 o L f p p K A N k 0 I i W w P 0 7 H j 1 h 1 1 O 7 s I W e z p 9 s a u S f l 5 2 O k W n 0 4 p y M l a 3 n l u + z 0 1 0 L Q O B 0 D D X J L 8 c H P o n V P g s Q j J L L 4 g a s c x g N e W B A H h 3 w O U A Q H q 8 A i M r J u r w d z P 4 Y S S p g S V I w 8 y 8 P m S Q K K V P N + 1 g C 2 l I b C W 2 C v J N w L 5 N x 3 B m T 3 T M n R b V j S t 3 j N F b j 9 6 s z + A k K q j 0 c D N O V i R v t r G K L d 4 p o p W x R T X 0 F S J A M 8 q 1 C w k n Z x I N F x Y + i / j 7 C X 8 Q E 6 n 0 U g i z m Y k v C w z s e P V T X g w k E i k Q 3 y m Z x D 3 j 4 r C + d z t Q Q S A g w U P O f U e T Z 6 a 4 E E 2 B e a M X A U b A n j V k I f r 7 P Y w K i B y h f + B q w 8 q E f 8 u i A z z G B V 7 0 C E 6 J u K M a 2 9 / p j K o p G V W 2 G n d u 5 S j D M Q 7 z D w j n a b b W q + h 6 2 C P t B A n 5 K 9 c Z 3 s s Q 9 t M I g 6 E u M V q r R 1 F 0 s / E I a J e 1 P t n A O m h n Z F C j a L 4 k 6 N H f Z X J p / J m V h 3 y G i 7 v x N c c a 7 r F r K m 0 n p s 1 1 p N N t N A Y X a z 1 v 5 N U B D q r K 3 C h o S I c w a c t W K o u g S 0 G B K G a Q h + + K v 8 1 6 l R 0 / d d Y E G c g 0 6 B 3 z c y + g I E R I x Y Y B 3 B F / M / d f x 7 H D X g h m 4 J J / E K + g f P n p L f R Y z h P w 0 y Q R p / N D Y v k e Z R w d 8 j h m 8 6 h W Y E c / w n 7 A 5 P e N W 9 D h s 6 X Z g r 4 w L k z O X u 3 o s K r / u 1 P b 3 S V n S X b X V x q H p 6 j m M O z v P f a U b v V s W 9 7 R h m T X W X i s 8 Y z 8 W m X q 7 p J r 5 T T t 5 y k 4 T N w Z l U E t Q R x w a x K u h E 9 e G r 5 B N y C P z V o F B 7 E m R E 7 B s B G 7 u P h B e u m 7 R 8 l L u 4 t E i z m F S 9 D 6 t Q f 5 + 1 K 5 C G E V S Q H f Q l U T C x H 7 x / r O + d D o 8 6 P E 0 t k 5 r 4 E 8 L C P 7 9 d N c C D F I 6 M Q y G l x t S r o u S C X R f 9 F I s E Y C d 5 k x P S P I i L h A d r 8 A F b 8 v S v P C K / t g K m V A J r W A K w T A I 1 V C L v r G v s l 9 H o S G q R r e C U a + X A w R x 6 z t T 2 r D H t W 0 D t 7 e 6 d 9 7 I c L Y 9 W 0 W Y l W O R + s W k 5 N 9 0 q v p D u m R x M B e Z E / D / N g x d 4 j T M E u U n Q y u r 3 8 y u S / 1 + W 7 p A X d 0 5 1 G n T 7 l w v 7 f y i n O u 9 2 b X 1 3 h r L 1 X f G e o M j a b L Q b L T R z 5 T O C x V j X W 6 i N i 5 C Z c r 1 s N 1 a 9 s 0 n w / w 1 M E c u n T e K O a f C h R E G / B L I 8 h 8 g 5 K W w p H D x d J E J Y 7 t 6 n g B 5 9 N h e T z I C 6 O B h h R G S r H u 4 a O E D q 9 u l 2 q d C I 5 T P e r V n p 7 s W 0 K H S g o / C z 5 r e y C m X / G w 2 I q + l S U 0 J S u F z G a v x O n 2 W u 7 q o s 2 1 Q J 6 5 0 I 6 i i u K L V 2 q X 7 o i e G c X d T A z u r m 8 A q k i X o z b i 9 K 5 p E 8 d t o T b + b 3 d H Y a b C e P i M f z q 5 Y H D s o 9 b o N e 2 X Z b l b M S t 7 n p b P u c 6 W J P q x 2 D i e q J 2 y Y d r 3 t 6 D g D H R J t n f 1 i 9 C J f b f I 4 c N u m 2 q l b t v l z 4 i j + x o i O j 6 w 8 2 u u R m u + N z H J 8 O r b J z 5 P t 1 a H l 5 f N N M 0 T u h 0 o f l F t F q e 2 7 K n a z s H W M 9 L Y j / z 7 o L p + 5 1 p M + T O b 4 T z 3 S 1 7 t G 0 5 S v o R J 5 w 9 I x f N Z s o f P x M c L M X L 6 I 0 8 3 / E i i h K R f 7 Z 1 S m 9 D g k x / 7 3 X O E a W j G o X 1 g J L W S k x q K d h 8 / 6 0 u n o Y 5 I Z s p p R X O g f 3 n G t o M Q P Q D M a w K W P Z p / 9 J c 4 H f J r n n F r S b J x l C w k C M u z 1 L q N V X i c d i y K 3 q W q 3 G I 6 d r m 9 + H U 3 d j z h Y e 4 H d G e 3 q m y V B 3 L f 2 9 n 2 / 5 W V Y Z J n h z 3 R Q S m m l r O p i 7 5 O u t 7 6 t d S e + M 6 S p O z m D 6 T v e M g W N t H z 1 R O t 2 W W R O w a w 3 N I S 3 I Q 6 n u L O + A j C c a L U 3 m q 3 g c S I t W t D B Z m n N Q 1 P y / G Q 9 j f q T A A k e w m K i E 2 N K 7 S z + e B Y 6 1 w A M p C r w p n h P k F 9 h 5 X I P Y i + d T j Q c F H 8 i P 6 e q u n / H s 9 N d S 7 Y i a 6 l w A W F H F X 1 X P u 1 n k x X y F D G 2 Q T M L U f v Q 1 X 1 0 v m f U i Y T H K 0 q k Y Z y y a S j a / j h L c 7 X O l v S w J N o Y Y m H z S 5 x S b 6 R L m Q Z Z q m h h 2 T p 5 2 C n t c p N K h T K 7 y + h v X p 6 F U x F v R 1 M q m b 6 f E 9 8 Z G s N P j S n 6 y 6 W j s + t n K w 7 K p S i C N u r 7 2 y F P / h i U P j 6 o I j / r H V 0 J i 4 R u j V m j G k F j n 6 M 6 0 4 u v U O a c e n R v F T i g 7 G n 8 C d X P a M J F w K F L S 5 T d q M i l 3 B d a G V c B H C y H M K j k s N V g U O M h P 3 g J O D B 7 x T + e k W p 8 e a 5 f 3 Y H 1 L h M B H r Y a j N u c F V 3 n A z 7 P K F h / x 7 S Z W J K a / J L 3 W P M i c v B Y v A I 5 S i v N k t o q I V c G 1 T y k 9 v J D 0 U 3 s w W i H 9 W 4 w v f / G s 9 u F e o + F t T K r 6 m F t p / S 2 l H L C q R X r r j N z 5 d a b N v e D V 3 j T z S g F y D g 4 5 b d e Z U 3 h Z O k / W G 1 T f F M Z E X R L u 0 Z F m D h u u u / n t H 9 n L 2 M b V F 3 d 7 N i 6 3 P q R N y 0 H J 3 a s o B u c / 3 5 5 T v Y 0 9 / N W g Y P 9 d j j F Q g X w j 8 s 0 3 d L f R S p C s m 4 9 U o E / e v K u h x 9 h C 5 b H c A 6 9 T w b 4 z + 5 V 5 7 h 6 n k + R q C O s l C E W Z n U e c p R n p 7 u W j A O D O 7 G u M A D G y 3 y w o Z w R D G O t C Q 1 / Y c b x y g Z v G 7 E C x 3 H 6 Y z U 3 3 + t e s t 1 k d Z X t K r U p b 6 p h H e / c J u 7 8 W F q z F e M E f 3 p Z 3 t x 1 l t L 6 a a N l v j F a b p g 1 h n d b d 1 2 R + 6 2 0 c m p p 6 n S 6 k e 7 m P O t + b 6 T l U 2 l 6 + e X r D 5 S 4 g O m b R A P k g m I A g V f C R 1 e H i 7 q b O E G x Q t l l F O 5 v + 5 S n I f X 3 x X Q F L R o Z S 6 U B h d 0 3 S 3 L h g i / R e z D l T o L O N S v W k 9 Z D W n W d a C B q T 3 4 6 m r H M r s A 2 P C Q F Z 7 h 7 l k a g / S K j Y r M I W R K Q d 0 E a c Y q P V 6 Q R a d J a j V E v 4 1 E f E i 9 0 S z N D 3 F 0 l P r s t t c C O I z O I 0 j X 7 n 6 0 f / x j c z A n z 2 d Z C r a l W l B 6 j F 2 j J v P h K a i W 7 a B 4 P B a O u x 7 h s l r B K h 5 / X 3 p m P X q O 3 u 2 j R v G D q l y 0 c N 7 O 6 M Q c j C b B w x N 9 i y d U Q D 4 8 7 s 5 7 n 9 8 N c J / 5 a D M n B H S E 5 m k 4 x 3 h c 4 w X / / x Z O K j 2 v X 3 i i M O F L o O 5 a H + z z f w 8 M l e n 4 O n 2 K E 0 B i y g Z o b i f / I / m q e w 6 c v u S Y Y g f a j u r A p t V Q a m x J l p 8 / 6 w u l w B O R r Q L t t k j C d L X q v F U Y E C c R 0 V w f W 4 a f v Q e F 8 w G c w o n M y B n Q g f T n o C S e f v u S 5 i d Y p P l 4 B I 5 b W F 1 p b 9 u N R k V B f h r n d t f k 2 H 2 t w w H S y J c S L u w 3 N Q q / C O l k G v + q 8 I a h n r w 2 X s V g 8 P 6 6 K K V g b y / g u U x f d X / O u + 2 Z 0 5 3 S X t E 4 R l N a S B F U 6 G z u v i q f A S 2 v G 7 c d y v J 2 n 3 P D t r U z / 2 + d m / 9 9 o W / L 9 W K 3 r l 9 e M 4 c 3 G N / 1 m E Y N R N B Z A s c 6 B m / a i N i 3 c B b 1 B 2 p h M 4 L + w A + 9 / n 7 + Q F I I F 3 e y 2 Z B G B m F J f g h j k H N K l R V K C g d g D g l 4 t Y r A b m Z 1 k N N h B f E m s T u H / A m C I P T f D s / T A 2 O F z 0 g J 9 H j B e R 1 8 4 S 8 + K L S s b W c d D z q C Q P A y u x Z Y + b 2 Z Q t Y 7 j X x Q v d / y 0 n W a / i f U 1 m N J y + 8 7 N o 9 X 3 k q 4 4 e N t m f 1 B c t 3 r X d a b 5 X r F Z 4 G 2 v a n 6 Y G W Y 5 L G p t Q Z p q y / v k h C s n i D G 1 t A v r E + 4 M 6 g D h 6 e D s K a j 0 F b I L e S T e J l Z I n U H 6 z g Z o y X J P y y E v u H 8 d G f N C j c R z 9 + k 2 w j V g B b 1 h G Z m n E C O D P 0 f + O Z a e J k b k T h q K M z Y D 4 j e M o 9 B 5 G 8 i 1 Y o V n 0 D 8 V w 0 E h W U 4 z B Z 8 F C 3 E b k E 3 N 2 P M i s r u H l 0 c H / G e X 5 D R H + 4 r s Y t W 6 N a 2 N d T x q r a P t V j w 1 / l D s V k b N h u F Q u O s f D v q K P Y v i Q A c l S Q 7 J i P q U X E 7 x r T R J / d Q a X d 9 B a B H k U e m G 9 l S U 4 d r 3 r P 7 T 1 7 / s o l Z u O y P J / E G Z 6 t 3 a R + V t P a p R O L R x 5 G d 1 n O z j L d o + J I W m f 6 v A y h / o q s S H o n Y 6 f 2 w s 8 1 0 6 e s M H n n q N i q h v j 8 7 Q r f s 4 Y b d A X 3 d j 6 E o x p b Z u F u h x 5 Y X d N L T 7 K u 7 x B m c R p j 8 t T f W t s c 1 t Y N D Z C c Z k 7 n 0 j M p K b Y U r q O 8 U o t Z 9 H Z 2 T e 1 p u s w G y N 9 s s 3 Z q C b 3 i x Y 0 Z X F 7 Y v m J d v 4 k G 9 c x j n g D q Q z D 8 6 y C / o C f H V P I / 7 v x / 8 q G B W b P W p U C y j G k b K c T U 5 f A i u A G G M 9 2 V D G c / H p 0 1 0 F v 0 p + I l 0 k U a / S m M c G + R 5 6 z g d 8 m r Y I G m O C R P X E N n P y U l e 0 P U 9 f 8 m + l 0 C s J 1 t K r e m U b x m M f l 0 z O T k 2 3 r 8 x 8 3 R u C D p r g R F F 1 7 l 1 h J j 9 q i p P f J m Z n 7 M Z e V / 5 T z 9 m y H 8 d a P b b 2 k B 8 z d 6 1 C s + 7 i d x h C u 7 6 a t d W N 3 q 0 s M V 2 a L p z 6 d T 5 W J E q N k 8 R 7 K 5 5 r q q g M I q Z Z t 8 U f + 8 0 L L L t b A 9 e j d 5 y M j R M q y f K H I m S O I 7 R O L g T P V 0 h 9 J H 9 + m 6 k P k 9 8 M 6 W K k I x b 8 p 8 L 8 s 5 m P 9 H V E H C o a g 6 s W s w o 9 y 8 o O E z 0 c l Q F u g / z K n z 0 d P A V l F V b / i O h f G D a 8 E j B x T Z H v Y a r G E O F J / v L 5 x I d a m J e K b I y 1 N B d h C d H x i s T H c 5 V p G W K M O T J J M i Z J N 5 r I Y F 5 O U h B n 0 K x D K m l J I g l K L q n K K E l L b Y 9 R y O R C e b v k b b 2 z G 8 d C 3 1 p 0 f l o m a 6 C U a k 6 a g + 9 H W U 7 K w e n T G E Z F j c O h q s o P U 1 0 U 7 1 o z 2 n Z Z Y 3 f 7 p q + 1 I B U g W l 0 t P 4 7 m r B 7 r g t m / a M 7 j X 2 O B r m X J i 9 s k y n 5 s F N X 9 8 u u O u K H f L q I w x k o Q U W l Q i r s X 6 u N N m o 4 W h l N i F P D Q I 3 q U j V 9 L / x f i h c 4 o h 4 N b o p 6 6 B F E Q 3 + G O I q 5 l w N H 5 H c 8 O d y W I w l Q v i 1 D B 9 r + 1 f 5 8 D F P w q 5 W i n U T 0 S s I s A h V / 4 N Y C y 2 v W g J O 5 4 X J Q q Z u z W T U J r 2 6 z d N u b M 5 i V K j Z e p l w S G t G M g x u 6 U X N l C H q j I N 6 R p E y l z d T N L I 2 c Q l t U T v r U T 5 t U S D t Y 0 Y 8 M v h Z c V i + 3 3 V u r 2 u y I b y E v a b t q p b R o f N 7 W H d R m 9 b m e M w 7 J f i y y 9 s R v V 9 g t 9 n f x u U 3 B G T M d + p w 5 9 t F f b 0 j l 2 X c m i F W 1 T D 2 x s 9 w K d 6 c K b O C m m P a o 5 j N g h h A 9 j 3 D Y M C q n j l / d Q d V X 5 G d 5 o P o N f K N J v Q 5 5 I V z v 3 V 8 / p 9 d P S 5 5 R e g 1 K U G q w u 5 L 8 e 6 q l n A X o N V A 6 7 B 7 F O R Y M i B u G n w d j P J j Q 0 p m k u 0 a A W X w 6 e i 6 f n / z t e v 7 k S 9 M H q m Y 4 P p I j 0 / 4 W Q / B z 8 s C E H a I X U N l z E a 5 d 1 m 4 m O V 8 C P O f a z W m n a c I y K J P 3 Q 5 f U P Z e H Y Y T V a k x 9 t W 3 e 7 Y o O 4 b 3 H L 8 9 P F N X Z W 4 p Z + v Y 7 m X b m U 9 c G s I s V P p q g P O 9 V s g m j V j C A H u m 6 j x U u / X e k 5 h F v T l s E y R / a H S H j i 3 E g Y v h H u u B U W + S v U O 2 9 2 U A Y L f p 4 r e i b w C / L I P A T E C / i A / T B j J z K a Q V / I e h i t u U p 8 Y C M J T A g 6 M 8 7 G u o j 7 c H / h d N I 2 g T U x Y V 2 0 l 3 Z N X Q l A Y J H C W A / M u 6 z P O 8 f 7 + Y B P q R H R A Z A S i K U q j o + w L v e Q 8 u j X e 8 7 0 8 q p X A E S p 5 K P l 0 L M 5 s s B G / 2 8 y O T N + q D m b m V u r v G u 3 / J g W k 7 o f u s b Z r X n M R q W 2 / s N Q X H O / m W q 9 0 9 d h / Q 6 P Z p T w 5 Z J / 2 8 1 R + W 0 k P O v m T q 7 f C v e a i 5 6 k F m U J v G r s L 6 I 2 s f o u 8 a M k R W i f l 8 1 B l V y o w N k S 4 6 I k D e d T p j S X 9 K Z i V w / 1 G M l 8 U 6 v d E b Z 7 3 j X 6 Z n 1 5 W G F m l G / 3 r a Y d C N 1 A B 8 b F a Z h c V P T A 6 j G J Y q O 1 B l p O z s D / f j N f Q 9 o h S 4 t 4 J E k s R e R 5 U b c Z h 1 W 6 s H I 2 G T + 6 B 6 J H Y f e x p L s S W A E C w Q j c C t l m R 3 Z 1 j x I v w A r 4 g 8 M 2 9 t U s a u E u u X / H o w P + E 1 d O 8 f E K X M l G i 8 y j Z P 7 O r K A 7 M B q q D 0 V T 4 s 7 s j v V t s V j f T j i f B a v a 5 c d o c 5 R D W e v N b 3 m m e 7 9 l j a t / R y P G D Z S s 2 v w c I f Y x V x N k J / Y W B 3 G W T 3 7 W l I q f N 1 Z a B L Y y z t 8 r U T G 8 V 4 x s D p 2 u / j O b q z F M p j S h Q U U J V S + Z F g 6 z 2 d 6 R f 8 Z + q S C l S + e p 8 J 1 4 T H e 5 t 9 n B s K Z t s M V O d d O t 7 b A r G 3 P c o 9 b N / 8 P k b 3 p c o + n b W o V V N t Q h 9 r s a e r f t n f h m t P Q / s I 0 2 Q m c t I 7 + I o t E v q q Y J q 3 X 4 8 4 v n P Q T o 2 w U o y i E m A J F I Y P S L k 9 p 9 Q J 6 f 8 K f o c 6 q L S J G Y K B Y Z D S Z K 9 + 9 4 9 I R f D y u D q S z E D O o P F C 5 Q o f e f 9 a X T k c / J R l 2 W y l D 7 X X 3 X y J S V 2 V I a k Y W y J o 8 D f r Y y k g Q J 2 S 4 / H d z a w z s e / X z P A Y o v 7 h U A Z a u F E i d p P B z T d S 3 8 S l A h j p 3 Y H w U p G s G M S N C j s O t k n w u i u E D L N k Z T G C u g T V p k 8 / e u m Q B B S p M q f q 3 F O D X q R b E r i j n 6 x n E b / X u v j 7 P j 0 p X / K R 1 7 3 G u K E X 2 n V y 3 2 B a W a Q v u k r V + y w v J 7 d 6 4 H B g a 3 2 F e 7 Z g 0 N P W d l h b u 2 Q Z 6 6 w 8 6 b h l 8 m Q 5 u O e R l r f q 1 P T e g V x l f Y W 4 V u n V / m r a Z A i E U w i / B 4 V D 1 U t 5 f E I H k P P t D w N U j T z r Z u j x 7 R 6 0 E Y y d G E 0 H Y g Y B 5 5 t 3 4 G Y T B D F d 9 4 Q P S h F n t 2 u i t J g W S K w Y Q J Y y h a P S W w n w U Y L O s w + 0 e j i w r 5 o r b 0 K T x e A T B r v m G 5 k o z D s U + d P G g m c w h o 4 b S h 0 9 I i 8 t K i v r W 1 X M f J 1 Y h v 4 x k c y T D f v h m z O j l o i b a E d W / N f 9 S p k o R u b L q / D 6 a z M T k 8 q v u o y i O W Z V v f b p J L L d M w H c z a N O 9 s 4 W 5 a P T W / / B T Q x 5 V H b x Q b L O a B H Y S c e E F j 4 P g Q C y 9 F D 6 U G d T 5 7 U 2 h H n E V r z 6 L n G s o j s Q V i T k Z n 2 T s p 1 m X I x z S D 5 m h o c m A 7 P 8 0 p X Q k 2 E I U i i Y Y / g T y 7 a J i Y W W K O R o l r i E r p E t r l F B + v A I d z e V R T L C R M / I W 5 1 A + G m i K B k 5 p i o L h o 3 T S 5 q X T s 0 H S p P M w C j d t C M R K l a o r u H w a 2 E C 6 2 9 N g S o b R q E 6 T C 1 H 6 F 0 u M t C 9 b Q P D E l h 3 + F h o n z J T 1 T Y p 5 k A g s y n C 9 e I i W v I f j h R Z D W Y X t O 7 L M X 4 Z K 0 h 9 c y Z 3 C q P V 4 6 3 Z U E P 6 w I p C t d 7 9 M J 5 e f 7 b G b g i I A G q 0 Z q M b r J 9 + 9 4 h N 3 P S w 9 e 9 Y r g b 9 I m a + E e h u O 0 R f q N M g m N I V m A J f m A K 5 m B U c z 1 b p J s o Z a 8 o T t l E N K k W Z 2 2 3 0 e 1 2 9 2 W H 1 s 4 m h 2 2 d H V G q 0 s / Z C L e z 6 z a 8 b G Z Z x R I V G u G 6 N c 0 U b J F o m m z R N 3 W i s Y k F 7 V J J 7 q T W R Q o o 2 h R F o i V 0 F z U 8 a b S 2 n i f d 4 b j N 4 0 7 7 5 y W v V a R u j q / K L p e f / l N N B 8 X I b / R / I J g M p B Z c O U w E n O R D 5 D G A y p 3 G r M i s B w P Y f v o G b 2 e 2 g N P D t n + L a I 0 h m o v y i 8 k X B H x y 0 Z g Y v c e l J 6 d 7 k o g B h Z G H J / 5 C 6 f F k 3 v d Z y F G 9 t a g f n Y h p y x H E s r T O x 4 d 8 D n E v E 7 H F m 1 T P T d q N h w V K R b Y L a P u R y k g 3 L R x f 4 e v S M K 8 M F w / 1 n J j F 3 d z z k L M f r 6 Z + n Y J i o Y O T e V U x n e u m U e / j W b e / q Y I R W v r t I O 6 p n e + e P u F 5 t 0 b b r 9 Q Z w s T z z A s 2 u q L x u E Y n i X s x R + Q 6 Z / r l p y d p v B x G 6 H D 9 D H 5 P l G 1 L 9 R O a P 1 V M W + V B X 5 c 3 t c e / a y T 8 h x 2 / n i M J U I H 3 c f y + Y B P Q 1 t 6 u q z Y o N e K g h 6 z W u d B J / L p 6 P 8 Y H a 9 I M N a y s D Z D m 8 c j U 0 J J u B Y l G 2 J K R W G J T I T i Y y 1 i f 5 0 H 7 / f J s t i K 2 f X z s V m t A j V a T a f G T O w w i x T l u H X 5 H C y l k e C l 2 j j v 4 0 h t w p 7 J q p 8 V L Z m C r K j q D 2 5 k N H u t 3 h a R s y n h a q n l s T X t n / I 2 3 W i g x K y j W C z t m 0 l b y j s z s t K d 3 T p L M L V 2 t j N V d / I L 1 + n 3 T j P l Y a v Q c v n S l Q t f n N w 3 b z W t Q B u B a s p B H Y 8 e 6 Z K + J x t 3 D T o R 2 C f y U J / f 8 e j J v K K 0 A m m 8 I U 7 P h N 1 H b 4 / P A o s q o 4 H Y F M i G r v O C 8 m e n u 5 a 0 A g z E q w l 5 C 7 P P F 3 G a Q A q i I B m v x v X k x D o 9 x Z 5 n o z Y f 4 + M V w F I 1 u T d X E 6 4 D X q 7 3 O 1 1 E p 4 u Z 9 z 4 Z 0 B h 0 X o O A z I r + t O q W R V R e 2 + 8 W P b N D 3 Z i M s I 0 W + x h V a n o T F + V v e t d 1 + 7 G 3 1 6 B y G y P o V l s L k j Z f d w w K x 7 d Z R 7 c X P U h 0 i 2 9 r G y T p E A U 0 i m e m C c G l W h C q F q w a O q X Y G Z s 6 H / V N S 9 5 / B f h 4 y x 2 R 0 1 Z 3 t O 3 o S k n d 7 + / h 8 8 X 2 r O e K P 4 b O b k W w h t t b u + 6 0 B P E K 7 g o q E 9 M y Y n P J 4 V h L 4 a B 4 w Q K f s 1 2 / J s S B m R V X F v y J a J x f l J Z Y O F / i 9 o a H i y P f y O f B g 2 / h F e C h W H q W K X M 2 H b 0 O 1 9 R J H Z S g z b L V J 5 X A n 6 T p U 1 / Z N u c m K r M 1 K F o L u x J t y o O M 1 d s f C j u P 3 3 V j Y x 7 V 1 l Z u 5 r a Y d r k I 3 T U J / F H y m E U y m k V y G 1 2 y H F 3 y n U U y n 0 1 y o K F g S 1 4 9 j 8 N N t m 7 z z V p H K 1 o R u / N V L 8 n 2 n T U i u p / S 2 d 9 q 1 / 7 T i P L 4 i / d Q A N u 3 a 1 I A A 0 d z C 1 W V G C G d l d w v g g m X H s u 4 G a p B 2 / T p J s M 1 s K i s m h R T N H Q c Z B i X 2 S p S 9 7 O y E Z o R / / P T H O 1 T N P 0 7 / K 5 F 2 Y 5 T N T t z S Z 5 0 W f P 3 U L K c f 7 6 n W C F F D q Q P 3 k f 0 l f j V T 3 f B 0 5 f 8 W y 7 C n / s K O H G d z s s S F m I e m 8 y Z b s v B q o N 4 g 0 q d o 2 T 4 y z E 3 J 7 A N X J F S z 1 x D x e r m G 9 M q h 5 t m Z p a u k W r D l r o j l w q E H 2 L y n V X N d p b U J 4 Z U K l t Z l 3 e d m p g / 5 K P H R F 5 S R b 8 V x p h + 8 Y k X c E H g + a 0 W K e A B s l 6 8 A L D p O 2 + V P T 9 Z T + N C n i x G n S B L Z c C V o f m H q / t Z G n 8 V w I A + X U w 9 H L q r 9 m m w 6 X S c F 0 6 H / u u i z v G V F C k I 8 5 g 3 x q 2 Z P B F 9 y X 3 W c D 7 g 0 6 g X Y R 5 M M K 9 k R o Y e s v m Q m D z 6 + f 7 B f X 6 M j 1 c A A 4 Z G / T o 0 J Q 6 L x p A E q f i Z 6 U V H S I v H m e I N u r + J 7 5 m i t s v 7 w c s s b N H U 9 U D 8 5 1 i q m k 0 o u x 7 e x x 5 W R 1 N W l s F a z E Z Y i h q 0 O O l C 1 X z Y r a I V t e q o C U Y 3 m Z F l 5 D + p y j o G V d Y 3 e x U B 6 y F T E / Z e m W a 2 6 6 L R D s g 3 q v c s p j H 3 / W Q X + z Q r / u y K p j 7 M y 1 L 6 p b d 0 + 4 S y S J H 6 q O 1 s + 2 h I z T R U j R 0 O z s x Q 3 z p H O w q i L 6 4 r 5 d u V 1 P 6 N o g + D N M j C I T 2 4 r h 5 S j P P D + x x 7 o O 6 o G + g o a s J n 8 s U 9 f c n f z / 9 V e J E Y 9 H U R d I h n B 2 q G S / o u 0 t d F r g J p h C x K L v l / P 9 y V Q I / 0 d f n E m A H w m + h S k J 2 w 5 v z r P Y M e e r o q + S Q C s R N D c v + O F 6 H n d W 0 X p Z + a d l L c 4 W g 1 1 r L r p 6 j Z 5 0 K U x j q U 6 S D k 6 Z z a T b g I o a o 1 a u J r Z R 0 F j b A c i z t H t x P 1 q D 8 K B 6 L V E X + A 8 C K 1 M C S T c C X 1 O J Z 4 v 6 b 1 I T X b J K z s Z Q n s Q T V + T v P I O L S 5 m w d R b c W 7 d L G d c P G 8 X 0 u v X 8 P C S 7 R j m 7 N X f E 7 W 6 G 7 K q i j s 2 2 7 x W 0 s x f v 8 K p I n E x R s F F E z V G T d h G S 5 q K t x b 7 2 P o / F A + D S l J Z z A N Q O H M p W j R / X 2 g W R 4 9 l F f E u Y o I h q P B D d O f f W j M v n Q 6 W f T L u B t z J q Q K D 9 / H s 9 N d C a Y g H x V y x 4 M S c s h T 7 h H i f M D n m I K L H g k p A 9 t M T 1 3 i 9 M q F S 3 y 8 I p 2 J 8 q j V 3 C 2 Z j k 6 U G 4 E T K 5 M / D c 0 W 9 o u T 7 p U E c x J E I e 3 O l o p n k t p H W a m C C q m H a q m M o j G b A t 1 c 9 G / m V c + O Y x d b f m x F b r j x 0 P l J 0 R V H a z L 7 I C q K + I 7 h G 8 P X R 9 c M x 9 p Z s E C a p 1 u 7 t N N d l J T Z b k 6 1 + d Y x e t x l x 6 n 5 7 o t j h / a G 2 8 A a 4 7 k o K h l 3 Y B b k s i E 8 V C D i D S T z p L Q U 7 8 H m W X B d Q S V E Y 1 u K P K x + J C 2 5 J B l h v J B x P R l K R d Z 9 L g y f H e 4 6 k A O q C k d r f O O x m x d I v w A 5 Z C Z b p i 5 R C e L w 9 J C / P D r g P w u h U 3 S 8 A j n S S Y d u L W k D N 5 u V H m 1 z N H 7 g m u k P r a J m 3 9 t W P v q J U 1 D + r N M U M g d n h f U i / 0 6 v 6 8 D T G h w B c s w f D X 2 m W 9 u k a 8 D W 3 u R b c 4 5 1 l O p V 7 g + b 8 m 3 f A z o W Z p F M 8 7 L O t 9 K y + q a z S u M u t U 0 d O s b d v v E W J f L j i S 2 g 0 z y M u w a D p Z A v K t m 5 5 a z c J U 6 n + E 4 1 R 0 H r x P k 7 T a u 6 s I z y 7 f A V s O X t 9 o I R M i N F B S q o X X j s H g q X 8 8 X 2 L C + R V g C s D N k 1 C 9 n O V o a P H s + r y U v A P v F z Y 8 I M U Q G q 7 X s g f O l 0 N h Y 7 p 8 U e r N I 7 r 7 5 4 d r p r Q R f U u f w I p F B M I M h j / L l S B 8 M U f j u c Z R H e 8 P f 9 O x 6 d 7 z m 4 8 O e + A l x m N V O m d s I 4 w E l K 7 8 5 x l / 4 v p 3 G M H / J C W 0 u E Z U X x b d X r L N D D a O + P T o u d f S F x X Z a m c q t 7 w 8 8 R V v I h 9 o n W h 2 S o o o M R z / b 7 o r S d 7 7 L V p m e M y z Q i F a 3 7 Q x U H 2 m n R + 2 9 0 q 9 7 8 f h q L u 1 n s X d U m 2 t 7 1 + Z o E 2 h i 7 v m d u h W / O g 4 O v S d X u a 6 V c 3 o F x 1 Y 5 N Q M P X g B O B 7 L d Z 5 m A 1 h C i e d i 9 t X k R r l x Q C M l K B W w D F j s z M X X W u w q o Y E n o D W x H 8 2 5 G K X A I n F q U 9 z q i s 6 q B 6 e P g + H o X b R 7 C 8 E j h R K V U o V F n o p b K r S A 7 4 W T x B 4 2 p L a o o 4 H r r + / h 2 P D v g c T 1 7 X H W Z 7 l U N X B m m J I a E / Z b G D X S J w 0 C 2 2 / T 4 V i M g F L B S B j W j p f q 4 E S J I Z i / l G M o c p 0 6 I g l m x C H U r l z q q m Z O f B 8 I b b U o 2 7 2 G 3 U I J J M Z F 7 W 7 Z u 0 U P V g y j z 9 z v S U z Y 8 X z T k U m f 1 j N o w Z U v z K Z G 1 5 G e 3 c b C 3 2 2 W x 9 a 9 o 0 o k v b G v 1 Z m 3 6 m P 2 3 v L f G 0 d r s E d 2 v x u V 6 1 1 f W L O E 9 9 3 W J B u b a V f K 6 I U b 5 I P L K N r n b 2 2 L / + g W n K c M i a W f / i U z r C S b 5 V Q J L N b V R P E B P s b V I x E b o g Z K U Z T T W C Y S B W 8 a e N C 0 9 T o L 8 f 8 S u g c l k B R K W A c A 0 z e 6 j q i y T 0 i G h l / k g k 6 d z / D x D 2 K F 6 v C J B k p w c c N b 1 + f g j y 0 3 t 0 O e d v z 2 k X T g d b L Q t N e d t D u f X o f P / E o 1 N 4 v C K / U V I 2 g 3 u 9 y t o + o 2 R G J q q m 9 5 7 V q + E 4 1 / M N K c v 6 n w l y J C y t + J s m n 7 X f q V K z d 5 P T T s e + s r W D v e X t 9 6 4 + u L 8 s n p 0 E b r f q 3 2 r a U g V r 0 q X 7 M o r Z y 7 M s R p A q 2 w / N w E L R z u u m D 8 0 4 x r / m a K 7 e O c b y v p S 1 5 F + 8 E O L R e L t A 4 T r Y g c i m K l q Q t A 4 u A Q o M u G B m E c V y w x u f v t v / 9 1 k W 4 k h W X y B C o R 7 C E u 0 y G I S / x B 9 O p B 1 X P + e v 4 + d z o k s I e T Q 3 J x X e 5 z I X p M w o f t E l A o X O a d f J U z B 5 L k Q 5 x c c r k C I 2 s n h d X Z x E t L U w / F z t E 3 z R p i r U O u s P s 4 u X 3 W w O 6 z 5 l s O 8 n I 4 m H b 8 t S 1 X e x q Y 2 / x A u 7 d 5 z O a N e v E e Z v t k D h O e H O Z P o W T w + m z y 7 y T q e c Y e m v u A d T n 2 g P w P D o R v l 4 Y 1 5 F m L M 8 S 1 Y U c 1 + e h / / O t + X T R O Y k m S G H k F 1 7 C J 2 Y V r k H v W d n u 4 r y h B 9 P 0 h Z P R a a P q u 4 0 c v 3 Z I E e j D A 2 u s j K R V s w l X O r J 1 u 0 V Q b 5 u M V / 5 V P f H x N O q Q F 0 9 / d t B i Z L A k y v e k c u + X x L 9 E C V r x j Y b 9 t o 4 Y z u G W D U v f p K 3 p p 8 0 X n c 7 a k r q G 9 n Q h u N o 1 j 7 r b 5 T A d P r f j D V T f r T L c d l 7 i 5 H 7 y z i m X 3 7 G j m / m L d / 7 t s r d Q c 6 P U O k + A F 4 K G R J R F o H z P M G 7 X T V f I Q 5 + r E W A q e W K k / N d c j o q J n E p l n d c / S i M A A L W Y R 4 Y h t P r 2 a v n / O s 9 v d E F 8 D g b / O 5 p l u l U F j 9 9 x b / d + c T G K + C A B 2 m p T I W l 3 k 6 f F / v N b r E F k 5 q A j b r z j S t 1 w i Q V Q y m 1 Q 6 4 x V d 9 z 6 3 + f y K V f y f V v S i K Q S U r w h f N 7 e o h v m A h w 5 b m m 9 Y Q 4 1 G N o 5 a I M m A k J G A D k X O z s d q / 6 4 q e 1 6 E j x Q v N C J m o f W N R z J D y / + q n + p a / M l 4 H a 8 g H 5 r v T q R 1 R H h i 9 j i K Y o 7 E C y z 9 7 8 o B 7 4 J 6 7 R 7 O 3 + P B H w d 3 i 8 I t S b a R k N k o r u i D / X 9 K c x 1 N 4 e N n I L a k u p 7 4 p C y w 9 V V L Z B X e i o K R R 3 8 d 2 o + r k e E Z x y o R f h 0 i Z a Y J R 5 x h 7 N J Q o s v T f 3 6 W J 4 v l 7 1 z k 7 P u z F I 3 G a 5 y 5 L J 8 9 v O q 3 Z a A k n Y 1 9 n C o l 1 d + 2 5 e p 3 h X O s V 8 a 9 T d f 9 1 t m X x X y b Q P a F D H G 1 f p x i + t w 5 D v 6 O 1 S B K w 1 o 0 / q 0 F O k L M b I 5 5 L r l I 0 q h B l r K s k Z z h s 4 n w X Z F d Q O j N L I p D p p M n W x d l l l h N s P 3 U e h B 2 D b H r q r z 0 5 3 H d W D O D K i p y N v 4 3 9 Q B F 6 C I R Q c 6 D Z k 5 Q / X x g P 9 + O i A T 8 n E v + P j F R h S b P k 8 G P n c H W M x A X X T K r / t C 0 v 9 o B b j x O 7 t 2 H 6 n J k X 1 Q 7 k l x j d f I S F 4 w 0 w A M 9 R 0 l m T H K g N J 5 + v 9 p S u T G U i e e H F 0 Y f T s 0 8 / 7 N U S z D K Q y I Y 5 f u Y 1 J 2 U V Y h V O m K s k R p g D Y D t 2 j 2 6 O H / a o 6 A 1 A B W J A S y n Q s k e l f E s 2 U N X A / 5 H R 8 J e e 5 + U c H f B 7 N f A 2 v i G Y 9 W v I p m d f u m D d p f F C r M t 3 T L H B v R y z V 8 f A d h 2 / n d C l v E C m k B 3 q s 3 U 5 L W Y q S p p U R K k 2 s 3 q r s f N u l d s / k R 9 w a + 6 o a t E N p t / O h H f T v m r l J 9 z o 2 W 4 e t j N S w K p r 8 Z s 7 z c h e n o + 1 n d q + + c 0 e 3 C A y 1 i 2 / T q E / + G E e G 7 L t h z c J 1 1 O J 9 O Z j m Q e l d x d d q t 9 7 F m 7 e F E T L P L 6 2 B E B h 8 w 4 w C o + M 0 4 9 h n J F h x k a R R p 9 z m 0 o X b k p X W D 8 H 6 6 M m 8 G o o R 2 h R v c X w k y M V R f D 9 U R S / C p t h 8 i 9 6 I S u P q Y Q W 5 J m I G H D Z I 9 i 6 a W 2 N 2 h A F Y 0 a L K w s r L C g 1 e 9 Q p Y K e K y j f I i 6 o 7 l V C S h X c z f F v q W 7 l k S 1 7 F l q S x 3 6 c S q J b 2 0 8 q B w Z n V X 5 P r q K + W W 7 5 d B m 4 J 1 M b a w L r X / W F G q H Z B h U Z h I i d J L s a J L 2 a J 0 5 f x n n S b D z V Y U y z e R w 6 K 3 L K m U 2 j d X Z 2 X z b e J + j e x D e m Z v U i j F n m S S C J h 3 d r y j x r t I m S g c p T S 3 o b z o z H 0 6 k K 4 i + x B f Z J t z U X 3 j 7 H 8 f 9 C + B h E k B I m 6 H K u n V m a p 8 B o F X U k s w y U N n F F U p y 2 B I m C 7 J P l j E B / 1 E 4 Y H n 4 Q W b V e Q S J T 5 e A R P e O M + b a u n d s W / S z o 9 N Y 3 r X Z f X o R 5 7 X H p S V 2 3 4 Z 9 H o X S Q a g J 4 t 5 s L M p 3 o 9 l 8 l v f a 8 W + S a s y U D O S D 3 2 w y 6 A e m t l H G t w f z G K a 9 t s 4 t k H U W 1 p Q F b q 2 c x M t 8 r W 4 m k O v r b N A S c r q z k u N 7 C a v l B 8 N t b Z u y 2 l 1 d v b o e L 4 t z M b i I c P a i i p j H 0 r B 4 m 1 h Q O J i S X c O p E g q 7 E g j P E l W d 2 0 w 1 K 1 2 w M n u P 5 s g 1 + B a U x B X o F m z r q t f C s K N n Z d / 6 U a I f O N y n 7 1 R R I I 8 l N W S E I I s D j k 9 0 i f O 8 M W Y J f u m g 4 4 1 G B K k a z Y b p d s L y r r M m p G b o Y C + K G 1 B 5 I n 8 w S H Z 0 T j l P Y Z d L S K h 4 2 c y x q Q p B R s s x e l n G V I 2 i L N y k x k T G s Z n J 6 B H B 3 x e D / H F v Q K R r G Z o s s V y 2 2 O e W P p 3 X q f k o Z J G y c 4 w K / M w x + u v s 6 5 X e y M 1 j d u 1 d 1 a / M x U j z H N M S L M 5 7 v b e O t S h X X d r E F m j G 3 R N F + 0 2 a r 6 A f E g / F O 6 U 7 j s K I 1 Z p z 4 d a a q V K q i Y q o f J L q y Y E G 4 T / e Z v Y g D J b 4 1 F B i + c A D i c P q M 9 i A 4 Q n Q j x E B Q y h n b n S R w / X 9 Z Q 0 9 i k I G L Z F M u g 9 E B 8 v A R / Z D f c + O w C Q i 7 2 g / L q S Z M U B n G l V g 9 K w u + e d S e c D P m 2 C S p s U k x 4 6 w B A m z A W d X N C e v u S f f d K / w + M V 0 D A V 8 2 R a m 9 Y e 6 y 4 q d r W Q G Z G V d L f e k r e h l T a V n 2 J P e u N m s b W r 8 q 4 M d W u u b w z + G b j Q F 7 4 y t k V Y m H G 1 H 3 p b P 3 S O k u / T g U 1 x X R q / Z 4 V 1 T t p j d a F b N b X f T J X + L k 5 q 8 8 D q u f R H f a o s f / B i O 0 w s M / + m 9 M r u x m n c P L Q z 8 o u p y G u f 5 Z M p f m F t 4 w V t O i 2 H a P Z S L E / 7 / + r d N n 2 H W 9 n 6 c 5 y S 8 k S S / O i n N E g S I l o 9 2 s 5 m G e 7 X q J b k g n 2 r + I O m j 0 p C o I T d X w / N y v M T / K y 9 y T Q p U w k w h N Q h j 7 Y z X C f + k H k x N S N K J U a 5 L j m d z q p f 6 i s A V p Y 3 P W Q z z 0 5 3 L Q B k S g + d n 4 Q e / M c p m M / m J i 7 T d y Y d X x s c u m B 6 X g C I + H g F A J 0 7 L + N s 6 N 9 o 0 m X Z p N + S r f V / m 0 X / T 9 5 Z x s 4 Y F + P Y 6 Y 1 x s J z Z w V w 0 9 3 4 q G n V j + x u T 8 H N O u q G m 7 F F o V 0 2 9 3 e z p r o 3 6 / H Y z p n K / Q C K F W l S r H 2 Z s l w M d d 8 G w M / r k f W M r 1 b 7 M y v G d m 9 X 9 L o s j + z + z O 1 X f l 8 v Y / / E V m j z S L n + b w O H h B Y M 0 Q p Z 8 w N C d z Q J f A A 4 h L s Q + z B O r 0 q v u 8 S C J Y N 4 O N x H Z + w 3 c 8 S t / N i t j c g 3 6 i J D C d e z a Z + c h y e C E K L 0 Q 2 r E H 8 9 R g / i x u w K 6 I i T p u x 1 w Y A o y f T 1 w I j 1 f g R q r G Z j G 0 Y 3 / U c 7 b E q l 6 p + V 0 z W o G x D n p o z l r 5 z m m W 5 N A W T e F z B y m h t d n J 3 o h K J 0 i 2 q N o z X P b r P H f J r m G V y 8 H M 4 v 7 o N Z 0 W b m s z 3 K X t s l T + 5 C 7 R T e r p N Q W R P e 9 b p 0 0 P s 2 a W N / l k o R J f E t P v p K 2 0 S Y M p k 1 Z T N X e j X 3 v x / K 4 T 7 q f V R u z J h B m u h S N u U j v d W 0 I b C 3 / c x / m 6 X 9 y x C W w 4 H q Z g 2 9 + T I q r 9 Q f G q f a V W 3 t 3 c x M 0 u X v r + o N h K c 6 u N 9 o A N g L 0 e 2 N Y 7 v 9 e c I Y a 6 K a e v U G R p 6 p v F K p q T 1 O 7 Q u z A w z D o 9 E A 4 v Y Z V L w x Z Z G + U Z j e z r J m D I w h A P i S M g u t L z b r i X T i c b e m U 3 L O 5 H r G q 7 h 7 e r T X K o r 0 S j J t N 1 p v w W n 8 c q H G 9 B O J k p 5 k u 5 f 8 e j 8 z 3 j X y Q 8 X o F V c 1 F 7 m 9 p 3 N I 5 y b 7 p d R C / m i H J s E A 1 Z 4 / b D w Z 6 N a m d k n e e n o j U z R H W 2 W Y p 5 m 8 H j L s u U 3 S j q s v 6 s S d m T J m C T m + p l i N Q 9 9 T e M V v e 5 t k 7 + W L v j Y b I a Z b c 5 + R Y g t z P 9 q q + M Q x Z X x S 6 C 9 g 7 Y Z W X s C 9 1 Y d n a u J 3 4 0 T U 7 g L F 3 9 L l 2 6 X x d M W Y N G c i t t 0 J 2 w l 3 z L l M y r k B y s J R n 7 8 l n R 6 W 5 / m 1 k R G + E p p Y g u f M 5 p O 1 9 U c L g 8 q q T Y u H Z h Z 3 P V a R F 7 r z G B Z Z L 9 t B P 8 T D 2 9 h D R E r P g F A j b 8 9 f B 9 P I r E j 2 T V l Z R T F k 0 y v H E N n Y 0 c r J i 5 B 4 7 z A Z / m P M L n 8 G J Z V i r 9 Q 2 Z I 7 9 / x 6 I D P o Y Z X v Q J q 9 B X D 1 L S q u m M n p Z A m R R F M j r F v W s M M 1 7 j 5 F Q S o 3 0 V 6 S 9 w L A r D I d t m x 3 d b Y K 4 I P U 5 X A A g l m t I W G w Y f g y D Z l y i 5 b u 9 7 X 9 K T c 6 a m 3 3 m 1 L + 1 f m r v l h a b V s h 2 i O B V W p F o V 2 p f c + K p k F g 5 F 1 u O 1 W t f b T v m 5 2 r Z b o e / K h 7 H Z y q + X G n Y z s A 5 u v 9 J v N X v N d k 9 X x r h s i 8 w h y 6 W G a s P J G 3 6 b E T 1 v N u W k 8 p v N z P e 1 3 U 2 H + 5 R l Y G n V 1 s b F m e 1 0 D T S n j w K 6 K 7 U P b W n X Y T H 0 c z H X u f o W 2 1 M m H 5 m 1 i F S 4 i i E 0 Y x q c C E P a S R / f z R Q 5 z n a y a w M c C U z E p f p + y Q 3 8 / / V c x w K 9 q E B x Q 5 B K V j 5 r 6 5 1 B + + t F P E y z C b M l 0 j j B i n 0 b i 6 8 A q s V 8 g o y W d l X r s 7 D d 0 P u B z r I I M Q 7 W I q g + l / 0 V I R W r 4 C q R a B q v Z d A P J b V d l r L X C C u T d r H U N r a R y 3 B l p N n z L M i v r L h 7 G O t B z x b 0 1 Z y v 1 x 8 Z T g r W L 1 o O t 1 N G e S T 7 n f Z Z P 5 i G S h p b F s E + Y S Z O r r 8 d i 5 6 S N e m v P v R E m W r 7 5 i m V 3 u 1 5 K O Y q / 2 p + l v J M F F 9 X X q K D e r q S X G R / 2 w j H L K o w P i f V 9 5 J 8 f t u f R h H i D R I j / Q I y c e M a n L 7 k i r K B L C 6 p R 5 u F m A m J c 1 K e i Q W X B o j r A h X G e C n p 0 7 V 9 V X k O P S g y I s F c i W T l v v z z / f M + x A p 2 e W L J C 1 R n k b h e h x e s k v W 0 / 9 k 6 X k t c Y w 5 C F j E d a o R 1 5 8 R 9 Z k c W 3 j u h t l T V T 3 5 l V a / u W d H 7 K J G K s x 1 z b g P 7 D t F e T q D / M b j / 7 h q h q N N H X D H V X B r 3 t F P s J 8 c 0 X r 2 3 e s u E P s + F I 3 7 l 1 m N w j o h 9 y + f N D 9 D T A 5 U b l d r I Q 4 K J 6 o b n 0 g B r P o u Q a h H U m u 4 A x W e Z 4 P O 4 X G i 0 z r M A o A C G F 2 O N B i v f s d N e R L 4 j b j 9 g R M F 6 B Y v g y Y R 2 q F 7 Y S q q L w Q c t y A Q a 8 1 v G n W t w 8 j r S 4 P c Z 1 / 5 t X r t v O N b v y 2 K R G G T h W s d 5 s a a U e v G k u w 8 L p d H 8 y 5 8 I f k K Y E p t L 0 B z U y Z r / A Q p V N u / O f s W a m v y y N 7 v n G N H i / R J 1 F X 2 k 0 r K B X 1 j h w i 8 r 9 P p + M X 0 d 8 m m / z x E v 2 V p + a 6 p f P F N 6 y 2 w + C J 2 T s l v h E s b 9 I f + A W X 0 I J m w w B e g 8 T d + 6 b h z r k W R x d B U o 4 V A b o + M S y h O n D S / I g p h V g n X k m S B X 0 h 3 c 8 O 9 2 1 o I S I 8 7 F W p 6 J g B e E D n 3 H + + f 4 l U 0 D G Z 6 i i X m K L x Y N g 9 9 E B / 8 m A v N b t p 6 / n O j K 6 s j 1 W I i h J R V o y j b W 6 y 4 q t v p m 7 d f n G P E U y q 0 m T / S D h 3 c f 2 r 4 4 E P O 3 x C h A p i 4 O 9 W r 0 / 6 X Y U m h l b G 4 r U y X Z 5 N 0 8 H r z f Y e 6 e o T m h i L / B j 1 y s / 0 X D K w s z 0 m k O n p m O 4 u d 3 v X y G X e M P 1 B E k z I n b 6 p a g q 1 c v M A 0 U X h p f O a T D t h S G 6 a 0 A J y E O T g z H a K k s b H j K D c x A 9 z 5 T Y G I x N C l c t H e R T g v 7 0 J f f V 0 p W g B I i m i 9 U T 5 A p i x P v E 4 H y + f w E J h i Z J r k D 4 0 / 6 w p y 9 4 L n r j T 3 4 V 9 a B s d t e n x t o e V 6 R k i m j K b L t a D u W c e 4 F a 4 A / q j 6 I + s 0 S H V j U G a t m 6 + b 2 V 4 E 4 l z J H v Z 6 G h J f 9 j C A T U s s w l s Z 0 h y A Q g J t d i r q c b / j K E J 9 W F M T X c E T C R 5 g z W y x N i f h o 2 q b R u P G n i Z N L O + Q q A I U / S 2 y Q r K V q 5 Q s n Q G X r R U W d c d P F i 3 s k c n Y P 2 n p z k / h 2 P 7 q W P J f p V A A Z t E q R q i H q t U 5 5 9 C v 5 z O D 3 F g h N V i T i W w p z b D e P B B 4 B 5 d r Z r g Q v E d z S 4 0 M + L a c N F S Q V U J U o a j W o F P 2 i 5 K D + P G H w N r y A r H a v K t z Q u 2 u M o e l V d z 1 C u i o b V 1 G L z 0 I q u t U 9 L 9 K q m k f i u n b d 7 1 2 n v s s L y D i b F i q 8 s q 7 5 b x 1 n 1 N a 3 0 9 j r I 8 q N W a N W d y 8 L d A + 2 N M s j d r T y 6 U t T U 9 v j b I n l K L h l L t 4 z q l 9 5 1 y 4 D 5 2 9 1 p q U t x y 5 P C Z C k 0 1 1 m u 8 V I E 4 T v I r l Q G c v D Y P p u S P o u g a 0 A H A o c Z A f o 1 M h R 3 n p d 5 6 X Q Y D X i 0 P r i h m S 9 4 Q M t n p 7 s S f D D J e u A m D Q R p a A M f o v 1 8 w K f B f 2 K W U K 3 J a 6 k 9 q F Q u w o f X z f z N X u O N 2 Q o 1 M U t 3 s 5 M + Z y c d z 7 U a G 7 b E 0 Q V N p B + 6 u u v i K 4 m S H / J 6 r m 7 c a I w D U 1 + t w B P 6 I d M U 9 x e v W z 1 f t f I 1 r E z e 6 2 5 R t F / h x I 6 6 2 r M F Z m r d n V 2 U P 9 d D r A b t 4 O g B L 6 h 3 u r J s O y N X s / 0 6 F e l 3 j a a o 7 / B c i v e T l / A n D d n 4 p Q 3 N B U P k n n y j K Q Z X E 0 k t k / R o V J l A v U 8 Y z k / h 8 2 u Y J d R I G 7 i 3 I Q F P H p h P X / L 3 Y 3 k N / V B c P f m w D O B j 1 a 4 Z 5 8 / 6 0 u n E g k v s e V z I j h c S q C s B E Q Y K o T W Z x a E z y j z i P S S c D / g c R E h L 4 K k Y h 5 V b Q 4 i n p y / 5 t 7 K E + H h F k p H 3 0 y T U d 3 P s R 2 f 2 5 3 z p D 6 O w l 7 P w m K U w m p F w m 0 Y 3 q g d X + E 7 K 2 / n Q 6 F 1 1 Z 0 h G o V v L T e Y l 7 Q + j k / + p d 8 z Z d K q u B 0 m s z I E + t 9 1 u W 3 r b L 6 o + 2 j v 2 q o T r P E T 7 r 1 B 5 C N v / R m E B A T j y Q w p S l 1 L e f G h i n J + r p z F / y s 5 J c 2 m V U v 4 L v 8 F X 9 / Q l f z 9 o V w E L r O F F k Y 8 M H L P P R 0 H + 0 u n I Q x w Z T g Y s E Z B + 8 n R X A g t C R L P w j V Y t / e v L a g + c y z F 9 p N F t I O S T J / / z s M C r X g E L S q q 7 S Z W v z d F a B m + / p q r q s w Z b 3 9 U d k q x c a g y P Y k P t u n a v x W o e 1 C V Z x b j 1 l t 8 5 T f n e q p F v x e N g 7 d R m L W / o h n o f a r o g f t H V 1 U 3 k I K o Y R r e 6 N Y v x R z t y 8 h + n e G x / 0 M C S L w 4 N S E n 4 g t 4 o N F j i N n I K B O Y / j Y c 0 + 4 X g o c 0 h b X X s 8 n j A X j D j u I a y A 3 6 W d i 9 R 4 L A R 8 i I t K / c o Q E l a j m 8 3 j Z J r h w Y 6 M 7 D P t D n g J h / J x M 8 / 3 9 O 4 B 9 k x L s C j i R Y Q v z z l y g X Q c I q P V 0 C D V j v q t p k I y 8 d C N 3 2 v b v M w r r T k G 2 1 x j U P k d e 2 N W + i q H z l j E m q 1 + q u a j 8 b t N H b r P l l r i 9 V L G Y 5 l X S k 2 p W r 0 b t 7 q M o Q 1 J 8 + g l 7 s H J E w W Q 2 7 O e 4 T K X e j E n n N b l 1 1 0 9 F p r 2 i u t Z Y R m N L v + t r V Z M K S 2 8 u U N z N A Q v V 3 A E D N 0 p r + R 3 z G L c t G 0 v 2 g Y M R p n v t M 0 2 e r 3 y Z C 6 B s C w G L R F K Y Z k C I f g y w o o j 3 a x x t G Y R K U h 9 M n T X U k u g Y B K r N Y o M Z g s O e l f T w j x E m C I D T R q W R y k G U K + J J c 4 x c f / E 2 B o d u Y e s n q b d 1 l n r e + V 3 I z f t + u a 7 h S 9 r A 9 R P c 5 h o x b D O 0 d R 7 T / i r u 5 v E q M d b 0 p W 3 A e d h 4 R y 6 p P / 6 i O R P 0 8 L W x / 1 0 j 4 M A k J f I W m Q n / q N J g 3 k 2 / j 7 E d T 8 0 t Q J 9 8 / 8 + S F 6 W i x I P Y H 4 B k r i N J x g f v p W v Q Y I 0 C H s E U U i / L C g H y / i U O B P x P C L t 5 j w t / d f x 7 V S l S R t j P c y E y + J w N l s 7 P z r P c s Z s K B E U M G q N f z X k F 9 y w K c v e c 4 y I K Z 4 V T k x Z Z a X z Q a O H 2 3 h J T 5 G q P H P X Q H n a H m b x 7 I T O w 9 a s 9 B 2 X b Y q u 7 q e v p E s 9 H 1 b p d m + i m q m Y D u M x Q Z F C 6 t E N 4 / F m M Y 7 V U Y 4 n F r X b 1 y n z z 6 U w j a O w j t G P c Z m b a 5 3 N 9 W Y 2 P u k s r 1 g t I z B x 0 x Z O 7 q j n f i L s W B s a O T 9 O 8 O O 2 y C 3 4 u X O H d Q 4 N F 1 8 y + p B y X Y N 3 O 1 B S 5 T 0 t o 3 H 7 f f F U / I P a W o v g a J n d s B K a 1 b c a r 1 6 o 3 f p l x / b J 0 t 9 u + j D s k a s e B g 4 k 7 2 w 5 9 H P 8 / P 7 D H 0 Y n M U 8 A y E 3 b t 2 P x N H P A v Q a 4 I f 0 A z S R p f C X G T N j u s S 9 D P t H l n X 9 2 Y e K s w C T z L h q w 7 4 8 5 B L n n + 4 p r s j F Q Y 4 p D k W 6 r a P X u A h 5 X t d E B Q i d p a x a b J k x 5 Q h W e 5 4 + e H o 6 H C a l K N 6 v p V q H O C i v H x Y l F Q E m s 1 2 G q 6 y h e 5 r 3 6 r S / C p k A G 9 L U 2 b f 9 4 N y U m H j 4 q Z X N x w Z I c p p 0 3 q e O g z W z 4 F U F c L W C Y L b T a T t q 6 D w g c 2 T + N U X w i d V R / P O a x q m v 5 t F I O 8 V w d 0 r X / 4 9 V a N m + X C o c A q Y B T w G 1 H N 7 1 W l Q E T q K y Y Z K E p 5 f M J 9 L W M U g l G / o K u Y 5 A / l v N d W Q B C m P b M K d M Y T 1 c 7 u d H 9 j n a s I M E q 1 L E E E I 6 8 M 0 9 f c X f z / B V U K c s p 6 Q W Y C g W i c l 5 3 + s L Z y M c 0 U w x f k U 8 k u x 8 8 n B X U u 1 g S 0 f v g l J O R O C n J v L n q x 2 8 Y E R c D u R g X f n 3 j 3 X 3 6 K r 4 p x T U e K U T q 7 n 0 5 I o l 9 I i 5 Z G X o C c d R q d F w o w r v 4 S W Z F T o m J h y a s C I 6 9 I h W 9 6 n P 1 v q Y N k o 9 B 5 b T x h / s X F l / t 2 Y 9 v R 0 Y q c X / w 8 p 2 t c Z m G C U 1 4 V o z x Q 4 g 7 + e g 6 L o K c h a b s 8 K O m 2 / m 1 h j D F m L L Z 2 t 2 u q u z s r 5 Z W / u X u j b j n e I s 7 e 0 S O 8 s f R u 0 O Q R 6 V + b F 3 C z w T F d X 8 1 j b j r 1 J G v e V u r a l y d 9 O Y Y X I L a u Q + m F 4 I P z Y 4 n u h J m Z e E f r 1 / x 6 O n 8 5 S Z X w W 2 s E f F V W V Y g w v 8 w u l V r C R p N z H h R Z / j B a L o S s D F R B A m + / A Y F Y C d l N z r c + B C H 9 q E V E Y B i P T t b M P 6 6 O d 7 D i 6 v 6 9 Y W R o x w l 6 7 q c R D u Y x E W Z O x K 1 t N L s q B O d h G o s 9 e / S y W V G M 3 U C Q p r z P Z x 3 / / P 6 s 3 u r i / M c a d R s t h S u z i D M x 4 j q W c S q W y K t S 0 + a C y L + J A K E B W j E 9 8 s 5 Z T 6 k b U l z L 0 L p 7 t u 7 Y 3 l Z u Y B b 6 H k m 0 i 4 3 6 + Q j 0 j m + E b z E e K J J J r O i 1 R B l z k x i 2 C C t g Y X I F r L T 9 / Z 1 1 D 9 M I x m Q E x A w r I V S z i E z w / 0 u 8 y 8 0 e 7 E b R W J x / 0 b H o X U R 0 S 8 E s z A 1 Z 9 d w Z g P I K 3 X L u N e p G 6 1 s H t H X E / T 7 R 5 l H h 3 w O W Y Q H q + g X + P V j v o t X r r j c v I i F F d C b 1 D h U p q m 3 H f i W a h i X h h P i h P U Y m Q x S m X k S o 2 0 S L X k 1 r E d x M n c S 7 / G / m M w x + H d F 4 9 5 8 w 0 3 a V E e y 3 I H D F o c T E D P j p 4 v J A o k 9 g j H u W r Y Y / 2 C 7 u k K Q p 7 K H s c v h k 9 R V e M N 9 S D G e O l w N K p l V 7 c J J / B A P j 8 K i G u K e N G 9 o j Y R u 0 L c 4 u + j 9 3 y 4 U 8 r w 8 N l P y h v 6 S C w R Z N U W X p M P W c X D S 5 5 z r a f Q e E W 8 Z 1 O x K d W k s 5 r S m K K / 3 K E x / H E w n X f z F D m + 3 p n m b a s V Y 9 j k z f d V 4 e T v c 7 o q Y e p V y r v V s H 6 I 5 s x 4 5 z C d F v b Z M I a o z K v G r 1 O l 8 7 t 1 x Z D L 7 d C Y R y v b I u K R U k Y x 8 5 / b Q c N R b K v d Q 1 E q z L X P b u s 3 l v b L s p j 2 b l j 1 7 3 N P V X Z F V Q 6 + m 9 S T b 2 a Z v m 8 y x z q O Z W + 8 b 4 q p D q d 2 N k g 0 5 v z I B r z 4 N m F Y z y / r y N 5 P R t T t s S M s w z x e V h 8 u b L r 9 C v A j 9 + b b T D n o 2 y K h w E Q X M R G l 8 U P E n R / i p w S H P M R Q r d h L G M j H m B + T b O 3 p S / 6 O g 2 u o U z x 4 H X w w u G D R U T z k D y + d z U R S h Q E s / S H p h X / y b N e R c Z A 9 o B x D B g P J Y z 1 S i J 4 P + B y B G M t B N g b b R a V y k b 8 7 a 7 F e l X H Y X e 5 M t V 7 2 R 3 O 0 3 H B t 1 g x T d Z D B K x L 3 0 A h a K F q X / 9 z P y E E M A 7 t S u 0 v b u 7 j P g J p q j n 7 0 K q M + x O W C W w b T 9 + G q G 1 C 1 i f G f q j S L s C w G N l + 5 9 H d 6 / h S / j + P t d m x S a 1 + 1 V v v l q x G K + L c L D Y y z I u l g l b L Y I l 9 m q E E j U f o 3 2 A V S D V 9 1 K x h x K N b Q N h O i L r u q L j L V Y Z w D n Q Q J P v k M K f v V g w N 9 I 9 h q j k d y c l r S c 0 K D F 8 B B 8 h K c 5 Y U L R w R 0 C T 9 6 i o 9 X p C e 6 V p r z s i E 4 z 9 d + u + l X 7 S 9 F 7 + 1 9 m l X W r u v n a D d v z l 0 z b s P / z P U w h G b h M R R b G M o H t 8 m 6 Q 6 t n m b 9 E q f d d t D m 1 7 8 7 q E k T 6 k I d V a S d 3 a j L X f g w k 4 M i s m r t 0 G 6 v A K L T f e 7 O L 9 q p r u f 6 S O K z A 3 L L N 9 9 q G r d p N H g f N Z E V + q q 2 z X y V r E Z S u t x 2 t T F l 2 N K 0 r P 8 r n 5 b Z k 2 U N Y J J 2 y r 1 V j 2 w 1 2 n L 7 z G t U I 6 t Y b W L J X R d + v s 1 M E V c R m i t i q 1 X f Z 3 E R h 7 U H L a F 6 Z 7 d Z 4 7 N 8 z 9 9 + G l b b W w Z g Z 9 m G N W i P Y 8 q w J N 2 2 K b / u 2 r W 8 S N 3 P D T k 0 + x H D 2 R 5 K k 9 d g M 0 + Z v s 9 6 H T T T / p U I B 7 b X V q X Y r 2 4 n D h g U Y g Y i a / A G / + t 1 i O T / 1 7 j S G d W V H 2 D v H 9 V G b t Z + + Q s I k d + k b T Z g Y T q F d B O V C X k H l d o 8 C 5 7 B 6 m g 2 d E i b G / m S 5 H b J M Y u v + H Y + y / q s h d p l N w a Q C d B N z Y u 2 y e o 3 V d r J x g 7 4 R G v 1 P H u 5 K M i Z M 8 y G h R T d P I 1 4 g / H O Y S D u H n 4 5 3 y V K R i 9 T 2 P B u v S p j 0 N P a 8 Y t P Y 3 i c 1 V i P V 1 n w q v A a p w V y p x h S p y 6 K u G n b K 4 M 6 h s n n x H a 6 1 / 1 m X y X 2 X x t n P m d 0 u N + U 6 W o f c m z e W e U 5 R Y B Z t 9 q 7 v v b + W t C t Z G O z W f p v X 0 V 3 v N m m w G s 0 a D h u i u 1 o g q Z 8 i 6 4 7 N F M O 3 V d + P u 0 l s E U s V g 8 R W r B K n f B v u G m P W Q r O p + 2 N N l p a c 8 r W v A C 3 y o 7 x R a D F h R q n H G D V l V v i y W o z x P n Y N S y q D 3 v u B U r 1 K a M G 4 h 6 Q C 9 z K k q W i F 7 5 H i R e C k U 4 Q 3 o A z O O e f 6 7 d n p r g R b D O n g y Z 4 N E R T Y D + n T + Y D / U o 0 x N c 0 U N B I 8 P C A u 4 4 O I j 1 c k X G X m d N 2 2 T P 1 x K j L 1 V i 8 8 Y 5 / X x n r b S f m 0 S i E 1 K l U X l l J c p a v 6 n 3 Q c i v e 9 F F 5 m O p b + J P s q W E j x a y w b L D a j c 4 J B i d M 9 c K i E a d U X u I y Y y S F e o / L d b O f Z I a 2 W L H D a r H p X 9 + 2 v R Z b X e 3 0 t y 0 O K q e r X q M / k O X q r c M F K b t r L F D J s u z m P s 5 y f t + e Z i I G 0 k k l g b H m 5 / + Q J f f o S / o U 8 o 1 d B 3 b D h B v N C b D l E s 3 H Z 6 V T c 3 w 2 L d 8 A h v 9 B A v x a 4 g L 0 n y w I A x I V W 0 s L P 5 i J i p C z j n q S R z l n x 8 g g P / 9 k u O l l H v A I u 4 t V 0 o i U h F x n 6 O f F r 9 l T t F 7 2 p 9 4 7 H c h l t 6 M 3 d t p K A 9 P X Q B f F Y p 7 6 p l d V v e a L 8 R A O S D T O q u v l 1 h J 4 t W 8 g b r G i b w r G f y 2 8 3 D w F c V m u O P y 5 j v t c p y x K p z 8 h w T J R w 1 G w I e d l 6 Y 8 0 J D k Z 1 z q 6 a e Q k 8 q f I U 0 N Q v S r W / H a N o / b X 2 l v Y m G x y W T 8 R b 4 W / p F O 1 K L + s D c x j s 7 x d z d N 5 Z n j I d r M p J d m 0 3 j o d k c L 8 f N A Y R B 3 K h u d i y d 6 q k R + w 6 3 G 7 K S L M O x r o u N 2 1 X / N w y Q P F u I 6 / a 4 i q 5 i 0 d J t S T p 2 q D G M + H I C 2 H L a + H N W w j 0 1 m v H U C 8 T 6 3 Y R d n 0 S n v 2 L Z 0 Q f O 6 V v E + L E m R X C E j K W i a S P M o w T Y L 0 I c Y z Y o 8 W Q v z G Q v 2 a I o 6 U t + 3 f R o q G B 1 c 5 + 9 S + d T k a 8 0 c p C R J F q f L q U v A 6 I 4 1 R 0 8 v i k s O / Y b T 7 0 t 8 8 H f J 4 R 8 d O h P + R 6 w u f i I n 7 6 F B + v g L h i m E y A A C u 2 h u 1 b / / X G o Q n m q h h C 5 p K z I M f n 0 9 / W M b 1 J l v Q 7 O 0 6 M H f 0 r 1 j 3 U o x 4 q V q E c i q G s w 9 b p o n A r o z n Q Z D l p K W t K W 5 b / 7 U y 7 s w I b C 8 h d y S I L B q Y Z O B i V V f n y Q 0 r W G x 4 T I A R O 8 y r S J s Z X 4 y E O z g / W 0 7 x G S B j + Q i Q j x g C y U + 6 q c c H x a M v B O E B N Q z k 8 Y N g L p 6 O n z K w w / o z Q 7 / i S f f J 0 1 4 I L p x 4 B 4 g B a 5 5 S v l 6 Q + q j h Z e 3 w r G G l d N C t w i o 9 X 4 E J c 0 x e L t a g 5 L l D Q S t p G 1 D 2 s I N 7 c w t 7 3 5 v p X P 1 j V L l 6 X H 5 r a M Q 7 I 8 C x / m q o 1 X L T E D m q j 0 4 O I 4 e R d m R i N b y + d R j M r N o / m X M d + u r E x J j G r 9 E N m l d a + 6 2 w n y I d o 2 Z V l 4 Q a r U 7 C G W O n 1 G 7 3 W s o D d E l P I 9 v Q l a O Z p D P o 6 / W U 1 t y 7 o M E / 5 z e 6 i 0 s / 7 Z g v j f G N C I C f V m i u r Q J 5 j r T d N k 9 Q f K m Q J N 9 6 o 5 v 6 o m 2 O Q L M 3 v V p b Z u 6 Y 1 l j B h g H J f x I X n k 0 s q r M x p M r / R k u h Y x 9 v y o S 4 i 6 9 Z r B i i e q P o 5 H e b 0 L u 2 W 4 Q c z 2 t R v Y 3 q p 3 3 + F 9 O Y N E z 7 o 4 S h z m N Q T o c y J M f h 8 e k M z D s s 0 G j X E 0 A M 0 P C o B r q a C o z o V H I P a Q L 3 H t M Q 9 K L 0 A Y 4 w d / J 9 K b 2 S 3 O s m Y I / b g 5 9 H J 8 w G f p z c M 1 Y r Q i 0 K V t 9 3 j 3 q N f 7 5 8 F H P K F V / E 9 i h s v q M j 1 9 l j k C v W Y q R j h 1 j u r b 6 a m c Z t 7 Y 3 U z b B F b P P P 5 J 7 v r f 5 5 S E 9 6 5 t V U f 4 X I W m G M 7 h K 6 k R L U k R 2 u U O + + / Q s i / Y d K G E U V Z V i M b 3 C S F u S g o q H 1 k z S 9 z y 5 g K 3 r / j 0 U N z N S E v 1 C 7 / Q T M A I 4 V z y f 1 n P U f E s 7 w M s R 9 q G 5 E J 4 l 5 y / a Q N V Q k u h K g Z 8 Z J H 2 X g f w e c D P g 9 5 2 W v h Q T Z A D D N h f f + O R z / f 8 5 g n P l 6 R u R h R p e Q j H a C j J R R I J W R I Z d X R b h K C Z I q M y a / r t r 2 Z h D 6 x 5 q 6 / j b H 9 9 o f W c L 9 b l H 7 5 w S m d 8 b t O G Y p v V q 9 X E n 8 q G r j h Q Y s z V H h z c d u P r X H T R p 5 3 i A d V / W A r n R 0 o p a X 6 c 7 / + l C x Z E t p z s w Q Z y d n 7 F D O Y J F g q K / q p c K K B D c d q / D W K H w H P t 0 m K s A 0 P A b 3 Y T L P I A j f 2 C 4 K M A H P Y i w 1 x i D D n h T W X V y A Z F u k v V s x 0 o K X D f v 6 s 5 w j 7 F w g h I c K X / i S k / n Q P 7 D p q H 3 R H 4 v 9 I 9 o a b r H 3 y p z t B x v l 8 z x G E s 6 n w 9 R h k e v z X R Q j C U / E K B O k b N 4 n M Z W H P T U V Y O x L g i Y R 6 J 0 E / S P h X A g T b C R N m g Y f t h B S 9 g I Y r 8 L E K k K w G k O G I U m e o e u X D r F i 1 v 4 i O Z + j K 4 X 8 U F g h 8 b 0 g p k U h R k U h 5 U V F n u F J w V F J 6 V K c i R M q R c S v U 7 8 U Z b x d Z r r 7 r n N 6 6 6 W o 2 p q / G + P N X y E j k W 3 2 j c E I / g S y d 8 J H 5 Q / U i O M H t m S W N y M Q Q m F 1 5 1 x k T b a w S x W U A 4 u A S q E Q E x 6 A S Y g 9 R + l 0 7 k w I R B n s s c 5 h 4 4 R k n Q v i z a K K z H Q P B M J t K y E E l n X w K O M 9 n E N C B v g p N 4 i l e P W 8 y 2 u P Q 2 N 9 3 0 o I p o j j d 2 d K W W a V B 4 0 p S k E t 6 A H c R / Z S c c o Z U 0 g d L E g l 1 1 q s b p H 8 s E o 5 p + C i W 8 3 5 1 p 2 i / y R L O s k z j 0 J L F n I a s 6 L S a Z g 7 X H v P q 3 C 6 Q t Y B Y d 3 V k 1 l 8 h 5 3 j L i 8 M 9 B / d t Y g j V I f T 8 R Y G E p x D L V K D y u b h e 8 G G 9 h p z j o 4 e k L d a Q 4 n 1 1 C U z Q S W d E S e 5 x l u t 9 u i i 7 j q S D A Q 9 I A Y 8 p L O o X 9 p T c B / 1 L S Q d D q O J d T + r I p I B 8 J Z + F C Y m P V y Q d R Y 0 / J H 4 / 7 R F + y E C z u 0 Q 7 x R r d I L W n N Y j W o Q 7 z O e 7 2 9 m D b 7 y N l V H y W 5 S V + y a 7 N n S U d F k N 6 L S v i l p 3 b l N Y O 9 W 5 5 g 9 V 0 5 V t 6 0 4 Y Q n d 2 t W k b q l 1 e d M B / C 9 / E 2 0 w W m + H F c o g q G s s Q 4 8 O H J P z 9 K z / J z G i 9 A B o H F O A 6 N 3 P v o e l Q B X w 2 B 4 T o 0 m x l T p r w S a c 1 D m + i l 0 9 F l J k A M j k Z q / 8 n D X Q k Q w E B A z j C m g f w H N u k + r M / n e x r l p 8 a Z D A y B H / z 9 c b P R 0 5 f 8 S 7 4 g 4 f E K I I h M J c o 9 1 K r H z W u q o C q m 7 k 7 b 9 O q D W q 7 r T a w t x Y 3 Z 4 W a Q D 0 Z 8 E 2 d J G W x t b A S K N Z S 7 K F W t 1 a + t u v b N b t b 2 v a O w b B N Z / K E 0 4 2 q f z V M R M m r g Y k x N x / b L F w 6 n 5 U Z v F A k Y 8 V G x H 2 A O k B U 1 p 2 7 0 Z 7 s X e C + K r Q Y 7 A m D B P 1 2 q X 0 V O w J 4 7 n F t Q n h L c Z 6 u n c 6 Q 8 x z k K e + 5 Y 2 W L B V p u H c c N n O H c l U I A R r g P S 4 d z J H u S T 1 d 4 p s M 8 H f B r n J y g A 4 m T / s A f h I q X R 0 1 f 8 G x K 8 T g p / R o J l 7 u o w t t F b O K K 8 K E S D 4 Y g a w 5 v j 7 1 T R Z x h R b t 2 M 1 D + 7 S G g C 9 u h u 3 8 d 6 m f k s W F L 8 X F q c M T n A v p a 2 J 0 P H 9 i 6 m E z p I S 9 S V 5 m g p b d J O N 7 u 7 V V D n i 0 M D k 2 J 8 Q 2 8 T G l A 1 I 7 J A k I 4 X q U U d f X 8 r n p + t 5 8 F D i 5 D B e J m l l 8 m a + 3 c 8 C 5 4 r g A Z R n 5 g a V Y 3 4 L C O 7 u P + s L 5 3 u F G R Q m r L x 7 6 x 9 f 3 a 6 6 4 A G p J w m Y Y 7 E 1 O N / G A + R f j 7 g 0 8 A X a K A + p I t N G w f v m r O Y 9 d E B / 9 n l O M X H K 7 I E p l y y O k p Q s h f u i P G R O f d Q j a l 6 b N r S D k e q z L D T q 5 J R m b 4 / 1 K N d 7 0 q 1 8 u 5 6 B R o h L q L a T / m 9 D m 1 Z M n A c 6 + p u n p M o H K u 2 Z h v 3 j P Z 9 t N u 7 v G 3 j L 5 8 k k E y + X S T A p Y 9 7 h p t U K P 2 z 5 P z 8 K P 0 L E j A R w U y Z i L t c 8 9 P X 6 F U g A b 1 O D S 9 B T N 5 o d z 5 8 1 p d O h 0 E z s n Z p k z J 9 f P X 8 o o 5 w A y B H c I q 7 1 M m d 5 r N J A m 4 E Y I c s 0 8 X y 7 R L i 4 B Q f r 0 C C O m 5 X 1 6 0 r m g Y m z i B j l 1 p h L S B g C x w M A g z J t G 5 + t q S q X 2 S a G 2 a G t t z N 7 T z + N p u 9 E t S 6 V x 2 W L s s + F G R q A V Y D 8 3 t X 3 d Y D R O Q Q O q X R f H m T E S b N 3 y 4 I c G F C p 9 v C H N D 7 u i w d Y G i d H R Q M q k B W 3 9 + w j 6 6 T q 6 E M x D u F R h 7 e 0 0 z A X s a H s M M e + Q / b K M R o R C L k K Q b y L y T I v r m S Z I D 5 I n 4 H F X c Y n O k u a 1 g i 3 x b Y B x P x e 7 w M A v i N X w E B 9 l Z H S E 2 y / r j V m X 4 Y 5 y j a s b H K 3 n l O p v u x s Y 2 H I U 1 + m d 2 x C d z W W / Z G n b j f G K u z h m l S K T V q p 9 I O M r 0 q D o 4 9 1 s e v k P 3 L Z f B G s 3 8 e F W l V o 0 a + c E C e i V d J / 6 X H o J 1 E N f 8 e E N d w 4 7 N 8 E / d 2 A 1 K A t Z q X N U J g O r g N V V T d q L k / T X 9 e S b j D 6 c L x I j K B s C W j / x u M 7 s 4 p z b / l / i J q Q 7 a B H E U e + 6 e v e E 4 L Y H H 5 q m j 3 V t 1 L l L l h i F X y 9 U U y d 0 d y + D Z O y y C T v N 4 1 2 9 / b o W p 2 z Z T 9 o u j E f 1 P G I I F g w i D o s A p O F H E 3 B P r Q L t 9 / h Y A X K v y N B r x s j W K T J G H P D X j 2 / T k / M 0 / j + V Q v o m T B e w c Z M / 9 8 y A i u 8 o K H 3 p d l e O J 3 p u L b x 8 9 8 O s 6 L p 6 N t h p w R l v 2 R O / K z w 1 1 J x M P v o y e n r w t r S V F y H 8 D n 8 z 2 N 5 9 O v x 9 S V j u E s g 7 n M q N y / 4 9 E B n 1 f 7 h M c r L v j K V N T S b b X + 6 E 2 6 d e s y H e + n T r G w C c q c A z r / 5 k / x 1 k y Q f U M c L k u i M 5 Y + Z B + + e F i j c H m z Y Q 1 Z R d u O V N W E B 8 L t + 5 I H X y y k e C j Y y A I N + + m 7 7 g p u c l Z W w U 3 Q 8 m c m D G 3 u Q x p + f u y f g x Z Z O 3 w 5 3 4 h 8 J 5 8 + 3 X X E N b 1 M l 8 q E W R G q c c D o P k r P B 3 w e 1 2 R u N D s s 2 c d C y X b / j h f i + h Q f r 4 h r p I V b Z 1 R G c 1 S l h + e l V R S U W m / e N C N W 5 a u u / G w X s 7 t f G B q 9 N b M O r 8 D F i L 5 T r G i w / K h X s R 7 P 9 e r L p + v O G 6 b o W A 5 C 6 o 3 r J c 4 Q Z K o X d f T Z G C j e + B r X B c 3 9 e 2 B 4 9 J x c T X k u Y Y 7 6 G X E w J n g Y c 9 9 / 1 n M U P A t z D X J O Z Q m e L E N h e c r 9 O 5 6 d 7 l r C X J o K Q t S T t T M i c h + 0 5 w M + D 3 M U D r w F m x p x A h F c f / q S 5 x n 7 K T 5 e E e Z K i p 9 d N 2 7 N s Z U Z x l a m G S u n m U J D J h y N v N B v N p l 6 r G T + 0 e 3 M h Q U l S Y v F H W 4 z Y 2 U Z u 8 y I f l u t 0 T 5 O i q f f 9 Z X X h X l e F R / c d Z j f p 3 N d 7 s f N X G 7 c Z l N / s O 0 x / j B q 8 y / z 0 q a 3 S 6 v m o V 0 q + V 2 m x d 9 g H O r u 2 y z 9 x X J i 1 x 8 0 w / Y V L + / D S j G K o 5 F Y 1 f v J y N 0 v v 0 a W z i p f 6 9 s s B 1 x H m s r i 3 Y J e h G b Z f Q C d n 8 h n I Y d 8 h h Q U D S s Z J a s I 7 9 / x L O S u I 2 9 g 1 Q L S x t M B r Y f P + t L p O B K 3 M V v p w Z T r F w v S 0 a C d J 2 p I 5 A w X 4 Q m d D C x D m W e Q I u n h H Y 9 + v X + W A 6 f w e A W e t L k 3 t a v K c H a t N t r e 3 A p 8 Y U 7 S n 9 h G B T T H Y 3 X 0 J D 3 I + o Z M o Z 1 c 9 6 A O l u a b y W z d d l v r h P 0 8 D r v B n J q b 3 F 1 / c e x J 8 e 2 8 3 k S G X B z 0 f r Z 8 s 1 y x A y 3 Y s Z R r 2 D Y o H i u o S 3 2 V t f V p / D 5 1 y t + + Q n n x d m l C 1 + E p Y 1 s G 1 Q L 2 I O e w e D m Q a A c g z R f l 0 V l W 8 O h B u 5 6 8 Q 9 Y 8 k n 4 D a B z z s r 6 A D D 0 x E I 5 5 H M 4 p n 8 T A K 0 k 7 b D y o m C c T 1 g c q 9 K F W O P 9 6 T 3 M K Y Q 1 U 4 A T 5 g / C E t A c 4 4 N O X / F v a 8 T q i s M j I G b r V q 4 + m v c a 3 W d 5 H H x A 3 V T / 2 y b w G C 9 v m Q y / P f 4 l X a g p L q o t V 6 o x c 8 g R T I 2 F Y O + V u 0 e o t S A x N u R k i Z Q m h F V T W z 3 f J 3 V c I f o H K t 5 o j k G E T y W S s r H u 9 b N U R R T p W C X i R U 6 C e J 6 e v M v h Z y E S 9 I V k 2 f x s X M S f k S q a K 9 v g 0 M n H 9 0 Q / + U n H g a E x K c 9 5 c 9 F L 0 U 2 H K B j h W F 9 J I f B h B e P T z P U 8 S i I 9 X J A k G Y 4 v x G N v N k c n j 4 t C u + e a 7 c s + 7 j f b L e L r 5 1 3 r Y G U n h h H N Z W b e a Z A h r o r m H x K R Z K P C Q z 9 0 a 6 P 1 U / V i V S f Q h 7 t r 4 F i O e + M Z 2 o j j Q B l V 7 V 9 v x X x U + e f 5 k p 9 H 7 0 s h V n / 1 I 5 b E v t y p U H A a T l m i q b u I G k e F s x N E H 0 r 7 y p l Y 3 a 6 e t j b K r c r X 8 8 q Y K L A 5 7 u 2 B C G 8 F l J l E G h 2 V 7 / f 3 V e X 4 a n x c c k P O I i 3 g S 2 Q d / 7 l g 8 e h q v J 5 P 4 u O u J P U O U 7 R / 5 + d N x X j o d Q E K v k W K D R e Y n f v 7 p F / D 3 1 X s l C g P 6 v j L K z u 4 0 + o 0 w U H 9 / u h d b j h g k M 7 R q Y 1 f O X 5 c x G P y 5 r w C T q T G N p F T 1 5 p i I 0 V K P 3 V L I C E H p 9 2 L D t I k h 0 4 A z 0 y j s g S 4 8 Q i m M Q i T c Q i 8 s g 6 e 4 j k 8 R l e 3 H R Y X e j L o o S G R 2 o Z A p h i + b S 3 B r a G + 3 T y F 9 K x J Q g 7 8 p J R 7 o u k + H B w m 5 M B R 0 5 P H w Q M Z 7 D x d X G P w 0 2 d D V Y l W P p p Z + 6 T n r e f F 0 j F i Q n V P E s + T n y j M J f j y G Q T B 9 Q i z O a M j J z e J U F Z w P + L R I 0 P 4 / f j 4 W s W B 0 B 1 W E a Z H Q S 0 9 f 8 o 8 6 4 j 4 6 X h H 8 v d a 4 b W a 1 7 k 0 + Z 8 U + s l E T s z W 6 9 n t L Y 3 B 5 X J T d V 4 h g O c m b r A b k K c f F k c c V y R g Z 5 U N E n h + C p / f X 6 S G A 0 0 d H h 5 I W 2 v D h y r / O G J Y g h g n F F 0 m m 6 O 7 x 5 s X T 4 X 6 i 4 9 j C E m k O e P + O Z 6 e 7 C i 5 A 9 g v R S s C k h G S D 2 Y 2 H y v 5 8 w K c B + j G G x R 0 O A o E u x E n k / f Q l / x b D x M f / U w w X E q 9 2 V 1 V + Z f X 6 r q q r P 7 9 C 9 L 5 Z v p + f n y K e i h z P D P 7 7 4 W E 9 / / r / G r y s F W M L s J h 6 f r q R / r 9 P 9 3 M 4 q t y T z 4 k Y l F 2 Y X j B s j 1 p e i D y + k K s P X v h + w p c l A o z h n y f 9 z z / f 0 8 j 8 G L z I N B E I M K f B K A M H f P q S f w t e w u M V w d v k X d b W d u P e 1 B K y k R E r Q e 7 o r W 8 r W x 0 o a j t 8 4 Y G 9 U 5 L w Z r n 4 j 9 I v J D s s v 7 S N i x T 6 w m q T Q e N C B o n P L P k n n / K r i G E Z P q I 7 R Y 1 A X n z Z B X x Z e n E l F z C + T b B U Y C k C J R K N + 4 h 8 M Y b p S J J C O 7 z z 4 6 r 5 z 8 f w 6 8 h 4 x 2 i b U V 9 H 9 0 Z Z h i F Q U y / f t 6 z d Y 2 H d X A f R Y h V f I 4 m W B / H N J t G v L x X F E p 2 F Z d S L F G H X H c M m 0 M S k n b Q L 2 X 9 y / 1 n P j / i / Z B n / 1 + 5 h g 7 k J 7 m B I v k v 6 7 s J j o N w i i J m y s S + r g / n e X n E N Z w a j 9 k n V u z e d B G 4 3 5 3 9 2 d T k E j t z C 6 r q 1 f t H k 2 4 3 a N V 5 Q K a w V d 8 x M + c I D t K e b W Z K o N x r V t E 1 1 L L R x A G Y e 4 4 J O E o M p E C q i X 0 P N 9 3 H H 4 d P I 4 K s U q L + C J U + S X K u M j I t w x L P O j h k v x j R f B A a 8 K g 8 8 5 c Y 9 C l x v Y S y r g u W z Q g C c L F J O t + z 5 g E 8 v X c m t X Z p j e D G y E o q k 5 b P M 9 n 1 0 v C K o j S 6 u l 1 K f 3 R t 3 r u Z d h J h m 5 8 i V b E v w d k Y 8 h p p z 9 C y 2 v 7 X b u B z Q 0 0 3 B E L v G 1 2 C t h a 5 9 q 4 E N q 0 v d R a t Y Z Q L 6 o Q g + P x t P w / Y j 5 / V / i L d 2 T z I P b j S W l l 2 U c q M K w e Y W W w 0 p t O U 6 e / o F 3 O P W t a T c M H k o o G E f X X r h F 6 X c M P g k 6 P i g 8 Y b P + / i e Q p v 4 e E V o V 1 m 9 j U p E a D d 5 M Q R j r g 6 B x 7 Y P 9 q r V 5 n F d O v N d m z R d O H W e v n N a q 6 Q l F T m 7 p S 7 T P X r c H 3 t 7 G I 6 L p X S B 5 w 3 I d q 0 6 D R M j V Q / 1 4 o 3 v G o 0 t J o u q 9 n s W b z v / L R T m a E s 9 b n a e U S s 3 m V I 5 7 w x 2 e X 8 F b k 2 C 4 6 2 i B N E j 6 y L Q x 3 L p P X R z X k Q J M m X e h S 8 l 2 x A / H U d X U Z j D c e t 0 t s V N E 4 + 5 + 5 h / 6 X Q o y C j N U c n Q 4 z 7 1 i q 8 b J U h U b J 0 f g u w N o 9 6 / M e y F 1 j Y C W p I 3 g I W S H m G C 3 I 9 P c 4 R / I 9 e I j 1 e g h G Z k b b q M q X t T D e l y 2 L R m R A X b O e 8 i Q 8 V q j 1 Q z M J o + P 0 R F a f h O t m a B G y n N T m 2 2 7 6 u i H 3 9 T X b W 9 M c r F Z p 2 0 X t 8 N 9 O 2 C o s m m Y 7 Q V S p D O b e W T x M S + J y i x C l 4 U W h o H c 6 + O 7 1 J B E 9 A o D Z u 5 G Y P 1 / 2 f v T J c b u Y 5 t / U Q V U f P w t 6 o w k O x B Q 0 u W 9 a f C s o 5 q n u d 6 + v s l 2 i S a p p o E T 3 R H 4 A S v 7 e i Q b U D C B i r X z l y 5 c q V g z S C o Y y T 1 p 1 V w 6 D v A h 6 S J b x Q + q J Z 5 k K i X Z S n H e Z b l u Q B D g 8 o j K 6 t U B U P u Q / J J h n 0 N 8 M F w m 4 n F G I 8 s F k M X w g f u d Q j z m D m m d / y Q d D 0 5 3 Z U k G Y C j I R J J D D j 4 G a U K f r F + w J 8 A i L T Q / 7 B S S h D 1 Z f g g P l 4 B H 3 G y m V Z W Z O 4 R f x 0 v 6 A Q D u n 6 w f S C r P d a C E N v q Z E c 0 + Y W v 1 4 Y S N F O v + 5 0 2 R D A I U R r O 1 r g c k f M j 4 S / z w V d m o 9 v P W e 3 e F b n 3 j S d 4 J Y f S 1 L c c / q 9 v X k E h Q y z J W C x G E N c d / k w r w u k z e s I i 7 L M G 4 F l w 4 / U M 9 R m 8 H m v P r 5 7 u W s J f Z X r A p E 8 q e y 7 l F n s x + m V v K g k S g / w i G L p / x x f w 9 k h k e x 8 e r 4 j + x i j t f M j p z O V L 7 g W l 8 H 9 W 4 o w 3 S a p 8 j K 3 I u V s U p / O z o U 4 C q 4 j w 4 0 v j f J f M 3 e D H 4 5 j 7 L A F Q w i L y P h l e E 9 3 G e r c e d T f / y + w L + 9 h s 3 3 i y 9 3 Q + y Z n f 6 u 3 P 8 l 1 M K 3 B h s q C W H z r R z w W I a 2 D o w F K P z 2 X t V w P k G m 7 / 0 + X I Z B 2 e 4 t r n F t a p F H j u d P D l H F B 6 n M T U 1 8 H t W s K f j 8 l v h 0 6 Z Y W T p e L w Y / n w R Q v q i a q Q 3 + / C O Z 8 O f 8 H h F + L t Z M w z N g j L O 2 B L d r 5 q p C W J n Z g N Y V y 2 H S E h D c / K s 4 z R N 2 U 0 0 a D 1 M A i / 5 9 k n 9 2 7 X g F 7 k V r Q B J b B h Q x 4 j q P k i f e / A Z t i P 9 J 1 T g l b X r T u o x n J R 2 J F t q o M 0 v a 9 b L K i 2 q Z Z w 4 4 U c f Y O 6 L x / 4 U O d c h d 5 e m h 4 z q o 5 k Q t x 3 r I u a Q e M Y L F e o Q H 8 X T f M O L S f 0 r P f g N J 5 u q y I Y 5 7 I o 2 + z k t 4 y l Q b O K 6 l A j X J d Y n r I s D y 2 v a Q C f l 3 z k M w 3 y H V t / p 4 X y j 1 z W M O T p 2 1 v u y F u W i o J a q F 3 I J k R k K 6 v t 3 P H n s r + K u R n H v o k Z X L Q b A L p O x S 1 C f L M I k X / / 6 6 a 7 l r u b O J a r F 4 p S T X l S p n 4 Z h e Q e n o + t / f 7 1 / 8 f M 9 z d V 5 1 S s u 6 2 l t l q q 1 F v d Y W l n u a 2 p c 3 B b O k v q 9 d P N a C X R V i + P v k X T L 8 / t W o 9 h C S C d 2 F m g k o W 7 u w / L Z 2 5 k l 0 l w F B A Y J 3 9 e b 2 t c Q y O I R 9 1 q h I K v m W M L H v Q e 4 f f 1 0 V x L I L m m E / H Q G d c J F / p f S s m f q k H F C t O x 4 Z V 8 U y M T H K w I 5 c c u 5 t 5 L N P S Y m r p a F V 1 f h M E y J H y X p H H b V 0 A b 5 M s y 7 x l J T f 7 a W 3 J 9 U v d r N a v f z d 8 i 8 p a 5 4 q 7 E t f o 4 k b j z H z C w + 5 N H P x f b / I Z n s 6 + f o c D U / L f B G S n r 9 Y h z u W 2 H F k c 0 x K i g X 1 I v l N H O C o q S S 6 D 6 1 X l / O u l + n r 6 v 0 z H Q G g 6 x b n 7 z + o 2 n 1 e 5 0 O e i q t d F e a 6 k 6 0 D E E v 8 a 1 I p C f t m n z j x Z Y n i k w u q T c a 0 f j W 4 m B A f 4 w K m U e D L + J F E g l x F r t k Z X s S C x w e 5 k 2 / y N s + V 5 t X c V u L l S O q W T Z w n m / e Z 9 E K 9 p i v g 9 4 z 4 q T 7 L + P J 0 a 7 k q k Y g R 6 4 l F s I e d m O X 8 e M u O Y g t f z B 0 L r / 2 y y H N 1 / C K q 5 q R b 2 d c d M M 9 t k m 0 v q t j q / v V X T z D 1 y T C c 7 m 5 j V o f 7 1 Y v a 2 / 0 K D O + f c M b w v f t x j M j h S L I w t S B i e J L 9 s 1 A j K E 2 4 4 m w N W r U K x 9 k 4 R q C G 4 M 6 g s v D Z v c + Q J + J a B m N 5 9 o T l x a p M O 7 f c a 0 h T S F k 2 0 y R M q c j Y 2 n 3 A X o + 4 O N 4 F V E k k Y z R L T C u q 2 T u 9 + / 4 4 o D / X U a f 4 u M V I V 1 F O M l 4 Z m Q d c 8 / F M K 6 P y 5 u 1 6 S K / X E v W V V q T v c v z O f f N I b P u W G 1 v B X U / z s F S p 1 7 g m n p 5 i 1 u d u t P S Z P M t M y v f m b 3 d v x 9 m s 9 m 5 i W J i a 0 1 t H i v l h n H E n B 0 M L 8 0 C V a 3 0 c M u r j 9 t m N q F T a f 3 O s s b + N o 9 i + 0 7 R 3 f S Y r G b i 9 6 O t + V G X G z s 0 3 9 0 7 Z 5 q a f T 9 W n c + A X O n D t t h H 2 y 1 T V m r q V m A m t h I U X V b s c j j E X d 6 q b l h P 3 h g s e j T 4 6 j g 7 B 7 P X 0 5 t 5 6 L O / r D I a f 5 k m z 9 2 V p j P 7 S j c Z f q n O x b 5 X B i N w 8 7 n 9 q N q p H W y 2 0 + D i m x k 7 z R 1 6 P 8 3 1 8 g d n N n 6 w y t b 9 J e m M / t b J v e j n Y p 7 K s B 8 M M 2 y T K X m n F / p f e q p y 4 q q J / G 1 J 1 j C a a h y + F c U 6 O I U W 3 R p N a 3 9 7 d l E / a U T e a K b D c k o C R B Z a k r c Y F x G M i J M J Q x U 5 A F H 5 k B t 9 E V r X k + l Q l q F Y w N S H 7 h 5 Y c I 9 z Z + B 4 L B M U 4 J B N g 6 K p d G W x + d U n O 6 I E w k w Q m K P X e c l e D l Y O 4 h z C H g / E Q 6 K P u A g Z X 8 d L p G l l t V V k W E e z H d y A b G w N y s 1 t D k r f 2 0 H t p X k Y z X l 3 Q 3 M w 3 + n 6 u I V 6 t / 2 1 q k X y T v U W M y w F F g x 7 j n 7 W N N D N F N C Y F u 2 H R G B k 7 b Z l 5 + W K u x 8 S S 9 k p d Z z 4 n V l q u 9 o 2 6 m + 8 o I s q i A y S b + i N Y g P 2 K z L 5 C z A I C f m Q J T w X P c J 6 C T B Q U g M O 9 / F 2 j d j A L l 6 d k 9 E Q p z N O t n f / W Z 8 7 H Q w B E h p C B w r w 9 G A 8 h o / / x N K 1 d B R V 2 v 0 0 F d E I 0 h O + b H S Q U 6 F I 5 n R s c H 5 I s 7 7 4 9 Z 4 m T Y T H K 5 I m V e + i v u w a 6 + h k a r M z t 1 n z O 9 V W f j K s I d k 3 k a v v N G 3 r g 4 Q l v X 7 Z W m M 4 u X 2 x U 8 e s 3 n W a N g W 5 u j G A Z N g T o k G l C 6 s p m o J 1 T Z Y b b c F M f O m V 5 O j k W O y t t V E d u n 7 q G F K o 0 / 2 q x D 9 O Y 1 n s b S X 6 n 6 V I y 8 N S O A g V z G k M U 6 e b 7 r D / M 3 / q 0 0 j / x q b f J w i R b / K N Q g j P k 4 W 1 K / o z 1 m O d d 3 s / F 2 Q y o C D J v m q T w X + 9 M X A F R A p k D 2 U J p S J K Q 9 x A L g F I 3 H 4 w 1 e B k W B P C N d y D z h c h 9 j l 5 u g 4 u R T t Z c 5 J a y O Z O t p v 9 B + C e H V R g H a C M H m v S L D E v a X u A w q / C k G L o u y 5 Z R / P Y R 2 v l x 2 o a / d 4 u T R x S a + j h E K 3 a H t l C T l W V j P 6 M D M x 3 e l 0 r G F v M x r B C x R 4 4 i 7 M e v G a L Q w C o O m I Z O O y s 2 d T u 4 j q t w t R l f V i v a t 3 P a 8 p + 8 J a + r d 9 P / R z 2 k Z 7 u H Q q 9 g 2 K M y b / K p l n C X I n i d 9 5 k J Q c 2 C N b v M R Z X g t m u 7 T R Y 4 s b z 5 3 j + o x 6 z J U A 9 X x 6 i Z p s / b k V V v d f T Z v u o R 0 4 d d t p q H O I k c Y N J W b O d N 1 H 1 p N s 2 / g + W S V X A Y e Z b L x u q Q 9 G s a t C k Y 7 f r u J V 3 1 q r + q a Z x f Z O P q 3 a M Y i X e t + O c h 3 m y 4 E 5 s b u Z t G 9 c O q w 2 m x S + U n v 2 l W d 0 c g d H i n 2 O z K L e L l i U / b 6 O X Y m v a G 3 7 f p O 6 3 l 2 N R h L 9 d 5 J N d K B Q f 4 n 6 F 6 e 8 l 2 E B S j k 0 H 6 j 6 K D 9 j I r 2 L D F S A f B p t 4 r V u k e X Q 4 9 R O / 8 h J B j k M 7 t A c d X w g 4 J E t f P d 1 1 I B + u 5 K K g c d h b h 5 v R Z T P a K i w j E y R C O F 0 0 Y n E K j 1 c k T 2 x P s T R n 6 q 0 j D Y Y m 0 I R p 8 Y R z w Y 3 c C C r h Y R y 1 M 8 h q 4 G a y y n B 3 t v A 1 z M G k f + G X l N 6 o S e M c V u F 1 G m F 4 C u F 6 b C 1 d A 8 3 t 9 H 8 W X q H 7 X l K P v l 1 a j m 8 L h o K w 2 l 4 V X G 0 E Y Z U N r M 1 Z k I o / 8 l z 5 Y G 0 T 1 l 2 U / X O u 1 S I c 5 g 1 C q i q j u 2 L W X V Y r k K C 1 p T I F b I U r f X Y u T k H f N J L I r c V O X 6 O R b r U 1 + l Z i 9 t 8 D e y R 1 e K t Z 1 0 n s j + U D F C + S 3 / t Y e y 7 r M m k I s b t E x C a n e / 7 v K 5 s r g B 7 k X 7 T l G N O C v 6 b n d k n d R h E L G 4 z Q R O D q m e G 1 6 4 A e C C i x r X Z R 1 B j Q 8 w / t q P O v 9 5 T t F r q b J I 3 5 0 M u q N m L j F c B j J m W x k d C Z x 7 l I 0 3 0 v Z d U m B Z Z R G J R a U n T p U n 5 t U o h 1 U Q r L 7 c 1 u O M C 6 3 Y 0 C C n U 1 F a E 5 z t k / E 3 t o w t T r K 7 + T l E P X 4 H d X S U N m S U j Q k C u 3 Y 6 w X / 7 Q l X c k l c U n K j Y 0 M D K L 6 v a Q 1 m S Q 4 9 q j l o S d J T y b p z y a J k E l G 1 E p q N B R 1 t 8 s l X U r S s j p 4 k k I N y 1 I F i a R V r i R Y m W F m O y U m 6 V r c a v W r U p t + j u I m / 7 H t 4 + g m x Z c D 6 n 2 p Q j U z C j / J x i l w q r q 8 b Z D N + V H j V H 7 Z W W v J o N r c A G T l e l R b J / 9 Y m 9 o v f W v X h 2 n J k 6 C f G G L 9 5 j o b b t y 3 C 2 v k U 5 g r i N o Z e + C z g f k 5 M B 6 D F m w u o l l Z P Q v 9 w e N 7 F p g + K b e u A N f I o l C g M N E l W r r P G c e L K R V 9 f I y e c E p l r O u M h E 9 O d x 2 4 R g H J B h s Y N N k Q 4 1 2 k c J e V W s g q y K d w o T y 7 a X x x w P 8 m p E 7 x 8 Q p o q 3 r L 3 S y d n G r r t u 2 n K D I / O p E + / B P R u / U x c 9 Q y d D d P 3 a 1 S t H U 9 V p O m r t R h l a 7 O c d 3 m M T Q t 1 k O 4 k 6 m F + m A v Y a S Q 0 J Q d D c B C K d g R Y R j l L l r 7 6 G j W m u e P e j w x D a P O u 2 H Y 0 i b Y 6 m I O C m P 5 9 8 S 3 4 o + q E o W L 4 j m B 1 S v r u 6 L 3 s t B J 7 e 5 g D k 2 9 R 4 e f 7 7 X N 0 s L F S d a g j 5 s o S E c 3 3 X l m o u 9 a b a r Y S C V 9 w G K i v e Z K b 7 A y v S Z U 4 u a j E J 3 f A 4 r k a n q j G Z b B x I x o C n B w o u N + W R I C H y L Z G M s X c L S + z 8 m + e J a v q m 1 G L U O s S r f o 5 M P 8 M h Q h D 0 L 7 y I o q u P S v s 3 Z X A k V o e V m / h Q o C 1 P 1 C x H e + S Z 6 k W B B 3 s j X X o a C n e r 1 E U G D I 9 t h X Q B G N C L 0 q A H M m X l 3 7 6 A 5 z 6 a t G 2 / l V r D d 7 T 1 r 5 + t w a u 0 H a + 6 k 0 + m O D l j / 7 7 8 r c j w Q F U k N P d 4 M g g 9 Z 6 S 8 C i C i 2 c B T f q K A V B o r U 7 N L 2 Z h Z q p g S 8 U e U E Z 2 1 H o W I v n l 8 B Q X 3 T J j Z E b / X 5 B O x H q 1 r A E W m H 2 P y q 9 Y e 4 a u 9 Q P / a B o g V m W 5 c 9 b 5 N X 7 K u p + 0 V e T N y j Z p 4 Z 9 b f t S 7 f J g y O c + K P N m u D P K V t 9 N S t b / M M 5 1 G 3 i j W n 1 7 q S K E 8 R t G I m n e w 1 K w V k p j 0 c 0 9 r p w f 5 a d J E a M l y B v x 2 I H j u G 5 / T 8 3 B q Q A B M n 5 5 N P F P K v o X k Q h r n Z O U z 2 b z z 1 n e + A R n r w S J W J F J g i N b T u H U L m r g M 8 p P O o s 5 E h 5 q X 7 T 8 v z j g 0 6 S I + H g F E m X 0 Q 5 2 s r M y j k i 3 D b o q n e W 8 7 Q / Z h j d 0 U s + 0 o C t S o T 2 6 a K C s 8 X x t y g M r 2 p h 0 i C / V 2 S l s m E I o l u V k M d f D X J h 5 2 e s E u 3 6 x Z 9 G B g o + + e F V n N T o s N 7 d 1 c 9 d 2 h V d o x 8 M q F v 4 I 9 2 l V R W f + k 9 Y M K I 9 7 / N l l 5 + Z d l x P N h n h s n 0 L I i u T X I g 3 a d w / I + V v N F h z V d s k N p b P m x 2 2 a W 8 i h V F q Z R N Q S t M y y 7 1 F K 2 j 9 1 g p g G 2 x n 0 Q x U t N K a p G 7 y O 7 q M J C 3 0 w + w P p n s q X 2 3 l O 6 3 m e 2 s Q / N K q v u 9 L G J g 7 x O F R 9 d l 7 F L t 9 y 4 m S Z V C c Z O q 2 8 2 h n L 8 B f L q u M Z V H c 6 5 9 p M 3 e s 1 O 6 W s 3 i F v 9 1 9 W 1 Z t / M E 8 0 f V y s L W p V / X l s b l j 8 7 k R s o t e 7 4 c 7 1 o 7 5 z e N n 6 0 S o 2 e A Y 6 L f j Q b 6 w / D q D R h h P P a T e V q w 7 E w x j j I 8 j n a W b m n H / k + + x 9 p m S 7 B 0 K Z e a A p k 5 + W W 3 K i S U Y 6 n 5 P I 7 l J 6 i D n q j + R 5 m O y 6 k P M 0 t e u r G J Y w a P B X j v C r D y v z n y g W k B i O K W B a i e q c H o T 9 k b 8 / d I b g r y C J g o N b 9 4 t b 5 A o S u q Y + J h p 8 B L j Q b 6 D 3 O u o b z 8 Z 5 m e 3 w T 8 K A o p D B Z u r D w f J 1 I K i u M r F h x W z z O W t / t o 0 E 1 w j F r i 3 1 r R W r Q J t U S d u P Y 4 o + 2 1 H v k r + 5 e W 2 b t 0 J v x R 7 Y 4 b f / W h w X 4 S K z h d u t W 5 z C o 0 4 o i y o h 3 s d f 8 2 c W z A + m 2 / K 6 Y 4 x q 6 i T f u t W K S c Z F 4 A 3 h c 9 2 Z 0 + n / V g 5 P u 4 2 X 5 a 1 i S / L C o C 1 S c 5 9 b 7 R G m 8 W 3 e j n M 3 1 d d u 1 v d r 5 t p Z U R z 7 Z 5 i u 6 0 + 3 b P m u O I P s Y J B O E V 1 G 7 R b A p Y 7 1 r I 2 0 J o j p z d 1 H s x j 9 q e Z T 5 d d 3 3 Y R 7 X 7 U F R k m 5 n N s o Q 1 j Q y f m 3 s 3 t y X a 9 O 8 i 8 w C 2 8 h o c 9 5 v U j L n U j w X U k Z 7 U l C P J i t X P S m y L S m 3 m W 8 e w 1 p K c N P O q X B V q / X V 0 j J 8 1 U y S f Z L H Q z B U r e c X 8 7 w e h o z h m L Z b + 6 A o t + H G 1 k i H o 0 R b Q g V l A i P s s R 2 q 1 a L e L T O n z N 3 E P A 7 t U A X j m J i f I m s x 9 n 1 B G 8 P u H N V X 2 R B 7 L I t V 3 W 2 r 4 g S b 2 V v 7 r H b a U C m T J C j L C U u 8 2 F m C z s n 6 w M z j e T e a b e Q b 6 p a G S p v k u 9 Y 1 l u 9 R h 7 9 d i R o t C 4 N h D 8 y b G A e H F r w g + 6 U n I t b S J i P y e G U 8 5 M t P k O s a K E H Q x y M r R O O J K P W i H T r o b A D m 0 6 Q x i f P D P f X k d F e S / U o e i 5 E V K l b 4 y / P 6 1 + e Q G b m N z E U z n I W m 4 h J 9 C c / I q 7 L f Z S y 9 L k Z j d i w 1 x Q w a q t 0 f Y A u 2 W 7 M q K 3 / L 3 R L k S 5 U w 8 d Q h V O z N C 5 K u q Y O 2 c M i N 0 2 L E 7 A 5 I z F g Q m f i J M p r h k o 6 m b + W 6 c l N v y b 8 i c 9 A D Y 0 r r O / L 3 2 L f 6 c T i W i 1 P 6 W 6 G N t 3 p s t z 5 L V N b 3 K D z 6 0 H X q e T 9 H n n O 3 m k Y Z e l k / H 9 P B B W I F T 3 R B l p I m r 2 8 I 2 r S C O 4 4 g k N 5 s W Y D W I w l S w S c K d G t f M R 0 S F C f 0 E h x b a f f 5 n W C b J y g 3 C N 4 1 G X b + m W C g Z O P + J r i o C U J G g p W j M S 2 h J f i 5 K O 1 w 0 w i m W i X j x r n g r J W P n h 8 L 9 q q D E + 8 3 w e N F W F N H + N N U m N S S F t x H W 9 h V D 5 o V I e / 2 0 9 S 3 p M / O 4 v p t G / c 7 O I U 0 s H W z u 2 n t a Q x S v W i l k + P 6 T e 8 Z 7 1 R 1 X X / z 4 p r E 3 L B K p D J N f d A H J f 9 R i / k i 3 Y T J g V p L L f T D Z M J 1 l 5 S 7 J F a T Q 6 Y O 5 i G v B i 6 O f N T 2 X V a n N 3 m k w q a S M e 9 c 3 J D 9 H M P i T 1 Q V z d 7 d G p f + j c H H G L z v I I l h w u z t J t E Q n 0 j 7 y D G Z h s N q 6 w K w B t i l 2 e P i g 4 A W 4 / 4 N T 9 D s G r C a / B n 5 j g U 8 Q Z s 6 l 9 x E W B T C B e N w D G R j + f 7 V 0 1 0 J V p P m M 9 n K W k V Z C 3 Y 2 N H g O q z E p Y 1 E h r L C o w a V 6 f J x o P z U t P o X H K 5 g K v a c v u 3 U T T A W 5 o 3 L K I i t J K F t J L R t J M u P U H s I u c 9 u d 6 s b t w W R x S W j l T u b r 6 b w c E 7 f X w G r N e a e 3 w J v Z u n 8 2 s T 3 4 5 Z y u R 9 P J 1 5 3 p b K O / 2 B m m x 4 2 Z 7 l E R z 4 G + t D 9 O h d 3 f r J t V B J N n l A B R h / O x m m 0 / a T g y + H r Z F k F j L G N g x U X x D 2 U d / l y 7 p P 3 Y p X q G + k a b 9 j N l + p H 8 f A o 1 J R 2 C I t e i g w e 7 c D D Y V b 5 L o l H z z W 7 r D o k e 6 + 8 c r e Z / 6 2 i + K x D s Q V R G y w 5 B z r C b h W P x h G 0 Z h X f J j U y 7 V e 1 s 3 i 1 z V f p F a k P Q 9 I q a 3 N h O p q B J h L 9 Z M z P 7 k G n a v I + E 3 R l t e 9 7 p b j U d L O l R l f D J 3 3 6 l w + c d t W + U O 2 C H E t s O o A 7 Y V E T k 3 M f 5 O X C e M r S M H n n c u f R 2 U Y B 8 P Y u 7 A t y D m 2 U I T I x R G A h 7 Q O j n z o Y k 3 r J F H U n n 7 N x b e o L p V 4 J 6 D J I D 0 L T l T 1 7 L 8 l O c M O x 8 w M e Q J p o D L A N g r b F b F I v G y z J U X v U K 1 D t 3 i i L p p 0 z S W d l c s / t h Y 9 J y V 0 n f Z T E 7 u E 6 a w k E r X Z m V 9 s w Y r z 2 d o O 4 X Y z T q v Z n b x c + D d H O K W d E O M V O Y u 6 H R 9 K N h N 7 C M e h s H W y G p a b k O N 1 Z j N w x p 9 e s P X q f C a Q p X a Q t r O Q l / G Q m T O Q m n a Y + b 5 T f C c w 7 C e B r C f W 7 u G B 3 X 3 D E + r k a M r / P W 5 s G m e 4 q f z m 4 a R r k 3 3 N E m b 3 1 n R I + t u r N 3 s + R 1 H D B E V g a Y x l d 0 q x L 9 r j b s A U b D r I 6 I q O O w s t P t U I u W u x N V 9 2 R W e g F I o / U e i m L 0 1 9 R z f G v s 6 M W L q H G J L P 2 f d l m t Q S E z r l b W F D t L 5 l 5 r m Y B N l T b 9 9 l W 5 + Y a F O t j E M k 5 K o S 2 r u N F w X I B 4 O v 0 P K n n A B D O 4 6 x 4 c o 2 9 G h i c e 8 / S O E R R e c j p R V + I t z w Y u J H o P u e G V Y h 5 W s Q w + w j k i U w D D L o A 8 + F V E 7 s A k + u f T z q L H o P g 0 z z t F x y s Q L z I K L 7 X d K D r 2 S j 6 / q 7 y a 7 T P 1 Z B + p 1 O p 3 s K W 1 P w 4 N X G B b Z r c e 8 s C d l s 3 K T d Y a W W h m c 3 n o t 1 o P W 6 X n v 2 5 p u p s s u / c 9 K 4 t 3 H p V g Y E Q 6 E / f L V g W m 2 d S / r M r w w 9 h n X t j k d e P n / J N 9 i 0 b 5 v h z A j D z J t o 9 D 3 k P N u t 5 w j L 1 M Z 3 i k r F O / c / O W j l b U f n D M Q f u l G Q s v t N 0 t Q i d d G o c 1 W 0 z W X Y 4 F b l 3 Y 3 a e F O 3 1 0 b P 4 h u p k Z T M F r 6 W 0 0 1 n 8 a q 5 r / O t j Y 4 O c 0 d v f J W k 3 + M K 3 L I X W d + E M R J T h 7 l Y y X 5 K a y I t S u a C 6 1 S 3 7 n D Q v 8 6 d j Y q 9 + u U f H z N + / + 8 L T z I L z N D M 5 E k 0 d A y F Q T L Z 3 z T N o 5 C X i S w e m e T F h T 4 S F g 4 w K + x 4 g n E X 8 F G R z d Z y p Q m Z G X b U K n 9 s h L P X Y d s y z 2 g 2 I z 7 A J p 8 m A 8 / g L + A x l X M g h L z 8 6 C c S B D x U H E O 8 + k n X + + x 3 A l L g A M I N o Q x Z i D Q R 9 K W v v 4 J X + H a K 9 T + + T F 1 k Z N b M Q 3 m p 6 w Y G 9 b 1 z 3 k Q f a + i X X l L h 1 m O 6 C G V Y N l n a a 7 r r N V 3 + q U d G d U m f d L Q f d m b 8 X Z 7 8 3 M y p z c G f S d s l H o x W a c o E c 2 6 Z i U h R o m u d v 6 i 9 W h v / Z q 9 + M w r K u f T O 3 8 l x E 7 7 e / x w o K N y l j M 3 Z J 4 q V + j N t / 3 d t E c j E 2 x f y g 3 p t n y Z n J 3 c W + s f p G 1 w w c 3 A a 2 i O i q P z l R P / h o Z T Z C M n r l X h h 6 W 0 t T + k a a 9 c 2 u 6 u B l t W v 4 J F r X b 5 5 O b 7 E r P 6 G 6 Y g N N Q T s 4 L r e q o w 3 e U Q Z G 5 4 K + y P B o P r t 7 H f l p O x S 6 u v Y Z O l V n u s q j u f M d N U V i W R b H r t c z 5 t 1 c Y M 0 K D o g 6 j t O p 2 6 d K b Y W r b x a 7 L H Y f Z O L 2 4 c 9 Y u P k 7 G p I Z p l 1 V 7 z U 7 U 3 V L m + c 7 t 2 0 / b i q L S V e M k 4 A p n j 5 m W a m E + q P F 7 N / J K f y j N i E R 3 T v 2 m m b B y S X V Z R O D S U 2 9 s 6 v Z q W H 1 1 c r K f V G U e G A X M t g M M V R Y q o 9 4 H i r P Z d + n W L v s k 4 r 8 i b S i D E t 3 B t z c s A V J 4 I t 8 o F q v i p y m + 3 i w p x p 7 t H n v O w f w Y i i S Y W W e N r B r v M m q 5 M 3 p f I x b z 8 V B J 4 0 P G 6 Z D 5 P H S n n j u d i b e w b G X B r Q E x 6 v 3 3 8 e R 0 1 1 F P y 6 p D x F y I w N E Y f f 4 x T s h 6 P u B j o J W f j 9 W I s C E k 3 V C s p 8 1 1 j 1 / y d 1 h M f L w i u 1 Q p l n V 3 q 5 S j N l j V h 9 x y 8 q C s k y k w R 2 + 8 R d g a o + 4 p H F w J b C e s a B z m 7 C 2 q x 1 2 R 1 c t t u S a r n 1 p x v j c L a w m b 2 v 0 l H w b z a I 2 e 8 6 7 M 8 T N p t N S g n o 1 p y b R x G 7 Z F Y Y Y d b B 1 L 0 b Z q 7 0 o W O k o + a k h m 2 k i O 2 k m 2 W h f Q i k r j Z i G r l Z Q b V 7 L a z B 2 z W 3 0 Z m 7 C R n H e W 7 L e S P L i U j L i T 3 L i M v e l Y K K m 6 i + Y S S H f K z S 8 K r A + + Q 0 o o T 9 v b h C F m W G k h I y G G u x D v 1 / u w O z / H T 2 G I 1 A M V I y u J 2 P N 5 l j I + C d Q r S A n F f 8 G U z j r z / 8 7 n u f 8 X U 0 I p c S n 4 h e / X r 3 7 b A s U q N a u J E b c p f W e 5 T l + E I e p b F U U p c v + T z u B l E C I 6 X g F C S l c x H 9 M l y n E 0 i z 9 V t 0 9 v m V I z Q l d q x E y q R V r e a a h J B Z k O v R m M U l U 6 U l + 2 U m m 6 U n M u U n 3 2 U o f a p 5 I 0 5 l n b m Y U + H E e p W P v K X D + W b a s G 0 q r a b / Z U v V d s / R / T V H r 7 c v N W v 8 S W 5 W C q S 5 b 6 e p w m + 6 V p 1 k + d v i l 7 T R 2 j n 5 x K t 5 A b z l 3 I n v d P t T 2 h 1 Z n 7 8 b e 5 1 9 Z 9 u h n r B z M m N W P m z w p w k x 9 C K n A 9 U G J r D e v R a X Z z 0 r E d t j R 7 H y 6 v 3 E 9 J 5 e y T 2 L W C q o m L m 8 K z N j + i i f w P P Y 1 + m q r U + 9 W O 0 K u T d / 7 1 H d B L g v a N o t f / g q D D D N e E C k c P h 9 f J A + l 1 n e i F 0 S c z Y 3 Q r J W V 4 S I m e w 2 b p z k B W 0 u J E r f m Q d j 0 5 3 Z U k U S 5 9 U m a P a A W y I v y S n g Q t d w v V E w S d p M I P c P f F + f 5 b M w 5 T + S r 4 8 q p x U c 0 p j V g f C 0 t m C 1 + W s x W O b b B w a K N S e + E G r W Y J v 5 a d m D b h 3 J b M y h l W M c t 3 f T s N + 2 V V x l 1 W d / 3 t W r X L 7 9 v W u b t q X m L K z E S 8 V r T 6 Y E 5 N v L P N O v k R e 9 / a 1 1 J X 2 Z E p k 5 w t j L z o l d v v E s u s G L 8 d 9 B + i V q k D N I 1 D s N b b g D F L u o b 2 t I 5 H Z W 3 1 I P Z q 3 U + 9 3 P K r q s E 6 x d k q F t v U e j C m y h r m U x b 5 q Z 6 U t 6 W l L E H T u 2 o w l k u y X w s + k B 1 t M X P D p G l u U c R h l s d W G B t q f a e 3 X Y H t i h 0 D z e 7 y b p r 1 4 c + x d J r D W O D 0 u X W D t 4 8 d / R + V Y V X v I b u t f c l M z P d o P 8 h D / D b R j Y c c W y Y Z F K a O g v O 5 I D c D 1 3 S s V 8 Q q V r D j / h 1 f x M c p P 3 h / D b k Z h R 4 T d q i v s Z + 6 T K z N k D A E n + c i e N Q Z W / z q 6 a 4 D 3 Y R Y 5 J f D R Y p m + W k b 5 4 u p G X b f f C f I J K H 6 T j L J l 5 M z v o V X J G f n C j G X U q q T o g p V s r 5 f X H f b j b U 2 H R u h 3 b 0 T A + 8 K G T 8 I L W 8 J Q Z 8 J V Y + l L a S 9 0 P d 2 W i Y f Z s q 8 3 6 J N c d 9 l a 8 U W b L 3 O d 2 v d k O 5 5 R b n r s 3 g O C 2 s Y P s 6 d P e 4 x 8 n A D z 4 3 a v a b H / 9 K V a Q 0 y e 4 0 + Y H S X 7 n P 6 6 K H W 5 D G m C 5 Z z 1 G 2 v v 9 X y c f K 7 D e G L 6 T Q f q 3 T J j 6 N e 4 f u i 1 7 Y e U o D o H 4 p Z S 8 I 6 z 5 2 g 3 9 r 4 f S w 8 m B L N a e g I N 1 a N K E / U s v 6 k j V G 2 S 9 D A I F 5 2 y 7 1 D 7 h h W o N 2 x T x U r z N L t j z X Z o k M 2 9 M w A z p E d a H 3 Z B p O R a g E X a c 9 E y 2 D v v k P u J p f e W 0 U 3 V A U 4 V I j z K 9 f / J e i G n h R 8 0 + l J 0 L A 8 7 b h 4 X J z y X U r A X A W 6 Q e k h E 2 Q o 1 6 S W P L s L P 5 e 7 i a p G b A Y t f C v N h + / j C X Z f C b p p p 9 s J C Y e s M T v t G n 8 R 3 m S v I 2 I g 5 M 6 0 Z u W A L 8 M b 8 f E K e J u a Y W u d 1 F C O v R D o v V D p m Z D q a 1 L h x 1 s y t a H a M Z S 7 k O / D i Y Y X Q t 4 V a j 4 X k j 5 O o e v n y G y C T C h 8 1 2 l i X / H 0 8 T A 7 d g e X 7 n l 3 u c t f Z T i 8 7 H V p B K A m 7 m 4 K a Q 5 E 0 i Z Q 6 R d Y 0 j h I L D 1 9 Z y l j G t a 1 2 3 2 c 8 F z x 1 8 X L / H z o 8 h 8 a D x 3 f w B 0 W a m 1 l B N G m m w z z Q b T 1 j W Y e e c c v 8 x w t I b 4 v + X 5 k v s a 3 7 H m 5 t d R u 3 J U n 3 q 5 g c i O c h M x r d C s O D S H 4 C q H 6 M i H 9 V K H / h l S 1 d x g q 9 0 H W V R o + 6 G 0 b F E 3 m B J W C g K a d 7 e h Q 6 d o f + Z Z / B y 9 y 6 y 3 L R t D B M j H H H S 5 T 9 u 5 D F v Z M 7 M M 4 0 Y U k M o C 3 r + c 1 V 5 C 1 0 U S S c 0 H v Q 3 z T k b j P w Z 4 5 G 3 p b p H W s V T M Z X D U f v o 0 r x T W d x S n 4 b G G H y s f m 9 7 h H q f M B H 4 M W x L 5 s W 8 H L x 5 P 1 a J 8 p h c c v e U r s n 6 L j F b j G J M E U a 2 M c H W 3 k X h / T k m G y J o 2 N k D X F V V D r u X F Y r K Y P V T W L 7 o Y V X z u z A u a s M l f 8 3 p t m v + t G K 2 B + Q 2 N M L V a D M h n U Q z M 2 u G a m t c p s r 2 n u H H s c d r 0 1 b W h H Z t v P 1 N 7 2 6 1 5 p g q 7 E 2 b z b Y t P P m r L 2 J w i U s J v m 6 e P g J s n d 1 t e l b 2 i z G 5 S j 5 g X 1 o P 8 6 G N v m Z 3 o K t a c x X 1 y 5 w 1 9 J 1 n l h 2 m b / Z C d E e 2 x n 9 + d U i 7 R g z u M + m N J 1 / f Z K X R I L f r q 3 m V r J y C d e 2 S w N E r c P 8 0 H X c H 6 G H + d N 0 p z C B J O 1 T x 4 R i h v m d U M Q S 6 G h x U T I w p 6 6 U x 5 x O s 5 z p 8 P p H F W I K y I W k o 9 7 0 L p W C G I S W T 6 s D U G P I P k C B C I j R m 7 o q T Q i G S J 8 w K w v z v f f t N g p P F 6 B Q N P Q z k r U R + 7 R 0 1 l q 4 r Z R H 6 a T 2 g Z p p H X B 5 r W 9 7 + r d i o T C 7 H 5 L V i 0 P z N g s d l n f G I G 1 O m 6 Q O d F N V z X p z p 4 d M 4 h t b 3 t v 6 O 0 Q O H b / 7 T t 6 j O e 8 2 e B n 4 B s + B R 8 V E X o h h 7 p / 2 J 8 J D + l 3 c X X h T 8 b o z / 3 r v 3 h 4 r q a q Q s z J q B E 0 A t o C Z B M X M e K E k B B i 8 E a s t H u A w i e n u 4 6 q S r Q B T F l g u Y B t P G 3 Z C 2 K f s z F S x o o v 2 W V z N g X 4 4 o B P Y 5 / o e E X s A 0 N p Z 0 M j H 6 f V U M N 5 X I z b e H M w k 3 R G L 1 z M b Q y 6 L N V 9 l W D 3 s w 1 v y U p P o F H S 4 t 9 z k 9 s 3 W l + Y N 4 0 u L L e d b T u 1 i c Z A k 8 l O J Y m W o O 1 H Z Y 8 Y a f K L y U 4 O V Y b p r z o t Z C D x 3 A a q q f W + p s U J 1 p S o E g Z Q x V e G R A E 3 i j + y X N W O U x T V + z E f 9 X D u i m G H N Q D a M / x f q e W K 4 q c k 2 h r f z K J f 4 q H 1 d o Y k O q P e q b Q a S X 7 G V l U P U V 6 o w S q p k Z F u V u D 2 m w w G k D j F H R 3 A B n 4 b i R d p 1 S o J V p z 0 x o F 9 8 Q z 0 z 4 U R r g w F 4 P t L S q Y V f A F 6 5 q k 3 t a 5 t R 9 d O 6 6 P k k N + e E f 9 s q f h G E x u y F P k 3 m T l L G C 7 x 9 2 D 7 H Q u T K D s g Y s 7 V y h f B c T 3 Y x s w A 9 D Z m K 1 J d O R c d j p l 6 X N b x 7 0 G E 9 H 8 g r Y G 5 Z 2 U T T i u Q d + e R 9 / P F 9 L h s O l V W 6 J S x L + H 1 6 F g f M q E v f r 6 n 2 P Y 6 t U L Z K l 5 G p u I d 2 8 E t D k s 8 m + G g 0 V R r F q c N y k j J f o p c i K E y Y h g y r l F B V l L m 6 F L w q F L 6 0 E 2 O 7 3 o p h 7 J C 9 U I j y 2 o U B w z m F M p Q h X m 9 1 Q c r a v / 8 5 t Q x I s A 3 m + K w 0 Q x N j 9 Q 4 7 A p D n n 6 f s p y f p C f 1 D e p n H i I d b z L Z W v 9 1 c v U q K B a k 6 C L r w e s b 3 4 y H l O W Z 0 5 H q S Q + d c k j I 5 q + n c N e R 5 J C g 6 i j Z s T K i X k G G c V G S I 0 t P 0 e r j e f I Z G x 9 j x d 9 R L P z I r 0 h y 2 g E N z 7 z l 3 r E X q s O p 9 f q G t f T J M U / M o C 1 b D S s d t / t B M b Q 4 K C S q S 4 n v 0 R q L b 9 8 W + r y c + K 1 e 8 S c r F d m Q i p 3 K R d w F c 6 3 S N Y W 4 o O I 5 b w n 4 4 p a 4 o k v e Y N I E i Y 4 O 4 c t c 4 Q X I J W s 7 G E v j D Y i N z y X P k 9 N d S 2 z j 1 i M f F L s 4 7 D E u i W 3 A C z h A k 0 V m d / K 5 f D m 0 Q b h X h P Y 8 Z w P e B o Q 2 H l 9 b 2 A i p m Q u 9 W U a t d q h 6 r f W z e m x D Q + v 2 Z W e 0 x 7 y N q t 2 I 5 w o a o K i + + Q 5 3 t / z w / z + + L 4 x v G g j i j c X 4 A + s y r n s G T U f M R s p q U 2 u Q 5 1 6 E X j q 2 W C T + 9 F D R t J 1 n j K 8 4 v s F Z D s k q P P d U g p 3 C 9 Z y c P I 7 e E 7 U s J o S m U D Z M g 1 x G T h I f r w j w M z l Z 0 f 8 N a 4 n o q F q 1 g 7 E m 5 f 9 4 U Z p i 7 w d X 6 Q h r 2 W h D 9 O 2 t m z 9 r q d 9 o S J + 2 6 7 H U Q o Y N E X V c d K k R H N R 0 s p c V I u / + H U 8 e + m t I x 2 k d s H Y H q S p a P I r z + 8 9 6 f u K f F B t C x 8 M 6 u p Y o u c 4 J / J P T X c u V z e w r a T i k K l r j E w H 8 c k i T v l N M 6 b A r 8 C p 8 J Y + j / u / S 8 d d Z g 1 S J i + d m p b h H F V O M X S X X c t a W a F / N b X u f 8 k 8 N W u k m z I 7 W + N O a M S r a r P U h X r N / N 6 n h + l H k r X u 1 N L 4 H / y b U z F u N d D J y P J D k K s b w 8 K G M f j Y W c H 5 E A s l 6 b + m r 3 0 f P k 1 i 4 i k j n q Y a g I n k F y p z L C m + R s N F b J H Q w c / z q 6 a 4 k 0 m V X B E m X b M H m t 3 i w 9 D n / f I / D + H R 5 Y 0 Z j 0 T g l C f u 8 5 / X x S / 4 u 0 o m P V 1 z e F R 5 6 w w g p e D Q i U w l r L / 7 3 J K E 8 S l D X 6 t r 4 K a 3 D d F A N f 5 o M 5 2 a I M J D c y t r Z K x n S z W + f n G v q G 4 5 v H m Y p x W D J W A x z y V 3 H S 7 n q S O y 4 I L + g 5 K 8 y v l E f C q k g j g h s s L k s T 3 G k n c o Y s z j C P H D y T 0 5 3 J f E N u U 5 w a 8 A t v Y S z 3 f c z 8 S 2 e Y M x / m j K k T e O B J / / F + J b 4 e E V 8 t 2 t a T f h s U 3 0 L g b a u h R Z 4 c j t r h f g L S s y X 3 Z z 5 S t b S 8 y u H L q B B O H w H Q d D p + 3 i r 9 z Z N Z R k p M L m 6 D f 2 S J 1 8 W l a E f I q b Z w W l f e Y b O t c Y A M 9 J p d h u c J u t f E g T J h A x 7 r 0 Q f g a L x 6 6 e 7 m r h 2 E B f i w q P y k U 8 S y l O U P h v X L G s g r i n R G b q 4 K E O X + H h F X J 8 7 Z 0 V d / 9 k Z D J O 5 K w O 6 l V N 3 Q e 3 N y 4 3 b a B U q 6 y 7 6 a B t R 7 M P d / + n Y T X V I 1 f W H 7 3 B t y y H f a H h L y x h F F + a O o o u 5 6 N r W x c F N I w x Y 6 / G M k 9 s 1 p O U A k d A K K K r p 9 5 2 e 5 Z f D 2 0 Y K g y 8 H 9 n 3 / F y T H + F b J 5 k u Z 5 i f f u L + E n w t v O E M u e V p + / P D y e 7 9 8 a x M e r 4 h u D O i K q U w N 7 7 j O H l M T l b c F 6 b S w Q R K 5 i 1 8 u Q 3 2 j K J 4 R L P m 8 + W a q / q p U 9 M b 1 Z H Z 9 V m 9 0 v l 6 p 2 U 9 e a b T 4 B p d 6 M E t f v e 2 1 4 t B u 6 g + 2 o M A G H O j 6 p A T b s L k / e 0 5 a Y D a M h 5 2 J 7 u n o j s N 6 U 3 H E v V F 2 Q 7 B s Y / M d K n l N L s K 3 C R k G l O z J v I b U 1 r Z P X m I v B p W J E y z 5 s 8 E P d N 1 1 P J U 4 a + R s l l R a 1 k P O f o 6 m J 3 w d N y t r K Y B D 7 I o R C v J Q P H 7 J f + L r S m z g x L y P t Y / U I 1 K a 3 M f + + X i P o U B U N F h 9 M D q H 3 Y G H c k J I m 8 c v + Z s a X i L j F W i x e Y u D 3 2 O s H I d C 9 8 I q 7 v / o Z l 0 L 0 j j a b s v M j X 2 8 O / J 9 Z q o 4 6 i b J h E q P O c / R b h K / d 5 W M R n u X + O P S 5 m G a a u 2 d P q z N b h q i x X c 7 x z s a 3 m C G c Z T g Y z l a y 1 3 h x f F t O g w R m u I + u a u X x v F d M 1 9 w W F N d K o j G 2 v U z f w O l T 8 e Q W Q i F Z Q 8 I 8 R y R 5 D H w t B 0 1 k e m p I t j r m n Y 9 T j K E w J y / F t i t / b M j A w q r E / 8 z l p G F L e 3 + W r f C x m 8 O 7 M s 1 c w s W w c N h 9 d o D v P D v g + X F 6 B j n 2 I + Z r f J j L N t 2 d W 6 x 2 D a q l Z + i r q 7 9 d E w S 3 j p r P z b p b P 7 e K C 4 7 N 6 p e x Q s 4 K 9 5 n s k p o b K f k x y o 2 E V Z 7 X R O 4 m z 4 F p e 4 0 o Y v r O u 6 d W n G 3 2 e 6 / u 9 l I v g c M S p f 2 j c I g M n s x Y S M N c k g Z H g i 8 c z Q 9 R o J T N P 2 f g U E R B I v V G F w A D u z 8 y C 9 C P C o D M J 6 J J l V l t e b 9 O 6 6 U 7 q B E Z a c m K 7 U R Q I L b 9 7 h 2 / u 0 e w 5 z 8 d n R a 3 c 8 O b N C Z F 7 U i R X H x v 0 L C X o I V m 5 l / t x K + 4 s U W V h L S n g S 3 q 1 Z N U E v A o z B M f p x S x k E b g Q M P w 7 O 7 o T W U 0 N M T 8 3 c 1 K 7 Q f M Q 1 J d p 5 A S S e g Y q 7 q G i g L Q G P E 7 X z Y W E / p N z p U a L z N 0 W 3 e Y a R E b 8 b z r c G u f 6 0 U y 2 D J d t T u 4 t Z r 9 m a i D M d + T L d A l / H 4 f s 3 V f V K n 2 s / K a l V 3 T W 0 k 3 5 5 Q h W 1 7 u / j C p W t 8 T i x o g Z / 3 S Z + f 0 S f 4 g s k F j T i x V J E p r o f 0 5 U k M X k F l x s C 6 z v C + S H 2 A j f P o y H O n Y 8 A V 0 Z + I I + Q t 1 4 4 w V F m c 0 A Y z 8 L R 1 L k m 2 E H E w e Y d Y 5 c T C X p J s n e L j F R C T J W k z s j r R O 1 b 1 9 n u S O W q Q q L E T 1 E v q h J m q 1 e / i V v m k s n N 2 a O Z i r 5 R Z f I M P m X 6 T d K X y v s A g O b S N t P q w b C u + a + 3 0 3 i j Y m V B Y s / P t Z R H 2 G 5 7 C F H 9 Q n V 3 y H u P B 9 E A f y o p n o w O T T j x g Z A U g m / K + G h 1 X E f t w T j K k S G X B y u e H z / r c 6 a B x y L K k B 4 l E U O 7 r x + D H / y A 3 9 r W U W Q g i Z C J f + r u y t v A / n + 7 d + Y B P 0 g v E E C 6 Y C O a L + Y f c e o 9 f 8 r T Q O s X H K 2 J / M D c 7 I c a 9 Y z 6 U t e b b X t U f h n F L f 4 n X S N v N 5 d L s 0 r g X T z A F J + d F K f / s h 3 U O N I n / r O r i m w Z j j H 0 + T L 9 9 c w b W f s t D l 8 g b Y F 6 Z L 5 Y l Q m e V 7 v l h e f y o S 2 e d G 0 L s + E V H w 1 q 4 r 0 b D N c Q 6 0 8 X M W k j 6 T F P h P B 3 + 3 O m k q m K / O 8 Q t P a S r j 3 W O x d A 8 G g 5 + D u v k 1 n O K 3 P M B H w e y / H z s / x O Z F 9 6 y y C k k T X v 8 k r + L 9 d e R K t 2 s 1 p 4 W j d 7 R O V 3 X 9 e x i B M 8 V j g H + H F h W l x 7 G 2 v R C p 2 K V P H 0 v R r M T t w 6 6 W C + C n L U f O F 3 F r m + P 5 X h b a j j o Q x Q T / p r W 7 J u o n M N p H v V j k o 1 Y 1 e h D u V 8 g v m 5 H A y 8 Y T Y t s 3 1 5 Y L a w v 9 R i O 0 7 Z 8 + x G H z 9 L w N 0 o 6 m K Z Y W N K w R A 7 L 7 P V 9 6 J + f t q d g 4 S L M w z M J p y z 6 s V d e F J B h 6 u K G w h Q z g x m X n E 6 Y O z h Y N G X i y 3 r / j i c l z 3 V 0 Y 8 V E A q q I / F 5 c F k 9 G X S + C B V y 7 a 8 p + Z 5 G w X 5 Y Y v I 5 3 U I r V Y i O Q 5 R 0 T R J m H Z N Y K n B Z 6 r K X c L L m p H M P z H a c c d r l d k R y Y X u Q 3 2 B K + U 9 i Z m P f Z e L N s z G j P w / D + O 6 Q F k j q 9 0 U g X B T B r w B A Z M N t y n j 9 + J t J 5 t L B g E b U 8 t f W Z t H s S C 1 e R F o h 9 L 0 S a i 1 o M G c V 9 3 D 5 z O l Y r i s A M K / b T S M D 9 O 5 6 c 7 k o i H b c J 5 r T o m S C m Q i v C x 3 0 x 0 k F o / s X v f W 9 Q 8 X J a Q H y 8 o g T I W a 5 q m a s V H R k + 7 A 7 D Q n k / b E V 7 4 6 5 p t v O K S t 0 1 f T s e M I y b b u b a c k N F 9 x b 6 H Z k e 2 A I B t Y D B y B a u m 9 b B e y 4 V q N C 6 U T + 0 i 5 L s 1 H R t f W W q v D D X c X L I L L c I d S V X d n H j F B + q L t 8 O C x t m g i i d z L C O r N V v Y h X z J y d X / a l x t U M / W d a h G Y w s c I 1 0 C i y 3 2 X a D a 9 X + Y g 7 m T b Z o M T 4 J 6 h R 2 k c q q 7 9 o Z 2 c / Y a 0 c l b k 3 8 o J r 4 o + G t x b F b t H 9 a 2 R a z c s e d D 9 n U z H 7 J H 3 i 2 5 0 X Q q v P 0 f i g r 4 3 s Q F p K J v 1 G 0 E h X z S f 6 M a I L r 6 j 4 6 n 4 t n V m c h s 7 B s V r z e v / x J M F 8 F V J G N i N a R q U s M R + U G P u V Y z x 0 N D x 3 s R k E A t n a f 2 8 h P T n c t U M V v I M 4 4 o D G W n A + C r / M B H + O Q V D A I + 9 D B w k + J N P 8 B 3 L 4 4 4 H + b K 2 B E / y q o U g t 1 y z y b w U s n Y s 1 M o m P o s u L B G 3 Z r t P o U T 8 r N n D R j o B R O v I + T 2 g u 8 q h p 8 N o V V x 6 J r c J P r P e 9 d Y 8 a / a Z 3 Z h Z 6 7 t k d n U N t j n N e G X w 6 9 + w s r U M v b p C 3 n T 0 5 e R X d j F x X H a p m N I / s k l t 3 c 9 A X 1 T N s E i 9 l E + 0 K q I q W w i 2 B p 4 y b A b d k 9 a v N s B d C p y 0 9 W 5 p q H 7 5 D + y D f 7 R g H F h g H w E K S x P p 3 n 7 B K O k P S H 5 g e T g q q k F A / 9 2 C 8 e y s 8 c 4 T V g i i n T n u y J 0 e F 5 r Q t 7 O w b Z u e y j E a 3 8 A w o 9 O d 2 V Y A r u G t g X M / e G D y b a O 5 7 j F 9 M f y B B x H R Q r i p O s 9 j H q / B 0 p Q n i 8 I v v x l N k Y l M m I j k m r b 3 4 t 6 1 a G 2 r C C r Y y d f S P L W E p H 7 f 1 F F r Q 0 s q p l 0 z a W I M j 6 l k Q W u U y y 0 m X 2 l C q c o 7 F k 1 0 G + H L L c b t 5 5 Y + b 5 m W Y 3 w T B a h r 8 s S x Q O 2 7 o F C t q Q Q 9 2 1 / 5 N 6 p f j 1 u q y a 3 h L 3 X W w k i u 9 Q e N 1 M k m W t p j X d F O s y s n 9 + Q C v S 1 t m O l K e 9 W W j V 3 g y S q 6 3 e O r a + h d t 5 U M Z q 9 0 O X a v n B s P M 2 n B c 9 v / 0 O 2 C M 5 + R v F H j w U G W o g d y e F J + g u u f F J Z l T x Y K I F y 1 v v 3 / E k O q 8 B e + i 4 s O 0 U u z 5 m 1 T j g / W c 9 X / d P K S S M c j C o Z R M y A j L 7 6 9 n a l W A P Q n e 6 q H x S p s 4 u 0 n b o W A G R v t J t 4 2 u 5 M J 0 h P F 6 B P R o L q U z F 3 p h J 1 U f r H 1 U 9 F O 9 z t B r H m f 0 B L I l J u t A Z j I i F o l m 0 j / U E j q V r z L D f + o G t 8 N C w r Z m 7 / i q Z i H 7 K S S Q 7 U V d z 2 d W S s U y S u 0 x w g n e p 5 D P f A Q 3 k k X 6 j a E D n k Z g + 7 V N h U u S i c J H 0 k A E Y W 5 y V H l K X 6 w Q D M n 9 E n s g w N P e z a e S L x Y 1 M y 4 g 9 O W Z K z 4 h 5 r w Q L G G Y T n Y k N N 8 x n f p B t n c H u c Z Y h t Q 0 E u 6 Q u O j Q 7 f S t + 7 8 c v + b t E h O h 4 B R g 4 L E 5 C f x p 7 x 9 S t p 2 O u o u W K 6 2 U 6 R E t c 3 p i N X g V u 4 i Q 3 C F + T Y M 7 c 5 b 1 u p I 6 v 5 J U Z 5 E 4 Z h 1 3 b a P 7 c x t N h o V b Z l d Y 6 + Y a V 5 o j d K + 2 4 l W X 0 r t q U x D e 9 s s C y 3 1 P e 2 W n 0 m 7 0 0 3 X t D K 3 + v 4 j k + R m s y M 3 W T L o d J c Y v 9 P P b x H R v e 8 6 N i K A i 7 U s v a s 5 N 4 D a d Y + X P q p j F c s t n d y S 6 7 d 5 6 9 T K H D Q s 6 d q s 0 K n 7 W o D k r E C J 5 R G b M / 1 U 5 3 V 0 m B F T u d 4 S v o 0 4 7 J a r d H a / G 6 s L a 2 I o j T a H u v N F 0 X 9 I X h 7 L 3 e K N 7 p d Z X 4 U d M 5 + 0 6 v 6 5 u O j M n P n c 7 c z b V d h 5 o R d b h o d e O 3 H + 5 D M P F 2 s Y 2 U m + E R 1 k C C b 1 9 0 k s / h 8 T Q X k L 0 k p 9 a s h j j l I T e 6 S n A T d k k W Y M F I A Q A P f f L n T s d y K I A C g g N w O 6 v S n p z u W t B N Z g 8 Y o 3 a Z r 7 h o 3 w B Y a D E l 4 / A n 2 r u L w O 2 V M 7 t n c B s k X J v e 7 g I z 1 + o w k 2 C u y r j y W w l w T 0 J d k 6 B 3 J f w 7 A Q L C v 2 P e R 9 3 e V w I T L e x N X F T R O 6 s Y v S D N j O r o C s m j s B 4 d A b 8 K 8 a P m + A E L G V T F z g p N D E E U C 1 V k C 2 l U z a 6 1 T 1 x 9 + 6 k z o i y 0 Y t U M M s + k x V 2 5 6 G j N q Q u s L B p 2 Z u L 0 Q Z P Y 6 8 4 b o K K T z d m O U Z u U / j L M 2 s G N l v 7 d u O X j 0 Z g t 5 T u w P G 9 4 u N h g b T A j h B h z o 5 g 6 m c + / m H 3 Q E K N 4 o U 2 C N O T s U P 4 k Q K + h 0 J K d T N g b W B J v l 4 1 W A j u i D m G Y D 8 7 r G X C 9 F v h B u 4 u 3 4 G m p v H a y f H i R 5 L F I q h D e Q / E 4 D 6 T Q F z / e E 9 r 4 l Z P F t W 5 s k 9 d N z B 5 2 w 8 r 6 g H x 4 3 x X z u F / s C A i R 4 D c F B i b D y s J Y o K E U k D C F v x 2 E y V W F 0 1 W M I b m N + N F C z 1 x T n I H Q w i W i i r P V W Q 8 W U c p 9 + x L r x D O 8 0 R K L V r D K g w 9 d S A v i M s I F U Q u 2 E 0 Q X w y a n D Y m P M 5 X / p O 1 X s c 9 N m i U 4 d 3 L 3 Y h 9 y m b E f C A c i k p G x 6 P K 8 A e 6 L Q P l M Z V 8 J D k B 8 o d t h 8 Q C n t E 7 2 4 y / i A P J / h 0 K S M V 2 q z o e y 7 I s D P k U C c s 1 X F F m Z U m x q 6 y T e M R 6 S g U 2 M W 8 S q A d U L r L r 9 z U u q 9 s 4 y o m b v 1 k 2 1 d 8 b V O H b k J 4 E m h d Y k J d d c 2 U n g p l l 6 Y 0 h B 5 k l p p l Q U a Z m U a 6 j l p q M u + c D I E g J 6 V O Q I A 0 6 y B 3 3 I S 5 8 N B 9 t x S V i P V E t W Y U h + w S K B Y e d I z p F J 9 s E K N S 9 o B Z l M w a h F 0 C r W c 3 3 X i y K X f p z 9 U z x u Z T g p e R 7 y f 5 q 7 Z K x 7 v 8 + 3 M R w q r 3 6 n s X z c k i 3 k r u w j 1 2 U z e S 8 7 y g v L X T 7 R k 4 v 3 1 m m F + S z b d 1 G E L + 8 a Y 4 s P U V 0 X f q x 1 9 V 0 u + 3 o 9 2 d x b y w 5 f y d v 8 t B j i Y J I N v 3 h + q E E l W 3 8 z 2 f 9 b y C b g S G e H e S X b g Q v Z E 1 z L x u D v g I O S l b 5 R H G T b G U v E S N A x t u J u 5 Y t 4 M R 9 C / o a B P 0 Q T q 8 m v X P M j M c / W X v 7 U D T K + S 0 5 n I + 7 D c c n A v R j u + f 4 d X 8 D E V e E g D h O f / d c 5 5 B d a v X O 9 + Z h J O i m 5 6 S / o Z F D g P C 6 Y H P D x S / 6 G b H r l f L W z b b M 2 N U 1 0 z D Z j / b D 0 2 r p 3 r W j 4 z Y z b c r c Y W / 0 O Y c 4 Y a l n R + 6 0 A z S i Q E / d 0 u O D 5 7 J / W d O p Z b i s j A 0 q j f E p l S q i S e a F Y J o c g s t S g M + b f y 8 g 1 / O K k + 8 k G L 9 R E C 2 R X R b p b U A Y O 7 H a 6 y b d u v M m 8 Z a d L H y y T j l h D a y x 2 6 J G N 0 i 1 b p W 8 2 S g c t l 1 5 a 0 l e e P 6 l Z + y 6 R T h t 1 Y f n t 4 Y a R K 7 7 0 N w o 3 G B 3 A B L A n j O T r 8 4 j a i 3 D D Q n H m c J g y F J f 1 h 9 7 R k 4 C 8 g v J L g J S e l e A i C w A u 6 7 H b 2 B W y K O q 0 M v 0 8 q / D k d F e S d u H g g k R C 9 o W K i / 1 D O f U s 3 M i Q i a x O F y f O S + i f U 3 y 8 I u 1 q 3 a n a r B F 1 z D S m N Y R u b d / F e o a e p h q U W y t J h 3 2 a x / D Y T V 0 e z L S x / S L z 0 O 0 4 S / T x m + c S n 5 d 2 v d X g R v F P 1 x b J u W Z 6 p 4 H 1 l 4 O b a x k q G H 9 l + I r r b m L D / 6 C c Y T u T Z 7 m Y i t 9 n B u d n / 3 T Y h 8 g 9 T d 1 g c C h P / a l 5 9 X X i + l q C G 7 8 B 8 e W y x Y L l I q 8 W R p A 8 + n g u 4 C z 9 7 w t y i V N 8 v C K 4 R / p O Z j n Z d L H b V v 9 Q D G O K Z r c t / M S a 0 p 2 i E e a e B L y z F b W f e 1 i 0 f I e Q f s P l A a k i W l S a y + h Q P 5 t 9 v R z S J o 0 B D N 6 k M D / b E j / E x X 8 e k q u g S R h P E g 8 6 6 N I L O 1 F I U f 4 v B T S w S j F D T x l j x Q s v a 3 4 8 S C 5 V p h 4 u u 6 x 5 1 S v i u a b T j X E H j e g + S f r 3 R p 9 7 f q k 5 n d 8 p c x J a c 9 o E v T v n u 0 5 i P J d o 3 y T u V 3 L y 4 x A X S 6 C U 3 u / Z N D k 3 Y z a n f r I W / b f 3 G I I J e 7 s Z u u z m I 4 2 F A z y 1 S i 6 5 5 u B R G f O T v B 5 O 7 q H I v s q I p 3 M H 2 4 s / B j 5 j 8 L 6 X n I 7 m C G D G F B 2 r x I 2 v n + 5 K L n E S b W w A y D j I U k j G / o O 2 z / s A C J V z M l u j 0 J I D v k Q I n O L j F U G / b S M E T N J 4 R 6 2 q y n 0 q Y 7 y d V u r H V k Z 7 o 8 7 r b 0 q 9 T 4 I u 2 r p P y r Q 0 R 1 1 w w V X a / n 0 a 5 W n o r l F y 6 C w 1 8 r N I c f b 9 b H t + n f W 9 P 0 N w + x s p 5 / e 4 9 u X L e 6 O Z / P 9 C j k o h 6 1 H 4 4 p j D H w / Z 8 X W C g I o J P H Q n + 1 + Y s 5 G f + c W k h k S B l i o 8 B E H 1 9 c N d C w a 4 9 D g M m W e G k L i P 5 3 O d 8 j i 8 T 7 M 1 C E 9 O n A z G 1 C f f + M c v e U o J 0 i 1 + 1 b W / z J X n D h l r E 7 A S G / x W l K b M 9 X r + J u p T V 3 S o 6 u K 2 K L 7 Q p h a i U q 1 F r 6 q J c j U z F 2 9 n t 9 7 q r 2 t j 7 i y v y 4 O 5 m B r a B P O 8 1 6 0 u C a t p / m 1 p q m W f j b q + r + w p f V f b S x L U S f 9 X N G k O t O C Q B d 5 g 6 z e V a u e / q 9 G S H C 2 3 T X f j q j S 8 y x h 8 o y l y v 1 p F p + b p 0 Q 4 x P X a P A k i V Q J M i I O X l U 7 N f r C 2 + G X u r / R 6 Q I 2 2 p N w o 5 Q r c z e Y P u W 0 T t D z F 2 f m z / p r y W + V x 2 J h P O j L 7 d h / F V Q g 4 5 O A e E 3 B Y V / M k D + U X I Y a J I E i p c X j 9 P s z w + / 3 / C + l r s h 2 T n M R p / 2 h G Y + Z 0 a L S c I O f 9 6 j x H l R I 5 o q P v F j 0 0 1 c C e 4 h 6 k v f r 3 / 7 s e e x L S v S D u K t U r V B l L 2 C N e P Y 6 s 6 R 7 t a A t y U U F c S d W A X E + F f l P Q M + r F N j m P U L 3 6 5 j X 3 o J n N / 6 y X l E t q e Y v 9 e 2 8 5 6 B / 2 T Y 1 M g J Y o U K 6 U S d X 4 8 k 6 1 8 B 8 p B v o + 3 C g R M 1 N G J p F N g y E K H + 7 A + P 0 q P A + E z z 8 Y C G B 4 n n M u u 2 4 d M P J B J z b F T c o G u y 1 Z S k a o w X g h o s L T m 6 y B 3 J a k H Z l / M Z G P S j e 4 E J L + P 6 v O P 9 x Q H M J A z + f G Q B T P s / J C u P I s D f A 2 v w A E y m y k r c 8 M 9 m t u 6 3 j k S 0 J G E t i d B X k m 4 R + O 8 + N 3 Y 5 7 9 b 6 a r f O J I u K J I 4 N G Q Q p j k k w e J k r G Q 0 y n q f C H A k v Y t X t J J E z O Q 1 2 r F q 6 / 4 H 3 K T n I 3 q 6 y P f 6 e d 4 l X u z x N 0 m y m 3 n b n J u o N 2 I M o 5 3 q Z t W a k X l g d P B d s a L x X G P t q G b K F K j G 6 O y n t O m O 5 r r + 0 a w p m V K S T T / N h a 7 c p k J 4 f g e k e c N D d 1 T 1 d L F k z R g y s P M I 3 f l h f Y o 0 O A f w c s Q y u K + f d z J 9 8 b B + V g d c Q z O S y 5 U 5 X 3 T l q N E x d b 0 E R 0 m 8 R O y K D t 1 4 b q T w O r C G P I N J G 4 h m P B 0 Y D L i I 6 s D D j j Y k 1 A + q k J N 0 5 T E c / V 2 h 8 7 q p O 2 u 2 0 j a f E v c Y J 6 5 z E 8 + E / 2 A U X t A M + r y j i o z 8 U W C i F s B I B D o Q c y 2 B k 6 C t K m v P O 8 5 M 2 w S R o 8 2 H u m / 0 3 T b h d q p b h X H M Z l Z L o N H N w 1 Y 1 2 p + 3 W K 2 / R w U i i f c b T T z w C u T Z g O 2 j x r 8 w R 0 e b w G / K S C v 9 s r N 4 6 i r h g B X I t O H R X c j 6 u w u Z T / A A U d 7 J Z P 0 s I n 1 y u m u B A 8 y d S K 9 Y J 4 c U 6 r Q s 5 c U S B K m B D Q t E R c Z 7 L p F C n b w T X 5 F 6 F K Z b j H O n u 0 d L h A d u l Z T M 7 y N G s E + y h M o Y f 9 I w N N v Z D X s g 2 j F l H X R e / q N E u 3 t Y D C P D 9 o z X f v t L / w 3 P n + m S T d P E 4 w d H x G J d R P 4 x q M Z G J 6 a 7 a X K c p e J P 4 u A q L v 3 X 1 x d 0 B 5 k a h i r E z f B U h z / O e v 6 T w l 8 J 0 Y B d L a Y d o J L 4 C f A X l x Q Y m A x R d O H i B l D r F 4 k U X j m A 1 i 1 F P f W s 5 D n q z W Q e G k J 4 b b w m d C S q d Y l v r 1 R 6 3 y C p z 4 a k O 6 p u 5 e y 5 b a a g Y 5 3 l s Z U q w G t z F 5 b T K o N s z o x d k z R d u K L d v 2 u t 2 r x p q q z w m R Q b A m 9 u h i B W h r 2 3 e A Z u Z l b 3 K + X F n / O M z P s 7 A M V b l i r K y j m b R E C m u S 8 S R n N R y r J W m u d c n A 8 J 9 1 X i B G J 7 o R W Z E a N a P 5 u Y P l f 6 O O T a N H i 4 M W m e P k y 2 P j n d t W Q D a B 8 w E G E c j g L h V K m 9 n A 2 I T M t j P w Q T g p d 1 Q V 4 5 K u b B / o 4 L D f b j a v U s i G 7 j 4 o j x Y R q u 6 p R 8 y n U l 3 d u K 0 x z d m B n V R f S J b H I Y / F q S g F n S g U m i f H b n P 1 e t 2 t 5 9 8 3 B H w / W G s 3 + 6 e 2 z n Y Z 2 6 x P 1 F 8 Y 6 J B U t L b Z p s r O x 6 I C q f R M Q 1 5 A V c 7 d Q 2 J D / o e 6 y H 4 H 0 u 3 J k Q k G 3 L 4 m z j n T 1 I n h z u S s K d j i f p A O o O K A F + l k v S A o g A F j G J / R d 0 x w N T + c U B / 7 v / c A q P V y T / S b p F 7 d I 6 z l H J V V q I n l s e 0 3 m 0 9 0 2 S 1 0 F Z 9 2 p Q V q 4 R J L F R / q F Y 2 r g b m 2 T b l V 0 T h 2 6 6 r P 6 U z 2 r g j l M U K k 5 m B N u Y m n 7 S 1 v r t 2 u W j n w 7 O 9 L 7 I u 8 4 f k 4 a m h m 7 / G N E w u k 0 b t f O T L L d C J d n U D 3 P V u O + N x V z 2 0 d y 5 o d l i 7 b W t R X Y 7 p Y 4 W K m v x p 9 a X Y x A l h v e h H h f 7 X a x W O K r H 2 + R r Z p c e L T v x 9 n p U b c e 6 7 4 w P d M 0 x z S h W l s S x 2 + H H y b P e T + 3 W H i p r 6 c I 0 m j Y m u l z n s M 5 j d 2 z d w Q r t T C 8 Z X m P A w 9 L j 9 F A v n f k h Q 9 M Z 1 u 1 S H Y Z V 2 Q 5 O v + R h I 3 S H I s S H 6 b T x t 8 9 l s L 1 7 u + D 2 v 9 B z Y P n H i l 7 C H 7 n / d d u l S l 4 C G Q t r S T b j O g 8 S r e f Q T R e / a j x T V Z a l P L z h i 9 i / q i E v p t E Q 1 S D r o q v y e X H V i 7 k M N r d I s m X 2 F x f Z S 5 q r p / B 4 B b g 5 H e V I b 5 X u s R a 5 R S 7 C i 1 U k G I 6 7 / m a I K M N o j X m / i F C j S O c 8 S M 3 J 3 K V e v G G m Y X o 7 H L W L 2 1 m M e z J z m 3 3 8 U G 0 / j 6 P y o J 0 M f s T q p + 3 c 4 l 0 / d t X O h l Y N 4 1 q N d 9 n S J j 9 C 8 2 g 3 S l w q d 4 7 A J O a r c T g I d E Y C o r H A a S H A W g j E 1 g K 2 i c B u J A A c C R S X V R H R d 4 m 2 T 5 2 w r 5 X 0 c V L p 6 B Q D S h B X u j y r 9 H u + Q 4 Y l a c I b 5 V d P B s W y 3 5 2 l v J 8 J u h P T 8 G y Y y m 4 5 s i y G L k 6 O n n 9 P T V x D g u U S m b C r 8 M G 0 F o y L 0 k d W Z x H X G k Z B + C I + C F 6 u F Y R I H 9 n / x A y e z S D A R Q k W x K r J k B / X C H Z 2 D + 2 Z L 8 7 3 N M F 6 n Z h 8 G J u t S K P K P U b i D y a 2 q e 8 G p 3 F 3 X d a O Y a R 4 9 k 1 q R w P 7 J Q b z x 4 x + 6 s 6 2 k z I o l m r Z r U 1 m s s x b 7 Q 5 q P C y 7 U W 2 z u 3 i z / 4 w w d A 9 o / y p 3 e W S V e y 3 t W C W e 0 8 D B X R Y + d j U p w J p F C X W b U V F b U Q p / M u P 5 Y K x m 9 m n L D e d m i l L v Y z d 7 6 o d i a 0 h / V o P 9 4 l u p 3 7 L Z 9 M d J M r U F m y K y t 2 J + 3 5 r V 6 H v Z o t 9 O Z W n 6 3 V I b G A B o U b j h / h 0 4 / a T c r V W m 3 + S C e r N n x T t H k J D 3 V 7 v U L s r v U Q L K b f h G A Y r y g e c V W h g Z E 8 u V + C J e B C h K R W o / v M w Q r p 3 f 8 c U z f j 3 9 Y D b y i D I c e R 3 i k 4 s Q S o N n 9 Y h d G F e E K 9 e O U L L J j J y H X w J 5 / + f R / R f T J B Q n N m 8 h g 8 R 6 5 7 I 0 i f h 4 R Z q 0 J W b X 1 0 X m H J 1 5 Z X u N V 6 d Z o H U t 2 3 E 3 S 7 u 1 2 H Y R j I b d B 1 V Z u L 6 7 u P Y x 9 r L 0 Q 5 8 W / 9 a b o v t Q G 7 U a p E a y 3 V q D 5 w Y O X h 2 B s z X u g d 3 g K F d L P f 7 k m v P g q + W W 7 N x 5 z P d t V q c 3 V j 5 q + 6 w a 6 j B V B / M Q x 2 p y q L q k 3 J m l o f 9 U p a k S D G q l 7 N l v 7 q K i 1 8 Z f K B 3 j n W a 0 4 w c 1 N n T f H v r m k 2 u s M / 3 q 4 V + 5 m c 6 3 q l S N 8 a R 1 h z F b 3 D C r l G W / S H U 5 C + S p A n 6 m w O A s g O g I N E Z G h 1 A / 0 p W w F e B k P D T 7 9 j 1 r l o m 9 X c j i g f e I T / b c I b w 6 m 5 M 9 l 1 M B c i b E B w v v m N J 7 o I K u E b K 4 B K V p g y E 2 a 3 v g Z S 8 A Z D r x i P T J q S C t e O f 9 O 5 6 c 7 j p o K 4 a f Z Z j e c t m h h I 6 A T / s S Y i H o 4 d 9 y O p V G p t z V p 3 d 8 c b 6 n S R X h 8 b 9 C r D V i q Y W l T l t Q S C q U W b 1 y p z d s 4 0 7 I k 0 q W Z d y p C d v 2 l M X p D r a C U 2 y y k k n Z c V k G i m K k O y 2 1 S L s k A V M k F U s 2 7 6 O T L e a + X 5 b E t + y J 5 T 7 t Y v t L r p s 3 Z Z 5 O Z G L 2 E G 6 M H / q F U u j B q l u N r / T T v B 9 j t d + P a V H u k e 1 V s 9 9 Y Y F N U p 3 f Z j M o / j Z P G n y q l / F A Z W R t m 2 4 z t 0 d S w Q 7 C p y n d p 0 S 0 7 s 5 0 Y F m r S d Z e v m h 1 0 s 7 s x S F B V + 1 J t l + M c t 9 M + T T 0 t q P M R 7 J 1 y 5 1 g K H g + C z K Z g d C t o r Q p u Z y c I t w X N v 3 l 5 y M 4 1 f t G 3 m X 3 h J 6 p K n x 1 5 C j z 8 R f P 1 u I i g b B P o Y + / t S Q B 2 t f U h R Z 4 l o 7 W M G y M e P P N p z w C 1 Q W a J q A i t G i T c u Q H 5 R a h f E 0 n F I D W e D z R P h D G 8 b P m 4 o e M Z A E U l 3 8 k X 3 k V f H P C / s e w U H 6 / A s m m s 1 2 m J x v R G c d P c L 0 b T C O 1 h 2 a g N 1 y I c y 2 g I h r L 8 x F x n F T h u 5 O z 6 K L Z 2 i 1 2 v d w t q Y K x k t y n Y l H 7 n I B C + a x f 1 H 1 H p O e G c 6 d p N 3 F h W 0 F Z W f B t p s R a k a T T u L H 0 d b 4 y k y v z W U r w w j i Z v 7 + h N H N i z V Y Z M O 4 7 B U g B M v T U l g e r G / U 6 v U / 2 Y 5 p O O J / Z U 3 5 h V 2 u 2 / A 6 y 8 X d Y J m T 3 t a j q 7 9 P K Z U 7 4 k h 2 C i y O M t r E F E D X j d 8 w S k c M Q O G 7 / Z h w u 2 X K R m o q i j Y Q k K E a 0 P P N U X Q X d V q C J 2 2 t h S U o T i S X D a S v 9 S h i T d e 6 a t G F + n d L 3 I 5 / H U 3 n w F q n S W v k w 2 x k I 3 s 5 p k Y Y 4 l / X 5 N P e 9 f 8 2 p 3 v z i Y l Q S V u d Y h P t T V + 6 y 0 5 r s q d + o f h 7 V r / d n M z O O 0 e C 7 2 + 3 X + f v J W M 4 w K R / 3 J 1 L p / O 3 b k 7 N e 6 m f e m h 6 + B 0 u n T f t L W Z d e 7 u r J T r K K 6 c b u + 2 x m z x o 6 w a t Q O m j k 7 w T h k 0 U 6 d V e O W p Z 1 N 6 F m d G 6 x U Z 0 F v z D m O 9 n U B M W 5 F n + a o q 9 E h 1 0 U 4 F 3 k R D o t i H W y a 3 c E I i 7 Y r 3 H H 1 W 6 O 0 3 z v x a v t l O S 7 v 4 l V X j 1 W d r Y F a 5 B Y 8 e e b u q m T 8 H o n P 2 6 W d o G P E e B V t D Q q y y 2 g n s d J C i i M 2 f t f t t 0 A 6 R w o D m 2 Y z 6 4 c 2 9 7 4 e e y b t o T 9 g k d P J F I J 4 N 9 6 / 4 1 o B i s x T h 1 e j F k P Q d x K B v A x Q j L c x 1 2 n j y Q L 9 d E E J 5 0 m h 9 w q A Q n R g V p Y + J h g g 9 s t u w H s 1 K P O l / r X Z s j + m t i 7 v l t T W 9 8 2 S F / 6 c T C q 6 g T g P V i 2 N / W S e 6 r u 2 L p a Q 1 F r B X 6 W q w n U q t R v V W J 0 Q N X O D Q j k Z j 4 X t 5 A f T X r x w 3 e p 4 j w V b d d Q 0 p f l o V f q A b X 0 2 3 W S J O 5 N y j R o e 9 7 X 5 r h y j 5 l P a j + k u r b P 6 y P J n 5 1 C N g 7 V 3 n R U e K b c x c i h 7 z V 8 E m 1 p B q U X w S h H k + g 4 Z 0 d v l j J D H a F y P q B T J B O A T 7 i P s m Z g k I 6 I 6 s 1 h 2 y A z i d Y 8 9 0 Z + C j X d d Q g t S 9 7 I 5 B w o W q h A P a p y s 7 y G H u l r E Y V C S I R U L z g h X T C E M X k I c Q 4 V D Y 7 Y S z Q P + 5 Z L z v U Q a k W y 9 C n E G B r E y G l T J z Y Q 7 2 5 3 i J o u / L V u 6 i 6 t h Z q S x K 9 8 P W h T 7 J B X d x 3 Z z r f d L 2 6 1 + 5 L L D 2 V Z m U h B J R l a J / 1 m Q w B F M K A U d E s G J R B A j E e w o B E V c w Z N c k C V z t j X o V 3 Y S O l q M H H q V j h s 0 z R 0 u U 9 O 3 t 2 5 l w y 5 f 3 h v l Z 0 j B S V D w Y I V z u U w g a U D O i J k D g 7 2 U X 1 8 P r C v o 3 7 N f 6 L Q c 1 V Y Z X k Z o c w E o 4 p n k i B y a 8 o H h 0 a / L v a + D a p b N q M g M G H i i / A M H 7 k H g j P q P M Y G x e h m / l 5 1 E M p i N 5 e X 9 O 7 7 A x a f 8 D H / f 1 y Q q a j k a E a Y v N 9 i 6 O W E H w e I K 0 9 K h 5 N q p o 2 I G t R Q f p j G q R 3 3 N l 3 d T O W L f K i D S C 5 y M A i x K C c S s A j b Z U C z + K A B U K o 4 T G N V S g i l a f d t V r h K 6 V m l / + + 4 T O / f e M C S g t c U / U Z f H 6 i J m B Z E q 1 k T c t p g I n + / m L 5 6 o z + T D N Q A C Y 9 M s x a H v z U D 0 J X D A V g k W e Z 6 W 7 3 D f 3 u P H k 6 N d C R r I 1 n X 2 j 0 K S o F c 6 r Y N 6 M Y m Q o k V 2 p Y j P 1 0 W + 8 a f Q e A U a m I X L T r + x S 2 8 6 Y U + d N M 9 8 b W r H G z s 1 0 U a n L r b v w r c m w r w u w s G 6 S m r j 4 U J / O d 1 6 w r x s y 0 M l o e 8 O + R S m a 9 r e F S l C 6 D F q h z u M h o e 9 P V j R j t n r z o / 6 b A v G J l d u y n Z Y d 1 O V s R W Z + f e g t l f n u F V 2 / q N i p + o x d 9 O / n K F u P u l b Z / 7 T L c z a 1 6 M 0 3 t l O H I d V h X X l 2 o z 1 Q R / z X x Z z q o 9 R p + Z 4 w 4 z R 5 D v 9 + H u 9 a l 7 u p 1 h W + m q 3 x L 5 h J v k x b r T x M G u D 9 x 2 Y l D e 8 2 4 u u L 5 s 0 W W a h M e 0 H y X k f h O c 7 7 n F / S O 4 4 V M 5 k / 8 x v M / v 9 z J 7 h 6 0 A k m U 1 n R I W w / e y 2 f D r O M 6 e j X E O 2 J 8 4 4 4 n d 5 / 3 V c L y Z x k 8 i P x 6 A 6 3 A 8 f 9 0 V M E q s K 9 n o g b c J k + + E d X x z w S Y b y y p E t v T U a n B z W 5 K Z S X N 1 X B 6 U J j W Z a g 1 T Y j a 5 x x p t i G Y d j o 6 j N R 9 V V y q N R J H n g a A p O 9 G h C 9 6 q x J A e r K n 5 L I 2 / b a X G W B 3 V X 5 o H V V n q Y K 0 V K r Z M b h 7 b V n N + j 1 d v 8 b T Y H e t M T G 3 + 2 J A 2 r Y c k O e r V k x 8 q y M h 9 G d g g W Y 4 5 / 6 A y d P W G 5 k t / m i r 5 B 0 K b D Y Y u t g y c I Z Z y w S l C r 1 4 q / Y g c c Y 6 o j / 3 F 2 W 4 c V s I Y d z I J 3 1 Q n 5 B A M V Q c N O c N E R h K S d O u w n Q c 1 v T 7 2 8 4 a 1 j F m s h 8 M S m C s e 5 7 i E e n w l g c U Y D n Q T N G O D 6 O h l 6 D f D E l C X I J H M Y p H j e J a e D w 4 b v p l 1 D y C M t v n Z 8 Y k w M K t t i 1 A z A O W m t X s Y n T A b g 2 d A x a S y N u 0 e 0 Z / G J P P o V O R N D C / j 8 t B u K v 6 x 0 w y 7 J W 3 + M 1 G 2 X W 3 X k u 3 H 3 h y f d J W c Y z F C p 6 D i N 0 n u a p A v V S z + q l M 5 U K j 2 q T r p V p f S t b O l g T d L L W q S r 5 d Y u F I 5 0 u l p p h 6 / S G F + l R d 7 n l b U z 8 o K 5 d W m g 1 0 r S H Z q s N Y N 2 W a q P 9 L y a X Z 2 3 p i R y 1 V 2 f W R j Z e L 3 + L s 9 S f T d P v R J u v d f e f m u A w e / 8 7 Y p o T i Z 4 s k 8 D j y P K l 4 c y 5 D m I Y Q q K 3 A e K E D e U s 9 3 e F 8 / o 9 d R k D G y q M p M m v f n P Q 9 0 v Z U A o h B i B k o l e F q s / Y N K T w 1 1 H V Y Y r C T 1 8 H m C Y W i y I H v K Z 8 6 / 3 l K N h m I a y j H 4 Z n o K 2 Q O j j l z x x t P o c H q 9 A G H Z u q e v s t d k N F F K M L y 5 L k L M x s u 4 W q 2 t v G 8 f N G Y 0 w A R x n 1 P x 6 L v o Q e V 8 c N G y S 9 w f d q 3 Z O Z r U B T W n H N 1 H A H N I u c / Y b G 1 k P R T K 7 x 7 b S + r D y 1 u 7 j 1 l b L k R 1 e 8 6 3 Z V d p P V m T Q 0 P a M P u w q J w / K z k h u o n E c b 7 a s + 8 O J 2 / X G n O v c b / p 6 2 D V d + i P 7 6 5 2 w W R c j S B V 1 P c a W e d v p e b F f y y Y 9 D I v + u 5 J t 7 i 9 F p R l + y c S t b 9 V D f q N o 5 h I s 0 Y w O S G / z b 8 4 O 8 W U L L f I 2 C W O C l D a T h l G e b I e 5 y G k H Q R / B j W M D 1 n X I U 7 6 a E F x D u o M 2 C A k u Z C o K N r R 9 9 5 / 1 H K t P a 0 3 S A B I H V o 1 Q p h o P f N m V g h F s P y Y 7 A K 4 s h z w J h V 7 M d q D B m a U Q l x 0 A 9 4 I 2 0 + f w e A U W 5 Z V q x N T p 6 Y 0 r A I B i 7 g 9 F I K E S c O g F J p i 9 6 0 N b o M M S E M k E T l Q B l l o g Z o 3 n P i w F d m Q l 9 C E T K N L L T m f X K q j G H / l u l Z w k d k o l z C R P K e t M f 9 d J 7 m J L F l N J P k P O 1 O w a y X F q y X a Y H u 0 O P T L C Q f S E n i g L L d E Y 5 q I 2 j E R 3 u N X K X 2 r n J H / Y q v L B 7 B w E 0 f 2 8 f X P b Y L 7 O t 6 v z Q 3 V K q w n 4 k N G f y x o 4 W P 3 R S c W U G / N q d s L f R / C T e L w G t B E F H K I 2 V M R n b v k 5 q M F U W 4 R z 7 G 5 i Z d 8 D O D 0 5 2 n X k P b J o l X o Y + T c y Y P O y 3 h S K K U g i + g i 4 m p w 6 C S / n P Q T H K 7 C m q J u u S D e H y k r y j G 6 r c c A o 1 e G A c u W D q / b J H y p h b Y h g t 3 O q + s Z G + X L Q R M 6 L j 1 / 3 2 + Q t m V / V W 8 O i w a k 7 u t n 8 D 8 x / S 0 w 0 3 H G n D 3 H / I d m K 9 T 1 q w S h s n f n 3 d m W A o t K 7 X 7 9 D P S S / / x v N Q V S a G 1 g n i K E t r Y u H G H 8 u d M h Z g B K I U 9 y g r j w H o Q Z C 7 k p P j e h h i u g e w Z 4 7 H f I 6 v P 6 k y q A L d / U 5 i J g s 4 0 y I O z g l z m l m 9 c U k h E k L P H 3 4 X t h N a M k B X w Y G 4 u M V w K C 6 R Y t S z c 5 u o j R n I K D D 5 Q L X k Q O 1 z u q L I N u v Z h s 6 h F w I F 4 l W D V a r G m / r U j P 3 s 2 I 4 h 7 p w c z 9 j A n d X a F 7 n L 3 Z m h m w 8 a f f x r P y g u T 0 j 4 D i P h z U 1 T T G m w 6 7 r m 1 9 T N z W D t R 1 / p y W J 5 b g g h y Y Y U g m a x O t g 7 r W 5 V f 1 V 7 4 v A i 7 z l n d e l d V i 5 5 f p H k f e f U i 2 v b y w r M Q 5 R a l p + a T f x P q 7 S Z F / q S R 9 Y j T 2 H j e P E t + N Y / D X k q f V u y r x 3 S e K o t 8 N g 1 L 7 V K L z U q / 9 d D H y w 7 w B Q w o y 9 U Y B i I h u x l S a U z d l l 6 7 k A x s x S F P F i Z v n F S O S T m / 0 a k h a m N m W g H g N h x h z P C 1 q e O x 3 2 G U w y Q H + Q y Z 1 t C Z + c 7 j r y F u Y M I J Z O / J n Y X D z w u + c D P s Y e 6 T d a s C g I h W W J L E e 9 C J 7 4 + 7 4 C n q p t a x i X j C E 3 S q X 0 l V S 3 9 2 4 f q e F q O e 3 O 0 d M 5 8 N y 2 + O j o a x t 6 S 6 s c n c z 8 V + 3 N 0 e 0 0 F 1 u 4 m o X y s c u y O K j H J L 6 r M 6 3 z B 7 u o D 5 R C / f t s a P 7 l r K p 2 1 P p I v 8 u K Q m U 4 1 I 1 + V N p M 8 9 V k 8 n x D b 1 j t X h f K z l R n x + / m 6 P + R d 6 b N c a N H t v 5 F i M C + f A V Q C 0 l J 3 e r d / o J w 2 2 3 s + 4 5 f f 5 8 s N V m k K V H F C S m i b v D a M X P H U 9 X D t 4 D M N / P k y X O 2 c N T N / H 0 8 6 w B E S g Y i F C f F L r E K c 9 d m 6 x g W f T / e r F V U + 8 i h 2 e i C t a O v z L Y d M p S t f F o + e 2 f 3 t R U 2 b Z c G u T U r w e L V / z F S u 9 t v 7 a T u 9 a k y b n p l s w 6 m 4 p h 7 e 5 r H 2 3 W c 1 G B G + m h f S j J m 4 q L 5 5 Q T l c J Z U 7 U n S 9 s j e t R 4 X f m u b 6 Z / f I a s J a + R t Z j W Z e E B a J 0 n B 4 L / I C J o g w j s S c N d D m e u c K p 4 F / j W k N U B 2 W g 8 N X Q x O d x n y g y k e r G T 2 k W g 0 r 7 7 o I l b A W N g y Z 6 h O s X i f o 1 7 K a r h i 4 1 A D 4 Z p H e P L H e 5 r 4 P o d C v 4 4 p O M 5 R 1 i q b m t 5 k 0 k V B N v 4 9 L e v u m C V z g y n k m P m p p b Z / 9 I r d 7 T r Z r t S G v v U b 2 b h E M a c M K 2 O I U W B k H 3 M S 2 o 1 S Q 8 D R h Y q z C S k H k 5 U J 7 z d h 6 l R u 9 8 / i x N 5 Z c 7 v 3 + z k 2 w s F y 0 5 + n o V w / V l p V H 5 y k Y n A W e f Z h n c Z t j / J h + o N l b d q + 8 L w 6 r L N q P E R b z N r D 3 D m 7 w U j / W 0 s d F k l F F k l t 1 i 5 1 E e h S r 5 l m a X 7 z d U 9 g I J k c v M 3 M Q 1 / D E J r t K P i 8 J J K H i f n 5 5 X 0 O y 6 I G j w O M W M B w I 3 8 5 O q 8 h 9 Y h S K Y k S n R v I e + c 0 + d L p W J 5 k Z s 2 X E H c / L 3 s 8 S 6 z X U l H R 6 k F X M r F j M D F l u C j 3 o M w F + 8 d k x e y T t O 3 X c w / x 8 Y q K y s k j b 1 D s I b t J U / N f T T c M t 4 l e 5 f 4 s c 6 O u U J d A K 4 v 8 J j I y w 8 9 l v t S V p f t r z 8 h p k d l T K 1 M o x T R v k 9 N c a o 4 / L o 7 X 7 m f p + x o l 7 v 0 p i d z d X C q 5 b / a K c + i 3 3 j o Y U t M Y W 6 3 u T a l z C r X 7 T y G V j 9 Z P a Z B 6 6 K r W p 7 p I K q Q u j Z l 8 S d V U S f 2 0 S S X 1 z c s Z 7 Q 1 P 1 X k f g S G E d c e r x h Y 5 b + U p i 7 w U d g J B 4 L o O x Z b / J n f o 0 7 z z 9 4 v 9 / g q S C g Z Y h A 4 m E A 7 M 3 k e 1 1 4 u n A 1 b j f L C / I Q 1 8 8 X D X k V N 4 c G C A z L J o s C / S 2 J H U I 9 u c V D + e 1 P B f y y e n 0 H h F P q m B i 4 b O d Z V j 5 i 2 / r a t X H Z L M + 3 2 Z 6 + 1 D a 8 I N x O N 6 p C u p d b 9 F U d k 3 c 3 P y M b B z 9 6 Y d 2 9 9 c l F Q 8 f z n l 2 6 w X 4 G d B 5 k I 0 D o Y s T / v h X X 7 x 5 b e g 3 0 K D Z 5 U B 9 v w X 3 / 6 r C G 2 G 0 0 y n Y Q v j 2 P y Q h V 4 8 H F Z q I K 6 I 6 W G q K 4 j G 5 / P W l Y Q 2 W Q s y E I W N L G B f R s k j b 0 E v Z h B P w X B R q 3 I K j 1 e E 9 9 I O G E m u h n J c N 3 v y O 4 n j c T V H f 0 t V L 6 y r I v G 9 0 m p 3 W 9 v M f u o h 6 p D X 9 a / f 4 c K W 5 / 1 G o x o f W B o A M E c 0 4 M 6 e R i + 9 9 4 b o 9 7 I Z D c 3 W u W 4 p K X p t M W v H T h o R F 5 Y X 7 m P 0 p d P J A I X e H B T C x l z 3 / h t X 2 g R w Y Q M g i W e l w z 7 V S f n q d A W f D / j 0 R h Z Y F a l 6 8 A r 0 o T j k J a u K X H q E x y u i u q v z p i j m M W Y b a d h 8 3 S g n P 5 8 t 7 Z 8 Z M + i A L b j G 3 1 B g 9 O 1 2 0 F M / z l w r M F r P 2 d e 6 y u V N g K + W V 9 5 E 1 r Y r z C j 7 A x Y c h N y 4 r 2 5 U P e 3 f x f k 8 H 0 a t s N 8 n q T O E U 5 X k 2 F L r H 4 1 2 x T A u K p E 2 d 5 M 4 b N g / 2 M + d E b 3 z 3 P n b S 2 n y o 7 z d U b E J h R J a q Q 1 T V J e d x v s g O b 9 1 T 2 / C 0 / I Q n H z Y / G Q Z 0 3 O l V H z 6 E f 4 D e V O v o s h 3 0 S e m r K X E g V 1 6 G X K g I f h 9 u l Z x r b 9 6 u h q I L H R D d g n g y I g D 5 N + / / b v z 4 / t M 0 m D Z C E V z m y 6 G x a P 7 b z z K i v + z P f Q p P l 6 R N N J h 4 l Z x S R p t F c W / q F a 6 / c p + o M t U B N 3 K Z C y 6 M F q i 8 l 9 9 m p V 3 h W m 0 t 5 u 2 l b / N 2 p j u 1 9 z N 9 8 a I T s u I D 8 y x y I d 5 t 0 i v M F X q b 2 k c k W U m K 3 b 9 K k U l s 9 r S K H D t S v + n X r S T b 0 m K G o z 4 2 1 P M g N f 4 n d 5 m V Y H K D 9 w C O g U I I m w H X 4 Q t G s D i 0 F + F 2 Q R P i Z / u i j M E o 2 j m m S C M 7 G a f S / 9 z A D 3 9 0 8 l / r B d y 5 0 I 0 Q 0 g G Y u s X T 3 c d z Q K P j I w m d G R c F 8 A D 7 u P 9 f M D n G Q L c Q F B k M M m / d W + e f u T 5 X O M U H 6 / I E P p Q m k 1 V x c m N s z T e X V l U z a 7 r E v 0 G c y X n 4 + S a y 9 H S 2 9 / s O K Z 4 s P X 0 z o i 3 b m d l x b + N q c x C d U y K n w 2 n + c H o t C F c d G K / L L T + F i k W 5 6 g 2 e R z k d W q F m Z q n + 9 R e o w / j 2 C H m p s f / s j q z 3 e v p 6 g a x u Y 3 7 J c m G H 3 L b n k I 1 j 8 v d U j d G O O l 1 v m s n I / 0 9 M 4 Y 5 w G o y 3 T f 2 V H 0 Y o n X 7 o E 3 K 7 6 U k p b H q 5 2 N W J c a e h e t i P y d a u p / 0 u P r N 6 u P u t s / 6 8 m 5 M h u p f l t b N i U / d i n V V h Y m U G 2 m L P 2 x m 5 o 9 G 9 1 G 3 S + f G a 7 L M z 8 v E O k Z r s 3 w P p O P t z m R l g x C N O f 4 N M e k y r h i w m c 2 y P y 2 R B p f q i + F 9 D U A H + 0 v S z 2 s i c U L / c P + 3 n m P 7 M 8 k L m T n o Z S w f M g B 6 S O a P b v 9 P x d t 1 J C 8 D L F n 8 n 5 i L o G t 5 X n U + H / B p Z p L q l G 0 i e E I i F I 7 S 7 m V A J p 9 6 R f J K i k r J E 3 d T j v l a x Y E I R L y b e y X 9 o 5 / W 5 R D F X R x o V i F 5 S a l o d m r 9 f V 8 l 0 Y 2 S Z e q + E 6 C z l W y S S F 7 J J c N 0 k m u + A x A i N 9 P b L F l k a M F A n g C G 7 I 7 I w Q V x A X v + / 5 u o p / q g 9 Q L i w b O V 0 L / g d L q H J x E c L O g Y F C 9 S 8 z 9 N D P w H E k h X 4 n Y t n p Y Y A 8 j k i f / v S e r z F O Y v R j 0 i o u x P I d X H 2 P f v 4 7 x 7 l N W e 9 z S E x y u C H n x s M P R c U 4 5 x T h w P E t F x Q m w P m 1 2 F y x o P h D q R X + Q 5 C I m 7 W P t F n W p / W 6 v 8 t z j z / p s q W x a O V e r 9 t v B H h o m V R L 9 N T p y F W 4 u W i q J U i N f m 2 h R G r a b + x 6 y V Z m 8 b Y x Y 2 g p s q + C V 8 e / 4 p b B d + p z e a I L g g B D 2 3 E W o 7 a 8 y f 3 6 + n 0 X F C 2 q g e c M s B 9 b I I u y 8 G 0 D U U B d j 5 w i V F C 0 b c r i + j o a k w t Y A d T / H 2 M C 9 5 F D 3 X l R 3 E v Y h t O 5 4 E 9 I 6 H G / 7 8 9 J 7 X B K x G i d 8 R G n 7 Y U M v T e / q R z z U 0 B M c r 0 k M V m 4 o V t a p y n J x i 9 i O Z d L R m k 4 W W h H I Z F e p / W I i Z Q n 2 a p v 2 Q W + 0 v a R Y P v x p 9 V B 3 i s s l u t 9 S p b 7 o q r g 5 q u / 3 Z j c l 6 V J a l e W f 3 z R a m 9 u Y d 6 3 n + k d U 9 F v E E S V W A V L 9 D z S A F 4 V t N C c Q M Y z U E d d i m O 5 W a p y x w f q 2 e J w U Y E i o X j s n I k I 7 h q p M C G C h / r R g K A Y e e Q Y u X T i e 7 M r A H V L 6 g 6 Q 9 V x r V m B S g Z q O b L 8 R g R n a g n X 6 0 Z A L y F y w H W g R b 5 A 3 T 6 6 I D P i w Y e 8 i u y Q l 7 p U Y N F j 3 J M C y k L B m U N L C O e W c C f h 1 D 1 5 j k o + z j 9 c b P t b D / Y Y B n j 4 l j v Y 6 + e D 3 1 h d e 8 6 L 6 t u K g K f I s E 7 p k m + h f F K V p g 0 a z m q + v y n U V i I P U r u i B F Z u n W j d P J n J x 4 O z q j 3 7 6 2 h + 6 g u J d T 3 T V 3 2 R q H / F j n e c k w S d Q h s Z U z u I L w 7 O 6 O t 1 t t 8 2 H 6 t 5 i y 7 n d d y u H O K J P G T T p 8 + q C m G Z q l l R 0 F m d 8 2 N t 1 Y / f v u 0 8 4 b F J G n e 2 Y 5 g N o + 0 B w Z X D 3 D D S 4 H J 3 Q 5 Z k D 7 e Y H n 0 y / j j N d Q i I u G E Y o C m e k C J p / H E 1 5 I q + V R z + D w 5 F Z r 5 Q + v 2 K C q v q h g R m S O q L f o U E O R z E j k / v q e V h p S S I C 8 M l o R J B q p + U a 8 i 8 f G K t F O 5 j d 4 6 V q U c u z J z A y M 2 O 0 k K W V g s q v d b M W l 6 q K X R T 6 O p K 7 9 N i 5 7 f 6 j Z S 0 i 3 r c o c i V r s f T X B T l k 3 W E c u e s j L 8 V S 2 n 9 z O r 5 s g 4 Y i i 9 x f r w n 2 4 o f 2 3 s K v 2 5 S a v q R 7 0 1 6 3 3 e t S U b e O 1 y 8 J b c P B S u 2 g Z o q D h M c o Z s b 5 Z D G z g d 1 h z m v J S h 2 a a u v 2 R r G W Q 1 U g b q 0 i I f 6 a 3 u P 8 r U m B B U I R M V p C R T c l M v W c q R f J V K 5 l I k h 5 m S z C S r 9 S m r P c X Q f K z m v n + / S O 7 L F 2 W E V E p p x T 7 P 8 O s o 5 Z a e 4 S r y H T K X 3 I t v t G D i 6 m R G 4 D r y X 2 g f 7 s u f 8 6 v / u Y I J 7 w 6 E T p h V 0 k z d f + N Z b F 9 D 5 i J K a S 6 w R H I w G r o I O G Y u x K g F 5 T o 5 3 P U 7 W 4 t a n T h x 6 G I 0 d F n B x L w f F o 4 Q V C C K X l Q w v V J 3 k h 2 j s S 6 T U j l G a Z X t N c k e p e S R S D J K J L m l k C x j S L 4 p E r f 8 s Z U c N B X 5 r 6 p k J V P y 0 3 L K V H n O t k m R z y G O r B h y w B w 5 D O M Q 7 / p F + 0 f X d c V x y p v 4 h y h G y m Q t e u 3 Y 2 v r I q s w 4 7 3 R 7 n E J D W 2 N / a n L 7 Z s a T V h a G 9 + n W W v 7 W N 4 b f o p G C p 9 E 2 B k b d e K F C a x f E j W 3 c j q u h g v t W S h j 1 6 R j m v d n s 0 r K x d r S f r p 8 3 9 e L P / e D 4 i q U l d 8 k w R I H V N / H t o K b r X b x U X t g x G Q r d N o u O W 5 S s / t j I P 6 C I 2 r v G 9 m p 8 G r P m L t m G 4 d u j Q Z j S v d l M h n q j i b 4 h 6 n H C b z 3 r h r y Q y W g d 0 H Y S q v s p i q 4 5 k y E t R Y h b s m W I a 8 + J 2 v 3 V G o w u i i 5 Y D F P Q j 3 u o S Z / l 6 e s Y E q H D z r 8 Z g q E T L D m Y h / G 1 1 k + s s m 0 M N w V A R 4 7 z / h u P D v i / r d 8 p P l 5 R g 6 l e Y n i 1 X T v H c R m r w G 3 R a 4 s 0 d u H 0 I e l Z u r N y 3 7 a M 4 i f X b n W / W F c t K F 0 z e q f k a / R u 1 p Y 0 G H o n + h 5 h L u j X 2 y x Y e P l N m A 3 Q W G A 0 u Z e Z X U D y k F k E i C q j C K n V n 9 Y 0 f 7 8 4 1 0 B 1 k w i X l T e x V m Y r 7 A G i f i m J w X B D L w Q O G b / I W a n u U R R c U 6 u F Y i 4 g F j x X d g F p n e 5 j 9 n y + Z 5 0 W D x y e D t 0 y V i W U c f f f e H S + 5 1 H O 7 / a K K M 8 c s x v S s n O O i 4 G s b O Z O V u g Z R b t L X T b f P I n 3 v B m H 3 S A 5 o L C H + U 6 3 C v t G i f N i h y V q c 5 M M n v r t t 9 a Q w e K w b z T K a c X Z 6 G L T w Z W 1 8 w c A 4 f y e P A 1 h I X R x y a E l R B P D g O A c O Y / e k 0 9 x c A V t C R c W k t F w 1 W S W e / L d + / p d T s T A + 6 I 1 Q W n s 2 o c 7 n I 0 N F R c o 3 v n k O v X 1 m x x u P w x 4 e k p Q F Q H D n q a B 5 6 O d U 3 C 8 I s a r O F r N K T b t 4 + x W O z c z D F + 3 l c 4 v s 6 o N 7 U 3 N j p E 1 5 7 u S T X 3 f m b M Z w a J J 2 Q 0 u / N R Y j b q w L 6 P o o 6 p F y r e n p Z L x 3 2 6 c U / U Z h C t L W y g B n 6 P 2 p T i H O C G y y G i s C v W Z n + 5 p K v j 7 5 b m K 2 1 z 2 Q N D K g U Y N z + M M J r x 0 O m p a N I f g p B I / 5 y b m W R a 7 k q K d j o t k Z m C p h m L B R f C D j G s g e N J z o U F y K t + + H u r E x y t C f T S s 1 H O U 3 D k 2 h f t n N E b L Q V k 1 5 2 e 7 b F y / T r Y 8 m K Q 0 z / o 6 e t e P 0 W 9 x 5 N T v a n V s f 7 W L 9 q d l s o b j o L r f 3 o G P 9 R 5 5 W 9 / o h c 4 t j k 4 F G w 7 w N y / D G Y W S x 0 6 U x d y B 8 v 2 h B H g W C t d w o d N a U K 0 z m V W h o V / E R a E Q h p z t 4 V E H X H Z e 8 3 t 2 u i s J d M B h 1 t R A G q k / W O H 7 O 8 m + t K G i M 0 h x S G M M 1 U G L L 5 m Q n O L j F Y H e p e 2 m r y 5 1 u z o w U 3 X i L f c n z Y v / G a X u X 6 Z D S z 6 V g x 0 a a a y H D T t E g a V R x Z d e M u y d S v v F V K N 6 p y 4 r A m A b N 3 y i 6 Y 1 f e k U T 2 L h J / H f W j O w 9 Q m G J v 3 W m d r D y b A q X f p l 2 y t j / N L N m E C x m n E I x j / 6 d t 4 X + 7 W k c n 2 i v b z R b C N m b J V i 4 D n h a X u b H Q l / J l B J h E V y V z t 9 4 F k / X k C 3 A 8 s S O h X m j Z L a L m n y U 9 1 D 9 5 j s Y k b / g R n o l 2 Y I 8 Q Q 3 D i A i + 3 a f H 9 / U O g A V m + V k s Q u v E b f 1 6 W c C V 8 I p s M R a 0 6 b Z K W d A C s I R V r W p B o y W W P 6 F 9 8 2 6 0 s + k w d 0 N + G D C e 2 V v m U O y U v s z 3 b q 3 9 r i T x F i y 5 p / x m V b 2 2 d 8 1 s 3 I s V p L + 1 2 R + l w H 7 u P O o + 0 + P i p 2 5 D I f W b j y j x U X r T p Q M 9 E t c J k j T o I f N D f L V d F g Y x 4 u g n o U r t q s k V t D + k A j g S K H 9 h 3 n v J 4 U 5 M r t M 2 B a O 8 6 8 c C M N x E a F R l y Y 6 n I g f 8 e i 4 4 6 f f J 6 i E F 4 / 0 X H m X y 5 4 A f j / g V q a A v 4 9 G I k 8 g + x m P R v O u t + P c y m 6 J 3 h h f / 0 S l l G 5 h b Z v / A S z b i O 6 U O / i Z 9 v y H l g h J v v x R S Q B S q C i C I s z y b s F n 9 T k 8 N J 2 B m j D N m q X 7 4 D u E v 9 d M b r Q X Q w m A R l Z x N C 0 1 f f F G E S N G J E j p C C e D + 9 9 9 4 9 A Z d D x Q o n C O 0 7 V g D Y e / h M o g A y y J h d b I j A S D + x c N d S S n A E 9 M x Y Y G y z f K x 9 L 9 f j 3 7 d B u l n s R 1 + y X n T 9 d H D e x 7 + R M c r w n / L n d 4 r P c 8 + U i / q v i f X u S 0 X + + x M G B r o R R + g q c l q Z 5 m u Y R 2 t 4 9 F N R v e P C e A w U 4 2 B u Z 8 9 h p a k i K r p 2 m + / 6 Y k P L L / T G 4 1 2 q Q G F m e J x g b M K d P 9 6 v w S Z 4 c P I R c 9 W l N C + H 8 q D R y / M 9 U S 7 4 P f i i U n n f 6 G t F I Z L V D 6 o 3 8 h 4 w / 4 y 3 H k t 4 S 5 J G h k L h p j g P J K d v h r v N h J Y O A r Q 2 s D B v O i 6 f y W T M j e i v m 9 W c I J S h n e N q U V h J T i g J Y h g J N g g B M n l 0 A I X 1 l W j B s 7 K o K + z u + S f e i p a 5 G 7 U + F G b W T e K M p g B t e j w H S p 8 7 Q 1 P A a A g i r m s S r 7 / u / v 7 a o X P l g A q b 8 B n x N M L D f E 1 t P u W z i Y K 3 S 3 T e b a z H v g H L 6 U 0 S W W f G o M X w Y w r C X q E z 0 0 U K l g w w c H q t M r 6 1 a C 3 W H k V 0 q J 4 P 5 7 m X 6 d v P M r Z z y 5 5 i Y 9 X X P J V Z + l l q m A Z r U 9 j F Y 5 2 G h / y u V L 8 m L H r x 7 z N O 1 + r R n 1 v d G b 1 w 4 A T b J C N n n Z I 4 3 o I p h M O I I j A K N h A L S h B B y 0 0 a A Q 5 i I y 8 9 1 M j s W 4 T t W u / A / B 3 e p 3 f 6 P U P 7 E d R p q m s + n n 4 o 1 9 0 / U M P M T X y A D D z A 3 / 5 0 Z t 0 P b c / e B 9 r n Q g 2 n I q b i 2 o b O M h s J E B x E y T 0 + m 9 / J r k k Z r Q e S O Z n K b t z p n s a 5 c L a g A Y E b w m B L 5 m Q P t Q L j x 7 f 8 0 T A z / C K R H A e B 4 4 y 1 V t l v t d m 9 U + 1 m 7 S / z t 3 6 w Z a 2 X Z M G P p Z W f p s L P Z x l c G A u g H q R E / 3 l S j 3 Q S G X w z T t 7 3 v W 3 W + v z o i D w w U w Q 2 R N k 6 y 4 I d q I H I J D P y n j c e U g P j 1 6 X 6 4 l 2 / k 7 x T F X p a M C 0 L 7 r 2 P V a K Q C 2 p F U 4 D s 1 M R 9 O x s V 3 L p y 3 o X S Q m C F n Q M e R J f v f N 5 Y J z N Z J B B p F 8 S 6 q f g e E W o e 1 W u m O M Y u U f H 6 H O E o L L 0 J s 3 N P 6 Y Y Q 5 5 1 t e y 9 M u v / 7 O c o + q W N M 8 e P E 8 c + d K W p B O 3 U 0 x M s f b E f P P P d q L v D w f K U f 7 e K s e C 1 w 6 X v R k h Y J k l V + l n i 4 p J m Z G N g Z m p 8 b P q s / O E 7 p I U 3 z P A V 0 j p y b k j E Q m g 9 E 9 f P t 8 j T u J B t P K H F c / 0 z a 4 J n 8 J B I n o X O N X Q D g o P D d 2 K 2 y b 8 u G / 5 B E 2 C c R u E g Q v 5 f L n G u J T G I C L G L V z S 0 5 I d 2 / v z w n p U A z G x B D F h v 4 I C f H v f T j z w n / w G H v K o E U D 2 l 0 D V c R 4 5 i L n Z 0 G m U I q P s 1 H 7 G W 6 E 5 V s j z Y N r c K x k r P w 8 w s s G J e x + Z 7 X P a S J 9 9 o Z c / 0 h 1 J P i K + W d I q X X P Y o 2 S I g J H x / O D V f R r q v I q r F s Y d N Q 6 b e 6 N U / F C b n 1 / 4 z O Q v p N j h O m J R D 3 v 8 y b H k t U c 3 q N 0 0 + Q g t Y o 1 3 U 4 x u a O I f B 9 n f 5 R U y p f 7 4 e 1 / x w r 7 j v D a v t z N T I v W O h D c V P i 6 f H / + j j W k E + 1 i x + U C W G U 4 n m s Z 9 a 9 K f T P 6 t W i d G 7 j t q f + q X 4 b a x y J 3 T c 1 P E N l g X 3 a r H u o 8 w a 9 t Z m / s u 0 c u v w H a 7 1 t w z y e Z C 2 u b 9 g h Q g f 9 p I E Q H z I x S 5 X O 4 y S + 2 9 c 5 7 W O V i F x j M I h R N j 7 v / S F 8 B e F B A j M 1 P v i 7 H L 1 n T 0 + H G K M K J U Z 2 1 Q P x f v 5 g E 9 j W z p 7 5 O 0 o 9 V 3 W + u B E P h Q C j x 7 e / 3 b 2 W B S 9 K v y H f u p s c 1 h d 9 o w p 0 d N 2 W f Z a 5 f 0 7 m r X h s J T G u 9 i o 2 2 C O X e y J z S j a j 9 m k B 8 k W 5 7 f 1 Y P / l q m u G Z m 1 k H w b d K Y P C z J a D 5 q Z D a E X 9 P 7 5 D 5 M s j f q t X P 6 p d K P o A 8 P D 2 n L V O z i / P 8 8 t R l N 7 B 9 A Q M p I e + j 6 d H L 8 8 1 9 f m q t C s m + 4 i I y j 1 E 8 g u n I z T g J z D A t z H g P Q u + P j v d l V z 9 g m E 4 u I d B x 6 H y l u R 2 C v b z A Z / F P p F s U A h h X C 9 G J n L n P f 3 I 5 0 r 6 1 6 F 6 T p R 2 K U 2 U e 6 z l T m + 5 3 C e 5 5 a N y y U M F T D 9 Q H S U L N i n w i y g r / T z 1 l M A b p n + o E u O 5 R L s 1 G c S 9 Z I A 5 T e 3 b Z V U i 3 2 u z L a x R t g 6 W Z F T u v k M e k E z 4 V v M A q D 5 D b J k Q w 5 V 6 i O r z i / Q 8 D z D + R i S J H M A 2 4 F m d 5 F m k X E M L w H R P y n + 2 G 8 h x F z X 2 U G J A L P D Z o x 4 C R / t i l r u W P I B Q P s M z t B U w c T + Z j H w 1 D 0 A D p s h B i E D I z g + Z 4 9 H j e 1 4 D E B + v a A G W x G p m 3 S 2 9 o 1 E l z Q e v T 5 d 3 m p m o o V P W 0 9 6 V 4 j 7 S I j s c q P e V Z G t / 0 r R c u a s k w P t t R N K 9 g v r f d I O L B e a s + 7 j v l j 8 6 V v T X 4 N g t A u / i + l 3 n V j g Y a n G w k j z 1 R 3 v 6 b 9 F 5 9 b 7 O I u + m z m p j p 2 6 O 7 u u j N n / 7 T X / j L V O B Y I 1 C C 8 H F h W z B Z X I f H i + l C w A k L m G G A 7 x x Z z L t o / f t e s o G y G 0 I O a L J y H o M B 7 3 g d L B n K c A Z s Q E f 4 u N x / 4 1 n p 7 u S d A E K y H M A 8 r d x J r 7 M D p f O E D S Q k R B Y y n l 8 + O i A z 9 L F K 6 l A k z o x t c g V J g R N a f t V h x N V t 1 l W a H S J s 2 / c t Q w 3 r R y C i D l B O 8 T O 3 l k U O 0 y Y I W h N l 9 5 s s 9 M G d u 6 W O 6 / R q l 3 j z c v N t y 8 R R G 7 p r Z Y I W J V I U M h b Q x R f U k y z X M s s U M y s U M 1 4 w e r p G k o E i H 9 M + E 6 z C t 7 z + w B + M a E h a y r x j l K X e Y Y V H 0 X E p 4 R 2 L S H v I k 8 P r 0 c 8 r Q X h / X p 9 A C x P W 0 i a 1 5 g M 3 n / j 0 f G e B z z B 8 Y r 6 4 A w R z m X 6 h 1 k q 2 a 6 u e m g / i 5 X v n b L w / M J a 0 1 C t 4 9 i 3 t N 7 z F x s v 6 y q v 3 J 8 N f V I C x 4 h i f z H i 6 I e 0 0 8 t d V R o k A B k u d o I z z o I 4 N r 1 V / P Q d s o D 8 g G + 1 U W D b l H V h C g C u 8 T P H / Y V A E f 9 b w t + C O E T B + e W 7 8 R q y A D U 0 b E d m 4 C B q v P 4 X p A H 2 T L g T o Q 9 B d g R o u P / G o z i 5 r j R A Z c O l L 2 K x j 6 L 6 / P S e g g E n r F C A X u A e s S 8 8 X X 9 P P / I Z v E A m S K / I A 7 g y 0 P L j Z 3 6 c J 8 O 5 y Q b V 8 D V 2 L g K 1 z 8 Z / 2 z N m t + M c j f s W i 4 3 Q H F L n 0 A h D w M 0 7 5 Z c q 7 Y b v M A w 8 V b R v N M B B v w Q i o s z j o j 8 x n 0 + t / / k V e Y Y E 0 H A i Y 8 4 o C c X k R w O 2 Z y F w D Q E u B A a p S K R Z l i z + 1 b O x q q h b h A z S f m h / 3 X / j 2 d m u 5 Z Z 3 s N p j y I 9 C G c K x D 4 O 9 8 8 N 7 G r w S 3 9 z v d C w n 5 g / J j w M + / c j n 4 p v y 6 B X x r d S F 5 c 1 M 8 Y 9 6 X M Z 7 d a 4 q v y 0 2 v F u 0 G N t b b V D D a l 1 V f 6 x z / e B I u O P z N P 4 7 R w g 0 M K u 1 2 P F i 5 d 8 + y M 2 3 T O / D X Z H H z h g Y X g f E 9 / v X + v y e P A 9 y a K C y D C s N A F + + / 8 a z Q L i G I B c Y D B c Z x H o w Z b + o m E f C i y B H u J D B 2 H m P 8 d n h r i T K Q V y Q 1 p R a h e C 9 a O D P g A C h R V x o 5 A l e x O U 9 h c c r o t x b o m k x V w h + W 2 4 W N 3 q d 6 o H R b F q w L u s H r + n V m z x J h 2 A u L S d o 7 F 6 7 d Z r W + h 5 R / Y Z r c 0 p R 3 I r F L A V 6 5 k U O K 3 B 3 e P N h + i I U h R b W d U c 1 M o J g U D J 6 l H b 0 6 z c 3 B g B 0 r / I l Q P H 7 b 1 x r T A v L 2 p V 9 Q h 1 U 9 a y Y e 8 7 I T 6 / l 0 8 3 N a g U C j B Q m k H k 4 3 9 N P P L + 4 8 d J 5 1 c U N D 7 K r 2 e 9 m k D e o T l A 3 T R O C i X Z h W a R l E M / N z 6 O q V 7 v J W n J f r x j 5 + 4 s 5 K t / e B A D d Q U 7 3 V s t x W 5 w W b U p y E O b z E s 3 5 v f j M T Y 1 P D 1 i 0 p o L 2 2 A 9 3 + 7 M X / x p u a n H 2 g J m n s V 5 6 K Z r g I m o H T s c S i 9 h f X 3 1 Y U 4 D w x 5 7 2 o D 6 J B p + i 9 P z 4 n g b t K a z Z T n C o t k g D n z Y v n n 7 k c 3 H 9 u o K 8 c 8 t 4 j l r D P Q 5 Y l P j w P 7 r J V 9 W 4 u B 2 t M v f b T q c 2 l y p d k 3 o 9 H s 3 u j 2 + O o b G T + H Z j W n i o o n 8 j P u f a m T x 3 f i m e x 7 Q Q 9 G j V m K A J N f 2 L b / 0 1 x P T J 8 k t l P 0 B u s / u / 9 K W z A a A R / W w H O M 4 n h O n p 8 f l H S A R c i X c q D 4 G l e J 6 C 7 M s A I / z 9 1 7 0 o t w e V g B 4 b R h H / O g / n H y X k / 4 X S T 9 H x i u J 7 X h d v G W 2 K 7 9 G y 1 N C L c + 1 2 l r u 4 l w B X + 3 X d V / X Y + 2 1 j d w G r M m m w u R i 2 6 3 o 2 f / t 1 e Z Y F + F H e 6 H X N j q U J 1 R S + 6 e n 6 v e T 1 F 2 0 Z A Z v J + V y H 9 9 9 4 9 H Z 8 e v 2 v I r R P t u 2 I g B C u n i l 0 q a 9 W 4 b K G B g X P E c P o F 9 Z / r q W z x s S Z F g N V I 5 Z k H o i x 5 + T 1 9 C o + w e O 0 4 o 5 L U y 1 O 0 Q / k 2 0 d P 7 3 l s v 4 5 O p 0 R l M j o D T H p 0 r + N D y c B + B 2 E T 1 + J s y o 7 D 3 G l h p N e F r 0 k w T 1 2 1 B l m + l H 9 Z 5 m x / j 9 h + u x w 5 6 K 4 I 5 Z K a e e A Q p x 8 g s P P b 8 f T e 4 u 3 g V W I 2 R E a Q r b I z 7 + z R 2 3 E 9 s c 2 d R r u s e h i 9 S G 1 9 U W y z N S S w E n I f w A j 3 3 3 h 2 u m u J b Y R 9 Z M U B p A / v s Y s u b m H 1 i E 0 i i 9 C s 2 H D A p / H / u V L 8 d R y 5 p r O q I r M H 7 w g 3 0 Q t Y m e n e G 8 r 0 s 6 K t R m A n Q 0 U w R 0 P o b F 4 Z r m P 6 C y b S i V 8 a s 7 F b J B m o n b o F l Y X e n a n N 3 i 4 e 4 t / S a E M X 3 5 q L n 7 R Z U f 0 4 j b P 3 S 1 c M u y k f W Z 6 P o v p 7 N O i S + N 7 q j Q + f D Z Q J O J b h 1 0 k T 8 a t 3 I m U / b E 1 u G E h 0 X + 5 g r + L C B 0 a n 4 D 1 J 5 W N X d R / i L 6 Q 8 O h s K I P p d o P Q X G p V r y Q k 4 J Q J z 4 b Y H a H q S + j 5 F + P l 8 T w P + 1 J 6 L E C 6 F v K w J n F W 0 H i W 9 5 x c + 0 f G K Y t 6 t M 3 6 + 1 n O P X l v 8 K 3 U m 9 d B G s f d + T Q r L X 7 y s v c n y Y b y L z V j 3 y 6 4 s g 8 h J + n A e x i Z U B y H I C d i + 9 u o H q k l c r 7 x S / x 4 w u 1 w Q b z P i M b G T G T I h b 0 I R t y 7 D o o F z d L k q w e S u H G Y H a Z A Z G B f 6 I 1 W b c 0 A 8 q 3 G g y 4 g m J D n C A 8 m 7 z x C P 4 u G a u n c K M u I W n j y N O F l Y a p a v B z z G R e J 7 x 6 Q U I f P 7 b z w 6 4 P O A 5 2 d 4 R c B b f T K O W + M w O t s 2 J W i s F O j N U u o b 0 6 r j w B y 8 8 Z j o b R d Y s 6 2 G p R N X f w 1 m v B 5 w w V x / s A a 7 2 B f T V i V + v z Y 6 / s K t w m D d / m c f F 0 u Q 6 U q 6 X 9 Q p + S V d + z Q c 2 7 g 4 r i k G m 1 q U G f v V r i 1 / z T r v / X e A 9 + R e e 6 P 5 g X E T r u M s n W G N 8 c l I 7 a s V g V y X q E i J 1 B K S m V 8 M o i s o C b j 4 M P h D G Q 6 C H H X P R d m P L T W I w + j k A 4 u c U Y N H E X R V K Y I / F H 0 / 9 H M Q x S H J 3 w f 8 O Q U + r w m A b q D b m D J 0 x e X 0 / h u P D v g 8 R R A f r 0 g R W Z I 2 o 2 l t 3 t H y e s c 3 C 8 P c u e 3 0 X q s 7 4 z C O w 7 L T l n o M 2 2 p e Q q y w b F 8 v F S u c q c B u q x Q + 3 Q Q m 5 Z t m 3 f v q q n t + G i n O v r X U y F + L V t n n S e 8 F U d T H f j u b 6 9 H t t + 4 w d M v g L z 3 G W 9 0 w 8 T 8 y 6 h N 1 X W d n G b O 7 s x M j D v s o m v y u B 2 Z 0 1 n Q N h s m y D n P j a m S m R P X b W H W D u t d X X 0 k n M 1 w j r w z q L t 8 O S e M U H w w l V 3 a 5 5 R Z h F b n G d w A q 3 v B 2 j k F w I l c F m C 5 L 3 v f J 5 P z + P r / C U e s U P i h t M Y K Y V 9 2 R i J s P t b r G m 4 2 O 3 R l S e e l 0 w B P Y k c I B I M m e G 7 R H 0 X l V 6 U c 8 w E m Y k I m Z L 9 y n k v P x n i c f I W 5 g U U A r y Q T l o u T z y s 2 c S D d i e 1 0 0 7 + h I 2 G t T 6 + 5 q S Q W j J I X + l B 7 U N t + N k j L U u u 8 O q T G v R / z 6 Y r + Q 1 N L W G U l G N Z J D E u V p G O M H H g z Z n P r p N D k 3 i z I o f i f F S 2 J l d e J 7 T l z u 6 1 X V Q T z a x s / 6 T T s 6 s b n 6 v R Y t E B D i 5 K h m F j q f 8 d w G e a v Z f r Z F s 1 9 O d v L t Z U G 4 x X k G b 7 S Q o V h G 4 0 c I R c h 4 X 8 Y 9 g F t r M r 5 m N s b 7 + D A g e B Z r V 1 D I Y P S J m L 0 4 X 9 D + A + l e k i e p z y j Q b D I l g O f D N 5 6 d 7 l r A j Z M D o C e y Q I D Q F / U 6 K J 8 g 0 m b S G T H M u K j X k f h 4 R S E T b U r S b S P T j A 0 4 s 9 L T K s w F 4 U y b p Q p i H d Q T t r W 1 W 5 R u / L 2 s 7 f Z o r I U V j K W i h r r Z F T 5 M Y i 3 s m H V 8 e 7 P P T 8 p X b z T U N R H A p Z W H r A J 4 9 8 B z P 9 8 7 n y s a Y M w a s B L o d 6 4 8 0 n W b W g E V I O a Q m H p c F O l Y Y M P Q k H q e 2 / X + G 1 c a 6 S w s I o E t 9 D D M 1 z 8 5 O H 4 d 1 U A q j B 9 F V r h d 6 7 K q 4 X X s Q U Q D a a M G G W 3 I 5 Z 3 L N b 7 J h V 7 J 1 a 4 J e N G f Y I y G a a W X a W o Y C 8 g x 6 9 p 4 N A T 4 a D S j v h m 8 o k L S c 1 S C R I B Q F 0 R 0 F X 7 x 6 C X d c e g t s k S c 2 L s t X 3 / u Z X j i L p 4 X 5 L m q H a c q + z M e E y U Y z d j 8 9 g 2 G 9 Z b X B y i m I c q 7 O H 6 J 7 d f D R f h S t o A E R 2 t 8 0 q J H h e O L A X U N h Q E i u I x 5 k b + m h q E a v / 9 b X z w d n j 8 i q q O z S a M + f O N K 0 4 X 4 / M L N g r D A y A r H E w 7 4 1 X Q B o Z Q F 4 p M X N M O r + 2 8 8 O u D / I h y n + H h F Y a A v V W 0 Y v Y o p Q L + p g d X 1 0 1 0 e O 1 n Y Z Q 3 E Y s v u M A i u q s O q U S i o V W l 9 + z E m + x E c 7 G 0 W A L w T Q m p j g Y + l X v b 8 L 3 n p u V G h M U J A l x H a w 6 3 6 6 J 3 4 1 F d f R U j D t U R / x F B x u s L q 7 p L T w d o A 5 Q S Y R R 7 n r H D y 7 H R X U u u z e s n 8 E j U / B E C p y O 4 D 9 J y z n u M G 8 L F s e g N E T l k D e / j G o w M + D + n X V Q C g l N 1 o 5 I t z N D f N D M E z 1 m C p z f Q / c V q o v p b 2 x W F W l P K g T U b n 6 6 l Z + 4 M 3 e + P 3 u K v l e G 8 0 s K l i 6 c T p c E X a 9 8 S 6 P p X y 5 z f j e W V P X S g u n W L 6 g 0 T k f b A 8 e j O u K L C 5 b 1 1 c r 7 m t u b E v I i i A i c J N 8 E A 1 2 J Z 6 + M a z 0 1 1 L Y O P b g w M h z 0 F M 6 q V w + v p d L e a + q i w 5 A + B c F t h 8 6 h V 3 N W u V R d a o k 3 N M E s / c d Z t a B 4 4 3 R P t 4 8 F R / L p r m J o p z F n e t w r 5 h j 2 H w k 6 K I f R Q j y h t V X b v A S 0 2 4 i r r 6 n / F 7 B b x g F 2 8 1 4 H m r e c U J e s T p z 8 u s L w Y 8 + / 4 U b G h Y 0 P b K G / M 0 J / z 9 0 r 2 / h p s c G J / c h P Y I q x B n S a G X D i e a P r I 0 J K b l L x z u S u J d j A d Q H Q O a R C z l B M R 8 P d 4 h o 0 A i F 2 0 m + r L 7 D P E o o T 2 / y A m P V 8 Q 7 + p y R n u S z c 9 Q k e j t d L W 9 S i e i t a c w A X U 7 r J h I j P k 0 s + Y x E z / 3 e a r a w c M Z y P 6 j s 9 x d W M h z W O m t 8 c R L 4 H h e 8 3 F J v N N 7 / L 5 U 7 T T u 2 F Z D W B R K 7 6 n h H o V q M h Q h 5 A v g y O R I K W 6 A G e P m y d f c w / 3 w U D 5 / K l y s J e E l l U K 6 o t j y L U u Y + f M 8 Z 7 X n l D r m E h Q P S O 5 2 J + 1 A S P D r g 8 4 A n P l 4 R 8 F U R l c P k W c 5 x W t I i 1 O y m f D + P D P V n K d / r V l 0 D Q 0 r 6 k S s c 8 4 4 p j O Y m 8 5 M e B 9 5 R 2 Z g J p o 7 r K 3 m U h V t t L 9 8 j 3 u X U b z X e D e H m 0 c r i s A m b / T 5 6 z y / M 0 8 t b O K v Q 8 6 g g 5 X Z w Q H 3 u v / H o h b m i g h 7 F Q N j R y P Q y 1 7 5 o y Q K j D s H o Z X w B L e C h t 3 9 2 u i u J d x s h V P y T p U t H G e 2 h P D 8 / v s / E O z U P P R l i f F h 1 X x b v f O o V 8 T 6 P 1 j b M a J 8 f Y S L m f l 3 l s a 8 X D d q b h r 7 4 W W F l o V o Y r j 9 I c M + F 6 / h z G j X B N l n j u 7 J B Z / e b E w h Z K n n D E S 4 v P + 6 r l q m y N / r w R p 9 f k c 9 E O G M c H h Y 9 I h e 6 X C J P P 8 J / I K / V V V T w G A u C q r N J Z d O i P q A L L x 1 O n D k x 6 v U I c 7 Q C v n i 4 a w l w B l 9 o h V G W q T T g D / X 4 + Y D P A 5 x K H x g D H J X P n 4 z E n 3 7 k + Z 7 R K T x e E e D d Y s 1 T U p n O c V W V d V c X U X X n m t F / y 8 k Y 9 p u g 6 e 3 I s t G S b c V B l d t + l H s / 0 k Y r b N M 8 + y 2 d 4 v L b y + l S 7 7 z d I A c 9 Z z O W R s / g 2 X s P R f j 5 N X k a w a d r H E 4 Y q 6 a C 5 T G 5 / W I c X E O b T s F O P + q x I w G I f u 6 6 X z o d G n v M C I E c S Q w n P P r p D 3 C f w q 4 l y v l j U f 5 F E Z u a 6 r z U f z 7 g 0 x A + P T 6 I m f A P W K 0 A e Z f E 9 / Q j n 4 t y 4 u M V U a 4 p h r d l / O O P 6 d w N v m M X + a 6 o M y g 2 Q 5 0 E q + J 0 f q f M 3 T 6 u 8 s H P z F r 5 b y J x 3 U i E x 2 k V f 4 9 C X W 6 v N 1 q o A + Q Q 3 s i l 0 7 l e p o T h g P A i r w u 9 X t d O k k 6 f D 4 G r C H D 6 c Y e d G F I X x v I X d S E Q y 0 7 p S z T k z 6 r 6 V 1 u n e 2 K O I T J K / O s y k T 3 Y k s B 2 j N W x F 7 5 I k Y t f 7 1 U B r i u R P S 3 w D x H Z m 2 q m 4 u N y r B Y r D X t t i M Q p l 4 3 A f o X y o h Y b x j t T g b e O Z g Q d H l s f 6 e m r u 0 V u f 8 U w l f 9 + + 4 r 9 D T P u Y V 4 5 Q p a V 1 R F 4 p R d V 7 K g p 0 7 I y j I K 7 b X 2 5 q L 2 K W K f y Z o M H T y c x C X z A D 8 5 3 3 d M 0 J X c d N b B I / 7 O J 8 M g q 4 F p D H Q Q O A y 2 g a d p s b H H u b + b z + Z 5 e 1 H I + C 5 A e 9 Q N G j u z + 3 H / h 0 f m e I X C v 5 N x v R l 1 4 1 R i 7 x y x 1 q h u l h 3 i v x m r t 2 3 P X / g w F O Q 9 z 7 v i g j D z 9 q E 6 s A 0 1 9 n 4 d L Y 2 6 H q l 2 q g 7 J u J b b Z n f n B 1 O P 0 A G u m + 1 k b y / K 4 g t W F 3 a I N g c p m 0 C + j m 4 5 I C J T Z v t X X w h / L d g u S s S p Y F H K y o 9 Z s P 7 l 2 0 e 7 c b M 0 C p S g N 3 2 z 6 / E D l 7 g R j 6 x b H v t C c b + / F x Y L H G 6 4 b R G I f f Q D I u L x d F 4 W b c D 9 E v Q P 2 P U M 8 f r q n E f n 3 C 3 o V 7 T 8 U X P Z v 4 Z z I e t 2 5 D D g H 2 9 M / / Z R M h K T C T h O K Y q w j f P F 0 V 9 M Z M K t g l Y o J J f v C F w F 8 6 M q g 8 U h + F b W R v x / W u x e z C Z 9 6 R W O g W E k Z O 6 3 m H J 0 + z v a T x L w m 0 d 9 L H m B 7 B m F P y Q 2 Q 8 L q f Y z f P Q y v T S z / t a y t c 5 r E 7 J m B + h 7 b r N y x 5 1 u Z W r U a d r c G k 8 x W K u o / Z X G H s a 6 c x V J 6 x C l N 3 Y v f Q 6 F r M e 9 V o 3 w o 9 I B a i g C E c n 1 7 4 f I U w + 2 z h + E W K o Q a V w B D 9 l s R + L 6 V K 3 8 / G t 9 c s A I z h p 3 2 b v Q g D c E k Q i A 8 A O m A D c x 9 D L 0 U d I B 2 E X a T 5 Z D X w y 1 F 3 B Q U K s z C 4 e i h i G 8 i e X n I 2 o o 3 R J z x f S x C 6 h 3 L t U c R d 0 4 i Q h g I U G I k S B I x c X c 5 3 q k f O z + 5 Z e Y I U A z C R r C r h 4 H A R t + 8 U H K / J K L U V G V l a m c c l n v 9 c 4 0 b s e W o 7 D a x k V o I s q e r 3 0 W Q l h 0 K J 4 n d R l C 0 h 2 4 D J v 5 S y i A 9 D p K f 7 Y e r n c F V M 2 9 / S z N 6 p W f V L O S / j w c n s a u + W h X J j b X 2 y i 5 t B O y Z R Z e 2 0 M b W C T d u a Y I 3 W 7 L g i Z 3 T g p W 4 + O H o 7 7 p e i K w 5 a h P j h v M 5 r M I 0 T m 8 V L k b 9 f l 2 Q N 1 6 G p d + O m p w c z 0 c v A U j s n V M a B A s n o m r D P W + d G i b x m Z 7 X b 8 K f r p G 3 o t p k X T H U 7 + 8 t s r f u t 3 Z L d U G N K P p l W + k N V V N u 3 h 0 M R m 3 q 7 C Y p p v Q O 3 h 5 G Y 9 U l l 4 1 Q G n N / x 5 1 U B Q g Q 2 + 3 j i f P t o O f F Z D F 9 F f g L 5 k 6 V l a I f M K i 9 I v m R c l J H h A Q k A c f W b h v B I m F a x M A j 3 G G n m i z g M 0 J V N B H F A T A Q O v c 9 p j 5 7 e / 3 Z Q p + h 4 R Y Z q E i 9 J s 9 w 1 j r Z E d Z a Z z S 4 3 E u e m l p j P h r o M i 6 x 0 Q v h K Z Y C d a H q I U 5 d x h 0 l y c Y 3 M 8 F e t 1 v 0 k T q p d t 2 r a r t H M 6 l 3 n d V 1 g R 5 H l p 6 3 e v 2 u N x v U n p z D e R 8 P i h M 1 m x f 5 a q u N B 1 V b z e 1 Q w 8 u 6 8 0 Q p G T D n h 8 y A g w r u m P / Q 4 L 2 U I 3 k f u Q I i C k I h e u O W v I U O I d 6 i o j p L M + I s v q W H Y T U C d R D T I t N M w 4 W m C / D u g r k Q 0 W Y O E z g Y y C Z s N M A a / 9 + F + f n j P S h h u A r a z Q d A l r 5 z m h E 8 / 8 n x a w k X w q q Z o i s p t r M f F P E 4 t K i p G 5 N S h k T b b D 2 p R V e + V Z p t / I P u W h 2 b M l s B x o v X G y a f 0 h 8 R u n H C V e k C z 0 V W e p U a A A s n W o e E 1 Y a 4 M Z r B I C q g l G Z Q u l c Y o C a K R V D F q J j X H U C v B h i B Y s D Y p W 4 9 e m R 8 A y 9 5 X 0 z z s j W K e d 3 1 v K U G U Y q h Q 2 8 N 6 U A q l u M k N x d x 7 u V P v l a w 3 7 g Z d / e j 0 a r N b m i g J S n 1 u f X t B A S 6 J X M / P l s X a b 3 q L X J w 2 b 8 d F y R Z a M d M L 9 R l L Z T u p N V + P 4 z J U J j S h s 0 w G v 2 p c B q N V d P u s N 7 t D p 8 / / n v q u u a u 2 Y r w d N S / 7 m C X N 9 H P R 5 e u 3 H x I R o W 8 3 r a E V z e 4 1 + x a Q l y 6 q D M R Q F f F x w Y e 4 c / n h P h / 4 1 5 D U E B 3 i t Q M p B S h F M v r + b z 1 H / d M / H a i H n p M i 0 G G b C R X J q x 8 C g / j j t 0 Z j J l Q u C r w L 0 h p K L Q Z a N E y O c d 4 5 V 0 o v 1 j 1 E x y v q n j z u l d S 2 V o M W i S 1 q z Z 2 9 G 3 f c 0 G 0 x j B Z S p j f c Z b O b h u y 3 K 3 6 M b k u w G f H g p 8 1 s / K C 6 Y 3 S 0 e 3 3 2 l U b / r d s y N 3 B H + q I p 1 3 4 a a s c L H S W L b z 3 D i / 2 h a 6 d j b u o A S f h Q + Z 3 V x O + 2 p M i D N e 6 r c E j T L G B t x Q r t z X R 2 k d F 2 x 0 q p k 9 C q j T q M k v q n 1 K m V u 8 h a 4 Z S 3 b v S h i w Y r a I y 0 D r J u s H e V q b S B E w / F 3 i m a a J f O p f 6 + H M v F L 7 1 o 2 S f z v A X 5 W u g 3 k Z m i d j u b 0 c 5 x h / n A / 9 l 4 b z a V 9 q H M T e N m n H s t m L u u v 8 3 U K V 3 9 b M R A t p i s J m z t 2 D u g p 5 f 5 U b 5 p e 1 u v S m D z O Q u W x M 1 D P V 6 G Y 2 7 Z 2 3 6 J x 3 Y P O P f v e L C i P 4 x h 2 Y K 5 i C 3 f S s 1 y l 8 Y O P 9 T s a K h o 0 X 2 6 0 o c i p N R 8 a O 1 S P 2 z S p a r S r + r S u R b 5 a O 0 S 6 W Z t 6 W s 9 6 X B d 6 X V L 3 R w P G u 3 v o G r d z 9 9 8 L A f d 8 O 0 m V / g 1 Q O k o m g D 3 X D a 4 o q n E l w O + G c 5 R r J X d p 6 x H 8 X k 1 R D r B 5 5 B 2 w a b T k c 7 5 o s u D l h K e G V Y i l s o 3 v 3 i 6 6 0 D S y Z V C c G b I h u f 4 J V M 5 j T N x P c p N K t v q 9 + n 4 0 c N 7 3 l Q S H a 9 I r m q n K 9 n c 5 c a x 9 Z I 6 H L q 5 P y I j 5 P k l V d 3 N P K l K Y F e u f t N 2 k b H L m y j y x 7 G I A 6 v K q r u q m f o Q 2 W 6 U q 7 b U 3 r f 1 / J 9 S 3 8 y D Z x d V G D d t 9 H 7 0 u j q 0 I r O 9 M X P n L 2 9 c s p 3 m K e k x 6 q N p x 4 W 4 B s q Q l u 9 S H Y h N 6 U o 1 S F Y F z F 3 L 1 6 O t b T H y 4 Y o a 1 H W n + W U 5 K W H u D E b Y O H H + g + k W 7 N A X e h p E / e z 6 E Z Y / / p y V w z 4 a B / 3 A 3 x S 9 H / J u e z c u W n G b S L K t p i n a u a c E n O Z d o C y b v a s l P R v a a g W 6 p O z S b Z 1 j J m l 8 z N u f b E n s m T c k 4 T i s 3 X F 1 I m e H Q I Q V j n I V t N l S h U b R 5 I F R b P E 7 5 H M 9 P y + d M R j l G r G 2 O P G n q Y 9 v R 7 l k v k M O l I 7 j j f b N t u D G i M J o W M s x X r q P + R e K M J o u F R V g 0 G a G B d e 9 2 C 9 q N 9 B s G V E A P p m X F d B w q 4 V n C / A E j n D 1 O V D c Z P A b A k A 8 q Y v c 5 7 T z 4 3 v a F k s N z d 4 O x S W s S 2 S / 9 M u y I P H x i i x Y N v G W d 8 0 E t L Z m 9 W 4 T i L 0 W s L 0 b 2 i K s k 3 4 N r E V V w w 1 V S S R F j d m 3 p V 4 y e 9 f 0 T a m h 4 r W L / v A U 8 9 + z 1 F f w E L Z 9 2 T b D 0 Y u N P H T K P g s s q c i a N I v v G o 2 y b 2 j T + B i 7 9 r L f y s K u f a 9 a p 8 M 8 D e 4 e y R B z 1 x R 2 + i E f J 3 O X t 7 0 d x M t i 7 6 v W q v 2 i z q P A i a z 4 l j 9 A D 4 D 8 o T g U 3 R I u q 1 V 9 U P p C v T W 0 d K E n V 7 2 7 Z G p R T 9 c 2 f R d 7 m n K b l 7 n 2 z 1 b N P F 9 x 3 C p Q 2 n U K T K X + M y 2 1 L p y G 0 r n T l b U + 9 g I O F q V T 7 j Y B D P M k N v x O Q M R E 4 M R v n s v g G b 3 d X A Z K h u o w J S 1 M g E e i H O d g e N Z Q o u H D + i A d G q s G V 2 5 w e h o P o E n A v 3 F 7 P I n s n I 7 z 0 u m Y D S D 8 Q f c p E 9 A v V 6 t X U s 8 J C I D t O s J K l H b W J e 2 y b r C Z b i K j j c 4 U 3 L P 7 7 P d C R X e K j 1 f k s r w p U 2 c m a H F b U B x / r L r 8 r 9 L K i n 1 S O 3 2 o N / X o T 2 u 8 H b 2 5 K x g T q E 4 4 9 I s K T 8 H T 9 u g a N z f p W p r B 2 m 9 T 2 C T z c q f P Z k W R N K V B 1 4 5 J a F e I G 8 Z W 5 / h r H P 9 R t n a / N 8 s 6 o / p K i h D c c d 3 x 2 P F D h + + 7 5 / + s u 1 9 c T 9 8 5 Y 9 f v l 1 7 P D i R U Z + d N R X P s o 6 o N W 8 u d / N F V j F A b W v 6 3 e q X 7 X m / q + 3 n Z 9 N / y b L A P i u r 9 2 a z F + u 3 1 k e D t v u H U Q y d C b y i A O + P 4 S 5 o t 6 I E Q u U 6 J B 3 v D h 8 L r 0 b t 7 P a 0 k B F Z a L F X V C D T t I q S O H G W R f Z A e g P 9 9 b j 6 f n e 5 K U g / Z E W l L M H A Y M K h B 3 y e S c 2 5 9 V k a J F I b g k H y e b Y 1 L O J 6 n + H h F 6 i n T I X Y W M z G P 7 F F / j H N g / U R T 6 3 0 h U P + S W m b Y D 6 r y S 6 f K D m b f N 7 v U 3 Y x w z X v 1 o M Z K R Y F h N 7 c M X J f f Y q V X b h W p X O g P h y B L O + 9 O l 7 o m k g p n l l q n c n o 7 N N W k O O h x u 9 6 p o + 7 + u U 2 L f l y K Z T 0 O r r O G Y 7 d 5 o V d t k 6 8 k 5 X A L A d T e L U a a + k i 8 z 2 H v L f a 7 N h u 9 G 5 2 R x f c o b C S o 3 m i T 9 n 8 Y / 8 G t J l p Z s D L o 7 L 5 8 9 V / D H E B m l H g j I C L N X u Q l q Z O O B / k G o X a 4 L J I 9 D A 6 u N b m Q K V B B 4 D m I c v J J T + O U T V 5 K L r T j K v c I q l X 4 A j 1 U Q o 8 O + L 9 I F W J c r + r R t t R z N 7 f P z K N S V X U 4 R k Y Z p l r h 3 e T I K r / r c 3 s O C 1 t J f E 2 i v O u 9 / t a V y C / N w Q t H y Q Z D 3 6 w w y 8 k Q 6 l y 5 f 4 5 2 v N 5 Z k j + o i + x w k i Y q 6 r I C A 5 l U D 5 R x i W 9 L a b a y H P f o W W / t f S G t m F o 3 5 s 7 z p v R D V o 3 m b p G W z a V d C 9 o C / f d u z f L D 0 g z j M S 8 8 N V z q O q U R n N Z d k k b z X i + 6 5 m Y u e x N c v + l 8 u x k Z X o q y R G 2 t a b h F S h s q M d X W r B Z W m G 1 e F 7 i V 3 T P T i K P 3 V Z T S I G b V 4 D f u a P 6 m 0 5 7 6 4 1 z G B 9 z 1 1 l / G z o r + y q t i C s Z J Y f B p q N 1 u 8 x o n i O D Y 3 + i p O o V 5 U + l B 2 o + J 7 z a M e U u v y c N + T p v A G r b y B 6 / q I Y U 1 8 b / V S b U P t R E b v z W F o u + b v s N v 9 1 S a S Z H W S L n W Z 0 M b N v n Q H K 2 l c 3 Z D 7 2 U H J V 7 7 f Z H k x k 5 X W 3 d v T 6 6 5 Z 9 B d k e e X 9 d t v 0 6 M G 9 n Z z K x E p S q 7 o 3 Y h n 8 y X p B 4 M b / D p B n n F 1 + Y S g P O 0 r / 6 4 e r o F O D + Q N R e K k 4 M i 8 4 q Q P 9 9 W m U X x M Q Z N O 0 v e e v B i f P 9 2 V V G 4 W + 8 N I n c j m I I X Y 3 z / 9 i 3 b b U F 7 h m q D d e 9 r f u / / G i 7 m V X + E V h V u T p I w Y N t s 4 b s L g Q M 9 A D b I l U w J K f n w 6 z b 5 / l x a O R e N Y d U E r v D F N k C L Q J + c u E f S I O 2 3 6 q J W 2 e q v H q r X L W n v 4 H u 2 a 3 C t v t K B i O Y u d W 9 k + w 5 X u r G F 5 v p K f v v O y Z Q I 8 D k M e L V u 2 F r Q v 4 8 L X U F A B a F F w g P C C h E E D u Q / h l 0 4 H 3 x K 5 Z z G 0 w t n q y 8 3 o l Q Q 9 E Y w N D s C + g H Z n I 4 r z A T / T r o l l D q A + 2 w o U V x d F P T / D K 6 I + b s y 1 n i m k j n E J I a s 5 U b O E p I U M P Z R 3 O F i 7 W i h c K L G 8 T 4 T U V R n b s B / t A T u L Y V F v y 7 G d P t Z 9 + W f c g S R 3 K p V L a y i u n w n O z O O k j Z O G r l f L + m i D N B 0 S a f e M a m 1 2 V Y G K V p 4 m 8 a / D G p n f o / d 6 w w M y 0 g T S 1 6 z i a n K D P j Q b 5 3 f t e a p A U Z I g Q k 0 L B e X z N x 7 d M N e D 7 E A 7 P 5 l f s W q O J u g l m e L / M 0 y Z L p g x J R O 9 T 8 4 e X + 2 8 2 E w m R 1 g u G 5 a s V 1 6 U J 1 4 3 H X O j L L U X h z y R m k W 2 m / W 1 9 1 u L q Z f T t D p E 0 s Y 6 R m O W 3 m 7 N 9 N H A 8 R t q Z 2 6 H S t N U h 9 6 y l h u j X K s A T 9 D 4 v Z l C R j I E L o 6 M D U A Y B F k x g Z I t A Z W n v k n C b u v S o G z U K h i c c r l b B I Z O B J B u 2 7 m 5 U W t d 2 4 8 C V y / J 5 C D S B 4 S d W T j 8 R W 4 + Y s 2 l 9 2 E l U P c k o D e f w F h Q m p t O 2 p x C G p 6 6 m P 9 V r H 0 c t v 1 a + l Y 8 b n + 0 d d K F y m x p N 0 u u 2 + E 6 u 7 + O c 2 w H m R e 7 Y Z 6 O R o D i y B I m r V W 9 H 5 q 5 3 r W c M 2 z s W g s K t c h C 2 S X b A T x 9 1 M d + f j e 0 p h Z o S z r 7 1 F T p r 0 s V O b 5 b e Z V f q l 5 6 1 O N p O U x o F g R 2 m e R 3 c Z Z n / j q n M G q V 9 j t 4 B i L K x u v w R g s m s A v A b a Q C 2 R e D Y H p B o k B k W K 5 p m F L 4 I N 9 / / j p z I I b G i J 2 K 6 B 7 W z Q / F z w s Z H n T G A j I G 3 G b l 7 g U a 2 J W U S 7 L Z i W Q M K 9 K Q P O 9 T 2 v l 4 z 4 o l Y b m J h p R n I x B 9 R s M f P b z / h Z 9 O s f G K Y i l v z S 5 e i l k / K i e C p V A t u x P p c o u a c J p S p E l O n M x a T / v b S Y i a l V A 2 a + a Z H x L T U X a u E D o T o X a O q 8 I k X + i e q R A / e 1 V 3 D 5 b X r r v Y K D d Y 6 7 Y S W F 6 U h 1 6 i Z Q e n q h i Y a f q 6 m + u 8 2 f V V Y / t r P a B G r E W / G F 1 V h n a W a T t t G 2 + 8 3 n B v 4 y z 2 w m x S s 4 9 J r e s Q V 5 3 M 9 z p t 3 Z l Z v 2 J x u q W + 6 x T T U e 2 X 5 h D N K h J K / N K + N q S K v 8 S Z 4 n v J p O 9 W a + l 3 Z l m 6 u 8 p L D R a G K u Z 8 l t 4 G R r 4 6 f m v Y U R D N p h X E o O h B v Q o v C y g i n O Y o C q Z o b v d 2 Y 8 f v n c 3 N / a 7 Q 9 c B e k i 1 M 1 J Q / L a N + X N s 1 w T q h 6 3 F g V O b b a t 4 s K G b w x O K h 3 T 7 2 l d n 7 l r L Y Y b Y o 0 a E y I x U T a S C y t E S z 0 R H Y b B Q A b R E o z R B Q z d P z B Y I E Q N u g j u k + E / B N i z F e m t Y 2 P z Q C z b l J a w e R 0 C z U E + M i E f L F K D S M V g g Z r V A z v j m 5 A d L K 2 8 3 A g u Z j l A x y Q W V 5 b t H O Y f y s D u U u Z Q h g C 8 t V Q 5 / l m n M w F p L g c A g i I B u F a N R l O V g G r U L E x U z y 6 o l a K o R T S C m 0 4 4 B x 1 K O X Z G E R 5 o W J y + B V G L z 3 3 3 g x C x M f r 8 j C i T e 4 V K I J U z 7 B y O O E n l M V 3 L y W H F G l Z n Q w J W / 0 r t r 7 t R u t H 9 N y b m 9 q y S 9 T q 8 + 3 q + Q c r K e T Q H F L a 1 c k n h s 6 k p t 6 y V L G a u W + k 1 u z j 8 + a t U + U O A 2 G x m 1 + q u O 5 3 v e W p 9 4 1 u L M F m j M P x 0 p n P a n u h m j X O G t 7 T K c a s e g p T 8 K + d v 5 g o q j e G b W r / 1 w O N q o 2 5 p z 7 d m G u / 5 r b v N 0 r X N z 7 P K u n O 7 3 R t 2 D Q E u 9 u T q 0 S 9 Z t c v 1 F G 2 w 3 r q s n E x x r C L f S 3 O 9 4 1 + x 3 z 0 O 2 2 N J r f S x a q 9 p W 5 a j t Y Z V C 0 c q N l 0 W q d M K D r / g l 7 A k m s a P b 8 a H I g V + S F G b Z u 2 9 + u q R L d d M 2 2 H Z W 1 Z 6 k r d r u f e 2 e o f 6 5 L q L I F c j s / N / x k B 0 b 8 i W + Y l e M P R W S + w 5 i u u i n W 1 o V j 1 k c B Z t p D W A 9 6 c z d v q / s R j o n N h T K x 4 z 7 Y + r 6 L O v c X N U / G b 7 8 s y i r h m 8 2 l j P o J K Q 8 8 C E Q W q 5 f 7 z P h i L k V T W 3 Y O Y Y U + y k + P g v F q e n o I v Y C b i M 3 J R j n d 7 C W n E 4 U Z N G n J v l D j H 2 C A Z 6 e 7 j n p W O n T W y K E r i 6 D x a c n t a 2 2 9 5 s B c g e b M I Q F y H / g d j w 7 4 v K L l t X h F L u 3 6 r F y 8 Z l O P k 6 Q I P Y o m P 1 Z I G 6 o + r z u 3 a v 5 p S k r J N 6 q 5 a E l 1 f 1 N 7 b V d J 6 t G 7 6 v f E G b b b I V 3 t d 3 n U / G m q v R N Y 2 u S G V r k k t + 6 a b X 6 c 6 e k R q g X r V p 5 V H k 2 7 d H 2 8 M Z N Q L S 1 n Z 4 3 N s m e b c w t x z y 1 9 L x v t H 9 p + M n / M U p b Y H X U r 6 K M X 4 3 1 W s c R p q k v j K 0 q T 3 B l z Z e 1 d t 2 9 + z m q v D 8 f N M P Z D s U V + t E y / J 9 Y U + V 4 e u U G 9 l e y B N Z k b b o h o B K X j Z H t d 3 5 a Q n F X 4 q Z J G x 6 5 1 p 3 1 U e + Z 7 1 c q 0 9 6 U T t T 6 I k h O m a j u R 4 m 3 1 J p q q P C x Q H / P d x e r e t y s r 9 3 X j Q W a Z r M I 3 + A G D t C 1 M v 4 w L d W e p Y 7 f T 5 6 E + T P O W B P k 4 d 4 c S C v c H 9 r X i m 7 S t / 7 P W S f O n H l d q k H Y Y e q 5 6 a e / r K p n 8 p n A W X 7 O H 2 H e t z g 0 G M y 5 + 9 C Z V 9 a f C X e 6 a v I n f s 6 1 W + I l T O Y f J V K t v j 5 g i t f V 2 s 6 s s P Z p w M o l Q 9 j s v y T 8 s H r C H x Q x P x 9 7 m J G H z t J j l t 5 Q I v 4 a J q s p I l Q 0 I 9 L s k / 5 z 9 Q 1 6 6 O 6 j e Z A U B Z u t j f + F H y e f T 6 a 4 k u 0 q d y k g c w B T k x n k g 1 Z 4 P + B w v Y H + X W T g 0 A h i 8 p 0 b j 6 U e e L + O f 4 u M V 2 X V a G W R n b a U e l V G H h q t 4 7 W E o l j K I B j v a 1 w y 5 Q 1 P J q 1 0 8 d f U u Z a i C O N l Q h 7 q 7 q k F s N 0 Y Q F b m i + 0 3 F 3 t N s l d a x T 6 3 l 4 K Z r F A x F 3 R 2 Q M 6 / 8 p B v 1 3 + K p t t + T b K z Q W o b m n 9 D k P N + K H O U Y 9 1 2 + a 4 a o J 8 m U 6 c e 6 1 Y c f 6 8 H K / m H Y m U m P 3 H 6 0 2 j j / O V 6 T 7 Z 1 q J v X P m j t 1 P 2 9 u Z Q a 9 V I n r p k c 3 a Q W c M U r K K c b Y O S S l W f j g E P H 7 U V J T k p t Q h y V d O Z K 4 V E l h g 2 o s f i V p r X W l i J Z U F w 2 p S r 9 P + l u 3 4 j + g s / F N I a k x k y Q 5 S r r U J H F 6 R t 3 t C k m m a d q Y v s N Y K p g l 1 Z q T b u 5 X n c m R u k 3 d + 1 x S c j m L P u S y q j e J J O z I S N B D 4 Z 7 d e d i s H r v I z u 6 W S P 8 z W Y r i U N p Y N T U Z 1 J 3 v 0 O J L 7 / d G Q V a Y F / S y M O A Z b T J r u q R w Y 3 8 e Q W g k h X F u e Y H h f w V T a d w O R E W V P x h 2 C Z u p l 5 x O d I 6 Q W a Z 3 N v W r t 2 5 h z V 8 y J t t j I k t y w p G / W p a i V 4 O T J m U 3 2 n T O A 3 v l 0 c 3 w v C z l t X h F 4 l z S d R 6 q r d W O j k C I 2 9 C 2 + 0 2 1 o q A Y d V B G g R p r x 1 y A S T c r W B 0 t C k y B J G e Q v q A X m H K j S d q t p t b 8 v h R u / W H Y W G 9 f Z z v f T 3 2 W / t h Z 6 3 x Y t r p G 9 Q g l J L t J 2 g N 7 Z S 7 / F L v / M Z / K 9 H 2 m R H + l W m X / 0 I 3 T 5 B u 1 V r 4 z Y 2 8 M 1 F l R A X k b E I P J g p Y 3 z f Z v 9 p L N w d A q 6 d 6 N 3 d W P q 1 T b u Z s 2 v V u 3 p r q J l F X 1 z S 6 z w 0 V H U b L J W l r 8 1 E m D 0 R t m 3 5 n n 6 J C q W M c 2 i p f 5 m 8 e E z R A 8 I K + X 6 S 7 m k X B P c P r V L L d / R e a W + 5 V g C d 1 c G z 8 z j 1 f v q A n / K A e m Z p l g D 8 N s t 8 d G 8 I j N 3 h p + K X M 4 F i b M R D e u t L t 4 1 u t 9 k t b t T 6 m g G r p T 2 H t X k I 7 v k B D f 8 O w d P g r C R 4 C C 7 G u z 6 3 N J y u B 1 R f u E O h L B p O t 2 u i E d i q Q T I z X S B t j n J a c T A w D P w c 8 R + M Z + S K G P 8 s U 1 V Z I i d Y / e P d w V 0 a 4 6 S T Z / N S H K 6 f A n x e h D 3 L X 5 S b 5 e S b 5 u / N 7 a l V a N 2 a o d N b v 7 w 5 q 7 5 X 3 u s V / u x c 0 c p J N X / U O N D f f g R h 6 L n b n m h T U K c L v Z H S p / 8 W p k a P N 4 8 V V O 5 b t d Z O 2 7 r v n 3 0 o z R f m y 6 d J e r y X S z N l b 3 s V 0 w v C z 0 h L m V s 1 J 7 R T o 0 6 r X t f G y z P H 9 W c 3 M f D d u / 8 n w y g t Q u 1 Y 9 d 3 f + p T I m 3 8 9 h 2 3 + k L q t 7 0 4 O k h T b Z y V 9 n 5 j 0 1 f x f 9 t L C Z j p V G U Q e t E S 0 C f F f k N 0 7 2 7 C a R w x 5 p a G y R q P O 8 S Z X H 8 U i u a X d P X l R 8 1 J f n S n O x 3 g 4 N W p m K s s 9 8 O d X u w z a r a r Z K / p 9 i e D 0 4 3 p j + m U V z A V M 4 t f 5 j K 5 g P u H + 3 v 5 t i 7 u 9 Y w + l 0 k 8 y x N 4 Z 9 n 9 f y X X q Z d k N s 7 X 5 M J G G j m d B x k K m b J f C y S S V m T R p k / o M o W T r b C H E 0 m a p H M 1 n S G b I 5 M 2 0 y Z u 5 U M 4 D a Z x A 0 y k 1 t k O v f N k y k 0 E F 6 p t 1 l d I q 4 G 9 Q 3 K H K R H I L B L 0 g 0 1 F 1 U b j j s 0 u 4 / q 0 W f p 5 g q q S 5 H 3 F c c d Z t w G y 7 F y Z 5 4 g h H P X + h R R E E Y n 4 0 S u F n B d t k l O 6 6 Z P P / J 3 8 r k S j T z d p n 7 m h O g c s q t 2 3 t s / H / B p p j w d E K Y G q z U m 1 g w X a W i e w u M V x a U y 1 3 1 h d r V 7 9 N J 2 w t 9 3 t s I 0 6 b 2 9 U p j v z L l M f D 1 v U L 6 z o 8 q v q O 1 + c K u k C j q 3 q 3 Y A s h V i S / b 4 j + 8 Q 5 G 9 3 S k w m x v i T i a j z a V x x S R g I N 0 6 G k v A V + X / 3 3 7 j K I L d s U b q G T w T 7 5 u S 5 8 / U Y J 7 Q p t B i Y O y / s 2 F 4 H 8 g Z l 2 1 b F O 0 S G M X J R f a 1 a o s q l F I T s z R T 8 0 + / x N A c 8 x 9 3 I H K 9 q H 7 N y q 4 x a K d 1 j l Z b V z p P 4 T b N + h E + S 9 n f a 1 E Y / 1 3 b m 7 K n X 7 P 1 i N y g V b b X 1 P S 7 u t z u t 5 O J m D Z B J H s w P i / X y + w g 9 Z / 6 n 9 5 Z k f h j L T P + E T g F b 5 M t 9 w j V c 3 P + H m M Z U A s 1 X U W D T z 1 q 4 z x L W t Q Q 1 q 1 Q s i E u Q C t f 6 k r D m w / D G G d 4 C 6 x k P i e D R A f 8 X F W J z 4 1 V h b f f t C A O 3 d 4 8 L e o w H I 5 u d g M q C G z k e U m s 3 S y A L 9 2 + / e e a 4 W 7 Q l u 4 X f 0 O 4 T o 2 6 D e u m L f T f 1 0 b c f m 5 H b + X 3 e a H 0 u t v Q W 1 7 Z 4 9 T y M 4 F 8 K c n K + w a a B i c Q L E O J 9 W n j 0 m n w C A 6 4 h y L m 3 A X C Y g 4 H l O m c q 2 o u n Y 1 E G t i d x w 5 T t y 6 e 7 k i h H Z R u d e u y Y G A + a J 8 7 F 1 y 9 v o H D A L R o X A I + H M d u j x / c 8 y o m O V 5 T n 0 K c m v V R G 9 1 i v I K e 6 0 O 2 9 r Q A i K N L m i P R 9 s / f s N v V z q n B + a S c Y V s s 7 W v p s 7 I Z t / A 5 K z p 8 2 y 9 5 o e I v V i s V 4 1 G W 7 k x 3 C + 3 B 9 K Q S Q q 6 Q Q Z L S D g I D 3 8 I 1 H b 8 j 1 B D h 0 H O p y 8 p F H p X K u O F 4 8 H Q C f z E w g 5 K D E f / 9 7 P D v d l Q Q 4 s S 2 G G 1 D + s V c + o S d f D X A s y b E y g z V G C 2 J f F u C v G + 4 U s T k x p 8 X v M 7 G q I a i x 6 Q s q b x r f x Z b V B G Z j O r 6 n b I P f Z Y 1 7 G I 3 C E x n n z l c V P Y a b V M b H a X T + t a G y / O 2 3 i w G O 3 u 5 N L g b c e L P Q i K N Q e 5 l S m 8 t Q V B w m S Q 2 0 q l 8 M h m u 4 y y 0 c w p A 9 E q 8 G W H X 3 f + q L k e 7 p w n x B s A U M 8 u o j H R c 0 8 R g C L C W X n V e F z w d 8 2 m S f g D Y R e A F B Q c M G J j s / y d O P f K 4 P J z x e c Z V X p h 3 N d Z x z l Q u O V g i i V r a 5 F 3 Q L C u L T X J v + q m v L T a v n c Z h a i h f Y S L j 4 2 t j l / o A 4 1 F 0 6 T + O 3 H 0 7 y A 7 3 d K O e N R n a C F x p k C d u Z S w I B V U M X M y q c L Y V e d f + N Z 1 f e N U Q 5 H r K i Q E T B z v L B R Q s Z c M B w Z T k J q B H o X w Y d r u R C l + 2 R 0 4 Y F u 3 G f t r S / e q G T m / G p Y R 2 c x u v U q X 4 9 z H n I r w j z M 6 A e S W G u 9 l G z T 6 V Y z z L V F l + 6 B o l v r Q + Q E C p 3 C B l Z + 3 F 0 m z A C b m + 9 1 U M q F w Q + W Y b p e 4 S 6 9 K R v t X Y H m J X p C 7 0 d i 5 + X h T o q E 9 y P N I M s n H z 5 z r u G U L c o w B E 4 A C V / v K p 7 v u + e w 4 s O s z a 8 P 1 0 W r 9 Q T Q P X 0 I 7 w o E h n X M j m D Z M E 9 D k y C f A t / 9 9 9 / 3 Y s a Q d L I 4 7 a F S S / t i T z v r 0 c 6 / 9 x X R P q 2 z o k 6 t p T u d Z d M g V F v C I Y 5 5 r / m S V E O 2 6 l A L 4 v W T 3 W c 5 r o i S 4 X y m h 6 H s u k P m V z v 3 2 F q J n X L W 4 1 v n j Y 8 H C x w M S 4 3 L 6 p p E b 8 n b D A r U 8 W S k p / u 8 y F w F f E t f b m D o S K z 4 8 u 2 n c R i C b i C w b F s k D 7 8 H s 8 K l W u 5 y k l D j L o / N e i X V e x 0 8 z w + S L M 8 v M s K d j 7 1 i v h 2 a 3 2 r v S 1 x j 1 m S t z 6 e c f r e n X R 4 M b r z i + U p S l g 0 t Q G v q M 2 C W J r 3 S t J A J + V 7 q 3 j L z S w l / b c P c k 1 9 u 0 E O r I 4 L B I 2 2 i V W k J X j M K W R f u u c A R Y l w K E 5 s s 9 x / / l k Q X E O I o 7 M B 0 + P T C S 3 t o r O x W y y b 0 w h Y q C B 3 X z z d t Y Q 4 s w B b q E t E + U l w 4 6 v F u o P a B U A F c C s M c k n Q X 7 3 C J T h e E + K W 2 3 S e X r n H e Z q y G z R 7 / h t 7 2 X r s 4 i S 6 d S T W N 4 n 6 V O K / l z Y 9 h l z s T 1 K w w 9 G z 9 n k 1 l 9 9 h U n 4 C W N 7 o P U 5 7 L V 4 A 3 M 2 W r p u X h Q E R L n Q 4 5 C A f f e M q g 5 w i n a k 3 x G b 2 I V h g v w / Z l x I Y f D E E / W D L 6 H B m v l y l X E m Q s / 5 H f 6 3 J O F O Q 0 P u Y P R / w a Q g L 8 o Y C B D 5 n T K 9 o R E 5 K 0 E 8 / 8 h n k T e L j F V G + r Z q S z 5 h O H l e l 7 / x J U P R e 8 P R o K T N / G T T U q z Z 1 9 o F t V R 9 / w c b P r W Q 4 o K X C 7 p a y O T + o d W / v E i n m v 8 N 1 L q / 4 G 4 1 1 o C k u B J z C u P h g t F 4 S D e j + n O y C H c b s D 8 n h K k M d n V H U e r m b P c p w / e F 2 P k f C 0 2 7 j h E F T 2 o h 8 C t X N C 5 q D V x L p s F J 5 e J R V C A 9 Q t l 8 S 6 W Q + U b D S 0 W 1 1 L x u X S x 3 0 i k j X r N y u l Z Z x + V T n O l R 2 R u D e 0 h q 7 X s b i h V H 1 B y X 1 l K B j Z 0 u k m c Z v P j W D 5 i U / x d s M a E j m M i I i o i n T P + 3 P f 7 U + x 9 a S t x 0 0 F g j 3 z P m + x o g 2 w P 1 Z H O e y E q + i 0 2 b L 1 0 7 H z h M q t 2 x K W g g O e 9 d + e S O g x 1 9 J w m L e j e 6 p p N e v l u g a o 3 E V k Q i o E f r D F x 4 9 v f 8 h w H w K j 1 d E d D 4 V 2 b i t T X Q 0 u H 9 / 1 s x u D m v L a t 8 t a 6 c d 1 a 5 G Y i 2 t y m D I Y t y W q k E J v C T R b l Y j Q l p j T v K b r I y n X d t r q 2 + w B R P E R r Q c S 2 1 J 9 m 2 G 7 4 n j T f l N G 2 3 b b d 3 h r b L U 7 R r q y p j 7 p s 1 q t L 6 0 V V C 4 q + J n W q b 6 7 t S w 6 m 1 k 5 k + 1 n v Q 3 9 F x G w I J U s 1 8 i T f G 7 y Z r 3 m B U 0 P 6 T K 0 P l p P J a 4 3 f X K L 3 E y x s E 2 W d O N F n t V o B f p s P O S d E U l L n W D Z M D Q m J l L 7 V t m n X w 0 p i b e u Y l X H + I x W U J n 1 u L A c B Z 3 l y 7 m 8 s / J 2 / p b b y m m X d d O w 9 6 y k u p d N m / V 3 s g Q c O o K V E v y N m 7 D t M g z 9 k E N O / S s l A X y o c t / 3 B Z W K u e m a v 2 m d r s f b G V M w 6 G M s 3 d Z 2 j u 3 Z m 7 + H q P X u Z + 1 b b h j w 8 g J 2 n y e / a 1 0 Q D e 6 z b i N X b P 2 K y f R Q g X G x y 1 q c c P N 1 p S x P 7 t b 9 i 5 S v B L X B s w U L I R N g 8 V J j R + 7 Z v l v V b b O j 8 N Y p O + K a X J v q 2 W r v n k R x U s l r 9 5 b z b n M r O H l W d B U 6 J I v K q L I t S J m I Q Z 7 K C j x 0 z 0 t R f 6 O + 2 u Q 6 m D T H H a k 8 B Q k k Z 5 G 1 V / L u e C I G t Q N h E v 4 g i E v x u d P d x 1 l l M k w U r b / x S a G n v d h T n E u E 5 9 2 Q 1 I m s l J / m v O w 7 g F o 9 P f T e v d i 0 u V n e E X S V U q j L 7 v Z i o 5 a l V v 7 L T K a w J 1 q X K P q q D y 6 a u 2 F Z d Y O H + L I X t m G n N D E 3 K r 6 v b k p 9 o 9 e n p j 8 b 1 E k n t O Y H E y l 5 0 f m u I b K E P 2 V O H M U N G r D 8 o G r F x / j J R 6 C B W / h g I X R K L B X b z t U s 2 L d m V O W f G y 8 m a Q 9 p d 6 + 8 L Y / o 6 z L D s h Y I j 9 U W q 7 v R U 0 f R H Y c 7 T r K O j 9 K s 8 U 3 k i o L Z s V x g t 5 e 6 h / 0 U U t + M L 1 t C Q b V W f f 2 t s 1 + l U R O M E m K + 9 a d H M 9 P Y u + N J i E U E 0 S f F p s S t M d O h c B X w 1 S 3 N W B A C V F W v b 8 Y p V e A z I r / M C t Z Z B 9 X Y 0 p x U S d H T F N B 0 c y h 4 / a A 8 j y K 0 G s a r l K s I x l H Y 8 Y s j I W B y 1 I Q K 4 w G p H U G 6 u S u i 1 I Q 0 f G K F G T 2 T Y z b r x Y d R w n e e p g Q u H D a 5 I d B Q n u R I N 8 I + k C R w K / Y C P c V S Q a R p I V S E g R 2 U 3 m o S N J o F v 1 P U 9 J I K w k l r p b 6 3 1 s / V 3 4 u B U k v p U k p R U p L t T J L 2 W J K A W O 6 X e K X r l 3 6 k 5 Q 3 E w I / v p d m 4 0 1 n x e 5 t K W V Q n b r 4 Y B W u c T u 1 S v b N x 7 k I v r 7 h T h I c k X / D N n c R m r E f 8 s P 5 W n x 6 q X M t M v d l 2 I k e g 3 A a z j 7 h z 4 L u G j I K Z o D o Y U A j s + k l H 9 r C F w 7 H r w E D A t D L U 7 n 8 v 5 g t r 6 S m Q S B X R u p Q w k X 1 4 y E 9 n M / 3 v K Y R I 1 U U J r C C Q s X 9 A U x 6 9 P D + t 5 E 8 R c c r E o q a 6 R t z s j S 5 S R s 6 r r n q K W J s B y 1 s t F m P l l s 0 o W a s T q j r 2 e g r b a Y f K 4 T C / L L T P c x + U R k 0 k m U J 6 z w v b 8 Y p a w J 7 L L A H z p a f q 9 J d g 9 n W t 1 0 3 q v Z N 6 i E J 2 9 o r t n n R 4 A b p l v X o R 2 x Z 6 C 1 9 u W s 6 V B h 1 b A 6 C L P K 2 n V 0 V f 2 j G k h w U x m J 7 8 l H t m 3 j G f Y 9 c 8 p Y 7 J A Q C m K B A 4 h K n 8 A f O 5 v l 1 f J 5 L A J c Z r D K J E n v q h 5 7 q 0 e v 4 6 Q K / h l y i Y R V F v h O 5 R n C m + 9 T w w u H o / W i q c O o 2 m C x d f S 7 R T 6 M y L g I K F P 7 g + 1 L j f L 5 n u Q S z H 4 B 3 R u O Q B Q x P 3 v u n H 3 k 2 U B L H 5 1 c V J 7 O 2 K n q a T 8 n N t K 0 1 i 1 d G H p p 9 + V d j T 8 V O d b c 5 K O z i t 3 4 r k E Q p e + U m d 7 x 2 r w 7 l r 3 o T d R 9 m p U Z B Y a 0 t I C 0 c g O 2 8 c Y N O E k Z d s u 2 B O u s Y m k O n 3 K o 2 8 l X V 0 G 9 B a Y z a T x 4 S 2 x + s u s X H c n K y n + p q W P 2 h w X R B 7 5 M l K F J 9 x d + 8 i 3 w N c x e / L 8 0 o z B 3 K l y r P n S C f t S R c 2 k 3 / U B o K F g g 6 9 j J + m S 7 5 s Z + H 4 m d 9 K r P Q z I p / 4 4 f R 7 U Z b S e + s O C 5 v T L 3 9 r d P i 9 W g l m f O x Q p o b Z + C h 2 S n u 6 t 2 5 2 / a X o m G / u W R u H 0 a 5 s + J G k 2 / v s s V Y d g 3 r 7 + F a N c X R 1 F L n s D q J u W v b Z v z 4 z d s u j D 9 4 w m + 0 7 R I N b D a T Z M 8 Y s v d D n j o H x 2 c y G 3 R 3 K G S g J B D m H n L h V W Y 2 Q + h g / K G M 9 8 8 O w S + d 7 W Q P x 3 4 9 4 n 1 4 n N + n w m d n u 5 Y q S S 4 X C h 6 k t W j B L s p s s J h k Q I j K h H o Z 3 H 6 K j l d U S d W I m W I / 2 8 m N B k x 9 w P B 2 C 5 J c y W 9 7 Q 0 8 P q z H H P 8 b F K n t q V u Y b 1 Z I d 6 2 H J D u T m J L Q 9 t K b V 2 R x 2 u m J t f h q V z j + r x d M P a g L 5 1 W 4 r P Y y k B t q c M S M 3 K F 2 g S / 5 r J R P O Z l 4 F m m R H V a t / R X i / 2 x e S O T v J o b k k 0 9 6 c g 1 r y q 5 k 3 f z E s z l G 6 J v c 2 Q z n / a b q 5 4 e d x 1 + + b a F Q P 3 y H H v N 2 d d i n i W R 8 R w S J M U M 9 G S S / G o U n 5 x M I r Q n 6 U U V + M w 2 u o n q D V m D C O x K q b T u U h H 7 5 w O j S n + C l w O i c r U W N 8 8 X R X k m V E s k K E h C i I Q G z k z z 1 V Q + c D P i 2 O T j Q E a F T M b 5 H Z R 7 d V 4 K 6 n H / l c / c R D f k W W 8 Z L Y X m f E T G + 2 q d R u N L W v w t 6 0 F H 9 d 2 y V k z 6 2 + 2 7 Q 0 9 j O H B T i 3 X P K g 8 T r 9 T q 3 y 8 V A M Z s q g r y + D O N L 7 A G G 6 Z R 8 5 m 3 0 X j f y P L P 1 l 4 Y S 5 O Q R 8 M e q U c s m V w q m Q E q q U Y s q d 0 u 5 o d q p y W 0 X Z F M a p 6 / i r u U R B L + 1 b j K f 6 b l O N N c j o 7 R x p 8 t i / r 4 M 6 c Y s b U 1 p A p 0 b 1 u Z K 2 s J Y G M e 5 o F Q 1 p G r 9 5 2 q E X 5 s d / m 6 U N + C m 7 2 p D e R R O O 0 L w P s / N 7 + 6 y 0 Q Z Q Y A J o L E h r X l X O D h K 5 I e I n Q K Q d 8 q F R e O h y r q f D 5 8 Y F C 1 O X 6 a Y D i N e g A f Z N 3 u D 0 e c s j 5 g E 9 T i m Q d 2 l g 6 d B 4 2 0 z v 9 o R p 6 V L z 9 L w J 0 C o 9 X Z J 1 1 t B 1 M M F z 7 i G Z 7 e a S y 6 I 6 5 V k z 7 p m m S w B 0 L 4 9 Y t r H X 1 K T P w S q p T B u x 9 U / l j G o M H 1 y p Q c O + O m M 7 Z R b D O 2 X q 7 R Z 2 5 q + p y O S 5 b t / k W g / n f 0 t T N f r C 1 + K 6 O g I i t c S r 9 L s 1 U z I i c 1 i e 7 W b 6 p Y x m O q v I a T u O K Z Z 5 e 9 N 8 e 7 8 H X 4 A 2 n D p i k 7 P R I e Q 2 p 9 O G G P r 9 8 z 1 M H D Q b w C Q A D 8 9 j z + O r R y 3 c 1 e A + j f k S z Y O k w 9 k c s 8 6 K K h d z B F g S / B Y j 6 y R D 3 6 Q / w 9 w 1 / L b t + a O + A 0 5 E 4 P m 1 s f L V c Q T g P L w + e H R O s 8 2 r g o 2 f 3 P H G 8 D u 5 p v c V z R l Y P j 6 Z E c S / x b E t k N x L j D s H + / 8 h 7 r + V G 0 m R b 8 1 X G 5 j 5 6 h x b H z p y L i I A g m a J 0 V f d N W M n Q W s f T z + f I I p F s Z j H B s U w b m H G 3 2 N 3 V Q B Z + I H z 9 L p a v l Z 2 i X u L f i + s N 7 A A T 1 I 2 2 i D F m V m g v Y 3 y M y n G 4 S a r e u s 0 t j W m 0 C W l J T d o i b A t y D 2 W m 9 e K 3 x e b g 8 b O t u 4 T R 6 C 3 A M 4 e t s 8 2 3 X y G 1 k L B 4 p a k F G z P Y L T D N h X Z 1 4 a o g g x f 0 / U X J i v v p P h f 5 6 B G 7 I n i Q N U G 0 r Z m e w T l 8 + K z P g h 8 7 V Q 7 k S w / 6 5 j O J 0 3 U U N O Q J K J J L I x 8 j R s r M v 8 H r 2 V X g k 1 s F / C g 6 X 5 c 1 h N l E e F F B o 2 h R k S q d Z W M x k 3 X B J v d 8 I 4 F b W j Y l B p 0 K 9 D 6 U a N c z a c d O d n R / a a J 1 P H 6 F s H 6 9 j Q q 4 J 6 h s o n X N s 0 8 m e R F N A + o x 9 Q V l B r o A 1 z 0 y Z r F J n l / Z f a D z c J K C P l 3 i z 8 Q 1 A 2 Y Z 8 m A 5 K 1 t 0 / w h a V x L W d K N l W + L U D b 1 o z E O T F 4 T T W Z k E x E / C w I 9 r i q d t C l r J L 4 p q z 1 X S K V J 0 + 5 i Z 6 X w 7 F M O v z k l 2 P 4 6 b H 7 T Y 0 H 2 r i 8 d 3 9 G / j 3 W J o 4 4 9 j k r j + q F b K v k 5 T L K t L Q / 9 u n L r k p i 4 8 M 3 S 1 E c f n g q W i K F H z b 5 c h r Q + a Y Z U 7 L J 3 L u 0 1 d 1 1 8 K f T P e Z M 3 q + q m N S y D z p D F I l 7 m 7 W S M v D d L B 7 n Y L Z G B / w 1 L 7 O E e T H W w q b V U n h v j W a X N 2 4 E / a S B l K T F s T x f Q b 1 E d 2 R m / 3 b x n U l G 8 S L d / 8 q R 7 V n d o p 5 W 0 c z f 0 B W 9 f N 9 0 o M Y 9 T F S s P Y z V d / M d 3 p 1 t H X 8 k B j Y / p l r I q f n K i 2 Q t V O h l C V q m e t + / W 2 H i P c q K Q m q n t D i D L q b / X U Y k Z I R / c Q 5 W p 8 s N v C 8 M c y L X d 2 Z C b + E s G E j v R U 3 y V 8 S U d N w W s 7 o + I 6 6 G a X H p 1 4 m 3 z + B 9 u P j c p + g 5 u V 9 0 7 v y z H Y 3 P Q P h 7 v s i 4 u V Y v 8 m j Y V X m g Y x O b J h 1 q r o j 9 I g v K g J Q W s F j z + 6 w X K T P v R k r j I P Y u c b l T M 2 J 8 n 1 0 E 2 4 h 7 9 n 8 J L q i N U H 5 J a F e X S S I L j q M s n m S m A 6 B n G Y F u / D l P t 8 v s d o K B 0 W 8 U + l y 4 I 7 N z / h w z s + + v W e F k r 8 x i / o s K h e N i + e 2 2 I 2 t / V d O L d b e 5 g 9 6 2 1 h J 9 m 3 S r E m O 0 / X E l C p M 9 6 V R b w d b T v B a W D u 1 k O i L 5 0 f C y p 4 g g 9 F 1 M a B J Z g x C H q k a m L 4 U T n E h 7 x K r M O s Z c g m A T f s T i R B s f R 4 E 0 i 7 p p L G j X P q 4 d C 5 N W 6 1 d k i C T F o 8 q z R 7 C k s p W f T W o n D N P e W n O I 1 x l t K M n + O h z P e U X c V u d O N u n 8 X 1 g F m p p x 0 W t y 6 C L s n q 9 z 0 r K F + + C j N e c 4 P X w 7 K A 8 E S j j 5 A 7 d y X O D / D j 6 B O G n 8 m D j v s c 4 x e K A H m A H 7 + E v y A P / T X s L W C V I y o V b C 7 I 7 P r U l f h c u s a 8 j I U M c j b 2 O F i H / s f T X U m + x s E g 2 D B U g u q M N v r f 3 / 1 z Z Z g k 2 y z 2 y 5 I g 0 H U J / p z i 4 w X 4 E 7 d u 3 N p F G R 3 1 J i l 3 A z 4 m d G v q N h y K c r i D Q F O h s 1 g s 3 z Z J 3 N 1 h 2 1 S H n R t N o d W w / O 1 1 Y h n f d O t 7 h l / 5 P k q M K B y z Q f X L R f F 2 y Z Y 4 2 N W P X b h 4 m x b O Q 5 7 4 i r d O o d d q l h 9 j 4 L C v 8 + n n s Z T R t q l V 7 5 W i y I / p 2 O H K Z K D l N q A D H 8 x O r Y X l N s e 4 7 7 X N Y Y z S 5 F 3 e W m s Q q 0 n 8 x W U k E E K S 7 / i 1 J j d i y m a R N H K V X z Q 9 k o k M y l F C Q / 3 7 m 7 t e c L F Z / + F c W C g g 2 X y 2 T 3 g O O t l h g B b H V M Y A k P 4 5 c 7 s S c B H e n s 6 m O K M u 2 N y X Y A u 7 C / C N e T U q 1 m f Z i W d y m 1 N 0 v A B b x q H v 4 2 y d v S N b S n R 9 B Q s K 5 L L 9 S v B B n x r V V w Q z 6 m 7 4 f l S c 9 P u 0 1 3 r k Y 9 Y 9 T s J q 6 P b p 8 k a v k u Z d s R r 6 b p q N 5 m d r 8 Z Q v 3 w M i l 3 + 9 Y Y 8 W P 8 8 B e y w w q s 5 b R c 8 F h k F l K Y I s G h P n M 1 B 8 9 O B c U U 5 B W x c h + Z N 4 A o s 3 / M q f z S k I d v g f S C C y a a V d O 9 e X M R V z K o Q s R Y i e l v R F c U 9 T H q E Z s A 2 4 k C b X 4 7 L n a R P o F B 4 v i H u P X u 6 c a 2 l 0 z O Y 8 / V Y z S 5 U B c d P s c 8 M d w q S z z U C N J + + N V 4 7 9 z s 2 z 4 e 1 i W n G g d u Z / l l G n / t n G J s j s E p v a R D P 2 b l G s N 7 H b e 8 c y n f P A 1 E h R t j q O k Z x Z 0 9 A u k a b R F y v f 1 1 O h 7 + P J y n Z L m f 5 i W L l 1 0 E r n 1 0 h X h n 1 q m L 0 / x n X 2 f T x P 3 5 d l W u x N S V w S D 5 r x Y B k o 2 R T 5 j A c u C U 4 t q c 4 W L y Q 9 m V Y F S z N 9 h d X H D 0 q 6 r z P T 4 B 6 h 1 Y A u I 8 M k a T h c E p U m m k 5 k w O i M Q 1 R 5 a E 1 c J e a 4 m F D R l a X D S m i e d W K f Q 1 T S J 5 X i A K F W I a v e f x 9 P T n c l q Q b K W h Q k o g N K L / a i X a W T X A m z Q 5 a c u D E u q 2 N e 1 n g + 1 z F p X q i H 2 l T b 7 6 C 4 T e G m 1 7 p v r 8 r k b 9 Z S + b U y K 7 4 T J + 1 + t v R m P 8 R R u + s a z Q j s w a 5 / q q z V 8 4 t u i / x Z q 6 L b F l Z u i I C E 6 j t W O h / i E u 0 r h 5 a K n 5 d W / 9 Y V + N p O Q E b j O M g E 3 O Z 2 b s h e A D z F n t J v + 2 p o w 1 5 q K k 2 q q y 8 + v G K m x 8 P y O l G E 5 I P 4 M s k n G d q y B X c f N c / F G Y + t i x Y A N T W k s H + e 7 1 w B y x a m G 4 R S p l b 0 O M 6 d j e f O R i u E l 5 I M U A e c m 7 f X i i E U H u R l u N Y i c M l + J j / e K Q s 5 H / B x U i K t L I Z 4 6 G D Z 6 A m p 3 v k d H x 3 w v 3 u x p + h 4 Q d 5 S T s y j j d l 1 j 3 a S p / 6 i D 8 V h H b T h N u r i P E i S s t t N q o F c T q r N 3 7 i d l w V 1 3 5 R v U p a O w t J w o o N B 1 / a g 2 F a 7 S 7 f e 2 F l 1 s R 1 s x c 0 C f T V z H K G r 8 U 1 i 2 k W o b Q r b j K m b 7 l P s a o L F 8 u K d i e P 1 f s r T d D 8 X 6 u C n S G 3 5 s 9 l s N 5 a V D m G t Y W S h z U N 3 O 0 Z 2 7 f d 2 2 n y r K 2 o W a v M S B 4 N b J s e 4 6 Z Y v z + P H 8 e T 1 I o z D j p C s x d B z h V n 1 k H W c H 9 L H / Y 6 / + 6 1 I e W n w V J 8 Z h 1 w D v i D 3 g o Q Y l R w u E B Q C l 6 A n 8 E J z w Y b V Q 4 / 2 6 r M U O h u Q d K D 7 c V D W U i 9 B G L Z B w S W 2 4 r l a T m n Y Y x D 6 V G X E n / s C h K H Y 6 a a k c 7 1 j J n 3 O j u n P M c 2 6 6 n 1 U N l n Y 0 A 6 N y 1 H d R 6 c O a U S v d J G u q b d o y j E r W t o f w 6 L v I k S m w m 1 z d L / K E N M 2 E S C 7 a R y 9 3 r N o + J d S g w K 9 4 E G z o I P F v D g L O 0 G L Q X B D F Q R Z k 0 7 B v N 5 U 9 l M 5 8 Z J E b c J c V 8 p v r W Z a j v P Y m A e z Q 2 B G m 4 0 k H C 2 r D l J t 6 f b K Y P R B U 8 L d 8 7 c m + y W v x h Z n X O 3 f X z y p 4 U C v F 3 L g 0 t K e d G H N 8 e / n V e N n I E c 4 / L Q 2 C U 7 2 G f + 5 X 3 E N m I N 2 A 4 Y U 8 I W 5 9 z E D u g B z R M 8 Y g G I F H V W r k / 7 l Y 8 j 9 O 6 q v h Y e L L A z A D z M Q u T D U x S 7 A H L j J v M l x G V / x y z + 8 4 5 m s 5 h Q e L 8 C c t F j K R r d H + z h s y 8 A q 4 Z S + N 9 e R I X J p K k j 1 2 c b b o a Z C 8 e q y e U / M F z 4 E o T V w C k O / r Z B 9 8 h 0 z t 0 O 7 0 K L b R F F g q Z S 9 4 a 9 L s o Z d 1 U T w e a p 8 5 8 1 5 d 1 N 7 X h Z G f W 8 H 0 a Q 1 h 6 K W M c 1 S u 4 H Z w v t Z l K L 2 V 2 u F S K P W 9 b v V n b u A W Z E T b m m W 7 S y D j a V B j W u f 1 U n t y L K Y G z Z Z O t 5 N R Q P p N 4 + / v C 0 A r M h X P O y R + E M F X y V V Y Z X 2 4 T J / F m e E F 8 e 4 w N D U j y Y o H z 2 p 1 9 P 2 x X a X O Y + w U + i K O p e t M z D 0 o s R g 1 Z v t o o d 3 P D n d l b R g G P O a 9 I y k J k L C U D 7 u K V U 5 / 3 y n / / r w 6 Y X K Q k 8 b U O K h R z T v 1 E F 7 / J K n y c 0 p P l 4 A N E a V b B 0 9 L 5 s h b q P t y 0 R b D o m D 2 s I m 4 T t K I H u R O d x F r e m G S 0 N T d 5 x L 8 7 j Z 2 h / l q u c 7 Z 1 O z L z / b M V / z b I e r F j 0 1 l b 6 i x y V 6 Y Z S T 2 5 P m I 9 y r n 5 u X D 0 / S / Y V 7 D e k E x D O R w i N b J w e 6 a M 2 a 3 W r I e N x v y N O x E s R h r j q d Y E 0 H h x M 0 W T T 0 z T 3 J l z 4 b 5 R g C o Y 9 g e r g S Q t y / f 8 d H P 9 9 / N 0 l O 8 f G C K C 9 L d U v X X i P K Z e F G l 9 W b T p Z w s r J k H 8 e G P 8 t 0 p y h C R 9 Z 1 C l n c S W W F R 5 F l H q u Z / 1 I 6 3 Q j G f B 6 / d W C D o A Y 8 W c d q t s v f 5 i E p D m O a l O G i N a u v N G b 3 Z l o U V p x 1 O 9 s b t t L 5 p W w E J L I b 8 B W q D v l + X 2 s r l a G K C s d I 5 A w J q P u 4 O F 8 n j 8 P k d J 2 Q D b D e Q 9 Y K x e z + D R 8 9 Z 9 e T D B j 0 N x D F Y 1 K K u e d l 2 3 8 k R Q b t k Z M g 5 U N j + c n h r i Q X o K Q i d 5 F k h 9 A / T d M + i x K U i z S W L e Y x 8 O c u Q w m i 4 w U o o W g p q o 9 O a x 8 n m P C m U O J d I c f T b J h u z T Z Z f X V V 0 z A S E j 0 6 B e z / W X j 8 z X X q B V U / z s h n L 1 Z g D J l 1 5 + Z b 7 p f W Z O + K t a y C t q s i P + t R W s q Q H f C 7 x B h 8 R V H 0 W / Y 1 1 i D Z 7 M J 3 p Z D p p a R h c d l 4 u 2 W 4 F x h S 8 K x S + v R S B E H r y f y o d p f D W s z a v s q q N r Q b N d v P g j e O O X Z v V s G g 6 Y R G g k u Z 2 Z W / 6 Y J V r q D W d M K v x E H N P N v + W h M 9 / v K Z i / W K + y A 0 4 g A k D 3 Y Z Q n Q f y T c + g 0 i I c w v Z w 3 B s l V n x P 9 / t V 5 C 5 I N H E t j / p O D Z d W D A + D K K e O x 3 E N c k F X O g s a A T 8 I + B e B y Z R l y A o A X O O k g p y 4 A P C n A / 4 u P j g Q t H I U 8 X m S V Y U + R 0 5 4 O O X P K 1 P T v H x A k w y 7 b z G f j C y j / w r u l l 6 C 1 1 + t Z k D J O F o n u Z G v t P i c d n P e h L 7 b Y z z g a 2 Y a Z B k n R E q i q H e x a r Z B H l b F k c 7 b a M b J l j x f l T 0 a L + l 9 Z 9 0 W G r a o 1 0 R T H p W h 0 7 S l b 6 a b N 5 h y n W w p k i G w K 4 h o R T 1 X N 7 U q Z 3 e 4 I z B W p K I 0 C n l 2 g a U c 6 2 P 6 d J w p z m V e + P h r h Z o a k s O R K s 1 q G x l e Z e X F V r e i u H s m 6 n Z 9 o p j / 6 B n X n Z r d 8 p 3 X l L l 7 + p F q w N U L 7 a 3 W 2 V q 8 G 2 c a I 9 X 0 H y n R s 0 Y q G l j 7 5 D 0 X t 5 t x T A h W o f 7 Q r L p M G 9 K r f / y w 2 n 6 k v y K r z O j E m Y 6 z C x 6 D 6 i r o F h y H 6 / n A H i S U X 2 g 1 A k Z j 3 v 5 p O f 6 + C V / R 8 R V U P W x Q C C u o e o 7 + C G c T S K f O x 3 Q x Z o p s l H 0 O q 8 9 p S K t F e 1 M q m Y h R F / U X p F F W t g w D J v Q E b l o O n 0 K j x f A l 2 Z s o z O W H p I K w z K H + V K M g X i w 3 e W 2 G u 2 V a d H 2 v b F u b 9 s p 0 o N K j Y c w U t o h a F v t 9 6 a s d F Y h F T s c e g x Y 0 g I h h q E f 8 G 1 Z 1 d r P b a / 7 l m W f 9 r A 0 p u n r 7 b K h t a n Y d 6 M 7 r T s s T I r A b u K S J C y L b q 1 5 + 0 + 6 K m R K F V 4 r T Z 0 2 4 V p o 4 2 2 x O P y Z m T 4 c 6 d U z I V q 6 + s 4 z B z 2 I i / x X k / H S z d C 2 p h 8 r o x n i D b k l f l X Y 9 c G 2 + v F o Z 1 H q F 9 t Q B y J b G G i 5 z c A 7 T h V 2 j t y S 9 X A E Z X T H 2 2 4 L a y m / K f v c g m u T b L e N U a v B q E 7 d u y E t f r c H U w u W u J 3 2 u p M u R 2 9 M q r 2 y p i p p o 2 Z D 4 k v X H R q k v Z 8 V 3 b K z z L l 8 o x h 9 6 0 9 M + b 8 G 9 M k N / U q h D 8 F / f i 4 c R W C j w O 2 4 B P p Q U q B E Y 9 0 O I t x 1 u 6 v o j K 4 8 e k c o b z u Q a B 8 q 3 + e g j 6 4 T P S d g H X 2 d s 7 b O l Z a T 5 K Z S 1 n M P o d Z 3 U n 7 + X D U J 9 E E E h E H O 9 h b d p 7 / v q e f M V R C X e F E 1 m X U u u 4 X z Z M t Q u w 4 i S X U c c h 5 D k p / Y t X 9 o J R 0 q J T H q w Y d w q 9 r 1 3 S x p k y 4 J 1 N J 3 U H A k q W L r e 7 h j n 7 P 1 H X d o S Y h I v i x N w X N F E r J S U j N 6 B L 2 v 1 8 M v e W I 5 v m L m 8 U 9 m v t S 7 b v L 0 N 1 V d l L 5 X D L 9 7 Y 9 Y d x q 0 u 9 v k C j T B 1 W s u f I j B 3 U t T 0 m 3 g D V J J R G 8 M 8 t Y o w q U b L X 6 y t D C d D + Q k N v y F 0 t l 4 P R 3 d Q / L o t + 5 2 5 5 F N Y Z S k I B m P 0 I P L 9 + 6 l f 6 v 1 k k h k 2 S Q X U W p G K Z V d b 7 L 1 B x c F L 6 7 t 9 g m 4 y C 6 F u G c Z N 5 d 7 1 8 z T v 7 V V F W t i t t r d j 4 7 V + K w i 9 C F Z n g t o 2 8 F 0 J j j u C 6 H n U F 0 E Z a e s O G X X n T h P k L 1 L X h N / I b Z D J v a D J D d H L X Z H I r Y G m q B G s K B e H n t 1 x p 8 T m 7 3 o / Q d R 2 i g G 4 z o w v r c s F i r z i M h i h T W n c i w E 0 c + W z L u g z a C N c A E B U 5 u Z k L g 8 b D 0 / Q 5 g r K Y N G v g 4 h J e 5 u m P L s I F 9 w U q H O o 7 K c h s E r p f P V 5 J D + C d 5 r s c 0 w c H i 9 h O S K V K q 5 d u C V C W z r v c X 3 0 8 z 1 u 4 P 8 d H y / J I 0 t t W r 1 u c 4 5 1 5 d r + z L Y F D r 5 j / 2 b s 1 j J g K c u j K q 7 s g C x M 9 z d W h w G x w b v 5 w g 1 3 + d y v t z y k + y p x T W k o V t W X O t 1 K w x 1 J J g r L s + r u R w / G 9 X T c M Z M B r F j Z Q D z v g 3 r U q Z R 9 D r W Y I w g T Q e b T S C 3 c I 8 G T 0 1 1 H e 4 t 9 K 9 a 4 Z e e K B Q / z R A z 9 X J I E L A N 2 9 M Q Q Q / s w Y X m + v f V 3 f L w g r u f M o E B K H O e I H 4 L N t k M T 7 + 2 0 6 H Z 6 5 5 a B 2 c f u z T J N 0 U 2 c W d 0 d N X i M l 7 d e B u t m 9 G 8 m A Y F K 4 M C x y j C t J 3 P X r Z q 5 M 7 r C 9 C c E g p E m t 3 7 s 0 m b 7 3 r T a 7 k u r y s h h X 2 / B B M 6 z i s e Q C q d n B x n + + 4 f / u X D x m N b B V M H O U P 7 v / h 1 P w u U q L n m a W c I z v s y S i j i B d s D i N Z 0 l Z n D / e L I r A Q I W Z 0 V 7 g s m i + B z z a T + P A + Q 6 k I s N F P k + 2 t f 8 6 J d 7 e r + / r F i q B 1 O N j U 1 x j v r Y I W o V e 5 1 v 1 Z G 3 M + 0 0 3 x k S v q 0 E c k J E R 6 7 9 J o F K f F M A v v t o K L w j 9 i j O X p / a 6 P u v c O O / 5 h H 7 y 4 P 8 l O K y n W / I k P Y h O / 7 o U b m e G 9 / S H A Q I c G g j 0 v m 4 9 2 H 7 H I Q 5 k F s A B U Z 1 R M R D H + X J 6 a 4 l 0 A l Z p n Z i / E i i c l G g S 4 C f 3 M z x g H h 4 x 0 f n e x r o L 5 u x x z b j 7 t i O n G O q 6 b N v J W l / G B Q v P S p V z P Z S n v 7 b k u u / y u d 4 v 0 p K Y A k A e E s e 7 V w B h a 8 Q 3 / I z G u g J / d 5 9 S F z + / i / T r 8 X / + d + / / V Y v / 9 d S F l X / v + S 5 / X / + 7 2 Q Y m v / 1 P / / T / 5 7 8 W f 7 a / + u P X 4 d f f 8 e i q f v 1 9 + F f d R f / D w m T + T + q 8 z 9 v 0 9 + 7 u q / / G v 4 V 8 p J / / Z T 2 4 6 9 F u v F s 1 d W / d p y 1 + v P / / j / / + z 4 W 7 v 8 W Z J x f 9 G / x r 5 / + / H 2 o u 7 e / D o n 8 3 R 4 l t O q / I F M w q M Y K 1 C V J f 7 i 1 n n 3 8 o T i T 9 T B j g E 0 r u H i 9 0 x 7 m z T z 9 N P k s h O Y v 8 0 u j i y V d T 2 7 9 D y z r T x / u W m K b d g l 5 h 4 h + X k a y w 1 W S z U w k p 2 T V 8 r L Q J j J e k M v r X b T B p D W c 4 0 o Y t / B b f D c p 7 d 2 S N s 7 7 v q 3 q u 2 h u + 4 B N 5 X o 3 R E Z 0 Y 0 l 6 P 6 5 x 9 T X 6 b 5 K R v t K o Z r u Y L h X 2 N a y G s f Z 2 H 6 b P B j a b f 3 C z m W T g p v 5 A 7 f g I 9 + + R 6 h 6 z 0 u r / L 8 x i f 9 q D P S 7 b Q / h I P I D Q c 6 d j x c i C X S p C + s x r 7 r + P J 6 e 7 k s g m O 7 d J T B h E 0 V k 4 L U V / N j 9 H P 8 n F u B o v D h x n 5 Q f / f J 3 O q 1 4 Q 2 2 2 y u Z E y L 8 6 x l P A t M e 0 K B g l p f W a 1 r l c H N b T 6 u t z n p a L t W s v 5 v U i d Z E d J t P l m 5 6 i + H S t I m d h G v 0 M O Z Q i G M U q C u U z 7 L 2 3 P L k W 5 J H K v N f I Z 8 d k o S K O G i s P F w 5 P + X G y w 0 M 6 D B v 0 G p 7 n z t v C T 2 L i G o t w g S y F X o f d I M J / 5 u 8 + d j u 1 C E n X 4 e M z 5 z l P d J 6 e 7 l s h n n o x f A Y Q y m T E 8 3 N H n A z 4 O a 2 E 0 8 w 9 e b / C l y D r e R Z F P f L w g 8 j V 1 j a 0 p m Z w j o 4 v 4 s P R 2 E l Q S w 7 q 7 9 L t V c 3 p / J o v 0 S X w h x J a W F s R T / 5 3 X d x M O f v h u K V m O d p o e N 7 4 e a U w 5 N 6 s 7 K J m m 3 7 V K P L y N N Z r 2 q K t 4 X 6 M 7 J 1 / H K w U C w 2 Y U D j O B V j 1 Q c B E 3 3 k F X D 7 0 A F 1 Y D q o N 8 d Z 9 O f 6 8 B C B g W 0 q v n c o Q 0 6 1 6 2 I W S j b y R W 7 G D B M 7 4 / V 4 I D M F F x v Y C K g t M 9 A H Y f 1 c / i A I u A I v o I Q D o X Z g A 8 F S / A A X U u 2 3 I Z S + d Y q Q 0 S z N P a H c p o z s N a Y n t t 6 t I f 2 b n d b W Z q + F O 2 Z E E V x 3 9 F S 2 w c y r b 7 j x P p y 0 5 J x z H I l l 4 5 Q m n 4 / S u U 8 t J v e q 0 R j 5 0 a + u 4 0 e 1 i o u K z e R Q c V d G D b j m X a K x f + Q P A D h h Y L f u z y s g J y j 0 7 n i H g M V n I z k i l Q B Z E F I d t 2 G t Q 8 f s n f Q X U 1 S / i i S 4 Z G E P 8 G u f 6 y q x / m J l 6 m 3 P 1 I o Q h g P 8 4 O / p t 7 L q k x X 9 w L Q t 6 Y h 3 p u C s U + K h L G n Z X + N U t g t 5 u X 3 p h t H v m 1 2 u S + a R l x q A 3 z d m s O W e 5 b V r L 4 n a b 3 e 0 e h n x 8 P z O G n 3 K i D Y l K 0 N 3 b U F c e x s 7 9 T H O O u V 3 o 1 K P t i v L H c L t u N R W 9 / 6 R 0 5 T q 2 p r x g V 5 O F A 2 g F R G b n + L o k b H k E I k D Z b 6 N Q Q D + X 1 k 5 T 5 K v K A U 8 T Q B s M G S E L m F O H P Y Q I a F 6 f D y f z 7 6 v d R S N 9 4 e B E f o X I B n y / C B L S O G K / S B s D 2 3 f r 8 P s r f 0 f E S T J g q j 1 4 2 R J w F A a 9 j z m Q d E w h 1 w S 4 m t o 5 9 7 a 1 B Y 8 V j U D T j 7 K / 2 O P + I I X g W j n z j u z 5 n j Q V a t w t 1 s C 9 9 M y 7 z Y y c Q 0 F T D + M N o m f 2 u 0 p A U M r I N G r V b t w f X S 1 2 6 C 0 t + c D a 9 u r P n 2 H r 3 5 d O G 0 + L O K 0 0 b Y M B i r m S i r C G R 8 T D R e i 6 I k O x B 1 o Y e H A v s 5 x 7 D V Q I E h S m t f F I i s T W / y H s C N X m d F X F a p 6 z w P b R O n x z u W g o F S H e k O J L p k M j d p w D n H + 9 x R i B Z E e M b 6 E o 4 5 Y g j 4 k N l 8 d H 5 n g z 4 J D p e A B D 9 V j Z T n A A Q f Z 6 5 Y W k a y h 2 7 H t G x 8 o r Q 3 X L v Z j 3 R 8 / J W 9 9 f Y 6 N 8 6 D p b f p d Q U 7 u B q u 1 V 1 5 h 9 z Q Q + t Z F k k Z 1 4 Y b I I t i m c t Y T 8 k 3 Z d e W h U Q l P T p t S I A W + b 0 C V C e E 7 O V i 1 J r D 9 V O G H 1 M 2 J g Y / H O Q X E O K g C u 1 7 O e w 2 G G x 4 f T w W c 8 h 8 r g q O I W I a O m h F m x 6 O s P R + 7 T i o x D 5 M A u 5 E g h A s J n p L a w c U Q q 4 D A O A D E E 4 n D V P V d 9 j k P h E 2 S D R 8 Q I E i B u s f q T t e n T d t t m t 5 m I c t X T 4 d z t u a h j l t A O z J u 7 x W z G T Y 9 9 y 1 Y + T 2 o Z r 2 p g 7 S 4 C i 7 E f l r h P w m C X F K A Y 4 f d N U b Y H R J 9 E b d z N b l N S n 5 S s M D U 8 t 1 1 c K A y K P L Y I T S C 4 x 3 n / I + 5 8 J F J l Q 4 V I g j B F m B w / A 8 S R Q r g I G E A B F d M o h 7 2 f d 8 b I 0 B z I 7 e + s I 9 8 J d f i A H P T n d t c A A G b + K 3 A 5 5 m e y A X p A K o M Z F C 5 X D o R K r n 3 D u 8 0 A A G r 4 A C O z S 0 N Z U H 9 2 j p 1 o V v g q K 5 u O W X Q U e X X + p G t b 3 W o V 2 u Z k r K v Z t W x c 4 p j I c 4 o i 1 J s s x x n C J O / t t E z n Z 9 2 Y 7 o U B c d M 5 N V F h v Y D K g a b 4 l p m / 0 s H 4 H w Y 9 O k I Q l + P S Y C r p 4 g j O N I I 6 1 T P 9 e B I M c Q S N j 3 L p Q r b R 6 5 x U J M 4 l 8 T d 5 Y W m T s + K W N s C x d Z 1 / k r a A T f 3 o x e P Z B r Z v N N 1 p r 2 e X m p P m l k Z h h F H v o i I q Y 8 l e o R u S S e q U g R K k r U h j 0 t K h 9 z y 4 t z 4 I Q s 0 t y d h J h + t 8 P g f 0 k T K 8 B h F h O Z A x B 3 N G j 1 y / j G 7 r i H a H J 1 g X N / Q d Q f n K 6 K w E h p j K 0 L 2 l W 8 I P w S 1 4 A Q u R k p y U x m V f b c r 7 P Y x D h 8 Q I M O i c j l d k u g S f Z g y l 5 x C w Z x V I B H 5 Z 0 F W z p L + R q S 6 d B e g 6 p l b Q H U / o Q j p Z n o e 6 s / Q 5 H 3 / G H r d L v o s y Y v + t T T w u 2 t J p 2 e j w q Y W v h 7 Z u o 2 Q + t Y a 5 / l F t W B 1 6 r F n v X 2 a x f 2 i L a d l 6 6 b f t h q J O g H q t u l 1 W b v V P W r r + b N K M / 5 l q / + m M y W f 4 2 Z e O h F O Q Z 6 W r 5 p a A R 2 s r O 3 h h 1 I 7 Q F q w x B L d Q 5 G l / t p 3 p n C q Z 9 B S B 6 x U Q K W F D s O C H Q J 7 n Q G V a e A S J 2 4 G i a I s H F P f J M 1 X A N O I R g G s q D x B u M L 2 5 m o u 7 z j V P k Q B w H r j R K q u Z D G / l a c Y g t S / x y Y X J a z L J N y U x P s H L + 9 R 6 j z I l H Q R 7 E N i f 0 V p h z c s D H L / l U V f Q y H s V 5 f m o u 7 e / T k i v H T k P f x p b B q G 7 V / x l k + m H K H K S Q i c i 8 D v n R k j 5 p K x 1 T m J T O c Z I u q i P 9 V E 9 a J V 8 8 5 O k 3 c / L X m n v A t c O J h B U l K L I X 2 W Q L v V I 8 p 8 W d h Z H 9 f R w 9 i Y p r i H m p y G E V I M d l n 4 e h 5 4 B 4 0 g W R H g g 9 A p Q j 0 M V w / p k R e i 2 Z h + o 4 r J u T e i D T f r L h / V z E k 2 C K a r 2 s s + I l I V f d 5 y L + F B 0 v S D 2 c c W i M r V D d o y F O K o 5 4 q t j i r p K J z 0 r s 4 L h i i v d K J S 4 s m f i x N O L M M u Z G u 4 s q 1 w g z q T e 2 Z q P y 0 I s N b V F 3 O J R 1 Z / l q h s x f p 0 z 9 s Z v g U G r e X P / c K p V 6 X B m Y I P a V m 2 E / o 0 2 q 2 E 3 Y p 3 E V x m q a 3 r V x E + 1 Y q U h p u e q G 7 6 q 5 d i g W R T 9 m b e r d a X F v / d C 2 h R H U i 5 H v P a X 4 r V B z + y 6 z F 7 K b U n e / P F U T y Z X X C z c 4 H r G V A 1 H b Z G f w o v 1 J O I z o R d J y J b W G 4 n H N c K P B Q G d 3 G K I m r C v 2 M O 4 / 6 z O A Q w X H 1 j U H J M t g B H 3 / j i d g e i W A I 2 t S y G x J / x s I k Z L 9 s 4 C D x B Z z M 8 i a N G t P t 8 X n A e d l j V f D z p B E o Z l z T C T e B 4 n 8 R T D A z Z r f C k G F T f C h L W L 1 y H J l / X M V D / Z u X p J u N 0 p d s v T 9 t u + k V u n T 0 v o l 8 Y Z i X 0 k l k 3 b N + k c x J j / Y i T v 4 + F A u B 3 v z 6 m B T d H e X Y h 8 R G v a Q I D e q F 8 f S z a J d 1 y + r 3 6 p m 9 U 0 + a s n v X t H 0 l C q 9 e 9 d V 6 x I O X q / v 4 s r J f N i k 4 8 6 p z O p t l K T O v h 3 n 5 F h p 5 b d 2 p e k / a L G q 7 f K l L W G X e c 7 e N s r x a 6 Q 8 8 q i 9 0 p Q H w 3 q R 1 E W Z B B X S i w j V N C 8 g F 0 C / J l 1 m d P y P U X o F K Q 8 f F N d G 2 F / C g 2 X t / P 6 z P o d B q L F i w E B R Z P C V P L z j W j F I x e d M C h y m u o h 6 X d R u 4 T u h N g K 2 G I i f Z v e f x y D + 3 B c k P Y o 7 m d U W I / j X S 6 h r E v S R h H 8 h Q N A J J P Q C D m P R R j R U A Q z z B B 0 C I k r l u R g q A C y R 0 y Q 7 Y 5 q c I B q 2 9 x H u U 7 v C M p d j r F Z e 0 H q x u u u L s k E K K n H C B A U q H 3 n 2 Z u c s 3 h Y k T I w P 4 + j O g V H E l m 8 X O t 2 c d P m r q u t 6 l z G M 2 q d 6 9 L 5 G 4 m N X 4 Z H m d y u i W F p b q 7 / Y / W i E o 6 4 U + 4 b 1 5 b u q 1 / + o M m s L m y 2 Z D l W 6 z H 5 f T R v 8 t m H 6 o Y o q K z T 7 p n 1 f 9 / w 1 L 6 u n o N L 6 y Y + S + S u s s y G O / 3 p R i j x C y J 9 s J T O d O r s 7 P B v H s k M B o c U 4 0 a H v I / 9 J H F 8 D S p E G i s K e g 0 0 N C x Y P i P r c 6 R j V y 4 R V R D t p V v z j 6 a 4 k U 4 K 1 y 7 o e R R n K O j R 5 + b i f y 5 S Y R l k o m J I d 8 9 a T u / v n U Y r 4 e A F K R V V k m g N T 8 + N S L l q o 4 x N 1 t P C a e Z O 5 a x 2 Y E S w V V 8 i r b W b G 7 / U x y 4 + l 1 x s 3 V d 6 3 Q d Y 3 6 0 4 d d P O 2 N o p i t + p J G 0 S r l u y S T F X C I h + j W 6 O z R 7 9 o y / E u r d Q / Y 7 V Q d g n d X 3 8 e x t 8 9 e 2 G m P d u 6 X 8 Z G H s x V Y Y W 9 Y F A t a F S X a F 5 k A N R U K c s e y A K z A C 9 H U G y L M v T 6 B N l S w T h s N 9 W g F 9 z T j E L 7 8 o v x 0 K 1 f M e b o 9 i n H 0 e h 4 f i T t 9 F x U e p o D X 1 a V q T g b q v 8 Y l V e A O U I m 1 Q B U 8 I Z d u s u 6 2 9 B o 6 G 0 j n Y x Y 8 L l l / A R R r w R z N L w l a F Q 7 3 B k I f D w 0 d 8 4 / 3 2 N A O b F + m C O y / E w e Q g t Q n v z H L 3 n a A D 5 9 D S / A H K X b s m Y Z K 5 Q v T K 2 8 M 2 R q p M r 8 K B 8 R A V Z k p h R V 5 n d r n 0 O Q L 4 f o W F i d F m a S 4 u R 9 0 / h U c + p O 2 U i A k j V e j 3 r P E E k h O 3 J q l T R p m Z J d J Y W Z I y X a V + g M v 9 6 p N M 0 M G e x A l m K P 9 F L d O 0 T y T N G j x d T t 3 P 5 4 E i 5 X A A Y 0 T L m Z 0 f k R m 1 x a L / f A d Y 6 V J 7 1 h X M j p k a M c Q g 3 4 U U L 2 5 H T X A Q b I t 0 M o Q N + H n E k F 9 O 5 D + 3 z A x 5 F + m g Y x D E K + F L E M t E 4 k J 3 v 8 k k + B w c v G 0 r 2 a x W 3 d N S Q g k g B U k g q U k h Q k S O s e a 7 P 7 v Z i o K x J J H d Z x + Z P d u / H O l L T C 0 c v 1 O F f 9 9 8 X g 9 G + X z a l 8 o 9 p U 8 p C h v c n W q P K T a M v 3 R t o W 4 T I 1 P 5 a L M g W 9 6 W b v z S 7 L d 2 k 1 r H 4 G k 2 Z n U S 7 t T K / P f j D X J T 8 2 6 W a E M V K 7 3 9 r b 9 N c k K u h q V J U 3 c 2 6 l 3 9 R Z o h z 1 s n X 3 N W 3 r N 2 M R D 3 D w m j U w J x U S T b F N + 7 Y f B p / C y Q s n K a E c K a Z 0 K a u + O B b R g + A X e a U t G x 5 g C + I W D U T u n 8 s Y 7 S I N A Q 6 h g c F E 9 J + b G t e A R V z X 8 P T A W I b N H P I S L K L / K j 0 e B t r C J L l / x 7 V i E b R Y D 7 M M J u + I J 5 6 y x B O y P I d F D C W x 1 h C B B l j + l 1 B k T v H x g s R k T N v e n B T T O u q p 4 4 V 5 E U W h s b h w 4 K z C C z O j i f 2 i V M 3 A b r H F p b N s h 1 6 2 I b x X u v Y x q 5 O f h 7 w f 9 3 j S W H 7 n r d Y u S d z 6 n b X k Y n x H G 2 i b 0 v R 2 U S N v H x l G 9 N M Y p X 1 Q G + 1 C j 1 q p w 3 i M x m + X d K h 8 a 0 I Y I O 5 K 2 8 e X q v Y r b R l v z J H X f Q X 8 k C B 4 n f j B O p n D n c Z e O Z o R 7 I / e x 8 v 5 A X x 6 2 8 v 2 o E s 4 i h j m e b H 4 S Y R d A 3 7 I T g L T I 6 H E s 5 / w M E R 6 7 n Q M n T x Z f w J x 6 K X e f x 9 P T n c l u Q x d F I s 5 P o r K y H 6 c p o a f x Q + L K G S P g R m 3 A A 8 H / F w u w 8 T / R c 2 U 1 U x j p 5 z B j 3 L u H H 9 J Y i W g 8 I p 2 Z Y 7 L 9 m x 6 c V D r u J t k Y z P e p B L c 8 Z L a / t C h I F B E + K S Y 0 T p + S 0 u k D s 2 I 1 0 V r 1 A V 1 J e Y E m l L c x t k 4 B R s 6 w X 7 t 9 l W Y w M r y G f J 7 N + V W j L d j 3 z V 3 S j z + n v Z m d 0 j y b t i p m Z b 7 T Z z W e y S B r W / T p m x v 5 m V C h W T c s r C u i s J P b D c K l x F f g q W s k / 3 s u s V t r n b T D f 4 H f D + b G Z h 5 Y g Z G r s 6 7 o v D + k 0 h e 1 E q G Z E m u Z E n W p O W m t 8 s l k 8 o k p 7 I k u x o k z 6 o k 4 9 K M 7 s e v g F y v e V g l D W B 0 9 E 9 m T J c h l 4 W k C f q X V G D 8 n z z 6 j 8 H t 7 1 i 4 B n M q D W E S u h U 0 g U W e 7 / x Z n 0 U u C l O M u k T w w b r 2 x I f O L y Q p f j 4 A m n n c A w y d z / c Y l a Q I w 6 I V V o 9 I N 2 E j 8 V C 2 f Y T M / 7 2 q i H j d i 4 C L 8 Y C X l 5 F r H V v P i w + Z O n x b u 0 W E o 6 f m h D W U l 5 u p w B x E q 5 E 8 s s y V 9 Q S r x O I 3 z z D U i 7 R h h 7 d I f c Q U 2 P G 3 Y p t D L z a 3 d 8 n i F m + 9 t m z e G Z l l 7 S J J i y y M P P c p m d K Y 5 y x F S f L k 5 b W N 9 c j g 4 h y 6 6 b t q T M e g H a N 6 t 5 b q L 5 V p z L 9 + B f C Q b / 1 1 p j 3 Y O S I F 6 t H e g M a K x / Q 9 F J w f v 8 f I c H r 8 4 H c w J R X l B E R V 7 t / x 0 e N 3 u k i v A T y Y A 0 G 1 I S f g / 8 P X u + h 0 M v R 3 0 f M m M 6 B X + o + n u 4 6 0 h z 1 M l p z 5 J 6 U e p a 9 8 3 M + m P Y b s s U H d h j J 7 i T M n q r Y y Y 3 1 B 2 T R k j l 4 1 s J u O + a Z P d w m U A X / F O f y m 0 O f q L s 4 7 N 0 Q t q f e n Z l 3 D x l w j v z C n 6 L t I 2 R w / y c b 6 y J 7 W s H O G q g l s w R V T E G Z p E U Z 0 7 A o W n h q 5 N 1 H V 5 F 9 + x Y i R B t / g K 0 U C 2 N 1 w d k 9 j D J H b u X / y n 0 O C C 0 u E a y i A / j 8 0 U K C O s D c s T a X n 1 B y u A w h I I W R M S 5 m H E c + H a f l n g U C I l h S D Q o D G X u o e O j 7 C 8 a d p B O H x A i C w o i 6 2 0 3 6 w j o O H l v F Y 5 d B O n M b x x U f 4 o C e F + V 3 i d N N d N r c j v p O O 7 g + 5 U x z s 0 v 1 z H M t i v y r R N 9 2 k d M G 4 5 E n Q t T h M 4 o P 7 4 9 Y 6 + X t t p d s b l X O z K z p r x c a t o d + r S C N l l Z a K K s 0 V 3 S g Q Z 7 S r z i + 0 t X g b S R q i S k J S C t 6 Q T k b + L B g 0 C R p 9 8 b T C f M X d W B o N o p 3 A 9 i F c X i i v l 4 C J 5 / B i l f 4 L P P V z h / O j x / F q 0 g p y C T q x C K 7 B h i I R v + h 0 Z E w o L N O b F u m 1 + 6 / j y e G u B E z w N a I n w j o m r S 1 N v 2 h K L I J r K t r T v I v 0 8 A I w O Y X H C 8 B E y 7 1 W K Y f O P N o T k 1 + l m t M f m 7 j + o 9 D j / h g N a u f P V j U c K u j 6 x 9 G Y 2 r 1 u U L o U c 1 M F Z T Z v w R o 7 2 U + N V X Q 3 0 e h Y o a F 1 8 2 5 1 V 3 t v d O P 0 8 0 A t 8 8 6 c O r Y H I m c + b K m Z 7 B Z b / 7 b M Y + / W w I H S d / v R C u L W Z K s 6 1 U z f W f o 5 N B x z D j X c J n 2 z a n / 2 J o 3 X N s W b y V n K 3 9 d y W N + r s t B g 5 1 p 9 0 y f u E h i 1 X u 2 Y W + d h m 2 3 T L l W W f D + X Q 7 V z 1 F b z t d F s / N J U + x s z L 7 3 Q Z s X p x k j 7 L c S 1 M g s M q / s K J g 8 f 9 P x f Z 8 Z D M x R N Y c A G L x C 6 J x c N e O H Z S e l z 2 l N + p j q 4 h o y H J g g H c + D c I E t 1 2 V K 1 4 Q H a j F P g h r h n L Y h r R S l 0 W r h a G H C x a w A N 4 R 5 z z g n r K Q N 6 + P R S u t L Y E E d G X s 8 y q p S D j 1 / y d H x 9 i o 8 X o F R j K q p a W K g y r Z N j B W 3 c L o f E w z C 2 N 5 w 5 X A 2 z x v q h h 6 j m u G s w T W 7 L P K d P A 7 U x x 9 1 q z a s f O d a 8 7 / V Z u d N S d p 4 j h P y P f b R Z 7 w o 3 y o + s 8 i v H p X X + r N B d 2 M e R 6 / n r 0 D R h N A y t j 3 Y E C t T L 2 L A k V d X h U H b x W 2 b i V d B Z 1 n I T N U 1 1 6 E v F C v X O T G + M e v g W 2 9 v 0 l o T M O t p N q y N P h 2 G s 2 U 2 9 n 5 h F t v N W r X 3 f a u w W M F k 3 D s m Y D Y E 9 q 3 X q d 7 a z 3 Z R x P I b e t P 7 Z L m o T R N u M U s V U F c e p t 8 w g 0 r q / + j n q / M k u b a S t c a e l 0 T D S J F 7 H 4 9 w M / X t 3 S N / H q Q o b s F s a v q c i 9 U 1 9 b W 4 2 L 1 J 8 r 4 q 2 v T O Y U 5 C 1 x v L l z S r h M / H b v 0 7 U k 5 k p X D z a I u i j P W Q i 5 6 B 5 2 u + B F s 9 + M 2 R 6 q P T X P e Y 6 9 W x k T A 6 3 S E 7 J j 3 w 6 z n O n Q / W G j A x o A P K u 3 s 5 b l R J d h G w w C x S R 2 3 s E O x / w M a C d K D v S / 6 L h g 7 Q G P f T 7 d z z A 4 q c w j y / u B Z i 3 l r k y 6 J t j H E 1 J l C p J m Q p L / V a V J K q X d K q O K h Y b J M V C s G 7 6 O U 1 7 e 2 9 K A j Y n e n I o s y L 6 h l 2 r v x Z F d Q N L y Y r A z n u W q + Y q D / s o V c M p J v d Z j M W 8 a 9 T Z 3 m d Z a h z V x U 4 D M 0 u 2 c M p c i 2 6 x 7 b 5 Z + y r H Z N v O 3 6 h q A h b O 8 / q 2 U J X v g Z 4 m c O v U O + a p v g S W 1 h 0 7 c 3 T f 5 t l g H F r P m m + q v t X 2 y 6 i 4 t 1 b n / W m b M + 3 o a k Q R o 4 k 7 J m M V 3 O d c q X e a 1 x d f o 1 J 8 v Q 1 o p L U w y k Q n i + K I / y y V w + d C 1 m A 5 m S m 9 z b 9 k o H 3 / j o + e 6 O u p F N 3 T W A d 5 L Z r s A M 3 9 Z z 3 H 6 1 O 4 p V D E d o S V S E j + 0 p V 5 / A r + g o T 4 l a h z c z H o 1 H 3 k m E D S i W R 0 w p / z 8 Z 7 C E Z k X T j x S X / K V y B f y + C W f g i N e 9 R I 4 S q K u S a 3 V P K 7 x U N 9 o U o K l Q 7 q + d + y 0 Z N E q e 2 O t v X d b u 9 X P 1 h R Z V H J 0 h C i 2 5 j B p F 5 N l c k o 8 V W u s Q J V g N y T s K w E A 6 D 5 d 6 A g o W A I P 3 m r / O Q t g l K U G a q 1 j G e r 5 N v 2 g 1 G y S j t u i + W 3 a m a H p z H N A W 0 7 1 u 7 L u w 6 0 2 c t 9 O 2 h q t m 8 3 Z 6 Z n i 3 f J c 6 O G g l I m f r s 7 y N e D l 9 X a 1 g R a T Y s 0 U q S i m w R d 1 t f G 9 p B U F 8 5 d l G + + f i S 9 X U O M x O y a U C C S E 8 S n 2 L s p 3 y P v Y q 9 d l w R 7 O w L X j C z D P R A L R U Z S + M D W 5 h 4 v n A E a 8 2 G l D o e r B l 3 N J W 9 u U q c 8 L A G b u 2 V b I 3 E g / b r P 7 4 5 r r d t i x L H V j p 2 5 L R b R 4 f p f O 2 5 9 L l 2 T H b q j m M F p q 9 + 1 c G X 2 g u s u w 6 4 e 0 v N X c Z f J L b z L Y 3 1 S n v e 6 0 7 k / W v B X Q C t X E 1 + x q C s e 8 W 4 M u L V J 2 L 5 0 5 K J Q t C + b a L g P d q 9 K 3 f a R F d 7 i r q 8 G Q W / W 7 s R 7 H U N 9 G Y 9 9 o x b q 3 k t K 9 H S J t C 4 u x c M K s M v u 9 4 v b G o d o Q 6 E v r h l S q x w 1 8 7 I s m B N j m O 3 O Y 7 H B W B 0 z L a q u 4 K 5 q k g l e k 5 I d B m 4 1 g m x r t k M X S q u q M M n S U s t + r T o r 5 8 J q h Y G w P w 9 t Z l y Q N + e S b S H f j w H W m 0 R / V q r 4 p s z q 7 1 b 3 C v F m 1 0 g k G K 4 l C p V T m H R v x w / v O a J r v I s M p w 9 U E / Q y r W N + X a l L s H C M p f W v o E n + d t T F s J f N b J Q e 0 n L h n f b 8 x g 0 X t 2 r t 6 0 L 1 f c D W f D m m i D D 5 b a G 1 Y 2 k N / b O L W 2 l V t O e 8 s o 8 j 8 2 B 2 7 Y F v t 6 Z i k l v 1 D p u t z 2 K v u 8 M O y a e 5 3 X 6 H 9 L 8 / e 6 6 w x w R c R C Y P V Q r / F P F F U P p f U 6 X R x G L N B g i E L f A a X r g F 1 E f A 4 j Q b R L G Q d 8 + G G O I P S 4 5 R N i j A Z t Z P g s g L H M t W 1 s w r w v r H g h N A 7 x E D i r I V + P t / j l O 3 E C Z G 9 F 9 p q d B q Z K N 7 D 9 E c p + X / P E t F X f R H o g q E V O x W q c X R T u / L n K n J 8 r 9 O S H 6 1 U m f x G 3 7 T A G P v 5 j Q E f E e 1 E Z 7 d s b R Y y M t S C t c 0 n 4 T R i r j p M 1 d s k 8 u a w S E c j U F r H C S F O W M E s E N A J G K Q C C 7 E A x N S m 8 1 F x A A 1 T 4 I N F k 3 l X C 6 Q U A i 5 V l b d h I o A z C v R U A k K D o b Z 3 s w B T k Z Z 9 6 D R j 5 w 9 S v 7 Z z n 4 e O 1 L S 2 V L e r 1 L m F M / x V S e V b x 1 5 y U G Q m 0 c p 0 Y o 3 r / K d R U 7 d A s b t 4 P 9 p 1 g w R 0 o h 4 q K 2 + + R n I o T + M r h S k Y s / R E Y A B D a L L c h 2 L r / K A / D W S K F l q y j v h J U X z y 1 T 1 + y d 9 P / j W Q n 2 A w Y e m G r p m o E 7 L i c v 9 Z n z u d M K g Z 4 3 F G 5 B q v H a a g O z B 8 J Y v F T f W k D 3 C C p f P x n q K U i F b C + m Z u w H 7 v Z a k h X 8 I L U s N 0 V p 1 W H x b z q N A B n 6 U V n k t T X J H 2 e I p n V B D R M R 9 R 9 g h 7 a a I 7 p 3 5 6 K q 1 1 V 5 r s K 5 K p u 8 Z t 2 / e D 0 h r + M q f w L f M k 8 6 0 y y e / m R V W C 0 q q W Q 6 F i D F 8 K I C w C D X o 0 M A M Q u M h l 3 s l v F x / G W m / 3 G V b r x 0 n m o n D 7 O j / p + a + e 3 v 6 x e W 7 6 I + a V Z I Z t / h / H U 6 B 0 L 1 m J Z V 2 W f 3 n B V O w T X i / G i N Y m t z + P H m O 4 c 4 P 5 / J g + B p B T x 1 Y W m 6 B z w 0 P 8 s J b 5 + C X X h D F w r F 2 L D 8 o a H W 2 g i z A G 4 z k A C T Y m i 6 Q P 9 f h H m c I 1 9 b e k 8 m Q p i L R D z L / O C 6 / n X + 8 T I E O q h 5 w Z q R M 4 K g X 2 4 5 d 8 q s F F e L w A Z O K 6 q I s s L p g x L u p 8 2 6 O 9 4 T e b 2 + + H b U s P U 6 m Y u 8 j p r L 3 d p 5 k / J V r 5 n d 7 o G q 3 s u v Z R 4 I 1 v r S i v U B 3 L p p s a J e b b w U m S / S o 7 H 6 l s f 5 h F W v j b O G b h I r s h a R 4 1 N y y Y W N 9 6 s 1 P t N d k h S W W b p K y V d j + r c R k o T s 2 Q s e h Y j F P s I r S S G j I D 0 7 + w o 9 o M Z y V b f M + p t + O q s 7 o y M 7 1 E g U A 5 5 j L Q 7 G S 0 O e q Z d U z c l T 0 5 G X x i o D T v F x m G u n U 0 7 k o Z k H a m 0 v p 2 j + V N v 0 h D j T / P 7 2 S k O u i 8 j U p v O b R V b A d b l Y 8 H c 9 T i L 4 9 i 1 m v m c 9 G S x l g W B Q i h G Z 9 l L s 5 x 8 B i i B M U Q i 5 V 1 L D R u u K Y f + v p P A v 0 K C j p Z n b F P K x g I X F y k O A m r D V s E k w g H I J 7 h g V w J n w s j c / R M k I B F C Z b W 5 j 0 m n X + 9 x x A l v 5 6 L u j 7 1 K m b J U C w u K e h O 4 f E C F O t b w 8 0 V b 7 K O 8 T o i 8 2 H r 3 S 7 3 j D G Y e 8 f 4 T 2 + M 6 D t 7 e R K m U e v s E M H P d 2 a v t Y g y z n G o o M B 4 w H p 7 u b G F J O A K X Q A 5 E 8 U 3 h E L Q C J k g S Y c m U B I I B o 1 S 6 m 9 Z y b X 2 Q 1 q Z / l w a 7 t 5 M N f 2 9 r a R N Y I 7 Z c o i V 5 v f R 2 p J j Z D W / 5 n F M K 7 / p / 9 3 0 W R M O p t O E x V J p u 8 5 A Q m B w G / b o V r 3 Z Z Y v T o m Q / r K H n d Q q t v D r + 8 o R 0 6 p P X m z n B x j 9 F G P 0 g 7 b S D 8 P n J o M Y Y i q k g a b 7 s V f H V P Y a l v x / 8 6 6 j O i E n 4 g 4 h 5 M R A 7 x e T p s 5 5 j 8 v F H P + W F h A H D T w d n Q v N s 9 f s E U a 8 E d N D Q p P 5 E G g m e A u y R S 0 A H N z I u G i j A X B q n A z 7 G p a e p 0 y k + X g A 6 t t q N d a W k p B u E v C W x n x p R H V i C B 2 Y 7 u / t R M K I S t I B t q r 9 1 o C n V a 9 q / N 4 W 5 B N E M o r q w m U b h N f W l 0 / m 1 H m V h N k c F P W 3 H D B Q r + Y 8 u V E 1 D S J u 6 0 D d T T Y X I K Z T O Q s i d q t A 8 b S F 8 m v F W 7 R I h g T Z C B 9 X T u A h j / o B 3 S e P S O X K 6 K J g G h C D R n k 7 9 2 k R v 1 m 4 T c 9 d q u h K s U / 5 d r z n L d x B e M z 9 1 t P i g r l X u t 0 N f B J W 9 K k j N K t 2 t o c C 5 b 8 2 y / n n e 1 j G I j b X + U U 1 V / W t A 1 e v l V G k i j i U y Y L A L L 2 M d 4 Z 0 B k Q f j a V t 0 L 6 4 a q E y R S c G Z 0 n N N j 2 z g / r M + C 1 T M W q n u Y H a g z v H P T b I r A S o x d Y a Z z y q M K Z b h l w A V v W 6 R Y c E D D T L p Z d n R y z h V i j L X c W w s 1 H i K v Q V j W 2 Z v z a i Y A 7 W T U K Y 7 H P f V b 3 Y a 1 4 d p q c 2 w b b T h b h k s + k j m y h B s T Y Z A n 5 P 2 X T Z g R N 5 E r u u X X e b u K 9 E r i o s x / U Y 7 a R i J m l F q 9 3 9 Z m / 2 f L h 8 Z l c l 6 v y O L / j E b / w g + V j 5 b Q j G 8 d q p H T e r I r G 3 K 7 y y p L d G 7 t v a j 1 J u N 2 q e H W m p Q f H d a f 5 G 6 t G 6 c d u d K 4 r Y W i 4 M a d p O E n a R 1 k y R 4 m a R 6 k S R 9 c U n v X q v M f J 9 4 6 R p s a l t / e W k T R G X 4 X V 9 n m 5 s n m 2 V M C h b m O m T J D 4 S p 5 y K Y 4 E U c 7 E N r 5 2 Q / 9 T g b + T t G r i G R Q s N a 1 h A h T B m n b Z V L 8 A k N a 4 R N I F i Z 0 G A f W B N X m k g h C o D 7 G y k i 2 t v o l U h X / p Q W n X + + x 1 m S Z I q 0 q k 5 y S g 4 W J c Z D 6 v X R A f 9 7 H H e K j x c k U m b X x l V l J s 4 x F j 9 B I 1 m 0 g 9 5 H i T / b Q / Z 2 n o o / c 7 d Z f M d o a 9 9 b s / l o j K 5 6 t / Z d + e V H W E y O X 3 F s o + 1 1 S r G 5 n S 9 z J 4 X p z H S X T o C s o l 2 3 W w b q z 4 5 4 U N N D 5 5 m + T O E a X h N a B g i 5 0 m F + x o T 9 O n I P e A H S S H L Z S G G k e P o x P h / b n A 7 h B V m T / D B P e B z + T 4 u k U 3 y 8 I L Z L Q 6 3 S V Y u d I / 1 b 9 S 5 x n O l o S y C 7 W u 3 t t 2 b 9 O V u y + p 2 3 V H l g q 0 V 2 o 5 q p 4 U 9 m b n 9 5 F 4 o P n k y v 9 d 6 G F A M b G C o G / / Y w K j n j / u M 7 + Y T 7 y E E g 5 0 n K z r z p / i b 8 C P Y / z F a u o O X K b j B S h i 4 E G t Y u 1 P N W y X O H s 4 S R g r A P 3 L 5 r H 0 2 z H k y v g C Y G f W U 4 p A 8 0 5 / P x H g f t 6 b c z T A i Z D O y R N D z t P z 9 + y a f i + m U 1 h T V 6 U W L H j n 0 s 5 G 6 u j E V 9 o / e 2 F q b j M h 1 T Z E u P i 2 c X b 7 o + / n 6 h L s V i h j B X i X d P A v + L M + Q g / b / e e 5 t O A R m a z l A F Q 6 j L G H L Q d i G 0 s o Y l j l B X 3 d x k 1 O C i H Q i H W r q x 5 y 2 G 8 + P / C e i C V q M i V s r 0 F M r K P 2 L X l d z b w B c q X I x / 4 I i z b c b H P U X r + Y C P g / c U 3 6 i 0 M Q i j 4 I D m e F l O T n y 8 4 N 5 e v M p u s h r v h q a 0 t l s m U 3 H Y q J T / V p t H M G m z P C j U z d q 1 E t + T k m J h Z U R B m 8 d R s K r D H 1 8 h v l / v 3 g G / s r T q P S o x d C 1 O / J f T I 3 9 + Q D 4 R A V R 4 S I 6 T u i J 1 9 9 B n u 8 7 b m 9 Y + c k F o u V N 5 P w T r c 4 e j 1 E Y c A r S z w b 1 / T k 2 u J L w B L d x Z 2 M t h z x I + 8 i X h T c q F b Q S Z l 5 C D L w t v / t w X h P c c N W N U 5 T b K 6 J T X a e K W f 1 X 4 x y F s 0 S g 7 I 0 F a c y l z 8 9 v R V j B H 6 B 3 1 z V c I a H k q X 2 k y L q s W N F W Q h 6 N z 7 z 4 0 j Z 5 7 5 l G z g d S O W o x J k v u P N 9 o 1 Z O M q c g j Q K L n O K C s v E 9 l E G 4 u b m t q S H v 8 z t t 5 X E t B I p F J v n G h 4 d E s u i W d J t Z A W Z w 0 M 2 o v 0 T B / f 6 J 9 K x 4 m O F 8 T z + b q 2 v f a P T q 7 h W i 7 k V a 5 m b 1 z Q k S m 1 8 i e l 7 u w w U / K 1 Z a E w / 3 7 r L P c m t 9 T c X 4 Z 8 D f R a M 2 4 M 8 W F q 9 T R 5 3 2 t 6 v / e a Y j l d 9 1 + j 1 S b I 9 l o R g J o O y i I N V Y S t T j X d B V c 6 q R 4 a S l K y n k d n 1 3 m l C / e J O Q F s B O w Q L h o S M O P D x p a M 1 j P R t f p H g L s S C A D A O Z r Y r Y k p 5 E U l O d 0 J y 5 L f m 5 / 7 N D f 5 P A Y Q H y / A g G 0 u 1 z i p F / t Y R V n r T 9 n 2 x 6 h G x n F T v e q 2 7 R 3 z p j X s 8 h C n T r F v 7 X S A U Z l W P 2 V S q m d S t C O 9 Y H 7 7 F e 5 5 6 a + 8 1 i h n l E 9 H V t S 0 5 c K / f 6 q f u + c Z l a E w i w y r q K r c v + E q g 1 x 8 v I S S S V f K v d A k h a L c Y E + G n A d h l X 8 + 3 Z U E O X x M p n q y 8 U 2 z U L / o o m d u I s a 2 z B f 4 b i R N + 3 y Q v 2 w p B L c Q r e y j z j 5 2 E t E k h N W t F n v L T d E Y 2 r G Z v M q 3 j S U P p s 5 L d 5 U z O u G 6 9 B 0 u r W U H N 7 t N Q y u q f 0 i U T t n n Y z + F U b K q f 5 W i h L 0 g i U 1 N U O + c M a 5 2 6 P e r b L / O 6 r 5 e 6 n / b i p e E t e J 5 + 8 l 1 m j d T j i f R Z o + w I 5 m m B E Z X u O + + P G 6 c m t S v F T d E Z 9 r C W 4 M S 9 7 y / + h x s 0 M n D z 5 P c Q I b z V 1 0 f i P 4 + T k l E C A Q C k O 4 e 4 5 4 7 H U T q k 1 M k o 3 Z I 4 / f v e I K K V 4 I b V G o G 3 V i X 1 Y 0 P i d o J B M 7 n e 4 w J p 3 a e i m O M Q e G E i 9 p F h t F M 7 V 6 U G + R 6 1 D H K m Y A N u f l j d O X 2 n W Q D G 5 X J u 1 r C W N H K 5 m a U 0 B 4 l y C s J 9 z W x k n B O y 3 9 X W q P u z S 1 R f U W 1 y 1 0 p S v q l a O r n 4 l l U u S X u R e J j t J V W 7 7 O I G o W a u B z N F s p J h R i U q G J V o h V O F B R i X + J k U x E O n Z 3 v U z F T 4 5 F t b 5 z W w m B N r N b K k + k a 7 m v s s a 3 H U s x e U 7 F 9 L R s n 2 b V x 2 Q a N m M K q t W L e 4 t q 4 7 m q x j F 2 l h k E A I f d V q W s 6 C p z 8 V O r E D V X P F w c o L n Q e x F c K U I x b x E V D 7 D 9 F 5 v E + I s / P + J O O J P t L 4 g l A t o y 4 y H U r o T A 2 I / s S u y K 6 8 Q z + L z i d b P 6 y 9 Q u 9 g P W I k / 3 y 4 y + A P 0 K i / k q U l j g W 4 E v O p u L + f A l H E f Y 8 z C G a F 7 z h 7 I f 0 E f 7 + N w X o F B w v q F 0 a q 2 O c U N T u c c i b 7 H b C q 2 g 3 T p 7 L E H H W 9 n G v F q G m V P n 3 c 9 z Z b 4 H K k U 2 w N L u x T W U 4 p N p G g p M r a t A U u u e 3 m 7 q + d 9 G v P P Z O j N J S k e k + 8 7 E K D 8 h 4 + S Z b X C V I k 7 L b R V O e B 9 u g D b d N n V v h V t h 6 M D q 9 x x p a P o a T O p n f N G O 1 7 r 2 q S 0 J j S u J A N R T l q O i r + 9 1 M X / a t P q J z m Z h R 9 O W n m Y g l v G J s Q W y H P X M a g i Q 1 D 6 O L Z 6 H F F g M b k T F E o V a K 8 U 8 H 3 z U 0 R 8 l k B C J Q j 8 I K 4 L L m K C u M q m 0 j Q E S O c C Z c f h R 8 1 w U t S E O S g 4 p D n C z C / Q 1 8 b 8 4 / 3 5 P s h 7 y H T I n 0 R 1 x g T 7 n r 4 5 c 8 7 Y 6 e w u M F 6 J J W Z S c u I u 5 x 3 C A d j 4 6 N B L c V / Y n 4 d / m N Y s w 6 y Y v m 3 p g V a 6 a u j k h Q o 3 h r u G I Z 4 M e V Z d 3 m W p P d z a r x p 5 a Y g J M E f y Q w s A k g O F O B Q J G A R C 1 w M Q p w z G 6 D g J K x e X v D j r 7 C f g T 7 h a 8 X H 2 C 5 n Y a F C D V Y C A L d h / v 5 C X s c / Z J f w 1 S m G 4 k 2 K y y J + 9 c / C a B r g A f p / d A 2 x R J A u B w P l c 5 z Z 6 N / T L P h h H / 0 F v / x d F d S G y H m x D y U / E o M s U 8 t o F O w n w / 4 O P Z P P x 4 J l c E 4 l B 4 M V t E c 8 P F L n s L D K T p e A A 9 n j y G l 2 c p b P S t w I E y w K D R 0 5 W 0 z e O t B M d Z t l 3 n 1 j 2 s 7 L N Q y g x Q 5 a r K f 1 F H 5 z o x 6 z a 9 q p L I t 8 S M Z 4 x q F b v E o m f X Z D S F 1 V H d 2 G q 0 3 s X g X 9 a Y y 3 X 3 x W o S n h u / l l d Y i F N o O B B r U U e V e v S h m 6 M r a q I z S p z t 7 E 1 0 n H k D M R T L b g B y h X g Y H t I z Y e 8 Q G U M Q c r x 4 N c E T i 2 o e z y a D 4 R D L 9 L B p Q l k G F F L d V S j T 5 s T + P B s T G C 9 D g 7 F e o S H O 0 k D b p 4 K 7 K 3 q Z z a r k o K G b J Z O 6 S b E t v J v R 5 v t H 7 J D / O f N 1 h J b 6 G K Q a H j T g d f o U o l 1 L 0 l U b 5 i f v A 5 c h K r w d Z 6 P 7 J P l 8 c T 2 9 9 W W 1 m I V p F + c Z 2 H / q M V x n n N G 6 Z e h o s 5 c j 2 0 c N n f e 5 0 V O 6 4 B i F N S q J g P H w f T 0 5 3 L f e + b N E z 4 W X m L Q O g + 7 g 9 H / B x G J / u f f y w H V x V 4 H K S L N y / 4 6 M D / n f T 4 S T S / 4 J I j z 2 l n t U t s o 6 m j E f y L q r e r X q v I s q X 1 h A d D d 1 v b K O + V d R Y 2 2 X Y j v l j Y i m 7 p D H Z f S y 6 H y P J C m r J D y z J F E x S h n F t j T C S L M I T U 0 H j B A 0 C E p i R 4 Z N R a u a X X m u g G H n F x Q D i c r S w o M 7 K B j Q 0 y Q t g A X 9 1 n i o b W 0 7 n o y 2 g j x 6 r D + X 0 F V Q D r O l R 8 b O u Z 9 K G / K i x c Q 6 a J 5 j H 3 E E 8 b L h W Z T n z o X n y 5 H T X g Q o a E y A 2 G y S 8 Q Y c H X t T 5 f E 9 A A Y C k e q D 1 D I a c 9 P 0 f v + K / a 4 G / g + M F m O D M m 4 e P 4 O w e 0 V Z t g 6 g e j e M y e 9 l + K s 2 f Y V P 9 y K Y z d s L 5 8 m d f 6 u u O y w j l Z b s x v z Q 9 S j 7 5 6 8 3 p e f L R M 4 B Y w 5 U I j / / h O T 4 / G Z 9 4 8 m X V h b U 3 8 d J 7 K A K e P P h X E d Z i t K v D n e B + O 3 O z n z 0 b 7 T E D f i R l s K k 9 z C O e H O 5 a o p p d D d Y Z 0 N l h k n L e T j g f 8 H H Q c t c j z E 5 e b 6 P 7 y 3 7 a 2 X 3 r o w M + v u v / j o 4 X x L W S 1 W V n V K N 7 V P N 5 3 X X J 5 A R K h i t w Z V X N L i 6 M 3 7 5 w u i 4 f 8 f W m 6 w Q w l + u p c 4 0 B 3 K U P + c k 1 S U x k o T L c 3 + Q f P Q N X d D F T f F J m c 0 j m m e c y + / y E f w K e Q D K 5 m 2 l S P L d w d S 0 h D M + U l E N W K v F P v e x m l l 1 D c b p 4 p P P 9 0 c / 3 N I S J j x e E s D M Z m z P a r X v s J X q d b v x z j r U Z v 8 u 8 8 H H F G b 7 0 H E 5 C W D L K 1 1 l x k 5 y x h I I 2 G K w U v L 4 e b p 1 n H 3 K T 4 b 5 r 4 w p C W f r w j o + e g e s J Y Z 5 T I t d w I f O T M l x U O C C J I P E A G Z B N p W v v t C O 4 y D j N p q s g 1 6 o t r c D T t X v + + T 5 x C 0 M M o D B i 0 4 z o l w M + f s m n s m u + u B e E c O 6 2 Q 6 z n n X t U J I 1 u S + / H u t p a n B n V P + q 2 L X e V Z 7 3 v u 9 x 7 M / a e F r g S 2 X H i z F + j a J Y b 5 r V G N t N Z b i K g X c Q A L u k 2 s U W I O R f d G + R / P i y c P r 7 h / n 5 W r k H D B 6 l A 1 q r 4 p y z U Y l v L R z t 9 1 v O D / / i j n 9 J P d u 0 g J t G e 4 k t 5 w I I n u H U l l 7 P s S y L n z Z h Q D v j Q A z 8 f 8 H H Y y g H F U Z v q i D x b R w L i o s j m i 3 t B Z H e L 0 Z h z p L j H L u + X s N e q Y r 9 2 U / 7 v a W 6 i c L T S 7 9 R E h Z R n I b Y K l U 8 N T a O y v / E U d f z F 8 R I U U B 3 0 U 5 V 6 H f Y l m o 2 B U 2 2 x F 5 Z 6 W h y U z d N D a D v T T l U c w 6 / z u t o N b l 9 / q x j 9 j 0 q + / N p a z v i D u X V 6 a G 5 z d V s p v f Y m 0 v t 5 N 2 q p G d q D n f h 2 n H X h X C r R 7 V f I 8 q U 6 f a 1 A A h 9 M 1 n U w e k b C 7 u H C P z + J n w g 1 + i r U v i L a D p z c B + e T U L u G O h 1 1 Y y h 9 F K f M q 3 E Y v P + s z 5 0 O 6 p L 0 H 5 h W 0 1 x 8 g J 4 n p 7 s W I E H 5 h 6 S d d U Z G J f J p P 5 s h 0 G c l x W e d m U T B e u j i f 3 S + p 0 k + r 3 o B j q R x P k y D W 0 I E l D T A L p s a f 3 u n D D w l y f b J P C 9 + V G N 0 V m a e d S z d I T 5 Y f e X u t N l 0 / A 1 N + H / 3 c 6 k e 7 D r p j i m G r r + 5 J y D 5 C l E v s P t K o x 7 f e k Z P 9 G C x P v n I 9 u + 5 u D j 5 3 N P n F T O Y k 8 b l Y 2 D 4 + 9 G 7 j v R B P A 1 x s 0 Y W i + 7 u Q z L w 3 O m w s q Z W h o E g O c Q 9 T H w U F B + q n i s J e m R D y B 5 g P i D y d p o c f T b o c e G S d j v 0 K R Y 3 L g t 6 o u M F Q d 9 m u T W M e e E e M 4 n Z d b P a Y 1 8 p G y r E R H S C + Z D P 6 p L 3 p t S N 2 c c r f k E Z d J z u d B X m X l R l M a b K v f F D r O i j X 6 5 J t V d R W Q 4 T / p d j Z a X F b W K 7 9 d 7 t t / g Q m / 2 P o + Q O d Z t W O 0 3 y i W r R p 1 1 M y R N W k m 1 8 B a S Q i + O V I g X R j n w 6 d w z i V Z f t A Z P V 4 h Y A m 5 5 r F H j 5 x 2 C 6 h v z A V V E d o 0 V y 4 Y 4 W B H p i i C A 6 b Q d d O z d H c 0 E J 6 N R M K N B z e I j 6 M w w + L T K E w v N B U g 3 7 5 s u K D G L j B T i R t 2 r v Z A 3 J A f 5 5 x R i k D j Z T j a F m u y y z m 7 u u a y Z f X 5 L o 9 7 L M o 3 1 p q / G h j A v 7 G A 2 a s d N i d f G b v s 7 2 K W r s g S O Z B c 4 b 7 7 9 C x M v Z X 2 f E 4 + A E Z 1 8 6 + P A 1 s R 2 / j 9 / z Y / P 4 4 q c 2 Z a B F G M E V P w 3 l r 3 p y x 0 4 f o z u L E 0 J A l p A 4 H e a Z s y E P w k C L N R v Z / b 9 + c i 4 b T 0 K j w D E e S L u M u 0 9 r E X 4 C K 9 I y e 3 1 o M n 6 U + z w t C I i O F 8 S 8 M 3 t e Q w B H x 6 L E S 6 X s a v N 2 I 6 v 3 5 6 S p b p O 0 G o K m m + L f 7 V Z R D k m X u g E v a + g x G N 0 3 Z l f M 4 V p b j r 8 Y m / 2 7 O b i / a q 3 S 7 Q d j + H k d M j A B y f J 3 5 Y B d e 4 U y k 6 + U X X S c d G v 5 a X P X 5 Z 0 R D 9 a h 7 X F n 8 F U 1 6 7 5 J o m J 5 o 3 b s M H p p q x 5 q C M G + w + r j j b t 0 f J 5 C 0 / e d S d u i y s V r s 0 3 s g z F q y T 6 p V v P Q 6 d b v X x 5 p N P X 1 I o 0 4 C g k Z k L 4 k z 9 4 l 1 T l r u U S i S K i w b n s W A P 7 o Y f 2 Q q F 9 D b s H 8 h L k p G Z B I m l 6 0 g k h P k O Y e G w 4 o q J z y + s d I y 4 M i N / a 1 b C C i Y Q M B C 2 d n m M 0 4 G f / 9 6 Z 5 d E 2 K g w d W C b R i r U N b D O z 7 6 9 Z 5 A j Y T H C 6 B m 7 f W u a J v a O 6 Z e 1 N 9 q S l u 8 g e P 3 Q 0 z H 4 8 c + U h J f X U b z e 2 e 0 W n 9 V l S 0 c C 8 0 K 6 j E u / G m q l 3 e z I I d T 4 W F e C 5 q Y t l K F t l q 3 4 T A 1 p Z 8 7 Q x 3 M U Z 0 c W 9 P a 7 v T Y T A N d b 6 s D G 0 f p H p + a 4 Z c 1 6 e b b p G 7 n b + N G R V J x 1 d J g W Y b s f e T 1 6 V d g G L 1 m i Q V x B W J t k N S W c u M i x i 2 S D C c t Z P a O 2 L a R H O / T E X Y N 8 O F K k S / x h e r g Z R o L J G E A q i H e l E z 8 H 5 K b j 8 L r m v B D q C V s W y M X R 5 2 I W O I l + I E g C / R q 3 k c T w 7 1 o u v l C k Q X d t a q k 1 n P v u N b L 4 K + t Z v p D o 7 S B l j d d 4 G y x 9 m u B v a W f l Z E d T G o 6 7 4 3 J 7 W 7 H 3 F O D M i 1 N n w p x 8 p X c + M 2 V u Y g h E 5 I q K T S 8 v J m a q J P r 3 k w M U r p 8 i s K 2 9 v J / 5 9 m I l J P M W 1 R t P a Y C H J t A C F X 3 8 I s n s P I V U g 7 5 5 l 5 p c Y P 6 M L t 2 x A h U n j P H 8 N n 8 X 2 o F D 4 0 k r L P P v c Q n Q X U F k M E U h y Y Y 9 b s p c K g / w N t z p 5 O S D Q M I A Y 6 z S s 2 T w 1 1 H 3 5 P t A + o w u p 4 W g t c M T i 9 C D K Y + M j u F 0 s T 8 9 P 4 d H x 3 w a c Z B d L w g 4 z g j h i G Z Q L p s v z R e V c V + j 1 r Y t 6 5 a a D s j N 8 p 9 i c P c n T H n 2 j F a P c V v 2 6 w I X S c e / K V Q a r + q J u 3 X Z R q 6 I K F M C d L M M v 1 F E O g r R L 9 8 b 6 8 0 + h l 6 o P n J 3 I P b 4 6 E x + W x 4 g B Z M P D w d s H A e 3 v H R 4 3 M 1 5 Y b k 4 V z 6 O k 5 y i J 5 c R m i E X s G w k w k Q b 3 x G z + V K o p + P C V K J p g u k x r M y 2 / n n e 9 r O F I k U A I B W D z 0 O + f k e v + Q T b C i h Z r 8 g + o 1 s t o v B z L y j O 2 n j j a f j X V Z X a f m N x 9 / V X 9 p F D a B 9 L 3 5 S d 8 Z 3 n V v l P 6 b I s L z P 3 b X e Z 1 Y X v U u S r q G u 8 O K w c 8 f t T T F 7 w 5 u m 1 N 2 7 q e i V c G k d 6 0 5 v V C M o s 9 b Y s 6 E c B X q v J w g b 4 A f n l 3 U 5 H 7 y 0 b A 9 F Y q V h o 9 T 5 G 3 o 4 T V i X m R H q 3 Z Y f 5 r z W d 4 m 7 / D Y 6 m / f T 1 t t F M J p 1 / 8 a O r H d K l G a H p h v 1 s N Q K 7 5 3 Z 1 / a N U 8 R K k C 1 a t G + j U n v 7 F e B H p m u v F H 5 Y h 4 D + T + o h C 6 o P + f n 5 A X 5 c j J x Y T c j 1 c K F L y v u c e 9 E V J B 9 s K y O G g t Q d n x R y y C V t Y 1 a i G a X g d o S k F G Q o n o v H X 8 D f 8 X o 1 / Q 6 a 4 e w n C g W c D O s h l z j / f I / B R X 4 + x C 0 Q j h f f F 8 g 1 D + / 4 6 P p 4 m n 0 Q H i / A n 9 6 Y k 6 6 m d 3 a M E V M 6 t C j B T R L e e N U W g b 6 V 3 k + p x D 5 t E V x j V e / W 9 Z T C t 4 p N 9 1 c j 6 n d R l S y B 5 a Y L / r f Z D / G W R L t q S q I g L b 0 + y D G b 9 W e t z c N o i v s A 1 3 b d p 0 v a 7 l Z N W 3 e N O 7 d f Y d R 6 U l h 9 p f A g G 0 W M W g 3 R l U c 3 6 T 4 e z g / Y 4 / A 4 4 Q O 5 L a m + x X u 8 h 3 z / o + f r e t I T C G a E A r j H F u Q H P 6 P T a Z 4 7 n I h P E 2 3 0 C U h U r p 2 U I W t u N r 1 e 6 L j 8 4 z w 7 P R / w E / C A R h 0 J D W Q s o d / 9 D X d v P v r 5 n s I D u P o C e F C 1 e v M g U n r H h N U O X 4 n V N c y j s X 5 b q 3 U S m J r X h 0 W t 4 g 2 T e e Z b N 3 f Y p W q n a Z e 3 i f a u q d L s O O D G u q P R 3 u 6 8 z I x 3 m d l g a a 1 p 6 V 7 d l D y A B 1 S E r e Q t m W Q w s e Q y V a d H 7 z L J b x L J d F r J e W L J f q A L L v 4 s G Z E 1 x w 4 V D 1 l S 0 g l R V D I n t 1 y a v R d l d t A P 5 r K f 9 e Y b J 9 X n Q 1 2 q q l 8 M m N B + h V R E E P l 1 Y o 2 U N P i I Q g m 3 b M q F h + A 6 P 6 2 f w B r m L r J Q I m J f p + b 9 4 5 f c 3 9 Z X k Y u g U Y R h A w N s t l k u O h w y D M w z 0 H S D R n m e 1 X w U i t f V O s X Q E u o X E w f I G u 5 D Y n H + 9 T 6 B N c x e 2 O N T y R U + D P U f v + R T p R B / 7 g u w p p 5 z u y m r y T 3 m V q P 7 f O 9 9 k L F L F i S S V q T k F w g o z M f I c O f A 2 6 I / c N M Y 7 h B s U A 5 2 N q + 3 z Y k O Y m Z z u W M y + 8 e 8 G G 3 g r P b P s 2 x u W 3 q y / P w V A O D 1 M k C 5 c F 5 8 H y P e x S B T f I e F U 3 S f n j y J k a s A A H S p W X g T h 3 q 2 m B 8 Y K e c A e Y x d p 1 Q K j T J X Y z W G K u 3 U K 3 j 8 k n t 4 u 5 J m C L 0 Q i h F 8 C d i R + S C x e Y r n 8 w E f h / e H X F H q F s Q a g H H r Y d z y 0 c / 3 N N v g i 3 s B A n S o M q Z 5 g u R r 5 V q d n x f l d o z t e N t v 7 V i G 3 V h M v t t h D W u V R R r U a d 7 f t J g P v K 3 U M d o r D Z y M O I 7 t G z 1 z 3 H e 1 d C U 0 s 2 k P i x Q b s 5 Q d t L d 0 3 5 N S Z J K i x B R M 0 H P d O K J p i 8 y D k Z B K 5 E V / 6 9 Q N Y 5 k o d Q J P + q u d d F q j F f F X U 7 q v l f R h v w K U S P r 2 O n M J 2 Z d A 1 g 9 S B m U 8 H Y 5 7 Y D g / i 4 8 j S Z 5 F G B E w K V G B R C f 2 v J b x 0 b N 4 P Y U L d D G o 7 y y K o 1 6 I i + U l p 2 N G e U n X + E q g h H u A T g X t J U b N F 2 6 Z O i y t C U l F W M E n x Z 7 H a P O p Z I L 4 e A G U 9 J 6 9 N U W q e k f d 6 c y 7 b O m i 3 Z o U 3 s F b l T x E / 7 4 7 5 u a y 7 F 2 p G F S 9 b f a V 4 I k p y O I I x r S C N k b d l G G c 2 + s + E y w q B Z V 0 G c b 0 Z q f t O h n Q F I r B r M Y a 9 O K b P N a 1 0 F G s L T S T p d 2 l Z j y / T V w v D V r F 1 n f N v P y V u n l y H A e z D B S n i r / C R u u J k v B K U c S A m c k F b F m k t R D D L o k z p n o n D o G q s e s h A P w Y a P g L 8 l x e w 0 o K F A 6 2 S 0 7 S 8 p z w I h s h 7 u m T t b X j c M + f R b S f Y O S 1 o I j w 4 k X f R m c 6 e 2 5 m n C + B x x B x u g R 4 L b q 3 N E C E T / / 3 r / V 8 + 4 O 0 5 Q U o s i p x M m 6 0 k Y 7 b 6 q a B X d h D G F l j F 1 R j s x 2 d M o 1 3 U a m W Q Y r W 6 7 E m w B u J 9 F h i P p H o n 4 u u 3 R m b u o X q O m s h T N P i m 4 Q B r y b E r 1 Z J 1 b t F y G B 9 t t b B K A Q x 2 x r a M I 7 y O q y E k a o L N 7 V d G 2 M 3 Q l d d 3 K L f m 7 H y 6 y p M 1 i + e g r D H x V f 4 S s G D b U Z a 8 q g x w e w 4 + b O e k O D 8 8 D 0 G B h 4 + U z z 7 R J e Q V X g E W q 8 Z O z T 6 E q R Y y K W y 5 i l h 8 r m z Q W 6 h G w l h h Q 6 I + Y x a 9 r U g B 1 t C K l N a h r X 8 G g 9 T 2 v O P 9 w Q 5 R A R c N H j Y X D y J g j 5 + w d P s 4 x Q a L 8 C N S L O a Q p k T 5 U i / 2 g m T 2 U k C 6 o n + 0 I 7 T j 1 l b l T s 9 Z W 1 l a u Y 6 1 E d z 3 q 9 5 o u 6 6 O u 6 C F p K 4 5 r S w x b M p 2 Q / C I C + F S 9 4 K q 3 w S f r m a T 5 t v C + c 8 9 q z a d 4 W H 7 k 5 6 F G i t O 7 / J V 7 P 9 x r Z y C O u O W l i H e P B y f x C S a l v b W 1 i V e u u r T W p + T 5 2 V + K Y 5 q T + W y / x D s y T F m 7 X S + 1 t d U 4 p g T f p m 5 + n t c l g t q 7 m Z t N I O 9 G a p Q m X T x 2 O R A m Z d Z y i 7 X C u T X d J 6 X T B 4 7 u p P l h I d x s I b / T y l n 1 t 0 e v u + 0 6 q 3 0 Z Z t d H L j W 9 N K q 3 2 U r 3 3 j x 9 5 k f d c N K f g W 5 z d K 3 i q 7 v j S 7 o E 6 K 9 G Y d s / I b o + j V c E v r 6 b 3 m z e P B i p b u p u j t 6 U v 7 + A j t S Z 6 a V w p 9 6 E R T z w M P u G 6 e 0 4 R z 9 D y F P o a u t D u J O C R B T s 3 D x y / h q 7 y W t I k N N v Y I G b o y A W K Z 8 A L s M z V g n a S C m R F E k Y d a 9 F q z J j I l 2 s 0 G l S X y C 6 f F 4 x O W n X + 9 x 9 D 2 4 e L i C x E G j I 3 Z 2 C X r O q f o e A H 6 d c y I 2 b N p o m O q l O X 7 u h i + g 6 8 f 3 9 b 6 U H + L n E + 8 L 7 1 i e L P W c b F r a w O D D W U q D 7 P l b r 5 p l P b e n L c x V J U q 8 l 0 n s Y O m T u j 6 t n U V u s r 8 k x 4 p D I n i z i 3 3 V h P 9 v m 6 u 6 X e m l Q X q o A z v K / a v Y c P 0 E W 4 e d R c 0 r q G E B p J h R + j 2 M G m s x N l r i z k d d b 2 L A h a F / h q L Z e x 8 Q 6 3 H W 2 O Z m i D L 1 O R O r Z z 8 t r S S P P S i r j 8 U a R P 7 i Z P z D q O N d k 4 + p 4 H b o 1 9 S O X Z + S H q N S Z j a e 8 a X 5 9 r R K n 2 9 u M R u C A 0 7 L m p u 9 v N K / f n J f g w 6 8 m S L C L A w S A w 0 v R 5 i / U n k X k V 7 2 S b x k A 1 Z h H q d i 2 j E J p 7 B E G N E / R M 5 1 K v H J T C D j S y W s + D a m R d V c 0 j + Y K n O + 7 h Z P u x J P o a u T 2 V l f A 0 v w a V s 7 h O 7 W 5 V j a f T W r r O 9 Z G d V t u f P U 6 y 9 G 1 v P O t j a W E J v m Y Z d U u X / X u Y q v S 2 0 N T 5 0 c 1 G H j R V 1 k d 8 v q R m o t d r 5 t Z J Z 3 z l g 0 l h n V V g L T O W 5 Z w W b Q J c h I D Z 7 i r W f B N j m 2 C g P j Y D d I r B X C A B u A o X V C R Q F H i t w M h H A d M p W v X X 6 3 P 7 G G A Z 1 t 1 X 6 7 A 9 G a 3 z b N c n v m 6 d 1 A c u G w 2 G K T b a R t m j c r X y w v a E m M w O v Q b u 1 8 x j C Y L / G O + T I 1 e / H N V d + 7 T A 4 Y y t y y t 9 E W 6 k G K 7 l i k P S 2 u z f S T d l 1 W m 7 8 V F L + f G k P V / k 5 J R J f a W r F E 8 3 N L M v C j E 4 v q b z o Q p G n Y I 3 K j c 4 c + T 5 f u U o M k w y C e 1 0 q Z z Y w L + L r i V U 6 q w L 0 + W 3 U Y f / x d F d S V 6 K 6 z k A C y T u A F 8 l H P u 5 n c y v 0 r J h v m l K Q f t g u / T y G E R 4 v w D B N M V N b z 2 b v O H 3 I X N z o r 3 K d Y f V K W k M e 4 + z j w V S D D Y H K Y 7 F 4 S p j k L A U U k h J t i 6 v 5 m q R J v S R M b R 9 b v q f E f 7 S 9 c l P a 5 v o e x b a 3 i 9 q 1 7 z O p 3 i L D G v 2 t N a N D L 7 W d F l G c Y T y d 7 O D 8 K T t L b W l 2 u + N 4 j M q + C l F M t 4 N N a s V I q s a 0 L J u d I Z W k I m u L m p d m 7 0 t Z Z Y y 9 A e 5 P s x w n U W J r H a 8 N 7 d l I / L L 0 j N A T x b Y m H v 6 y v Q 2 n B S d T o u + U y B 5 v z c 1 O 3 l a 6 q g S z p m 8 + + f k U e k v X H L 9 C E 0 w e 5 N c J V x r a p h g T 0 o O F T 3 Y Z x U 5 y E Y T D 6 I / A P T w j 3 F X i F R W d m M 7 D 6 5 E V r g d s f S a h N B B n N 5 k 0 0 g Z j N v n P 8 4 H r w C v S Z D r + S M T r / A c G G p f g F V N U p p I y n Y Q N I F / J 5 / H q Z Q T C U n X t w l t c 7 2 j E C y w e q a K a C q v o S C q r 0 n K z 0 N X W / B a 9 h O R u q 7 s m 2 C J l u F 2 8 r D k a 4 z b h P L 1 t f n 0 K f W t O 3 m 7 1 O v L i L f r O O W G E V r Z / 6 W m M y W J U l t R n c 8 f A X 7 f D G Z Y i A / 9 2 8 E d l T A 5 G 1 w 3 + l G w F w F g X + x p r 1 0 B x 1 W R X 9 q n 9 J v U 6 a 6 d E m x U M p t 3 8 E f 2 / 5 J 1 n j 9 z m s o R / E Q H m 8 J X k h A 2 S Z V k + D l 8 I R + a c + e v v 0 2 N v k N f e n b 2 Q g A H 2 H t g H 1 5 7 R G c 7 w L X Z X V 1 c p j b H P 9 X g N o 7 7 P w x o E O z R 6 j 6 1 l r C i A V + / 4 q N 9 + X Q s I u p F G d J e s D p Y T t Z H f D K O 9 f f k 2 E J 7 y 7 Y K S c P J w T d R E J k p e v o c X 2 W u M y h g r o 1 V D S 3 B K U v + 8 U / z 7 L r + E q Z 7 Q N i g p k W z j Y 0 E d d c 7 V M a Y g A v G v b I y T p f O / X 9 2 l Y N I p v E P 2 5 X h M n B w 6 X q q h D B x 4 x U I K e 2 3 k V w K 6 L 2 H S 6 X i 8 o o Y y k 8 T d m p U C a U g w l L Q 7 J 3 8 / T G V 6 t W x m u S v a q A / N t G 7 e 0 z w Z Y V z k x m 5 W v W 0 X p V V y x G n u d 8 8 o u i B q 5 s Y H z s q r 1 T R + N c R x 6 o s X I 6 y K c P l v t B i B P c A A j l 1 k 2 b 0 9 q 7 s w i U E T n G B n j x N 1 d 5 Y u s h Z h N o / b N G I F Y u Y N 7 a x z j + G J z l I g 2 W k 0 X v 9 9 d R d y 7 u m A T I Z x o n r C T + q c W o R w G 0 R g r G v o h M Y 8 B E E 9 + v n + K S 8 8 H Y 9 X n P s x m S e E R 4 1 z Z F 5 f H c w 0 1 y F C + v W W n L Z 2 v 9 V T t s f 8 x d 5 V z M J 2 h T r P O 9 q / D X Y 5 1 X Z F H 5 W B b t b K 0 V W w f C o t y z o q h r a F W q 2 q x 9 l d 9 H 1 Z 4 z T F 1 u X g z + t U I 0 2 c N 4 q P e P R t Y 7 X f 4 Q B Q H P r C c f d L 0 v y 2 a V H 2 3 c J 4 S 0 n U f p f G s 3 N o 6 6 j x N V n e b h R K n t K I M J f J o i G w K l 2 / r Z M 0 2 a / 6 7 A T R x m J o M 9 t l o C V N 5 q u p H d / M 6 b T u z U G U C B v 1 C A u l T m h 4 Z R e 2 a m r y k s 3 x j c g Z / A x n i E P j r F 0 Y 6 W n j R 5 k + h G a l 5 L 4 3 z + a B h O z 4 y 5 t j k + n 9 d k G M p U s 2 k F h Q J O S M N b 4 7 T H q u 5 y D v C i E T U h j d f h A i P D o F l z N b o 5 t i 6 Y E a C 9 I d p v 6 c i 8 M J A x U T 7 5 L C 5 5 4 Q e 3 J 1 F w J i 7 K O i J z C g 6 d m S c 6 T 2 f L F 4 Y b d F o l L w j E B d L b / 3 y 8 U L x + M V I K b 2 y t j U y s h I q 2 m N X S o 1 S h Y t k N j t L M 2 T k R 5 S b f S C q d O n f b J 1 h R 8 l R n 7 o J 6 v y t 3 E Z d u X s F g g U 7 T / M S M l 3 z j D Z 3 x e a 8 s c Y K / 1 + r Z Y i d N Y l + j 7 X b I U F c N V p / L L K a 9 8 o Y / N G p / n a t Q K H 6 H Q 3 P x e I d J q q 2 I 1 r Z + 8 6 r 0 h + 8 B S M u Z 1 q + l / j l n 3 Q D h W A V W z F u z x p / o h d M / v y C + F Y F f I 1 v 9 U i i W K H F A g M K T Q L v 7 F z j q C F q z U v l t h r 8 6 G f e n I E L 2 F K R r C A W O + T f S m B 8 f f r q c + i p 0 l + j U V 7 B N K Y F w 8 w L O b D 0 0 J I w W j C 3 N z B x c M F f o 4 e o n n k q 8 A t 1 W N w K N 7 k d + 9 4 9 P M 9 r Z J 4 1 S s A R p n z z d 2 m 1 T m u d m S H S T a Z o V M V 2 f s q t X s c I / I 1 3 G B c r u 2 i b 9 9 b u Q L K l N b w Q z 1 k b p A P I 5 F 6 s Y 6 N 1 T C t Y e O a 9 X X h 6 s r X o E T k Z n + j p / 6 1 p t O S o a l h e U b T o Z 9 8 T / 6 d M r i I I 4 8 L h C Y O T f g B m / e M 6 8 O B + P y T y 4 E Q r p M e S u A M N d I d A j 4 6 E H 8 V T J d S U s B u s P V g W B A + E B x 3 5 / f h A v / t x O s Y c N s w 0 K y W n X f i O R u v O P G q 1 2 + G G V v O 0 Z Y c D X d I 8 8 x f 9 V I L h n q k w 4 i Z u 4 x F N v p G v 2 W B W w 7 0 P 4 I F 0 z R l 7 2 P B h 7 T P n d D N O j W M C m f 2 q 6 z 3 b r 8 C G y J 4 / k a P P C l d S E k 5 x 6 j T z r L U 5 o E C c e L h 5 U w B e z I b + f z o / H 3 n X Q Q L y g O Q 1 U n W G j C g x N z h 7 g w / H I r P P 7 q c e p J i 2 S K l 9 8 C 3 4 l Q A f v 6 S u 6 u 7 l F P P J O l U o U m G 0 H k s K I 9 4 4 T 9 1 0 4 D V u m 8 9 H s H a 0 + c 8 x + M V p x 7 N Z 9 v M J c 9 5 Y u 1 / U 4 T c X I T m j J M p e 5 c 3 5 R 9 l 2 x T v V p U 1 S G 1 O s W + h q E 8 c V h F a q f M r T W O r 2 p z a / W Q M x V U x j 4 x 0 S r f d t c o 8 / u Z 4 j f U 1 m A T 5 H t 4 o A N i 4 I + G X L I o E T s o 5 R w T j M i g E j 4 Y U E u 7 u D Y 9 u o M s h E m h h C L m X d Q P 6 7 Z M g / 3 S a n z / / P A 9 B D Y u R 9 c U r S c Q l j 0 / L V i c j L O I R / k a n Z 5 2 u M Q u l R K A B Y h r / k N z 5 6 O d 7 e v 4 5 H a 8 4 / 9 s 4 q u 0 W l c 5 x K R r z M J d u 7 o / u P I T j j J / k o A 1 d W G G s c N C F O N y E Q l z d y P A z M + n C U g j G 1 t L L n S G k 4 y T 0 Y 5 4 v 8 Y 0 V 9 5 l f C z l Z Q g r 5 q 9 c 5 Q a 0 7 8 b 7 A Q e p 2 E D o z a l m Q Z L l p 8 x N l j H + I Y 3 O 5 y f X B O G h u s l 4 b Q 1 T v N i u z / G V p 2 z C 1 T e W g 1 a b G A N b 9 U b H H O T T a a f D r p f i t d O M p G O 1 u C b o u M n f Z k l l 7 N b a 0 j 1 O / R c F g s K s 5 t K s d W k Q Q 7 o t Z K X f m F j n B Y H X D D 7 b 0 L Y 5 0 M F + h T J H f 9 4 2 i l C t K E D w C y H y X o M k 7 1 H n u J H M 2 K P d f j M u 7 i O b E x f G G u o p B J r X Y P b v w 3 N W x T a b B A K P m E w n J 3 f f x 6 B h f W H f i 8 G u I f Y X D F u 1 9 1 f F w g U + 7 E 6 T Z T L H R x y E A O r N O 4 X y 8 A q f m J E P A X 5 j O s Z J E n 4 V p a 2 q 6 x V W U D k w w Z B R r p I l 1 v b r J + N v Y 6 u 0 u l 1 q E 3 a f i a m 3 0 9 d a Q M U 8 i A 5 + S o W + o 9 n P t d 7 O R B Z O 0 N L l n 0 t x I m 9 O 2 n R b 0 5 U b v 8 x U w Q c i r N 4 o J j G O x l M V u h B b m v N 1 K / L U Z A k r e n A U V c M / 7 P T k 1 l 4 A J b F c z 6 q T T I m e b y u z u h D 8 c m c 8 b E + l d Z K b A i J P V B r Q f 9 x j 5 5 O o u p H f h 8 s g t o p d k Q P v I A f v h A p 9 i A g 0 n T 3 9 Y T Q e z q H M 2 j J i a v A o T j H F 0 l 6 n Q U X C Q 9 P O / m T S O Y 9 X N 4 7 X d G w v j h 2 2 6 n a K 6 f s + a T 3 x l y J w j b o w / C p l 8 r D I D 6 V W 3 8 s c 0 y g + e O h b + p r j T 3 p 4 2 D 7 V q l B 7 M T W 0 C A 8 T 2 z X 5 t 3 p c i C F l F G u K W W b p j e v U V + E z z L U u 8 s I S D 3 e B Y s F N 9 X v c v w g l J m 8 K 5 5 2 H q 8 e Q E X Q I + 4 J H I s 5 Q l J p Q e V D n n 4 A P D N R a U 0 U t h O 3 / 5 3 A Y Y T V c D M 4 m m n x a V C z w B w n P 4 w B a T 7 E S Y F u b a D 1 O P R z / f P 3 u b 0 + l 4 R c 2 g u G a R L p 1 l H / W m H 3 e m D C 8 r G W N W i v N n m c R p G H f d 7 5 i 4 Z L t p a 7 5 f 9 D I N 3 T p f f F M v x m O W u e P V N i v a I W e z Y d d F i 7 2 P p 3 7 y 0 4 Z i J K g H N Q m c a D M P d r o m f r 1 Z b G e 3 b g + C q H W Q t p n m T 2 U / B H X k 1 K G m d 7 8 N o v q w I 6 c 4 p G T S v 8 O + H 1 M p U Y d A 5 9 V X H a 7 9 J B a 2 c y g z / 7 0 u e p I s d 1 j V F o 2 J J 2 o T Q 3 Q n p S h Q v n h l Q q 3 + l i s T k b r L L q x z r r a U f R f i D S U 6 1 0 R K d H e a H 9 2 6 l 8 O q 8 N T G o Z M H s E 6 N / j D 2 e T i Y T y o T r o t E d j g m m 0 m D c 4 / E T 6 7 u Q i o T 5 B n o A 8 V z i s r y l O X 2 I v I w R 2 Z l S e f J w T P n n M r k d D 5 e g T x 6 5 6 l p u h n 2 0 Y q K 1 e / W R n u 3 9 L q 3 z z I r 3 a f z M o V T Z W 2 + l x v t c a 7 T L S h d T H T V J l 9 2 c W b a 4 a q 7 a r h 2 a R 6 k F D m h o W H T P 1 t k C x p 9 w 2 L O m F o h J j H T J 1 X l n 7 H u N / v t l k w H e q Q t z L T t d 2 2 e j B u v 2 L x w j V G / a 8 U 2 E T G k N v 5 a N 2 v A j l / v W 7 V n v + / c d m Q v Z / T 2 e R W n f t u v 5 b V i q O 5 N P b u t n y 4 N / y J y 6 9 A b B j 2 o n d o K + 7 i S T R 5 v C / p 5 8 A K 0 s 9 6 u 6 Y Z k r 0 V j 4 x e j k u 5 7 V S s + x n 2 J x r 8 0 2 M u 2 V u d a g Q v Y Z w K k h l 3 q h 6 n N p y t z G M a j J 4 B b a F 0 a b k 7 3 / S B g b C b j 7 5 X A 8 2 Z F f x o n 9 U k h Q p S v A H t v W J S G R y 0 u v K L Q Z K p 4 n p U U 2 8 o q k i Y H V o c + 5 6 J h 7 5 S A i F y L s o R 9 n 3 M a M h g P 8 E M 2 q 9 k Q e h D h X y r s k U H D s g 6 i a B G A P J R P D 7 h + Q s H 7 T y 8 d J 0 s 4 7 D x R X V O j m f d D 5 / u X P F 2 t J i b z V Q 1 Z w o J h X V q 5 j T 3 m 9 m s b O e z T K E l 5 H S X a H 0 b t O r d p x G K 1 3 e v D r a m M 6 8 + 5 o W F l t T m x j 6 l M v t e a 2 n p f u C 2 r g b X W + 2 6 c t c G q t v U R 2 e 0 S q J U J g e v V c e B 6 n e K 7 7 b C G R o m 9 7 7 b q z a 6 J s m H X G l G F C V + i 7 X r T a c J h r p t Q a / q f 1 M j G u 7 M C w J s + O S K d 0 Q N F X + v v z W I c g 8 Y s 6 x + c M r F A P 6 W 7 L u 0 V Q 5 t 0 T P x k j u P b L c v S Q x b X n 0 Z n K H d V a s 6 + 1 i j F j h D I + s D + p L H v u 6 y 9 0 h M q N 6 x + x k M 5 F k M w D 0 t x m z t T d B U X 7 T f 6 M j h X q 8 h 8 9 T b / r p G C c J b S M J M i 8 S u A m j y y 3 y j L x F Y x 1 L M E G b C t 9 x D s + n A q n l Q 7 R K u y Y k 2 i A A u + L C V f N K i h 2 6 F m o U k G o s 6 L 1 M b X F 7 a a F A i 6 M + j Z / 7 y 6 C 6 n l K M R Z a m I Q i E c 0 I Z t 8 3 J d r O U h 1 K l z i O 9 m 6 l m f S 5 7 j 3 b 6 D G + X h F L b c t e u N k 2 H 8 e e y l k W i l p z J l 0 k 0 H K n F I K H q t Y G 7 + V I m i U c m i Q w q i Z U z U Y p F i a u 9 E K I y m g C i m l M i m q 5 o r k 2 J i y / K a T k s t t c O H S p Q y b p o p V A S n N K s d q b + u I v A U o 7 t z X 5 q R 9 b x Q E q j j m y n L B Y B F 3 3 W j D T Z Z m Z m i l c X 1 Q u u p X 7 C e 2 Y O v q H 4 y o m A N 9 c t N 3 i 2 J v g S N g q m 5 m 7 + c n g B W o H a I h 3 8 O q x 3 4 m Q G w I J F s C z o n A t C 6 A P T b r H 8 T d l t e g F l 4 Z m v a r I + 1 t J 4 1 u I y 3 v q q i J 7 0 o b 3 E h D n J 1 6 4 0 T a 5 C 8 O b N Y b J s c Q 7 E G u c J P L 4 F / O x Q n H n o E 1 B G a 8 g + o A n R A r V H f v e P S w v 5 g W l W E / u Z H 4 I t u W R P H e g 9 R z V 8 f O A T s E Y v o J Y X g / g n t y d Z c B a + J q T Y 2 G 8 h I x 1 l k L B E i d 0 W b j g w P V / l f A 8 E u o d j o c r 0 C 1 k m z I W Z m 0 + K r z t G + R T e q B 2 1 b 2 b n R x y F p i Z 9 5 n + M 9 8 M w x r H L Z J l 3 8 w l j 7 x t 7 p R g k l f S 1 9 1 u 2 3 X 6 w v y 3 i y x v 4 2 q o g j U Q h 2 / / C T 9 L x f 9 t 1 n P S J A T / n o c e q r 2 8 9 I Y c R 0 R q z t C h P C l v u 9 7 n p y M C y D F Z Z V R o p u Z 7 u l 8 1 P t T / O y 5 h 5 b i U E B n o Y S 6 R 4 o n V 3 c p 5 5 7 Q N h Q / s I v Q a a d c 3 J f K G Z Q F 1 D E M 2 l R + 9 t N U 8 O W D T 9 H z i o N v r J u 2 p O 4 Q X 5 X O G O 1 c s l V u 6 h Q T z 3 T o S a U v Z l Q 6 b E Y H k a U P e 3 1 a v f 2 W D n G w K G r t K 4 0 5 / G / c 2 t K f j c g 9 d I I L o y B E L l j x F R 7 4 b 5 e e 4 e Q T + 8 f i I P l D 7 J G d 9 8 j H q o j D x K Q d A P j v w 3 E R R x 8 d H N Q 5 x D S i 9 v u P + t z J J 7 b V k o q G A o F l p / + s Z y 7 k 5 P O g J 0 Q b g T I G V / b J F e v F k w 8 r I U F 1 I L 3 Q 9 W c 0 M u w A v e r k 2 7 V S u / q E Y 3 A C y A S L Y c 0 f l i E Z D s Z a 1 / t Y r e w f 3 c 3 0 f N f O Y I x L x b 0 t p y U L 9 G r R d n O i D Y T M b t Y h N x D X e B 1 0 i W F V x h H J p n v c u i n d J 7 O t h Z W m p t f T 7 A I s a V I f y q U r 9 y i D y p 2 q N f n O Q 7 t z 7 S H a o 1 8 w r 4 a U O X p W G E m 4 V W Z / a P q + v 8 2 V J g r p K Z j R Y b c Z j F v n 7 R V B o l I w 6 S s g z N v l S t g h w B c F v 3 P 2 Z V S 8 c e + O 1 H O H U L T 2 C P T h E J k M y e D k 1 I Y 8 e f x e A s K w 6 I T q G Q M k W 0 Z Z 9 4 D x 3 N V p H D 7 J p R M H + P u v 4 8 n F X Q b C Q H B B c m G 2 x e K g x H X f 4 c X D 9 X 1 e O M D / Y k U H 8 c v P D j c O k X T 3 j k c X + M + B O + q / V y F M 1 y m d m W k K T U X b J 0 G 7 Z p 5 f q O 6 f W t W a x 2 i a E g z L O 1 J l L e + 3 a Y n N / 2 V x l g W r m e l + Z A / 1 F V V J d p 1 6 k 3 F Q p 0 g / 1 s N Y 3 O i t 6 f p N H f + w e L W 6 G + x q 2 Z d q H u 9 a g G Y 3 J m 6 9 S z w 1 D l e 1 L L 6 t 1 q Y N y t w d D 8 2 0 / G Y 4 W f H J s / N q 5 / a T t 1 N Y t A r y U o n 9 w s 2 W K 3 d s 1 M P Q 2 e 2 H q l u L c K g U N d A j Y w t r c y 1 3 s Q K R 7 I x b f 4 W j 3 e 9 D 6 Y 3 X P Z M 7 v 4 w V 5 z C 5 Y m o + N t G 7 d e 7 K b 7 z G m 3 Z D 1 5 j 7 I j a 7 / T Y w p d e V B h J 4 1 E i 5 j N T 8 Q P N u + t G g W v t t 6 c f D 0 t b u M V v 4 F 4 h I 4 x 1 G F 8 k t 3 f r 4 D V F G 3 x p G V 9 x s a q f / b 8 U f 2 c / b j R z u O X V + z K O t 8 y G F p l 3 N 9 / H l s 6 d o O b k l 3 m a f x Z m X / p y n N S M P R s l 3 y P Z w m j 4 H O j l N J 7 0 L D n n M i 1 T z v o R 5 d J o u h 2 C h G C H H D k 0 v q W 1 U X e d c n Y y I T L F d p h h 5 c C Z + c n W X A Y Z y d f A k d I U C 4 O c x L N g V i i q b d V F 2 y M 4 r t z g f r 2 i 0 F i 3 u 6 q x t k q t l X L p 9 s 6 b m P m m N a b c 6 c f n N U i v e u 1 m Q J F o N 5 z A I u o y C M y q A Q x R u f 5 U I B j W C R o b g 0 i g I V Q t W j Y J a n u C X t T n z V S G Y 5 i j M t P K 8 8 X a R I N 4 2 G f m n F h D s F y X e d f 3 U H b x l + d C t g + X n U 6 Z c x a Y Z 7 9 V + a 4 + 6 F 9 1 u Z t y 9 U / J 6 O k 6 V 9 r / J c a b 3 i u 0 s o e l W y d X Y 5 b w 7 L e o P z t x q 3 9 b W o O x 5 t C Z B r m x 2 k M a K F 8 a K B d r D I w 1 O s Q R r Y U W + V 6 b u P t q c P 6 0 x a q 7 Q U l l B n 9 T r 3 q s U d z + q c e x 7 i B J C 0 5 6 6 m 3 a b h 3 1 e Z + q n r 1 D g C a 3 w N k G N 5 Q T o F W b 8 W M W h P T z r 2 C O A g o m h 6 T S p h e 5 w 4 s m p v 4 T 6 z u E A E / p 3 C t s 8 y 8 Y T U 2 V s q F m + Y s 5 n X f w o D L c g R m H 4 w r M O 6 5 0 A + I w G 0 u Y C I Q p p r c 9 y 8 e S m e B W i F W Z S T 3 S C 8 V X t k X a w 9 p Y X u u V k B 9 b K + W 8 E G F y B i E j A Y q y 8 9 m A J g M Q O U D I L q M y g S 1 w A M 6 o A j g H y q E b X E i o O G B U C S 7 0 A 1 N S P J E K U m R f Y U 5 + E g 9 7 + X h l D f l C z 1 Q m H q L F v x D d o 3 9 W V 5 g / R 5 N 1 O h V m F 1 d a Z + 8 l T s J q w k S m l a + o G W a n z L 8 w p P i i t U l 0 7 w n X p u U Y G o B D c + o R D s r o M 9 s 5 e b f 1 r N J d S Y 7 9 R 7 E G Y w i a E 9 B w q x / Q e S p 4 r q K j A Y L o 9 o p J Q 7 V w 0 9 n B l Y n c l l l D I u e 9 J 9 u c u D s E N 6 g K 6 Z o k J E 9 L h 8 4 K S f y D n + 9 2 F 1 F N o K t l W g 2 b H a 4 C z 9 v e n e 2 5 T V V Z 2 + d 3 Y x W X k e P f 6 R w + O p 6 0 l r 3 p F N a V s W V x l W N N d x R 1 H u Z Z D X W V E U a 3 Y F w V J m 1 k S s 1 B f 1 w I D s w D C K N D Q C 0 i I v + q e M s S + 0 Q R C a g E T S 6 l + l 0 3 c A N v P 7 N a q 1 Y w I L c e 4 S f P F C q 3 W 0 H w r c 5 1 Q s a z Z 3 4 Y 0 v c U E I / G 1 R N O C D E O c G 8 c s 6 U Q z N e f / L d J 9 O 7 U Z y s 3 I 7 7 T J O F p 5 Y Z H J w B 5 8 K p T Z I u T Z 2 B n 4 B w q h l i i 1 d + s I y e Y I 3 a Z s E G 9 d O t X 7 W c i 4 W W i 5 Y X I p 9 m Y 9 3 m c n V r 7 3 l C 8 f E 8 r P y w / 1 R v H J w 5 C S Q k c y J p F x n 1 U b O Z Y o v u E 7 k d J c d r A M u m 1 X D P k E S D F m v 2 9 O n w M o B s i w w j R 9 7 N q d T v x l A x S D A P Y k 8 C t X W U g 7 i / 3 C V Q C + U w w 4 2 K c 5 r + H j V a + A q K W c J j V J 6 + S q 1 e v h 0 H j r 8 J 4 k 8 + R j r L U j N u b u L 7 T S c 2 h 5 m + n 3 z M r 9 U X f s Y D b K 7 q Z p 4 4 1 I U e / P p D f d / S C N 0 t Q Z V u A 1 e n M F R / v n 0 j n O f p H G q u m S J d h k 0 h 6 l S R H U M n 3 v Z A 6 / y U R + l N n 8 1 O d K 0 G l N 4 j d u V R + 2 q H F 9 A l V b i i c X J r 0 1 4 n D e G o Z 9 4 + x 8 q y R 6 c Y y U S d + Z a / N x V Z s h L K 3 5 Y 1 N P f b j V 4 + Q r V Z G H a 2 q 4 g b f o z q 4 k + D h Q V f 7 w U t H L w D J i J 8 B z c G G l r p 3 8 N n P 0 3 V C l s c + K d P Q 1 N E D y W 7 9 R z O J 5 R W 2 P r 6 T N N v l Z N q J Q U w A W 6 x x I H D n b f H X / f q o v o a E T Z 1 S k y V J 4 e I / y B J / D L I h s + H q o H 9 F D S t X x 7 1 d 3 I U U V T R l b g H T l m M C e K u K X O z o d N T p G o m T c U 0 9 z f a d 3 P F t V c T x e A V l 1 r f d 5 p C f x l V K u S T j K R E 6 R 2 V z i p b 9 F M q 1 T v Y y 1 W V d D + y y z P D W 2 q 4 N T 6 t G u l k n f k G p a a C h 1 u u / s z T 2 a P X x / m r O H U s 3 r H 3 G 5 T L v C q M Y d D i K 9 H z e a s y f 9 N A 0 z u 9 l w F N S m s L C a 7 s o y m v G w S s C n L l G f i 4 R + 1 r G X X H U S B J q R / 7 J r J B y 0 J S W 0 X 4 3 O V 6 v K D I p c I 8 z G 2 F o S u R A i H o p k T q 9 j 4 r r 4 F 8 P O k g Q v X c / t w y S p X l o R e X 4 r S V + j t 1 q 7 3 l a 6 w z b O s P 1 a u r 5 b n G E I u 2 X s g 2 H L 3 I 9 d 2 b U f 1 7 n K 9 p X T 1 v 5 k m O m V m r r j V 6 j A N P U N o x k O E y z P s Z 3 h w D K f 1 S H S T v L o F m u R v 2 R 0 / 3 7 c L w H M U D Y w b G N G Q N P H C s o d N D 0 H Z m C 1 r M p z j f Y z Q d I X g m U W h b C H F B U G n Z / v v u F 7 u L 7 P k e o 0 L x E T K v T o 0 H b 2 y c n / 8 5 c 8 F W p j Z f s q M O u i X l u L X o + v d K c h f z 2 l s F m k x J m 7 o g 4 q K X t G K Y D 6 d W l D V Y o i z 0 I 1 b T a G e x j n q v T j F n l T 3 + V R 6 N l p j 2 X I 0 h 8 2 O f i j Q E A p Y J B 6 Q 7 Y 3 B q X 5 S O H p f G w F N G a B j 1 k 1 l 3 d G 2 m 1 h J + B S S I p e K 3 l 6 u i T r x Z K x p 6 p l T a p 7 r R z Y M 8 m D h i H 6 X l O 6 5 C p P l t q P a v 4 3 M i P 6 K R 9 i D b f k q P C n t q t 2 S p u 0 t 0 k x D i F 6 8 I w U U s P e 2 0 o b 3 5 K L / C k t + z a 0 6 m k J F c N o v 7 y r M o X G 2 w U o V i 3 E M J V + C J S 6 F z s 8 3 O K f o 4 / c 4 r J R 5 6 L y J Y I c a 8 + 7 Q / / o e X 0 5 I 0 E R J r I i w 0 i Q 7 b 8 H s d g z V 4 d 3 C 9 U L f k 7 o I 1 C X / u f V X Q h C i b w M G a V N L j J z X e E T T 3 j z c I G f w w 8 / H 7 8 y i h h Z J e b v 1 j k d 4 u l 4 v K L c S o 0 O y i f W o + O q J t g R 1 b b i r 0 3 F d g j 5 A D s n N l p / H M c l U A r L 8 J 2 y G 0 J X z X + 3 P M X d d V n a X h V 1 q r + z j S T 5 R P P b 7 E 0 d i V S l b G 0 Q u e Z 2 H F e i i j s 7 6 f 5 c l O V 9 R H d 5 U 6 s D U e 5 U R s c k U i d / j N r 5 u D X 9 r 7 l Q W G 6 V j z i a T O 1 h n b K U l O X C C N N 4 m F l r G 1 d / b D R W d y c + U l R 6 q x 9 P l r Y n m 3 T 4 5 F A q w r t X O m z Y l o Z 5 P w 2 h 0 W Q a Q o y 8 9 x F C V K G d u 2 V g J K n l b 0 3 2 o 1 J V 3 p e v n Z h 1 v F 1 o w l S H Z S e G Q 3 D Q 1 s O u 6 s P N / Q S b T s k T D J Q 8 N s j g v P 7 z 9 F 5 C 8 X R S K K H 1 N C V 9 / c E a 6 b m r E + 9 Y W W x 1 G A l e v B E k C k / s G J h B s u S P F d Y 5 1 Z M E T 6 A O l Z k g M Y s y c f g c v p 5 W T 6 f z 8 Q p s a l O q 8 L p r o 6 P p j R q V k m Z / N J z o 5 7 n O 8 n c K 1 P s H Z z R / q x V i R N e q c f y x G t y j q / f V U b e p P 7 x M z 6 7 y O i d B J 2 m X Y K q 2 Z Z c P i R n U 6 6 z 6 d q r P h 9 i s P l j p 0 B 0 t I o / D d e q 9 A + 4 s 0 Y 6 J n H n j V M t 2 9 K y R P 5 1 o 0 n B d 3 T R o c 8 / x a 4 3 N 2 q k p 2 n 2 B Q + 0 H 0 8 1 a v 4 7 y c j c k O u I x p 5 q D L d f o G P F w C t 1 m 0 X x V K / l n l E w + o T Z u E C / 1 b 3 S d f L B B y Q L u k 2 b v n C C 0 M L V 3 v c C q L Q D r g b R f X H 7 A o v z b B a n / h / y A s 4 v 6 G W o X J f s 9 J 3 + R 9 R O 9 H W s d G u U e 4 8 o H c 7 r n M I r D D g A L R q H J + E 8 A v p D y C d Y J v T 0 l r U X s z R 3 c P F z d 5 + g j t S / + O Q b j Q v j 1 s 6 S l p 5 P x C n i K L L s s 8 i G N r x w R B X Q i D + g K t d h N S a / 6 w x B Z t 5 q x V B + q Y q 7 D 3 F W 7 w P Z S o q 7 s K t t F p j v 5 z j T T K s 1 T s 0 v L x D z G h R E F G X K Q P 2 y z S 3 a J r m W 0 g 2 v v Y 0 e S 3 Z Z 5 q 3 5 r 9 1 P q 2 5 U Y 4 M 9 t d G h M K 7 m J b W f a R 2 r Z + Z M 5 A W l V N P j p F s 8 B 7 g L e b q X a 0 a X s W b u 4 C n o p h Y a q 7 n 1 d y i N 1 U 4 d Q l Z K p l + L J l j K q l I J K G S m t S i v e f M W w K b c S y 2 R n e F 3 9 R I o x t e 0 o y 4 Y S c x Y o / I M 7 N W N o k d w S J M W S + I b d p b e x z Z A S R Y Y b 2 j K 4 z G S E q X a 5 e W P L W L O X A e e 6 O O a X V z g A p m 8 W 3 g z V w W g A 7 g O G / S S / P p V c D y f k a Q W G + b s B e Y W w h 9 r m s g U O H H 0 0 U k C c e L o + V I v P X R 3 f B u I x 6 H s J X f 3 v 3 v d C 4 A 1 J F b U l M x H i k j C A O A P g D F I J X Z m P 4 l O M V P j u H Y 8 e T v + U O J x O x y s g L r c Q h y f 9 p B y 1 M a 5 3 o 9 k a N 2 u K c V O 8 a q h G + 9 I L R 2 X Z w i l 2 Z x 9 1 u 7 b L 3 N 7 1 F c i k 3 Y b 6 y i 8 x j A o X u 9 I D D 0 + S 9 5 a 2 p g G / i X l U p i n a u 0 M U 3 2 R D X R 3 L d m E + W G l K 4 G p j d R W r e r f T B V C z q t T 9 O G 9 w e Y o i 6 6 b j N t g X u p 4 G e a x r Q R k 1 n V + P 6 b x v B Q o T Z Y k O q 9 N q g d 2 u q V 8 J Z M a r j Z g i 1 3 u / X x F e p H U 9 4 7 0 3 j V 8 + o Z 3 e 5 8 1 C D 4 u z 7 L + T C W G w D + c 9 7 O E 8 c z x p j h A e n S T u L l b 5 f H W f 4 9 P f t / M l 5 I B g 5 s F w 3 8 N i i k U V B n x 3 n / W Z q 8 M w B K T C v g k J 2 e W v 7 i C H I 8 q H P S P 2 d 5 j t n V d d w b e z R 8 d v j k v h e e D z O r W 6 M T r Y f + i d c i T Z / N e x z O a j N i 2 T H + F O d 4 y V v L 9 W h F D S 8 v l 9 L x T T u J L Z X m Y 0 b c z x 2 m D W i z g w 8 E k J K t d p 9 r F b / G Z I 8 4 U 7 y O j 3 Z T o H r j p o f q x N Y 2 h k b f m h 7 b M Z R T g t X F x g p x R r c e v n 0 u A 5 Z t T s F T 3 t P 5 T Z 0 B z S D h 1 n a 5 f x c W i j + L c 4 r V i s U Z f q u p p w v i u 6 2 r z O M f 8 N l T X v g r a q 1 J 0 2 m p g X D F o d j n l d h m l b l T t b X 7 7 3 m D 0 e i F h N A h Y h U H Y V 0 4 a H 3 p K G d e 4 6 + 1 p G l I k + Y B N a o N H P Z Y B Z y i i z E 2 V X L h o v P Z r y w B X d 1 1 f o E + U 2 f 5 u y B u h Z t l 7 p o h z m + L Z 3 z n l H y k 3 r h R s S Z k E A 4 R 1 C P H o W X w 7 R j l x D R N n S 0 D J F O O f q O O K Y O 0 H U Y R R M 8 O F / X t 1 l l F L U U C S T q I R t u 6 Z 1 + v V O v e E D W v 9 L q 0 h Y E / B H m S h h d F z f 5 y / 5 N y 6 L 7 + 0 V l Z T S W Y r X 2 H g c E E T y / V j X / S e t 7 7 3 r r b b y 0 I 2 i + T 1 C 3 N R f l R q o S r s / F L 2 b O P d N E + a p o q C a y s g c i U f D t 6 M G y c D s q A d b r 4 g 0 K R d l 3 y 7 5 b 6 U 3 l X t 9 r c Z j I i V O J 8 U O q 0 S Z b 0 k z m U p b q e Q 0 m I m 0 m q Y 0 n b a 0 n z j E T / 6 0 D N m u b c r B 7 y u r C 5 w a p E o Q y n 9 Y 8 t q + R T + q + s m y f e h l a S e v i m R X y U Z j V x c 4 3 c m W 4 2 B b c a i 7 S Y M d E z u Q l W x D j r I X O c S T + j V 4 d v m F 3 i Y 0 n d o 7 7 m 5 S i b j N H 6 b y D z f 3 5 1 W U D J E o Q + j u 8 M G m r b j w G S A U M Z M 8 h v J i G 3 G i o V / s Y a k 3 Q T K q F v y M 9 I v v 8 k S S j k o B W 2 e 0 n y e u 4 i V s Y s j p Q H n x G 8 o a l G D v y 9 j E + X g N N o 2 K u 8 L Q R M d C m q p l o 0 n r p d E a p O U q D Q R I x p q n u z Z p I L f s t N h V O C P s c g t d + S C k f N 2 p + C y M R D T F J W P C S Q a G U w N x V D o Y X 9 p W b 4 V e F S n Y l J d 6 k A k 3 N W 8 U Y b P w V V + 8 c O H J / W b R g S E x k 3 5 c B x k Z u 1 h 1 8 U W 8 d H 7 w d s f H i f o T K o F x + t 0 7 L r F w Q V U N N L h Y A 6 M 6 x Y L q 7 r M + h 3 1 M 3 J l I w o v D i j n 3 3 8 e T q 7 u Q w g X M A / s k y o k t g J N F 8 I v o 4 F K j 4 n 7 M k g v g I N z n S + h w O h + v Q A f N 6 0 a v t 6 b k S p m y 7 t 2 m b z X 8 s K P t O t R C v 7 H I U n 4 0 0 6 4 O t i X Z M J G t 5 6 v M U k h J M 5 o / x j Z J 3 i V r 9 J v W F c k 1 S z K J D 7 G M 0 6 2 y / d J Z Y x t C P f 6 Q p S u + 4 k 5 O J E F m u P 6 U F L q f O L g T r I 1 i E + V a b P t q M 4 2 f C 6 v X / H k r G x q r I f k u q U a i 5 d U 4 C d u u 1 c L e w V B h t j Q q G h 0 7 8 a Z r q 8 N m z 9 t + 0 + P f k 6 4 p W Y p p i i / f J q H I 4 T t / m 7 W I Q V a G q H V k 4 I S L x z 1 2 P H c e g R n E x s A U I Y L P T M U v Y O b P a b L o 6 f A X Z 7 M O a D w L b a i w 6 A C x L n S B 4 L t 3 X C r a k O S I 1 h X t v h h D e f e V x c P P 9 z m U / F V K A k 4 W 8 n a 8 D c 4 K U D q d j 1 e g D Z y g M 3 e m G 1 8 1 e a O R Y c L J 7 6 x o 3 W + C B q n g w n x C i G p z / d Z U K v o j 8 G N q l S 6 s E U t + S q a h C M y t S q 8 m h S j F O E l / N g q 1 D N U l 9 c K q m a p w K y o 7 m N S K O f x s R R + V Y h t u D L e Y g i i y S W E 0 G I e l S u v 5 x p i q x 3 m 1 i Y 6 F t t 4 Z h b k F x b o t / q K u 9 p f v a p w 3 P J g 3 D B Y t M E W C f m S T 7 b 6 I f 7 g T / 6 W p I Z o V e x T 2 Q c U A 6 j + P 2 i U A C c N 1 s h n x c A E c H j 7 q c x f H i 2 n M 8 Z c T Y e P F 4 w i / G l m L O I L i 1 4 M R O L / F i 1 U L + g Q y 2 1 C W I 0 W / B 5 5 H O P n P w d X p c L w C R l w 9 j 8 l d F L q l 5 H g n c t B Z f H M x h O X w 1 w I D y e z G n 9 w u y 9 n C S F S / G j G g c + z G 3 T t l j H n / 0 u R U M 2 x 1 b A 3 u 2 i M L G X 5 X x 1 Z o d K k e 9 N V W X + e u N e 7 x Q M k / e I l i + G v B F l q q L g 6 j L o t c t s E q v 0 Z z 8 4 b H 2 1 Q a P F 9 R w k K z o o O + O / P P H S Q P U C F t C H 0 h A p f / P k g X g B L M c J E H S 7 a k S O r O m z G R 9 y r 7 v y z g 4 e t 4 3 w 4 9 O k a n g 3 g h G / y g u y z H s i 8 I u 8 M P e Q 5 M 0 O S x r y I Y / 1 e 7 9 3 l B 8 p S V B T d f x X x E v V 6 X t V X E V 5 O c Y 7 X e x r 3 L / t Z 1 x 1 w y 6 O W 8 T 3 L y 0 T w T T N S p W d C z m u G 3 S 4 I v k d G k h z J J 5 z D R x z Q c M J v 3 m 6 x z f H x p 4 9 3 k p K 6 v j d v q p z I R 1 2 U 2 P s q U f J B 5 + S K T 8 3 q d p t 0 i 0 / R B 5 u q q T N j 1 T i / 3 H X S u m Z n K 3 h K G N 7 J S 7 W C r U 7 L L h P 8 t k q Y N l d 7 Q D / D C / 9 O p k g L s s h W / 1 N H U s H W r v X O c 1 k G e 0 5 V H o 1 2 c X d 1 F s 9 / E Z k E k t u Z 8 9 x X 4 l r c 7 9 s Z q V C o W 4 h 5 h I O W O f p F t 0 V C k 4 Y N P l S P z 8 r t 3 P D m y F w B I l F Y q u 2 J A C 8 k X S O 7 u P u u z c M u 6 i V i Y g U Y s t t + 9 4 8 n V X Q j b A m M i V Y t U n D L 3 4 e O + V L e w C S w O y C b T M L x x 5 X n y M i K 9 b u g 9 t W W L D j l P r r i t h k D V C 2 X f Z / n o G 5 l T f V u V T u 2 r X s / O O w D T + t b o Z l j j V + W N H j v 9 L r G 2 b q d m z n S D G X b M j D o r j 1 V b O G G l V t q 7 Q h D C 8 B b F j + K 4 o V T x / r e l s 3 7 I Z M A U t 2 M T b j r r s Q n T J 3 u a m j 1 a S 1 Y w u m Z 5 v 8 q Q y m o 0 7 3 q Q w Z X S Z d 8 P W / r D W J E E 0 o g l Z t 6 V x j E T m 8 x M D D N L R a u v 2 h F J Y Z V V W V C u Q x 5 W l f 1 L X S / N c V o 0 N 9 w w C 7 1 R N G i Z r W y d 6 z p G J F g 4 R R Y 4 l W 0 c z d L 8 8 m a S q O L 4 v d 4 q U w P u s B 3 I 9 i e b D A 8 z o G f O M k n J e O A T 1 Y P F C O K X / z z L l 4 B U / w + m x p X k S a K U Z b B 9 W h b 9 v M P 8 + 2 R f S u n E d o Y l N B v Z 4 7 p 6 n j a Q y l c V O 3 O W / 9 z T O s 7 L S P W 6 i b Y + a 8 n i 1 C X L o h s y l q l j 7 1 R d s X s k v V o L F 2 F m t Q Y a J d 5 g a x f h b b W h t 3 d L M i 9 + t 2 1 b s E Z 9 u p u E X + F o b k c 7 q T y / F / Z F J z 8 7 0 E + M j K t G 7 1 x t m G 8 1 1 u 2 D 0 R 5 Y t c i L j a p G k H C D b v 4 2 n 4 k n 2 g Q n e f K Q Y K a w + v E V i p y 3 O 3 K m Y s H E D 4 9 7 F p m w Y Z Q v 4 s U y h 3 7 L l Z f j 7 U o 2 4 9 0 7 n h Q C l w A e E C y u T h 6 8 Q y X A 3 O X u s z 4 D j W w + 0 c O w B s a M F I L m 7 h 1 P r u 5 C y h w J b J F K h 2 U q m L L z + i 6 P g S B a a x p n y k A u 8 G X w e N 3 I e e z 0 Z F k 6 H D W W m i K i a 0 a X z s Z i w T z O i 6 v F 6 4 C C y M p 8 Q 9 + K U G l 6 L Y x N h b 7 H m 7 u P q r u 0 Q a 5 V x X c d m 5 6 7 R Y 0 w U 0 y 1 z c / N a f g m m 8 0 Z w n b O d 4 s S G a H q D c b e W B I y F i 1 X O Z J d r u 5 T m U 9 N M q l a Z W Z l 2 m U d N F t d f Z z c y v k t k t m W k s X N p 2 w c u n d e M l n f r L Y 5 o l t O 1 G s 9 X s 0 g a q 1 5 p z c K z V 0 f 5 z e 2 E c 2 3 p v Y V / N C c N + y H J h v P g I c G B 0 r u / F k 1 C 0 c S N y 0 D L p L H + j N a k E u A H f R 3 a F a Y h q G D N r W z Y I e Z E g Y l 8 j d c A u 9 J 8 k u F H S H d W L y y S R u S O M Q 7 E H n A 1 c 8 x 5 b T t j r 6 a k h O 8 Q v B y D 1 S P L v A p L Q w 4 v Y I W H l C g O P W 8 x l e e F B V E t U b v U t I O D 6 5 Q t q h x n S B V 1 j J o W s f w d a F L B s s r d r W T U L N g i r 2 b z T Q J 3 D q f b w r d 6 n Y 4 j f U 4 t 9 J / f f G K g 7 E j X 9 n b b F f Q r m D k I t 2 K y 8 1 w l q 0 Y 3 K K Y X D C w l S f W f 1 M P F 3 D 0 J S b D Z T e J k 8 y Y 5 7 x p F 0 t B Y k O G L F l Q 8 c I r D o l F E u s K u G x 2 y h 8 O 8 n N H n 0 g y q k x K T E R 8 J / v a z 9 H h K d V 7 O h + v O P q G 1 t Z R T N z o s R 6 r J K h L b w i 9 Z t b 2 c V M m e y X 1 0 L c p k + e v y e r 9 m K v u 9 D 8 l r m J / I Z j M T 0 d X P d q 9 i 7 H O M L D U Z P b F 9 d h W 3 n F C x R J m c e w d V b 1 K d r N n K Y F S a g P d i 5 3 s 4 r r g J Q U T Y 2 O L V t x b N 2 2 v I U V h M l 0 1 o b k t 8 Q f d U u L r y q 2 T g z O M e d C l 8 + + 1 a V Z f X q f y F 9 n 4 R u H E 5 o F J K 8 z x w R 7 l t A v 8 U g P D G J M t N e o O b F X R a / 7 n g b s E O M H X h 9 k W 6 t C T a u y e q X k 4 b Z 9 T G / K g Z c i k M T b C l x 1 G 4 X 6 Q 9 u h B e 0 m D I 5 m F e w Z / M T x C M 3 T f j j x c 4 O d Y I R f I D y 5 m r A i N G L v f 1 x 6 P L v C f l c T p f L w G T o q 5 a + c t M o 7 Y O W P A n D l q Y L U 9 t U K W 2 y x R p 7 Z f L 8 7 4 g 6 p v m E P Y 6 Y + j U f f H S X f G w N Z i N d j M O n o / r k s T q K j W A i e t 8 5 2 + O t F N 0 T n 1 N 3 i Z d r 4 + 2 e u O S L Q k j L y + u 6 q 3 P P a n O S 1 3 / a i t 7 w a t 6 n e a o m 4 7 d 1 4 q 5 P Z 2 5 M e u M 4 V G n l l + h e P E r i p T F r 1 1 n F c d r 8 K C u p t J L o O q Z Q P c Y 5 d 8 9 O a 9 U d l f w U T w r + i u t w k 2 j G T R e J M B D E c g l n R 3 0 P F w t z 4 9 j i Y 1 P R G b q q Q j X z b W A B v U 6 I y 9 0 N 9 y J M + 5 O E 2 2 l L G k Z x O H O J y 7 d z w 6 i h e F N X h M s L 4 q f q / k j Z y G X i d w e f j 1 n m I N S 9 v w K / J q S Y H l A j 9 / y b + V L i D S K 7 C m n x d 7 1 O v N O j p z a g S V l u c h m W R T Y E z u d l s s 6 7 C r v K Y C R D b 7 m 4 m 8 C 4 T 2 9 n g 9 p u S U O Y y 4 / R y p V G g M v e H n T q G H e q Y S l a g P t u 8 k b b e z Z n 3 6 V o + w o W / X 2 f Y r q T 9 a C h F b K h L H S 5 K D J l W K I f X K K J W L K j W M K d U M 1 2 t c q d G 0 + I S e T E F h b c R k u F m 3 d 4 1 + P T r 6 X O 9 r N 5 l v n E R p r o 2 8 r b 4 j l 1 3 1 y 6 h v g q k c t D D T P V a 5 F 5 R + z q j b w d Y W Z u g a K 2 7 6 S f 3 r 6 i l z o G S j 9 T X K I b l 3 3 y Z C g U s o 0 T z q G + 5 1 1 n 3 v j u T D P f 4 U o S A c c F N x h M 9 l q / n u H U 8 O 8 S W U Q 5 L d T E C 3 R g Y h 7 e N 9 r / T c 1 e k 2 F Q P E A 9 m F p 6 S I z 6 / / 7 x N 9 I b M g l b a Y H x C b x N N 8 X o i j F x H q p F J g Q c C F x T + x 8 S 8 j F M f j F Q g 1 u f F g m J F q H d U c q 9 E o V 7 2 g t f T + S s 2 S c W + Z F S G E b V f 4 W a 3 l e z f d u n B M l p 5 S R W / 9 f t a 6 a 6 / V T Z a M S u s b t 8 W c q 0 u j 8 j t j 0 J v r 2 D C n m 6 p q 6 7 0 n k J J 2 X r t v Y t J 4 E C 5 P Q T 7 2 i 1 8 0 q n G 1 J c 7 q O y p I N D e e e x x L L Y G 2 k S 0 F i 3 w y r Y 3 T o I 4 1 b a + n l X a Y W 4 c c j E 1 T b l y s w N 4 V K 5 k 8 g 1 H T 1 C W F d V V m f Y m F B S R z 2 6 x O 4 H r V 9 C P l p P 7 t R i L G U X O S 6 k N s T l n I U r e 2 9 z Y P 5 n p Z V h x Z 4 5 W M o P X P a R 2 6 P S I u x d e K u L y h 6 d h 8 g k D y f W s Z X Z j O y b d Z W 1 v v 9 H 6 e v w a w v V 0 1 z v + H W L G Z b J E G h I / o M 4 O c S 4 A 1 z C e I B y G D y 8 C A 4 s G r 5 z l Y 4 w 0 o 9 T H A E l X u f 1 N i l z G m Q p 1 w Y s X E i N D C k v k s X M N t E u 8 i 6 m Y e S + d 1 e a 9 T 4 x B a M q / G 7 J j H n k b p x 0 7 w w N G G N q g E I 0 o 0 X 1 f 0 d c U 1 4 a 4 s I i y l y k O i V 2 7 i U W t 3 h i B N c 8 I c Q Z 9 e c K g R R K p r a r C B G M W P u T 0 r h 6 p Q k 6 u t V s d d a u v z v p f e L J I u b Z J + z c g T c 6 / b C s 5 g b t T 5 m z 2 V u B P S 4 S k O v R 6 m H Z H v S P 9 X q 9 o S V J 2 5 7 b p p w 7 u Q Y u s I 9 1 7 v W y + y f b 0 s 3 d 1 K B X 5 l W N E f A 2 5 h / p S 3 B p 7 O k 7 X P t Z U s E L w x Q l Q 4 X p D a W 7 q v l l j x N 8 U p v 7 G s d v X X 1 C u P 7 l w N 7 0 i g z U M t i i 1 8 D t P + g C R S D 8 x s Z m + i t J O j H b E I J n 6 e B 6 V x 8 3 2 T p W X Q 1 l l 3 W G z F v Y l T L z 9 O V u r 8 g Q 8 Z 7 e 7 m x b 9 M N Z R Z h t P / r s x s d t c 7 P k G e a P N 1 Y W G G 0 b s K e 2 C u k + x 6 V Z t 8 0 r 6 d 0 I 7 q 7 0 o 3 K X e Y / y t M C c f 4 u i i c x d c U o w / c b Y m C L p + 6 X Z W U v w y t 3 R 3 t X F 9 8 d T T j L 7 + y Q R g e t + l b r S J Z 4 h J x L n b y S H v P G m B p u s O S t q x 3 Y x 3 D N / f v d d Y l o C 1 X 5 p B p g r k 0 D P 1 Z a E t 8 N T 5 c U l n z N H l o + 5 + U y B e C t s i C 4 D X 5 o P z n r x 7 g p S o S g T r r G q S 9 Y C W A D O Q O n x 9 d 4 F N O j V e 9 p o r s M z V a I 4 K 5 + 7 J m g y I 3 V L / u + z l o 0 s 7 E / h W 3 n q i m X y y 1 c v r k z U 0 Z F k B w 4 K i Z t m 8 8 a 7 7 q M c o 5 T F v u v s s y f c a M U d u + 6 6 e 8 9 P O u S w o / G e I k 6 H H i 3 5 W x m R 1 W z 7 r Z e o 2 q V I 1 m d k e N 3 1 L H 3 Y K p m G p q x W W 5 V f Q 5 D / v M U M P e G L N 9 6 y r e j / Z c z Z / i T N f w 6 k g 7 J U i y J g 2 9 e u 5 8 r S u t o O z q L d T t G v f 9 u e 1 8 Z Q D Y t L T L v g b 2 S G v z N r G H v A a G S 8 z 4 m Y i h w D m r g 4 W k Y S o F B 0 X y 7 I P n z a O 7 9 y 8 a 6 h L A h 8 x o R 7 a / 2 J T g k N 4 D 5 T O l n m g Y b Q y 8 Z N D B o f 5 P a L 0 M 8 N E w 9 0 B y B T v 6 F 4 X 4 E v L w e G G q 6 + J s S 0 d / 3 / A + + u m e A s / r 1 E i 5 W r f G i g b g 2 F v G d 9 E U G + 8 3 r + 2 C o l P 1 7 7 N + c a 9 U d 9 T 9 Z d q G 9 y i p 4 k C x i k 9 G 7 i Y H L z O U m y w l h 7 E Z + i L o 1 z z 3 M 0 e L D x v E F s m L z v J x m f K P j a Y r h F A 7 x q 4 x s z p I K z X 1 5 4 E w k A S 7 1 i B t 3 M 6 n p U z e 6 7 V e 7 b r E X Y J k p a R p s j z x W R b Q w 7 H U v W u z H B z c N E g O M b D Y 8 V X B l U g Q p q 4 q 8 E d Q B / e x D X 4 O J F r W j T 9 U 0 G k R n F J S g S x L 0 K u R M W d m p 9 k u k d H n k h j Y 6 M s 4 t J L B a C c c o C F s 4 B C n 8 7 e 2 M I T Z s j D T Y K D r 5 0 2 n h 0 4 + G 7 7 a R k T t C r t Y K o 6 L c V E 6 X T u 5 2 v q T 4 t n f R M h 2 / F L N a X q 7 p P L X c j b 2 X e I V 3 3 w F n Y Q c / 7 e J g 2 y l i 5 U X 5 j 6 M G u A Z 7 s 7 9 M 0 j B Q t U 5 X N c l w K A l e y c O E 7 + T 6 P m c a 0 N A g J u t 7 A M T r H 1 f k T 4 C i o s a N b A S D M B j L k 6 X q Z 4 K 6 J e B E N 5 W y m 0 N c f f D O x 5 d 4 F M k 5 H S 8 o g T b 3 N m K P V K H j n G F j G E R Q Y M m 0 o Z c R A 5 Z h q H 9 J M K H s s y L a z N p B 3 + N z T 7 I R C C x i l T C c Z r Y L 0 Q + 4 d L 4 7 Q e p n j a 9 y 0 O z r 5 Z b 2 L s 6 W G s W 6 S c p t 6 T u m t q 1 A M p U + s Y 2 2 9 5 b W / S z a 8 b m + 1 y B G 6 x k h F o q B V M J G a u S l V v s U h m 1 1 t v M 0 J U 2 8 K p v T O W Q F P n 2 s d Z b / c s r v 9 l m e r v 4 w l R c 4 k z p 1 u B Z H i i k 5 / B F p S O E c u J h Q U l y j 0 i P b t H L q b N Q K F I u Y c R F Y C u K 0 T M Q h k B I T h + L 6 z L u e 5 C k P r m 6 y 6 i z G C n j Y E n Z 5 P K E O G v h l m 1 i N B Y 2 A k z y e k / 7 0 i 9 N C k 7 H 4 x U A Y 4 5 k H E 5 6 Z h z b e h 7 D Y a k T v 9 J I F k O C n + + 6 2 F m + W U x K H 4 K P y r A 1 m u a j n l v 9 N 1 G p z L v e S q L Q 0 a r l 3 c L K y W 7 V l j U Y y 7 X d T 2 b b 7 I z c J O G n G l u 4 O i I g h y E r g n b V t z B N 3 S R U 4 8 Z 9 N 6 j r x 7 a Z r d v c z Y x b 2 4 v T A 4 V 2 G 2 j d k g Y b y 8 N h s o 6 / a 3 H i + b Y 1 O Y F m R D m O 1 v U v X R p 7 O 0 2 L M K 9 m 0 + S D u o 6 Q Y J n T 3 + h e n B z N L G t u 1 T p N r 9 X B 9 X a M G C r W h h P m r i W h a u t E p K 5 t l j n m i s 2 v T a p W o T X U / Y E v W A v y P h q C a V u 7 M F r c n 9 f I 0 n 3 M 2 O x P y T A q o W 3 g n l h x i 1 4 R 8 l 3 v O w 6 i r x E W G a q b F v / c x X n y X b / 0 v 7 b b p r x X y I I j w M Q k V S A y l q C Z h n g / 9 r X 7 H W T f R A K m v g R 9 a 7 v w f G M T l K r y X T 3 P 6 z s V C i 6 Y T T u / X Z U 4 3 9 e 9 7 d 4 6 k v J r Z Q j j q X k Z z m a p 8 e W 9 s t H 6 v V 1 U R R u J i F N W E d j M O m / j h D 1 / d K 2 Y G I D H J 1 + w y 6 X O M P S A D t S w i 0 X M / T B U e e a Z o V O 0 8 W 1 Y 5 A 9 h 2 n o H w 5 c K q v T Z + I D j K Y H M R z P l C f d S 2 c a o F t t O 8 T 1 A C v O Q + / b o A v 9 Z t p 2 O x y t Q 1 b a H P u k 6 0 z h W w m w N w n G l w n Y V J + J L 7 Z P S 7 4 U N y 4 U X G 9 r 2 y B b e 5 J e Z 6 3 x X C 1 R U 4 7 Y E a Q L H H g m Q N A I p n W C L g M w m c J O O b A S F U 6 0 6 x Z f P 0 M Z a / e 3 C A Y S q j n M p 3 s o O R d P d 7 f / M e R E 2 B I 0 S M E L j 8 L A 6 8 u h + u p w a C 5 q O D F k E V R R Z h K y e c X V Y a G P o K g j C r O A h S e D J 1 V 1 K j S W B A B Z D W e E j T 2 K a l + A A H K f v w w 3 F J o 7 q w e T x 0 Q U + h Y P X C c b Q y t b 2 g D P / c R O O 2 0 k 5 s + T w u G b Y D I M V t l J I L O z u 7 k s p L i w p M 2 I p O P S 1 c T 6 l d N z + m C k / J 2 r 2 D Q s y 6 z G z o y T Q Y N 7 3 a 1 0 g X c 3 j K R i H u T 8 2 6 F o 9 a d Z s u r Z I 2 j d N G r k v z v F 4 b z j U B + d S H h t s t n G S N M T M Z 5 w g 5 I g q 5 Y V Y c T z Y d j y 6 v S 4 H H V g R Z p 4 E i J F c h r D p j G t j z c e E D 0 I Q T u V + + e j A N B C / B Y u 6 j d H n q d R 7 G R 2 Y y C E i h v Z i w M o 3 8 n I H 9 j q t l t W a T W 7 U m 3 H U 5 U h X p k 3 8 h B z z m P O + D U M X Z t K U r A m y 9 K J J + k M t L Y u 7 l b + u J m Z p i 7 Q z m T Q 2 o 7 Q 4 J f E X o Z r r 3 m 6 T B s j c r P p W k 6 Y I G 5 L + Z h 3 U J V i y J r l N o u Q P A x P 5 n y y 1 w t i e 4 M M g 1 e b k 0 L h F 6 y f z 1 P 2 y L a 4 S T v q o + q m a 9 M z P U L r H I y s 4 i q j f V 9 H B G 6 K I V 4 n V 8 E t R y Y 9 R j o J L l P N u H m k B 3 z R q e t H V f 2 k A Y s b 0 d k k g V E Q O 1 Q n J 0 6 d H 3 D m P c I O 1 P e x T y V P g S X P Z L q + n V V o w l u w O L C j P 8 n A S D w R 4 F Z N J o o 6 B 6 h 1 o P Q H Y y y h Q 2 M R z 0 G i I f w h S h p M p 0 4 s Q x K v 5 C Y W V 5 l 0 y Z n 4 B g / 4 6 H 6 / o V 2 q 9 S 5 J u q 9 1 j X m r W j 3 l X O d d K 1 u o B T w O x n V 9 H H 1 t a h 0 l T V w Y 6 a c / 7 r M 2 0 W z O u q 2 u z K H U i d K b x 0 7 a O v 7 h j H x + K V o c e q e z 8 2 u v j 7 K j V a x q O m V P u z a Z u d 1 Y W b / v B a 9 0 g y 8 t o Z 7 b K z 4 v W p c e o x 9 9 I t 0 s l 6 D f y Y d 2 k T U N l c Z N b p 1 + G s L U V 5 9 v E K T X f U k k V + w q Q 8 n Y Z E P b V R A g k e y G 0 0 Q + S 6 + d 6 H o z I M E 7 D B I f Y i 8 u 2 I + J 5 z + 4 I a n I O E N v v Z 1 V s 1 O E w r q i M U a y r 9 5 r 1 S 4 U U G z M p U X + x c E 3 r I 2 X b y 5 C C c T 8 1 H t Z w Y j d 9 9 4 5 H F / i P n g d I 4 V W v g J T E T d W e D A v n G K + c Y U 9 O c 5 6 V S 2 D I C R + 7 C M G O n P r a c n / O B Q d G Q Y R + H b f A M p b O H w r P 2 1 X m a r D t q y Z B P m X R 3 j Y n 8 1 3 S K c Z N H V f 9 w V A 2 / X o Z j D g o l w a 7 o b p t A 8 / r 0 9 t t 8 9 Y v r v D h G 3 i 7 p I g o 0 6 g d 2 D h B u 4 w A 4 u 4 h + x x C M A T H R h r H K 0 B F v 3 / H o 1 v s Y v o e T D z w W + d A I K T j T N y X E M 9 d n a R Y i K u i 7 T C j u f s 6 n l z c h d Q c Y n A p + c s U S D D W Z w G E j E P g t S R k j F / + L I D g V a 8 A C L 3 s 1 L X E j O T Y O e u w T z Q z 9 t N O M 3 5 a p z L 6 r j c s N m 6 7 L b u y u k U J h 3 a O y c Y q 9 R u 9 G 7 b 9 l O j x r o 8 6 l N A 0 M v t J W 9 w A V Y 1 x 4 w h C F I I V m a D G V 6 g S 5 M t 7 m + o W V k 0 x I O W B Q f 1 q 2 i d T i N P U 4 7 l T A g f H 9 A H P Q l y R H 3 x D n h y T C 5 C 3 i J 0 H f R W m f i 5 h C m f R v g h i P P z g J f Y L q L t 0 D B A 7 f w e h J h e o o / e 7 O 9 E P v 9 7 n T Y V s 7 Q M X G j 8 1 D Q s D g f P 6 j t d x H 9 O K X W 9 O N 3 v E s t A N N j n M b l + v Z E p w w E e t 3 P a R H P p m 6 O K w M D o l d K q 6 + p 9 K b s R h T e r h S v H q + L p L 7 f 6 7 p k u b n 2 Z X O 1 r b 1 B 7 H I m p 8 6 Z J / K l I 3 O 5 T G a M O F a s 7 B i 7 d i H 2 E k v 0 s w b g x a J S r C a j W 1 E D 2 j d q U 0 X n H 0 3 K L Z 5 2 p n 7 q I t V f a r F B i m l B q N F B 1 f A V L k 8 f F G I U U a Y V G y Y E 8 o K V J 3 Z + j h p v x 8 r n q 6 K b E x 9 O S p h D L C v T + n l w k p x m k z V K e 4 g E G 8 r x K e u z p m F j K L o K 3 C 6 e T + H U + u 7 k L q C q k q 0 E X j E C Q F x j 1 C P F z g U 0 x h G s 1 A Q 9 y F y O C Q C / z 8 J U + 2 8 y m 7 e d U r 6 o q o s f R V 6 U b n a A s S L E B C K 9 j Q C 0 p 0 Y x x f p 4 7 S X 2 m C I a 6 g C Z n l 2 d X Y b 1 G Q 5 4 P 2 c W I u g 0 o 2 M n d l W y 1 B 4 T J d w Z T + N y + q 5 0 O t e 1 k w W 6 m y m w z L v a 2 6 L D v M W T V 9 l P A M d h m K 9 P o r A I T c 5 W 8 U I F h w 5 7 F M 3 8 H O N B Z d 5 w A E 8 w v e I j 0 H + 4 A X v R s v s n u q K u k 6 W C A / W Y G + W F H J U J N p L P Z C r J / e f R 2 X i g 9 w n F i v Y P L E c O i v t a 0 X i Q k x R 6 X o Y D u E m u q + S n l 0 g U + J C Y 7 H K / B h m Z m M V J 7 n H B N F H / 1 a U / R P S p X F o a H O u q 9 W B f v t c b z s e 2 K q w s V d F b 9 2 z f p 6 S 9 s 1 3 O r V 9 L N h d I J 8 V s q d F t X 5 v m 9 X O 1 y t N f q u H T L z J 2 1 2 Y s J r r G G P r M 7 w l z G L d k O i d b 6 a 4 7 H s W Z Q 0 l r C g X w E m B H / f K E x A Y M J G I n G F 5 j P P G l y a 9 C P I T K U p Z m / p n h R 8 d K N d E D 3 B 0 x V a g g V B P v X D / O b h M f u 0 S o K U Y F E S n x k o T + v S p f c y b i Y g F R m X 6 P A e q o K H C / y 8 S J A y k O h R R r i I 2 1 D t 3 x M a j 3 6 9 p z D B 8 X g F T N i V 2 l T F s L n H M p r T g z f m C / l 0 l R 6 u W p 8 e l S F T S Q 4 f 4 m u r z r a r c d E i 3 3 A H I 2 g j 2 y v 9 o m y j g + 0 o 5 T u j 9 e K D 0 0 9 l 5 i 9 Z b N 4 2 5 l i F t l 6 2 I T E 3 O c 7 F Z u J 7 c + n u h 8 F V D u j 7 m 8 B d + v n b v h r 7 d 0 O V j L s u z b w v L q O n q p J b / o 2 i B Y e D x 5 G 4 m o r p 7 3 2 J 8 H C 7 P T l P J q 2 k P M Y w l n p G E X k J N A Z H S S p y J g I S 3 X h f I T x z b d S 7 D A N O D s 0 8 q u 9 7 s E d n 6 S 8 k v J C e A 3 k X D J S k r Z + S P b m L X 6 o p w H h M q F H 1 I V N x T t T O 5 3 D y b z 0 H p + M V Y L E q N u t 4 b u k d C w z J Q 0 V p j P 1 o 2 s 3 v s b J Z Q U Y A 3 a 6 i / 7 h 1 S m K j 5 n i e A q V K i / 2 c b G R j d t 1 A A g y W o 7 b D / k 5 d m C N S e t 1 m y X n u D m 6 r O W G z T E Q q y C g 2 k q F s P k X 2 t d p X 1 o / N C W 1 0 A Z 6 S S D 3 f F D B S O m A p E o B a T l A 1 A V q u w N f o G e l h 1 X M n t G a l 3 2 c G + v n c a 6 1 w U 9 w 4 G K N 2 D H E 9 X b 6 h w p y O r t m U x z X D X f 3 L V y q a + n a x x 2 b n G a 0 U 6 m r q j v u y 4 7 n j i T E Y 6 V T o N 7 A z u D / P T 0 7 n J W A P C j A i e r F 7 p g x 7 J I t / 7 u L Y h 5 E d H o Y o 7 A p e P o e K / g J y G P U 4 L c o p v v w l 7 M F D R 3 J t W J v k i z n N y V / E H j k d r 8 A e c n Q z s 2 l L d k k 0 V u / g N t 1 9 V D l s Q E u B 4 U i p 0 U r R s U r 5 4 Z 4 q E f N U l E h 5 M p S Z x j a w 6 n w 7 F f 0 Q G o u x 4 j + Y p b d O V L R B J i S o K 3 R o J M Q o e w H a V S l k 6 T w R E q F l S 3 + V R 2 v u e w 7 h n I V u R A E Z E s O x a C N y q E x 3 3 U 1 a o 3 4 F Q k R 7 w + o v b j s 6 Y w 6 N y t 8 0 q X x f p A x Q R 8 H T s f G g E c R w D z k X i S C c L J 7 s 1 C 1 E 0 b I Z f c 7 V k T o s 9 Q u 1 G S h 5 / 3 0 8 u b o L q V 6 g d Q U 8 G B p J R q E Q e y 8 i C L + b f B f o v z x y z + / e 8 e g C n 7 Q 6 c j 5 e g S A P j K l b e M m 1 J 1 T m I q R m f a I 3 h e g 0 J z f a N U J + J m Y y H / R 2 I n 5 3 a e a w q O 0 f r W j W D p 3 Z L K z V F e Z 1 N s 0 Z n A n F R T Z M f 8 7 2 N O 7 t d P k 9 B 2 9 2 U + R q R L 2 k + r X m F N 9 4 l d 3 t 5 3 h q f q i n v s e y Y W q v t a 0 c 8 J l S p 3 3 n N c a 3 Q 9 s v u 2 J O H H 8 o N / f K S h x r l z q l H t A s q j 9 N M u b 5 4 v W J 9 p b V p W w V i X 8 U 6 x C y A 3 P W C Q S G u E M 1 3 A 9 k 2 H t 3 Z h / d o J f D p L B h D B f J Q g s + 5 M w 3 7 z 7 r c x U K W z L M b k g H 5 T H + Q E A / u b o L w R c Z t m O p 7 1 G j U I z d E y M P F / h 5 + S F M C i U K 6 + Q 8 I 9 D + n a i i z 1 / y t D s 6 n Y 9 X 4 E t X p G i z j N Q + r k 3 Z k u 2 w W L f 0 N j H V Q u 2 + Y w E 4 D o y a S F / M 4 0 q b u O / C v C q r O v q Y T r P n K 2 W i h z W 6 / d t B b / 4 s 7 R a z A a U v g z j u 7 J / G o j K C K V Z A j N m y j p F d W W E / O N n N r J l T 0 I r B y S J W J 4 2 Y n h R i f 6 I n J k Y o 4 s 6 c i 0 9 z l 5 f q r d 2 p E y Z W u D h X J X 9 e q i X 2 D 4 2 W 6 + 9 M t O 1 + S k 3 0 i Q / B S 1 b t i 2 / e o r G R j v u N E j E o w 8 h Q x F C E x z 4 3 4 j n H E Q U n v o l k q M l e / G W P f 4 l G Z z 3 G s V i k P W / x 9 i T R Z 0 6 C E w m 6 u Y u v Z T A x J S o L R S 0 T X f g j f r 0 X a x k u S z L v W B g C o + 7 R 6 R G Y / r O W O R 2 P V 2 C N l T T D m A 2 r f Z z V r e W U 5 z G Q k n e g S y N A M w v k 6 A I + k c D Q I o C 0 t G n 6 q Y z L 7 F O t L 8 p V V T u / p K q T X 6 t L O n 9 f W s 0 3 j V Q n i 9 Q p k V Q s O q X L L D X M L N X M V y g / 5 C C 8 U U Q w q e U p j t n m c A l g O A s R Y F I Q p R E Q Q P / 7 M E N 9 d E 9 d T v n B R j 0 m s G y q Y x 5 A G X I O 3 u E w L I H f n s N / 3 7 3 + y b V d S P F h 4 E Q J R Y 4 4 B 8 P 3 e 2 O 4 5 2 o P 6 d z w Q w H N 2 b K T 1 v T l 2 o N 7 4 h V 4 o I 6 t N w E H N l u z s C P r 0 r a h E c e W b w 5 R v b N y a 7 n u C c s + x P a 4 3 A x 6 E v + Q t E o b d D W N R b r V z i E 3 s s V f t i U N n S 3 7 M 4 s d B x / e v D 2 o m a E F Q 1 d / G s b Y + q 4 r y o 7 Y X D Z h E i l a 9 F K N s E 8 f z K t 4 6 b o q K K T 3 s a 3 t 9 0 W 6 o Z y 2 q F b S L K D A y f x 1 G 8 3 r X r q n r 4 A k A r F v F E l Y 0 W U x h S U O b k c m N 3 d n 5 + F u f D L k Q c y N m w d m S S T s o m m 6 e 8 e T 0 3 Y J V K s E 3 k p a F J / Y e r R 3 + 9 z V S U w M P k n I r t C 5 3 i P r k 6 u 7 E C z B 2 k m a N T Z a G P g 8 b O U / X O D n S C G N z N / b y z C u F F L n g Q n n 4 x V g Y m b t 5 l p p Z h + N Z X C u 5 r r + p u + r 6 C p W q u J W T 5 I h 6 D p 7 O J R m P o d d l 7 W 4 e 2 f G H q S v D 8 t s F b t t V W d / c I Z y t 5 o W t Y j 4 V 6 p l p x N b i 6 c l R Y r + / S o + l 5 4 4 X n Z Y X y 7 S x v R D n t + U H U Y B g z Q 5 X Z 2 P Y W R 3 R h B n l v 1 T J c 1 Q O U x q M N I f x a O i 3 / Y C R q P A 0 g g + a Q J U q k B W L u D l g m L D q q f I a Q G 2 m C W d L y 9 F 4 c Z 8 s 7 g D D 2 I y 2 o H h I z l R P c 0 I X i R o W X X V T M x r c N q n 8 r l o 3 B E f O X m 8 i + r i L 7 e d F 6 + O i T k 7 Q H w r Y n 9 2 6 b g j s 3 O E t 9 Q k / B 9 D Y 3 6 M F 5 s a n j T g M K J W J L s n g 6 X P o e k p g X I 6 H 6 / A H c V T n D W b U / e Y W m N K r F M T H z 3 F J F J 7 0 j U J U 0 m u Z s s b d g r y k d B a z c j n I R Y F s 9 q X u G q v 8 y 6 i 5 a K B 8 f C n 1 Z T l k K 6 G u o f d o x R p u i l k e N 3 f L F P 9 r n T d L V w i r y 7 8 c t S r w J 6 7 j f y B M f r y p Q n f 8 x u G C K a / M A I U v 5 K I d F Z p w h G S 1 R S H m C i U U p c N E b K K q n N 2 p K o X 8 f b L E y o Z k C J w o + + 7 f N q D C A I o Z L y 9 k Q 9 J o M s 5 C E F v Q 0 q 4 S P E o w e 7 f 8 a j 0 + i f t c T o e r 0 A I d d S W a j A H 9 7 j k t b 4 z u i 0 / N G V m h G i h m 9 A u u u w d w N Y H Z V r k u 6 q b J 1 / D N m g 3 L l X l N + z R h d q 4 m v t E j r o d l V t Q y P G f T 0 h Q C C h o V f s u E p i I 7 K G 7 V u 0 i P u L 9 P d w s X f L H q u X D z i 4 2 3 f c 8 p f C 7 Q v W u p 7 X X v z x X i m f V 2 w U N l U Z G N I / w 9 A T F n s U d y G o + E R E O R N 1 f 2 o P P W 5 6 / 7 9 x 3 l 9 D P i M 7 f 4 J B 4 9 D V 4 l J w B G m z V i B U T T C n k 8 c M g / N G h + o v 3 u Z B + R g S 8 1 A j i D c 6 g T D D / x b o C j z Z a H 8 Y y H r u J 5 6 H G 6 8 i R O S E y b d l a 5 + i o + b f N O C f H s n L s f d W N 1 b t h I A K p r s z M H 7 1 e 3 + k 2 P E a p 9 Z O / a N k U 6 F o d + 8 k 4 u u H S p X m w 4 I c Z K q l p h 1 u T M 7 B 1 v T 7 k J l 0 D N z f Y x q u s D V O h Z Q r T z E r 3 c 6 9 7 + 3 Z t t H d m V K y Y S k f R 9 0 u 1 F G G 0 F s O + G d M / l d a 1 v 4 / 0 L b 7 K 6 q 1 + 7 7 q Z u 2 M k 5 B 2 q M d F 8 N T P r 9 w R O R F e V u / 5 e q H 3 2 h z L n X u 4 7 X q q + L 9 1 i u E 3 n t f 8 a R c s b 5 l P E 6 B x K R d z B O K r 3 M t G H h v x z c J G G n M E H g h O a G r G B v y 8 E n p z Q S 8 A f O B Q 0 w T I V h k 5 2 z s E f 3 N z k m 2 C Z j V W 2 y / c I o R Z D / U P 1 y G L / a d L 2 I v x g e 4 b k B G U e R d w 9 m f v o x 3 t a s 7 y O T T E K L V I H h 6 5 G k a K i j 8 s p L F N t 3 G f S n i j S q H i 5 m + 5 y U 1 n 2 2 D I o v l N m 6 Q 4 F W 4 o p g J O / t 4 Y q 2 / d d M / l G k b U 3 3 m h n O 9 u t y 9 D J 5 v X L y 8 5 I J n y 7 1 Q f n m F k f T 2 c e R j z C z n g + G 4 w G O V K Y Z P C X P L 0 + x 4 e / H 4 A X U X w w g 0 Y g x 9 U x v g D m 7 j 7 r c 9 D G W Z K 0 H D S r r P j + N 7 R d R v H B j w a b Q W o A C n j Q T R 5 i L 5 5 + R k 5 8 K x K F A d 9 z X v H B 1 / C K l m W w E r 2 M x p 6 W p c 9 + b R Y j 3 3 d t Y Q T J q J i f K s V 0 b 1 j 0 1 o 9 9 5 6 m H K d 8 M P 8 m X 9 F 1 q p N E u t e J x 1 4 6 6 s y d / a D 1 U s x a H e Z P p u B e O V e C S F e Z n 6 d Z c F 2 a 3 f V L U 7 L d N b d 0 P b u x W v j 0 v y y E i X e B D l T X K r Z k l H e l m c f k / d S j X f e I m 2 W 4 V n k Q R x g Q b o X m 3 C I t i q b E S 2 M K s Y A n Q h I u w L b r w L g W P x L B Z l a t G 6 c 2 D a 7 j 9 A R w b M S 0 q q p C t x 3 T f D U 1 8 w D i j v 2 p t N f 8 a Z K v 8 O m 9 z y I N L F 3 I C F B P Y / z F 5 P G e T B 0 0 G i z x 0 7 n A w R F j d n f V H z 7 W / 2 o a L K E o Y a Q u l S F 6 E Q O / d Z 3 0 O l 1 h q o u I S J 3 v 0 w f d I 9 u T q L g O X B H F 5 R P B Z U a u p 5 3 m S C P 2 C x I 1 V T 1 d 7 y N B 4 d I F P y x J + 5 F f g k u k t a T W S L H u s B S E U w Q o i X Z c D M r n K V w V J n K b 8 r R R s y Q V l P M G b V p C n E A z a B j s O C Q R f D / l Y l X 7 i D d o u J U j s U y I 9 S S H d i S 1 9 S n R q W X L p X r p N + 5 2 M 9 O h q k 8 7 G S Q v N L 6 T b c f P W 3 b n V N m G B a C y 7 L b H G r 1 H W S D P 6 R v F D v A W I 7 K L M J f 3 u Y f / k u R N G Q q c p u x y i j 3 0 w Q n t 0 A 1 4 M f l C w q m j + 0 c q B d a w 7 n o M f 4 h H r i k E 8 c / B n T N s u A z / 4 A V D T M C m W D W 4 E Q F z g i 3 U N q 0 b I 6 y R f i N r m v L a G 8 / E K / F g W L x s S t 3 W P r V L n t 2 V i p W G U l u 2 h q s v 5 s K 0 z x I n R 6 0 l Y 1 7 C t V d Y a e z t a j K C R 6 q B f 2 a l p p W L g J e k + k S o i t r r R R 5 O A 8 7 P U G E M a X R H D n O 9 y G Q O t z p o G q p C 3 t d C 4 g x C 6 q l C 7 G z 5 I P n L Z f E c 6 Z x 8 4 Q g F / c Y E J B O P b x Q 4 Y P S Y B Z M D L L r p 9 P 9 h 8 D j s w D I O u Z I W H Z 9 7 D d s t F Y g c G 0 3 g p o F 2 l A C F Q 4 S z s g J E l w Y t S z G J Z 5 e 4 d T 6 7 u Q r A D / S l O E T g r 4 z e C V c w 5 2 C H e l / z W L s w I V 3 j 3 j k c X + M / a 4 3 Q + X o E d t p Y m p a J s 0 X F L z A b 3 d S f + Y E 2 r d 1 W X W n a r O I t 7 W y e z e o i N T r 0 t i / T 3 M a / 0 / b y 5 v w 7 Y 8 I e d W k a / z O m 4 7 h a 3 y L 7 T Z 2 c K y L J S 9 x F V C 5 n v a x e 0 P O g D O x s + w V m t w R C l y f t l b p t D s c 2 x P z m 1 F v Z 0 + E H X t B C 9 5 v p T R o D X b m 2 y H 6 d h w f 9 k t d t g M b I 1 m J H V B W v U / W n X t n n I R n w L n C U h / w u D g 4 N l x O u N 2 k z R T 6 p Z V Y c i L t O 9 Z S T t l b n m K S P o y f 3 4 F a D o D Q + U 2 f T A 8 A i K h u r / 0 Q r O s 1 C E E T k V L Z U P n q D 3 x / v R v X w 5 Z Q y 7 N z Z t A k b M c J E P J d d z V y d N I T A L R Y O 7 8 a W 3 Q e I 0 D f 1 M H o W 4 v F t y H 7 9 Y x u C 4 x g o h S M S K w a m y O 7 3 j 0 c / 3 F I r 4 c 1 8 B R X W p 9 1 0 R D d H R l p M L R Z L u N T n N m p x r b T G W m z F b x o M S e 3 g 6 5 0 Q 9 O I I E G 5 A w 4 8 I a r I I S F R m g w S z I 4 c W d F v v R Y P T B m n X d f r C s m k z k l R C J L m + D O k v N g 9 l M y z H T l f L b W p / 7 Q 6 Z t 4 6 F Y 1 5 9 d Z a G O q l c v 9 I Z 0 Y f C s W z u l M t u r K q 6 n 0 G 4 z J t y 1 Z Y S r Q 3 i h A c T s U 3 t o 9 3 O U k U I Y z / o H p Z t 4 X V e n O z s d H L 9 u A U I j d 3 6 L 6 6 z 8 Y G Z D / g 6 5 z M / Q l M b R K d d + l 2 0 1 u a b 2 W H x 5 t g b T Y H 7 e N 9 p t W Z i S k A V M / o p 0 X P d C t + c O M r I J s W R m y M J x l p N x s S w y c 2 s K C h Z + 4 G u k A L r 7 r M 9 d n b y O s 8 9 / 0 W x d P E x B / G s 8 Z q B q y H Q + b 7 e Q C S C z e U S N E p B 2 D 2 z P w t T r R t j W O K p z X T n e 0 Z H z n W X t F G Z 2 r n 9 Y 5 P R n g g N S d O x b p U h 8 R 1 D C L q M 6 r A U 5 8 E n p r p D y W L t F s + d j p P Y g j G B N k 8 w / 5 4 I + 8 9 L 0 h 8 Y b m 3 A u J 2 z m v U X Z t 2 m F J V z d j 7 5 p p U M 4 m c 1 2 h e g / 8 m d r H n y K + 2 R v J F u 5 J 5 m v 3 T H U 2 h i i p 9 k x a x P t f d l O 0 8 7 J n S Y Y q s p 6 l 9 f q d o 0 h b x 9 W a p 0 E W T T W 7 7 r e W s M Y t Z e / 1 d a y U x O J w j D b d m 8 V U X Z V F t o S e n p f H f V C c 7 + 8 w g a Z 5 p u F J z b K c S E R T 0 Y a H p b g z z n A U k B B P C D p o I / 4 7 w N 8 A W Q y z g q Y w e k s 0 o K n 9 D z n X B 2 d H z w 5 L K 1 U X h f f 0 O G O w z M C g Y I J p j 5 E d T 3 g 7 + c l 0 k m g w O + M c w T R X r R 0 9 2 O x Z + G J V 7 2 i i s p M O 0 3 a K l G O R B d 3 v h V X 6 k 4 r L f W m n h w v c D N 9 9 Y t Z t a 5 H e 1 a u 8 6 J R 9 2 3 v V P 5 k T l s 4 T W 5 3 N X d m S s a X k l 4 7 w 9 R d u 0 M 3 / A S F p P h 5 1 D R B X S S m X x i b 4 1 v O H A X D X K r 7 r N I / F i 2 F V b f M 1 U 2 R 6 O p 3 3 Z q r e 0 0 l f x S a b A 3 i z h i O d p y 0 + 0 q Z F X + 1 l s p P c 3 f y V 2 h q 3 2 i 1 K Z y V u v 2 Y O t 5 2 i B V H C S 0 a x k Y 6 x 1 l 6 S E + 6 y V X 6 S s w u p 0 D z l u y 7 R b r O q t W i X 3 r p R C d p S a U 3 L W h S F Z 1 u t Z K + N Z I O t p J e 1 p S u l g l e / K F i G z u s 1 d E K F b f h f 7 7 M v C B R 9 W 6 n W n p 1 R X a 0 E l T t o r D m P V d H b 4 j i G 6 f X o / 1 X a C C l C 3 q b l Z n s K Y N i M K I M L h 5 V I g 9 n 5 / O y S 8 6 O g x 5 R 5 G l M h x 9 i u h 4 d n c v p H 9 G 7 4 K 4 r y p d T + X k O 8 r G / Y Z F 7 A c G M 1 v f u D U 8 u 7 j K Y L I O i j L h T B x J S j I H u q 6 y H H + 8 p 8 D E w l R h Y t u 8 Z 8 J 8 H f K + b 7 i 8 p o m P T c p T j 1 t g f l S I d j o o R T Z I t n x 6 L o Z p I e l e 9 Y 2 T V x H c s l b q f U q 9 + b 1 t 4 / 1 c C a p n A 2 y J A 5 w j k 2 Q J + W q S n 1 / W g p f 4 o 0 L j 1 7 R Y 2 A p f 9 m K r 7 4 Q S h A q b 0 0 P w p A r C q Q K 2 W D e p O F / i t 7 c I 6 D i Y p 6 h H b W e + L q d e D i G D D U G 2 s w c / M h Y 2 K 2 C B 9 A F G S v y p q v G u z z v E b b y Y E U R / T s E r S O Z y N J j 1 0 S z I R l u a 4 v j K a W d A X k / 1 e b Q z T r + f U D N o F Q y y 3 j J s v 3 U B C K L 5 h y p 3 E V d p A c t o d l i D w i L 4 7 m A 9 3 + h O Y w v a K X U B 0 P S z 1 a A 8 D v i d H + Q I q N N J 5 c L T F D R x S m u H i O f W n S L H g p K U t 4 1 2 X X q E B U a 7 H e j / u p J g Z n 6 J z X + K 5 2 I p z q M t x A s e y x 3 q Z c v / 7 f L y i Q u t t J S 7 b t H O P c 9 z P u 7 T r 1 K D t 5 / L D 6 O K F F a 1 q F m I K o e w L w / 0 N h s t B x x x V g R 6 3 p q 8 m 4 y 9 j u e q 7 o X S c X W W Z j W / 1 Z n x d l + 0 c r n k / + 7 O e a F 9 a h i y X K B j / N i s V M e 3 l Q e e S Q y T 7 3 e e w L P g n U K m Y 7 D 2 z T 3 z Z H J J A A B 5 a l C l c 3 i N / / + c A T j h u X I k x z m B r 8 f 7 7 e A J w l 1 G r g N w g F o F i q E j F w J f 7 + E U I w N v d t W l E i T b k P 3 f v e H S B n 1 P d f 5 + P V 0 B A r G q 5 Y / a j e 9 y y t P H d K l M + L Z b T X o 9 e + o M u / 9 w 1 l O 6 d m S 9 9 W M 7 J r + W 8 u n v P q C L f i Z b V 1 6 q 5 2 T t u / Y d H 6 r F v 5 Z j Y l Y D F O J X x Q V + t L I z 6 M r 1 u B 6 f 8 k E b s a U + C M y x w K 2 H r q d / 2 y p p / D Y h 4 u z S z i h M A 9 j E y D o M R O G t T g S q B R w w j G F x a I R D u 6 o p H 9 9 j F d D O S y A s b j r i P k R j z o r v P + i x E m O K 6 J I J A n H k v v Z 2 R L g b L B A M X I N Y m z 2 p n y I Z h L x 3 1 g W b K L 3 g W R L y O Z u 7 i p N S r P n G P Y 1 Z P / p R 4 N b q c t T 3 o 2 j h e 6 3 V p + q n U B a 5 U C N A w 7 X W + W M Z u X Q x s 4 + L I D F t n S d m S a q e b b Y v X Y 7 7 Y J r t R J T 4 w / f Q 1 j r / 8 y m + 0 Q s B h i e c n l u 8 q g v e z a F y I U W 4 3 1 0 M o x 7 T 4 o q d M K r p X o X H F z 5 7 Z 7 1 l N g u x I g m 0 a Y z c i C + 8 A 4 w m 4 X U q F g G O P J w F A 7 I 2 g R b w 7 z A / 4 9 o T N I O i A b 4 S V c 5 X T f 0 p 8 + v w l / z R g k A q B 8 / G K C s H I 8 n z V s 8 I 9 O o v W + K P U + 2 X K V u R G C 6 A J B C g m Y D A K L A w C E E X j q Y x t 1 v r H m J 7 u V u N f X 2 V j U w b a 6 h X + H E X q Q Y l W 5 1 O 3 9 e X x N C V f c e L + + Q u T m n K h b 5 f U B A E s d K y s 5 2 B x 6 j 1 M Z x 7 u p K d s A V t y s k f A X 5 g t / + d J u Q S y 4 P + D A z K c p v J m R v L c O u a l 4 I D w 0 f h x 4 W b 7 1 9 7 / i 4 0 C S s X / I + 9 M l x u 5 j m 3 9 R B V R 8 / C 3 q j C Q P a n b d m v 4 U 2 H J V s 3 z X E 9 / v 4 R E g j Q l N n i C H Y E b P B G S j 2 S g j Q 1 U r p 2 5 c u V K 9 E 8 w v T K l J r / e t 2 H g Z a S m 0 x d V X p N 1 H f u 5 0 H Y x j v e + n m f F M b f X + d Z L 1 O a 4 u l 0 b p O 7 6 e S x L J Y w z Y K D V 6 t k 3 X T y h T G E H F g n 0 k 5 C u l e C P B A Y m A Y R G i 0 v m h g C J a e i 8 / a r G x U 0 / t p r v L V 3 8 b n Q N J M R z k + 7 S a b V / + g 5 I I S 3 B N 5 o y E E x i y + i Q c J I z X N I b Z U 5 Y h n K I J T q H V 9 3 4 h R Y g N 9 Z k G e 4 D i v A 5 E M T Z Q y g 6 o k n o t 7 9 F w S v B C Z u M T e z x x e k C x 5 m 7 s D 8 f 8 D E K 0 L q i X J B Z S F b a 0 8 R S 7 z m I B w n R U 0 a B Z + I F + c J W K n 1 a 2 4 p z 9 M j x e + A 2 o M W 8 H F c p A G x z S I P R s l P o g 0 S 5 2 e Z h 2 L V e l A Q s y y i C y Y i 7 D 9 q i l j v d W L q 9 m W r G D q + n 0 r e X o c P U d v 2 q N z b d i U J X A r Z V J 4 d m 0 5 3 Q a L q v 3 w E S 5 M d / q 5 D g i V Y C l T 7 8 G n 3 A u y g 4 P 1 Z / k T y c R g v Z L I n q 6 b q t q Z m 1 M 1 x D m H U 8 S S A F L j n d a S Z I L O 1 g S s 4 Q + S B o / q B I r g U V T N b 0 y B J R m N E T S / z t 7 I F k A 2 p Z m u C o j e 9 g 5 M H 5 n o I C 3 9 s L Q M H E W V b v F D o N u p Q D i R Q G n p Q I 0 B Z q Y M 7 1 F D h K / X V I F i d M o j E 5 L B L j U a + 7 K F b n r 5 b E P 4 M / p d / r s X N I s i r 5 a b U 3 L T B i N m Z o b q n 9 7 N n R j / W w 8 D J b X T 8 m w z A d h p o x I K 3 U U I P k 3 m u L J q S + k G / q j U I E v D u r r t C L n b Y T X x R E N D C J N w w 1 h K 6 / 7 r Q B f B A f V V H C c c N K G X l C v O c A k K + D g S g G 8 m Q X y N + f 7 k o g Q j I G + q f w o s y P n + u F 8 w H / I n G Q N S f 0 W + B f 0 c V d h B H E x w s w w s 0 B i d l c 3 W N S G d 5 7 Y + n r I C Z p 8 I f e X d + z S 6 C + K X F v 9 b P R H f e K t / w r 0 X p 9 b / Y T c o P B M F l N T t v C k Q Z G 1 R a N v y 5 b v e s a 1 w p M O 6 6 D f p 3 G 9 3 E 5 e r v B H O 0 w j V r 7 t T e L C i T I L / 9 W I Y E I k A k / v o a H Z v T n Z + o v s g Z 5 K T u s e A 4 f d P w e 3 D v X 0 3 p A G Y t Q U r Q J Y t J / 3 0 h 4 7 n T S W M F R l a S B S e u / Z 1 S u B R J Y W 4 h R L X 9 n n u q y W o J c i B o Q F T l J 4 g U K 9 z / j 4 w W Q E G 3 z s m q 4 M B 5 n l g s f I i + 2 f l z d p f v R U A o 1 s L d t Y I k n v o t r 3 s 5 + n 9 v q e 3 d e t m M i w b 0 0 q h 0 q B Q G f E / b v 4 8 2 t A n b 8 W W z e E W C Q 1 u M i h M W i O w 0 G + Z A Y k d 4 W R 0 W D 2 H C 3 T t u 5 k 1 X s r W x e g l S N t d c 2 H 5 A o e c O r Q F l Z x 5 I m m v 0 i I D + J W 7 5 5 w 7 L O G 7 s C 2 W O L o e P f U / n X Q F B C o I q V o 9 g P M G l 4 / 1 m f A w v W w o i T i 8 c i M T Z J 3 G U c T 6 D w O s A C a p 1 c j k x H 9 p a T 9 9 x l A + c D / k X + w P S M 7 M i A h H 3 A a T 4 4 4 J M a 4 4 X L Q E e z T h v D b r x j g / H z 0 Y 6 q I V R M f d r 1 r f d T Z H h d 2 M 2 D F 7 R p r h w 2 r V q C T F t + V z e l 9 p u s t I K 8 H 7 P D q I x F O L R l 7 5 u J o u 2 W Z P n d i R r F 1 9 W 4 3 O W a 8 5 9 l z b O g 0 m w l K N Q 6 C u t e S X 8 s e 2 X w F Q O / k i F 3 y r B r s y Q s Y m P w N d M Y d s M a 6 a H j K G Z Y r W P n u 4 3 m + l l p z D v s 3 5 q b s U U 5 p V v s 3 + r T h o X n v Y e B y u r O Y W J W + i 2 7 n u q b X t K f u K 4 m X z + l R J I c q a 2 1 H X s r 0 9 7 b 2 z D 7 h Y C g H Z s D I 8 8 s C V s E I p 2 t q I M k 1 z V / M A p 7 l 6 5 W d K j H N N m V c d I E U b L W x w j C O M w 2 f d g 1 j e d 8 h 1 b s G 1 5 W K q Y c G r o d 6 T z K A N h d R J 9 D 5 E k 6 J N u D s f S g / U J 3 8 + 7 1 D w L k e p I h X H X Z Z k X D U f x H z g r 4 Z 8 4 m w E b o U 3 J w 8 V 1 / I x Z / J W h x f g s 2 j H D E C / A N u x k b h z m G m O k 0 G R f V R y 9 c V d o 7 T t V P W + w d E 9 1 K / V q L G E 5 Z V 1 y X v K 3 8 1 O T 5 c t C t 3 v a 1 e i 3 9 I W / T c F L 0 / m Z q 6 w r T N i A q W 9 W W F R p r + 3 m a L H S c m s 4 C 5 G X r x y A v Y 5 1 Z G J a g z + p S v L Z X i q Q 6 8 j y / 0 b r I l S U 8 M q r O P j x 4 9 7 v A f i Z Y L M z g T 5 s 0 q N K R R N + 9 4 y q h g K 6 R e C l I 3 Q C V c A 9 b z 5 y O T o x Y R 7 o y h E G H 8 2 9 P d x 2 p D q p N H C S h g s j l / t h B / 0 0 2 1 T N P / T E m 8 p B m X N R i k f B 4 Q V l k D c X m D q M p a 8 8 l h j P D q 4 J e A r u q 3 P a 4 n o J 9 G K r Q 7 N Q 5 U P N m C P r c N W 4 A 3 t / p r F I g S U E z b N 0 S O F L k t F p u / 1 R K f 1 U 3 5 / Z A 9 h C / U 6 0 S c J A + r A q D m k d F u t s m 6 3 f W F l c H y 0 y 9 s C m 1 L u j W e X 3 t L Y A C F 5 I A v 0 2 4 E P q Q s S R o N p U E 4 i z I e i a g Z F 6 L J Q v M F O E Y 8 M y W m e u o j K D N a c c i a V Y x x 7 4 L / m d O h x k b v K M p t B I o 8 / d g e C V w w c 4 u W 1 Y d i p q W v I 8 D f h s v p J Q C P N m Z C j l + 9 4 4 H a P + 0 M i I + X o A X 0 W w M 6 r D 0 3 t F d N H d v 2 e v k p / F W H 0 e 1 V 2 F G s 2 Q f 9 U t 9 R M U J I m x G 4 x d F N e / T W M t C S 9 H U z / Z Q z R + H x m z 3 + m C q Y V I X 6 3 6 t j Z a t X q 2 9 6 5 d h C D A + m X F a U / o b Z Z n t Y E m Y D G u N f P b b 2 l o B J + v V t 4 U K T s i 3 9 T Z x 4 v 9 S X 8 A 4 s Z j G o P O P 4 f P f X 7 z X g B N Q B X g L 0 E y G M L i k / 0 L K J D 6 P M B I o J + 1 7 X H k Q R F f V o q X B h M k 0 u 4 B p u k K i 3 s X 8 G Q a f 8 C e 4 y 8 n L e b H l 3 d c j D 4 7 3 F C O I j R d g R G t N e r S O l X e M V + K 3 l / p B l U p C k 5 q i l u p i l T r D l I q D S V Y E X q c q R I 2 K c K s c W A a 3 0 n Z r u Q o p k i 5 + W a x F q J V l t a 8 S 0 / W T o l k D n L i N L + M Q N d + D a p A v 5 Y 1 C A Z P M W A P j 7 X m y O r 8 k B 2 c e F N E 3 q / d U B 0 u b + / b t g + f p i s g G W d x A H + X k d 3 2 2 a z v H y l 8 Q K S h X Z D M O O 8 N g m X k w H r / k z 3 D 7 c C U p A 0 Q D J C p E A 3 w D u H A J G G B M w v F O b A p a n b t 3 P P j 5 n s I B 8 f E C O E j L M W v 6 c f K O 6 p z E x 7 k e l B t 5 X s J 5 b n 9 J Z s / Z J Y 0 V B b G E 9 Z a r r q 9 K q B c S 9 L U b z f 4 i Q J C q e v s Z A z v 2 B 1 t D E u R F l 9 8 a 5 j p / B y 3 G y d T l b Y a / 3 O r E B k 1 U h r w Z o r 5 7 3 J 8 J E J r / I s Q g A b d Y 4 H K v + X z w / F x P + H O h M 8 Q q P q z I F c 5 G Y c + d j t Q b V p L X 8 3 / n S f k n p 7 u S 8 A f e 0 H D S C m O E g w U 8 d 8 F 8 P u C T X I C Z H d Z i s f 0 Y A 0 t I p b t 3 P D j g 0 / B / m Y h z 0 b v Y 6 X P C f 2 B L R W B o m b 1 b I 6 P Y K 6 m X + X Z m T W H P j i u / l r 6 B o c 7 D j k N Y o S d d h U L 6 C 5 V 0 G t p s j Q 7 W r F i 7 V P o Q S p f U g S c 9 3 E m 6 u Z s w E S D f 7 / m c m z e q V B J p 4 b U 7 z e v W v S F 1 x m J H 7 d 6 R 2 s O W K u T 1 R Z 6 n z t X b R A 0 q c D x e W F V p 4 J x 6 Y Y 5 N N o 5 j H 3 8 n 2 T g V q n 9 9 r V 5 D / c D V C H d P T U 3 D 4 b 7 S O Y f U 4 w + O L v q y 3 s u V I A a r h D 3 y I f h T f g z r v h o 4 H + 8 J Y m A Z I H g v g l D e c B l i 8 K o X J A z e g K x C n Q b v q O d z 8 X M y D 3 l g j 3 P h u 0 u 7 7 P N u + V k B K 4 6 x 2 s V h E 2 u e z / Z d N 3 D V M t 6 p W 5 r f 4 i W Y B D h C p m F b d u 3 n x E q 0 X b U a m m + u V h F 6 d a 2 / i 7 V q 8 G n K V L t 8 W L w b O 2 6 W n e 6 w 8 w o 7 5 9 X v h t k I B k X / T 2 W V 3 f u x 9 5 I Q z 4 r l 9 d n J t 7 z h G 4 t z 5 F r k n h j w e p g Z X J J r w P Y z m Y h m i s G y E y H 2 O P j + v L 2 u Y R k W q R D J F J U 2 9 y p u Y P c q j H N g P f 7 o M k 9 h A a N Y 1 i C 3 B k S v X v f J O C A a D B q V 2 B p S P t x l D u c D P k E O h n 1 o Z 5 q Q R n g t n 7 p X j 1 / y d M D 0 p R u + R y t e j D 7 K 3 W M z u j / q I u b e r H g I 1 3 L S A m 2 2 4 p + w q L I P p j c a u 7 L E P z k x x 3 I X r X l X h K Q a D I a k 9 X y w E 9 3 e 9 5 a 1 3 G p T 6 / 5 i V c n 6 K c M 6 P q h t o / Z r Y 6 7 C r s + q n T M 4 2 g 8 R c O J v X a o H j V E 2 / u J M 5 a F U 9 K 9 j 5 p q B 6 J J + Y k G N 8 U l Z H P P w 6 l n H a b / x W 6 U q 2 F Z i s Z n X E q r O u j S b 9 3 C y w K F C O v F / H 2 H X k H U Y a D 1 h H f A y Z z j u T K u c w + s p f g C l d A s Z L c G Z 9 B l O 9 k o y D 9 b / w B t R r 5 A I n j Q q J z A 4 n + 8 x N p z m z e A n q F J o 3 Z w 6 U 4 9 f 8 F f g 8 b J W 6 J h Y l Z r 1 s 3 N U 8 i r D d 0 5 r j m X n e L u 4 X 5 N g w q n T r 1 Y L H B k s j C g Y L v 2 i l 9 M / d F X 9 W t h 1 e d D m r P E R V G m B I p A w s U 7 v h 1 5 g Y l a 7 K m w E O i Y V H 6 t h 1 J d P a l L b + 3 j 2 s l t l r Z K 9 O x f b D p q p 8 Z P G Z L p 9 n N V d r S p l W N i J 4 f d a Y x 3 c 2 f B e 2 6 g Y h d A b 9 l G n 8 s D Q B R D R T s K q S 1 L 7 k 0 0 x 8 / C y E + H s / f u g W L 4 e r g O T J 8 b 1 x d 2 C a D l t n j w B x j m + n u K H L I P D Z F w w 9 S 4 Z e 3 K 0 a w E P H E b E r U t Y p 3 v O 8 n y 2 x 9 A g 2 I H L K m s w Z W u n N F X v k p U H x / t f m u M U G S 8 o W s R B s F C d y j n q k j S o y b L c O p J I K E o 2 + e p q V A e l U R K / U b 1 o r / b m h o d F 3 P h G F x n + m P d T O J W d 7 i d m q h + z p c Q G v V 9 c v 1 c 3 N j u M S f R j W i v s / m 5 w 6 f S G d v D b r k + D P L L j D 0 o 1 d H u 0 n v w 7 J d m + a l Y 5 s h 4 8 s X 9 R 9 G S 7 d W b V 2 X k C H Y O A S C l w 0 g i w 6 A I x b J A p A 0 y b G t 8 T A H K q J N l D y G a 3 m s D T d 8 h W 5 K d 6 o x w J k h 8 U W N C r S B 3 p m d 4 F 2 P m Z f R q P 6 B z F i Q H O U r w 0 7 t 7 x 4 J m 9 J r R B Z w Z t D N i 4 L L u 6 + 6 z P n Y 6 p O L H g Y Y O X 8 I 9 3 7 3 h y u m s B H O R l L G 7 X J B 2 7 h 4 / z 8 Z 4 C D l Y B 2 A s h 2 A V I d P n x H r / k r 9 I V o u M F g D O t h V r V h u U c 1 9 i 1 3 w 1 t h A 5 8 L p S w U 5 x 0 b z i x 6 z d 1 X g X W 5 k Z + 0 8 z u b T R v U 9 B E 5 X / j r E s / z F a 2 D H 7 c r M Y n I x / V n / S e w T e N j K b V k + 6 L K k l O F q l a M E r i M 7 d j E h S S D P X r 0 B w j S Z B s w Z Z I U C Z W 2 s q 3 1 m g M N g s Q G 0 a 1 D C x d r 4 P S N b P X H 4 3 j y u b 7 f K M 4 g m s n k C B O + 7 I f 7 j 5 u z o / i U x y x I C F U 2 o H o N a 5 d 0 8 U 9 j U a L l X I q y H D Z a J y J U E O 4 S + E k r 7 9 B K 1 k Z 5 q S c U M Q l F y E J e n c M U q Q 7 g w j s n m d 5 A J R P U x c e i x c g S T d b R R 5 N m X P M N G d l B 0 K 8 + a U V 2 4 e + a X / O 1 3 z 7 g F O n + 0 O l j G 5 o J o 3 x W x 8 p 6 W 4 Y M N s Z E 3 X b l d n c 7 K b Z r H 0 v m s u w V z D 2 p t X C 5 j t h U 1 R 7 + u L G + f j F y B f 1 n 6 + e V C D d e r N g I M Y a 3 K G Y 7 n C L w q 3 d X a L P g I H I C W m U 8 W p 0 E K f U + T F e / H l R X Q W F S p C w C g r h K m Q N T O M l p y P H Z 6 M w D C P t X e f v C Z 7 r S C o 0 F q x I M W k K A w 4 + / / n d v z / / f I 9 z B u k t Y c a B O I d V K 3 h / X 9 R 8 O c X H C 8 A g N Z a 6 X y w 9 O t Y F E L C 1 R v F + 3 s w 1 V E v 1 c 7 x o 8 b + 2 d F M P q b q Y h 9 y y / 9 2 P i n s b l 7 Z O t K 9 j Y A x M x K 6 l t e 6 z t h h u 5 t G M 9 1 v h 2 E H j t O 3 7 O Z p S U o 7 E D Q 1 t M H e u n q 2 7 r a r a m 8 L p U / Y F G M 3 n K T H n X b e p 7 U d 1 a h n O z d y P k Z l o N w p T d F / U r c E 2 U F v T r 7 W d p b l v q Z t 3 6 D f L 9 R f u g B j 6 J e t 3 c Z o X 7 y B k 3 R + + A 9 g I Y r / N z A M S U s Y s q L t J a J F 9 X h S O s j X A 1 L m i 6 d n c V w U P r q 7 r q W B Q Q W C N z y C T d J j O M 3 P n W H y M k x K L I r S G C T q l V u f F x U 9 O d y V g w y 8 g o j B W O j H 9 f N H W A C R 9 j K v g e q r T o z 8 J Y R / j 0 d M a B k L x R Z l H Z c 1 J h 9 2 n d x y t Y k n 9 y F a H v W L P y Z 7 i x t z b m l I c 4 n J N v q z D q v l s K 0 E H y o I 6 X z E z N s j p b n O Y B S 7 i J m s / 5 w I h R j + 1 N 9 8 h 7 O V q f a N h r 2 E j j R E k A m o K i L M d z X O B A c k h X B s h b 8 F d 3 A H F k 8 C 4 h j Y L 2 m k x 8 j y N W R D / d 5 / 1 u d N h + 0 n g W 4 T 9 c w n U d U Q 9 m 4 m E X + F v n P D s 6 X s + 3 u O I F l S T + b T T k I x I g e 9 z k g c / 3 v + W G 6 d d r C / I M M g B p i L y W O a m m 2 v z L r E L N 8 j n R d t t t e n N v m d t e u c r T t n 9 O 8 a H w / f 0 j p u 9 k 0 t e K 3 v v Y N p r k v u R V q R f 3 Z 6 O a 2 d p 0 R d 9 t N S b b b S c j 7 R s f 3 R a a N N t Z N W u E 8 d V k M 6 K 5 5 M Z p D 7 / g / M + b / t 4 V 4 t k p B b x S G y U c Z j 1 G t U P y h L X z Z a 9 J W K T W G Q n m g h Q i s l q f R u / I O R p O h y t 6 / 2 3 S L N o l 3 f I 0 W b d + l w O t v V R a c r o p m i H 5 H Z b p y Z Q D M P 6 X c m q 9 W A t X h y M M 0 z I o J R G o G N 2 7 F c z a + P c 1 h w O j D C y N m 5 T 3 c A Z J 8 T y 7 r j 4 V T U 6 7 4 x 0 X Q J t G q 1 d u d L Q z m o v O / S s z j y w 1 z w N r E 6 x d 1 N T G a 9 P r y D J e r t o h z i c t h C + l k g a / g i Y 0 7 1 / D p i n a Q B 1 F C 4 3 9 G r J y E / t t M c v 4 b u U I L u G i o r h N 2 Q z c q d T A / J 8 X o J 2 / 3 8 l O e I W R W F r I C 9 x s W n / 8 7 t / t q L S p A 1 o W E J E U 1 n d v e N Z v H s Z U T u a S u E 0 W R 8 d h 2 w y f q z 1 f P D T T L 1 J 6 z r 1 7 d S J Q m e u x 3 B Z 6 + V r V u d t u P R a B l T N W r i 0 b X Y b S T 5 U 1 u O w H w e d J M m T q q l z N n N X O 6 U b T l J T e Z 3 a v l e l z l q k 4 s q l 9 l p d Z d 2 b U o 8 N s z 4 G M y s J o W a p 1 g r K t u + Q I 8 m 3 / U Z z J N k 1 x h 4 l c f z F W e i S s K L n z M I x b L J O u t K 7 d z x 4 6 q 4 G N P A A x 5 q R p A D k w M / r n l R 5 B h J p K U L A 4 D t A f x 2 J 3 9 + e 7 j p y J F g Y a H E x a 0 b m y 2 A + H / e U F Z 0 P + C R J g p K l l c e A B J w s 7 7 t 7 x 4 O f 7 2 m S x J / 7 g i S p d b t + 8 L I 6 O p a L 6 g S l G u X 7 s k 8 S f 0 v T / F 8 G q M F G R / U n G 1 u h n W P Z v 2 t 9 u + 6 c x R w P i X F S v z b 5 P z o r a 0 J l n c x 9 M X T F L y k e R V O R L U E j t k W t G B j R 0 c L K C E 8 j k u B p Z 4 n N U S 2 G R z m b m / 1 0 i K Y w E p H + I n J 9 X Y T 7 T b 2 4 Q S L D v L m M 9 d o y 4 D v J q K 8 n Q 7 9 9 5 c X 7 Q Q a B E x k J J l O b f D Y 9 u P t 5 X a C S a D K H m x R y b J p I v j h S 3 G 1 S 5 k E 6 Z 7 d l q W t h 0 Z u Z r 0 A 7 h x h t L 1 9 d w c X U i J U w E 6 x 0 n X U I v c z b j l G W f 2 w b r d 9 V S z X s i m m t w 4 z V P O G Y D V n o j E O 9 G 8 v O e n 2 9 L u b m / N Z v F O R I b g Q B a P A a s M 4 X 8 T + 8 j D 6 H I U h w c r i 9 4 s w I Y p y k D x M M M P m i b T f Q I t S N e J I j R a Y 4 v n a Q I + c j S 8 X 4 g K q O F v 0 d Z D 0 D c h S O F L o y B 0 Y m d d 4 x 9 y z I v W w 0 y G L j U z F t R n y j Y M 8 c j G 1 X 7 e 0 h s t k N u + j H a e 2 G Q x p h 8 G 7 n 2 b S v y + m X 2 R i j H 6 q 2 r v e j N m l f j L J j b 1 y 3 O P t k n D Y / V T v j J h + c Z V c k m R F k V h X 7 f R x F / t a 4 a a h o a b N T G x H w x W b 7 D 7 3 R m p 8 3 x W j e R 6 a h f P U K d Q v a W l l / r a J + v X V i I / r U C o e s J L D J p f D K S k c 1 G k l d 6 p 5 K 1 P V U r r q b w Q o L q W E 1 q W b T O k 0 B 2 D k K o 9 r M / w n 7 X g V N W 9 W + W d C f b 5 v O 9 B d r + j T r S k 0 l 2 6 Z B 1 m q / 6 l V q h m 5 b 6 7 d J m d I 6 t y b z Z r S N 5 F O m Z + O / c K K j V v S M a Z f 0 r u k n R m k j 1 T E c f 5 7 U 9 g s O m 2 b Y p Y v j 8 6 f U h 3 6 w n N d X 7 u C 3 9 4 Z x T 7 o z I J l K T x o 5 x 1 2 g n y P n M a o J h 4 L R C H 1 e h o Z g X K 8 c + M S J m Z l o 2 o H S T R R c O B 3 n u d O R M G E O w 5 A h 9 e 7 1 Z 3 d c V i h x E F 6 x x o i 7 6 x L g g 9 e z G I t S w b 8 H j t b P A h / x 8 Y L s b m w X q 7 V w U j s 6 d d X t + x W Q 6 9 y 5 / z B X + n g z O 9 q v Y x T P t 5 t p j z d L r q 5 + G R n O b l 2 H 4 q b u k / J o O l k U t u 3 c H K 1 + 6 / 0 0 m Z f 9 U F j Z b a f b E a 7 W R n u z O m n / g 1 s t 5 c e I 1 Q s 3 Z q a a Q W M Z S r j 1 D R M K u l n 5 T T F o e E r a 2 7 6 S m j T Z X O P H V T H N g 9 L Z L N a a p d c n T T / F W 8 N V + o C V d A Q V t m 1 8 6 n R t v b W z c f u 1 M Z E y j k k R / 6 h M S f s + q r L 2 Z w z k u n + I a W H Q L f V 3 W N 5 t v G m 7 f L b Q m C f / I s x r L w x Y 8 S 7 A T h B M g h + 5 C / E H z / P 1 F J v w U w j m Z L E W h m c X y Z t I S 5 m W w g 9 P 5 q e u 3 w M O Q h 6 X Y o p q Z B t Q j J f A E V c I 7 D 0 S C J w a T q K G x / X o X 7 X h 4 C B e A E d b q l i K m 2 n e s Z O e G j 4 e 0 T 7 R 6 9 p n p b f N 7 g s M l x g r W Z l w w o T J 8 7 Y s i D K 7 C R q 7 N r + k 4 t 3 g G Z m L A q j 9 R W 0 U L Z z E 4 W E T r 4 c t g Z t K x y z y j Q o p o i q U v F K b S d h L g / / V O S j z L W u B u L 6 5 5 s R r l P n 5 y 7 h d z A 1 O j 5 T B D X F e T X G V u O B w J k 5 I 0 P B 0 X p S l o L a W d Y W w w e p J f / s 4 S / s z 7 q 7 F t 4 W 9 u y S N z L J B Q 0 F H X 4 I K s q 3 c o 7 S m X c N c 5 d 0 7 H v x 4 / 0 t B n a L j B a i Q L 5 k z T W 2 v H D s p W 6 x T A S O l T D c s V R C 5 X f 7 P Y W y x Z i l Z u u U w W R B q C I J 2 2 W K n g R p p y 4 G F n N m h x B v o u D S 1 t T O l o V V L a 6 u T J p e h t 3 a Q S O M L 9 r 3 y H W m G s R a 8 3 Z u 6 k / j L 4 I w / j d V i h 2 1 U r D 4 e D h 0 O 1 N 7 o o z P X M e T m H V 2 1 O b 9 p W a G F W x b 9 0 q y q E 5 L K u n 4 X J e 0 h 3 / L f l d Y 0 f 3 Q m K i q F C Y u 9 o a 4 Q W N s 0 Y T A x R T v I p X x X 1 a N + Y N 6 l F m v K H 2 K r d X 8 o t 0 4 P c 7 c x Q 4 y 2 Z 0 D O n X 2 6 b Z 2 f d 9 U Y o E 6 d j q u J 3 U R s K M Y 7 x R 7 G c E D d w o e z j V 1 N s f z 6 h l R E N T / v G 2 W d G I a W K x N s Q / T G 1 / C t 6 o T x J V E N u p R g + E t I X P x 1 4 F + D + A A w Y 5 M R t r f U X 5 d 5 X y P e E c 0 R c m d E 8 M + k c l f C r I u w E U w T t S m S k H u Q O h e X j z M Z K Z 0 R R G K 1 h W 2 5 w 8 a k S 9 T O p + h 4 A a x N z h S Z S A r i m 8 k c k 9 0 W F a p P c t W H t e Z M g a G Y T q A 3 Z u 7 T O C s P e R w Z u 8 G b l G A z j B m e Z c i C x G z n 4 z a N P 3 e u 2 + + 7 U k s C p d C 7 Q 2 E O 5 i G j O + c b b R H t m z 4 b Q o x 1 D Z i n 9 d f Z L N P A 3 M z 6 o L n D p z l m 1 i I W x G j q W Q 0 i Q R F F B 0 8 W Q Z Y G N g s x A m h j C u 7 U g k D G 5 M 1 B J q h U F q X O M g K Q q q + 2 H 9 h f U d 9 s q 6 Y f a C L m u 7 E Y 6 i / m r J Y 3 l l 7 V n 7 1 h j P e L A g I 7 1 e T 6 b F / / 1 A 5 G 8 6 l V U + c w j 8 7 w + l o p 8 w 1 P l A q D w p Z w U U j i 9 X z R s g 7 8 2 s R G R a Y e r p 0 p Y i 4 U S z n w B 3 c 5 H r s 7 Z D 0 H 8 2 O g l W C m Q 6 Z L c o n a 4 B l r s C s B K z 6 q + J G c 2 h X 3 w H M + 3 V O o Q i B l S U d E u o e n h P v x S 5 7 W Z a f Y e A F U l R 7 p l 5 W P 8 Y 0 b D + n R q o q J C a 0 l P 9 R 9 P A T W W j W 3 R m e s 6 K 0 b 4 G u B E s 7 n t A p d B y B L B q / z l 3 b z Z J 3 h 5 6 I 0 y 3 + X z j K D S I 3 u l 9 W Q f P K G y r w p 4 q g I 8 k X R b m v B K 9 Y W R f t U M C w X N I s E 1 1 p B u F a w j r 1 n P x f z O h 9 b w c F V E L E X b M w E J S 0 V 5 w t N k D O j H G e x C R 9 i w / m L X S W N 6 m + j m u z 6 C I f x x N X H d 2 s 8 J j 7 2 n 9 5 X X U n i Y K h J 3 k a 9 t I + O V g y 7 7 1 A Y S k r 9 N j M o P B a k r M D g m L E P B q A v i V u R A O I l Q S J F B + i e 8 X 5 Q W 1 w P Y Q T J b o K f C H 6 Y e D / n e + e 4 f Y p K B v 4 Y r q y 1 R 6 T 6 z O m u A 5 Y Q 3 0 L d 8 Z F R Y L N I + q L S 0 B I 7 a 0 m l T s t V + M G / D U z 8 u S 8 A p n n r i l p R 1 u j I z J 3 r D / F E 7 U U R t u i K G p K W O L / Z m V f 5 N A r 0 o 7 b E k w + Y 4 P A v l d w k N V 1 h D O N P C I o T k C i C e W 5 T d J H z l o U e H j 0 k R q g m N 6 u y f p + a r g k S O 0 9 u G T 3 1 b i L 2 q H 2 M N e O z m l v W T q n d 4 u j E 6 3 S I C z s P 8 9 7 T b w 0 r B m a 2 K f v N H t e f k r z x b p 0 6 3 k K l q b X A 7 T W b p U l s X e q n c f T 5 L 5 e D V 2 q R z z 5 6 7 L + G c f O t W X V v r G p S j / 3 g D H 7 N u v n b r G G y D a H E u n c 7 / o D e z L M w 0 r c 5 z N Y 5 / l c + 6 P X e y f V m n + n W / P o W P 3 S j 3 y 5 0 y W 3 M R D n 9 J k h T 5 x J h F R Y 4 r I 9 m + y C D l t Z p y u F x / P 8 Z D N e g x m R g l U k a z F b Z R 2 p f N N 1 m M h 7 L e g b X s 8 i r 7 o H 8 C S x f C 3 A B W b K 3 T n R V f z g e n G D o j M y P U e m U L x r C a m E w i M 7 s 1 H J + / J K / y q i I j h c A V 5 J o L C j p T e W o F l b 7 b 2 9 u / t M p a n 9 U E 6 U K p q 5 D Y 5 6 g B G + y O t 5 7 j V t 9 n o e + v B m H p P 6 y b E 2 0 0 7 Z m w v e r h + b y v G 6 v N G R P G d T V j 6 6 V / K 7 Y d n N Q x n U + T O r U 7 E m N 6 n 3 l Z f G / y m G c w 9 x S 0 r B f F t v P Z O d B K q h S F + 5 0 O w j S a E O l H r 2 0 d 2 8 0 w S E 1 R 9 e F A x H Y l O j L o U + 7 k R c r y d 5 D H h H U V l L v D L N N f 2 3 T + F O x V s U + X 4 Y Y o X j 7 7 3 k Z v c + r O m b 7 N p u j o D e 0 c R d H 6 X + S z B 1 3 3 t q y 4 V Y x h n 1 u b 7 9 h p K r 7 N r K G j 3 0 X j 3 s v c e H i l m b 9 R z a x y C l R 5 u h z j p X R 7 e S U Z h i n 8 w a M b z N p 2 y L L s 1 c v 7 G d T 8 Z 0 e P n / N k L c v i l c f v b h d P 0 Z 6 + r 4 o Z / O g a V H x U a u S I d A Q R X y d M k / d m 1 F Z / u M 7 p H h v W J o F 3 y + z W k A l V o r n I f h z q D 0 G Q U K N M I M j I 9 x w T / t D D v T 4 J d e E k y 7 6 B B P e l 9 l D 9 K T 3 c t J n T n f q B 4 K u W D b L L n o O 8 9 e n u w 6 k Z L K S E p m d 2 M x M y W X / L Z j 8 w 6 3 d Q Y x C 9 X n e C / P g H n h K / b 9 M m E X r Z J u Z r k l u W L j A s I k 9 Z E f L M t J 9 O q 7 N Y U q j 7 V b X p + n Q O w X e R k 1 d + E r D e E y S J V 3 Q R l a 6 i 0 u X 5 Z N L 3 n 9 2 C 3 0 N 0 s S y / T j F G y T e V i u w p c g b r c g 6 9 l L 4 6 Y q n + H b b e F 8 X K Q t T K R A H K R X N a k P G X j n 2 I T X 6 5 p M S l 5 8 2 A e p W I N s F u z c B 8 V p r M p 8 k r T t m a + p C 3 W v d U V m X M b Q K + 1 8 4 M N n v S 2 X 9 R B b t 3 W x T a v + E x 7 T 1 e e v b X 5 P K b s M q L R R / n F T H L 4 2 1 O o w O s 8 a l k b a 7 r M n c w 5 D x P 7 6 a b R K k c H z H m f T Q d 9 W 6 C 9 y x r n y j z q a P X b 0 N 7 B T O q 9 1 q 5 9 9 h E b j 1 l p u a 2 B I z j M Y U G y T S g / U L z 4 S + A J u o u a m Z M J i 9 7 x g 8 C I 6 r q V 3 R Y 7 D 0 m l R V 9 t 6 y k + I O p p 4 7 H d 0 N 6 B 3 J G t n e c v e G J 4 e 7 E l z D l Z M 9 A q w d x O Z b d + V + / j a 0 4 f U g W z 1 5 E 7 z F 3 T s e H P B / o e 0 U H i / I A D s I y U E b k v S m 2 e x y 5 / T x t s 8 b N T 8 O z N W F M T y 5 G A y M N 8 m Y 6 O G 4 l n n Q J 4 0 d j o u 2 I M y a S d L 6 6 X e Q Q s G c r V a D z M u 0 f e H G K f L P c k C D a c a 3 2 g Y O a F r Z B W m T 6 X 6 j R P Y P z V K p Y W e n c G d J o x 7 U P B v D M g e p X C M r / X E d j d t C W / N b v G i V Y F n T N H S 9 + S v y i 2 Z n 5 H Z 1 m x R O G 0 5 6 / 9 + t S 6 p d Y W C s M h e s 9 Y 2 6 e t r P 2 q b 6 5 T A n O 7 h C j 7 H G W f P z V N F / w d N W 3 c 9 d s W g + B K I b Q v 7 P Q Y 1 R 0 + 2 y R c 5 + 7 j v H z 9 J o f H 3 F K P I d f r y 3 y b h R 7 u B R j a k Z q h 2 b G / o u T J + L a w 3 b A c T k r L I 0 m S e 8 e 8 e D 5 / 5 6 U E s E C g g r S D Q 1 M r K 7 j / r M 4 a S h J 0 v M d b G r e c Z 2 9 0 p Q i 0 4 M W l E D y S i 5 8 S V 8 G y Q F b U 6 h T B l 2 O F l t f q t s P U X H C 0 C r L J p W a s r k Z v O W y E + s I v l U 5 n F 2 6 B q j D 1 M n m f b W Y s 4 f F B z y P 3 Q i A R 8 L p z r Y u W O F a m r V u 8 o c j c 9 5 k m 0 3 l l Y X Y e M q 8 e 2 k m 3 X A V I D j d / O Y w b 8 p v V + O p H F W o z j H y l 2 M I z a Q / W H x q C + 9 1 G u P + p J 8 z G Q u 0 e s B I T V n + 9 Y k y J V r c e l X g m a a 4 F o n C D e l z n R s B f V a w T 8 7 K n V f F 0 x c 8 t Y O D c H J J s f J k k Q x D R C y a / t B 8 N Q U Z H 3 1 4 v C P u d w 3 i k Z w K Z h E w e X z f F 7 G k F N g c G X z P I v S 9 B m V w R V o K A S C T r v s V P z U J F g d Z q 0 f z P u e / v E e R k 8 C A x R h O E / z X X g 8 + 3 f v u H 8 J / 0 K i 9 0 q E Y e g n x P U N / y u K w 0 u a k l L O M 4 t O u o X 6 T b 9 P u R 4 c 7 2 k C R Z L 8 A i w a V Q d i D A C 5 i Q z l A / O B 7 d G b k m K f C l b U g h r 2 C T 8 E S c b C 7 Z n n a 7 M A F y 8 G V g R x W s E e W 1 C I K Z 3 t p h Z k 0 g S j H E E r p R w c P 6 5 W M 1 S y d j x q x d j 6 z e D m h 0 w z q 3 2 2 9 v r e X k f H T / K 2 9 f V c 3 W 4 r B i 1 2 R p e 7 Z F H J c t P o 5 U L z c r P f t b G j + M 0 c r + 8 m N f 3 Z m B l a N I u 2 C m N z h P Z C J + k 7 U p s W 8 d x / n t 1 8 2 m e k V l + X U X c P W V n n r 2 + s w L Q E T 9 d b R S H o b j E T E g H T Z V o n p B H 4 T b E / g 7 8 Y 3 f j b S L 0 K F C L Z I 0 R Z L A B e X m a S g 4 w C E R d 6 C g q 6 8 / b i B 4 F 6 X T g k A n T A V o h D 3 I D + R M k H Q P s 4 5 R G g B X 7 Q f m A x r 6 H d k 5 / v 8 U u e k v m n + H g B E u m D 3 S q 9 P c U 3 l s Q 1 i U k W z o R 6 0 R r L O 5 a O K X 5 x w g F B h E m w w a l q l / 0 d g h e C H E U / t L 4 j a F K 1 m 7 7 P B W F a w R p d U C f O w R 9 T r 9 s v t g z b D X N s 7 4 b N N P 0 8 W q Z d y n b z v e L q w 7 9 G X B n 8 Q q Q V u Y g s X N Q W s 8 g u C i P u f e y P p k B d K 1 B n c B x W G S L U 2 A Z v 3 Z H n N L e m m Q 9 B U p n 5 w R R p h y M i j 7 k 1 r N e X k K K K f L v Q g 9 M 0 S m k 8 t J k U Y Z T i D k i e q V j o W 5 H K a 7 j d 0 U w 8 9 x 2 f B O c 1 Q I 8 p H p L M h a B b Q s Q v N / 6 3 U i D S O 1 E / o O V i y u 0 Z W 7 4 r q c d o C Z L i M b u k 4 n N 6 3 l B 6 / v k e 4 4 o 0 N 2 h s 8 A 4 X p S z C + v s S 7 s H P 9 7 9 J 0 C k + X g A 9 z B F X 0 W T 1 6 c 2 4 t P / s l 7 Y K k q h t d 1 V n u o W f d V u 7 S 4 z c 9 O N J a w K j a J q j u m Z O W G W l u Y v q L X v n G V t 6 W B Z j + u h k 2 6 f G d e G j x v l f r C B L P + p V p h 8 d d / v R q 8 o 2 s I d 0 Z Y I 5 M s O t t a d d G U 2 G X 6 V p t e + c S f O 7 v m S p Q M X G s v 0 A 8 f 6 D v k 7 t 7 T h W j O h E X n T b G k l 7 a y t u u 2 e n 6 u Z n m b q E m z Y o Y R k 7 R r g 2 R X F I G B c M l c k c A g V C K t A K y w q 6 I R 3 3 k 5 L + l k 9 b F 5 Y u 2 5 N S o Y k m I Y x m o Y 4 q I Z E a o Z O U H m J p O n F M d Z u q + 0 y I p w 7 j z p s h L / t P Q 1 3 9 Z 1 q i + s d 5 K j y / s v M o m M v E 9 h N 6 O n 7 t V P E / X 7 3 a Y + r 2 7 Y I d W i i E m i z 1 x I 6 G b O s S O E B N I F J G b K x k I O j u H Q + i 5 Y 9 M 5 B r A T o x H G X G S j I m 8 8 P 6 z n r H g S b 3 H e i E R g t B D E C f + v + 8 H X A n Y 4 Z f q c j C Z a W Q y 4 L 5 + O x / w L 8 C O + R W K R I u i 9 g / x 9 e O X P M 2 z T v H x f w I 7 9 o / E / 0 w l c h e J 4 V q i e Z G 4 n i X C a Y n 9 Z 5 S Y 7 y X 6 K 2 G h 3 c 1 x g 9 J o k 9 2 c z K h A B 6 c / 6 E n 5 g 5 u r 0 7 u 8 i M v d 4 P b q T V 5 a 6 V 6 L p u m f S d q 2 h 0 a x X d + J k i x k L / y 0 G 1 p j 3 I 9 r 5 B y i s l 1 + r 5 S m 3 S 1 t t h 2 7 u V s / V r k T H 8 x + n v d R 4 9 m + l R Z j M J p b 9 / p S L H i + N 4 w r P F y o v u G n 8 Q I 5 e x q c H 8 y n k Y c K C 8 c E Z l 0 Z v r 8 H o q u E F f I 8 2 k 1 w t 4 w N 0 e e + g 8 D n D i f a R p 2 R J I I U n e z d O 5 6 c 7 k p g R b h 3 a l P 8 x i 9 a C o + v D V k l l B o F 3 x / G z d / G l J e x S I N n J n Y D o X w z S n Q b E u e u R H z h R o i w i q U 9 6 I I H h S D D K B j R R 0 W 5 8 w Q 3 D A B E F S Q p T Y h v s 4 u 0 2 w Z 4 O R i L U + 6 6 q P l v L M 2 y b V k q M i G 1 2 T l 0 0 g q V J a 6 R r o B X W Z v f Q j U h L N 1 4 v d F 2 W q g U W R 5 6 8 e Q e q l Y t v 0 7 C B i l 0 9 c L m J G Y Q W U M k A o e + 6 w p / E N G D J v K H W Y Q Q W D k 0 B + j S d F / g 2 3 e M R T A R 5 W l / U D s t + Q f + X M m H Z e m T 1 y e 1 c V V 6 s 3 C k q / C b 8 j R L l 8 3 x 7 t H l u Y i V 3 Y h A E s a X + D 1 e d 4 u N N h m 2 y / B D Y C 0 T g n f o 8 t z p 6 F l B l w F f 7 J 0 9 J 0 b X i k e 0 A Z G w a l D w 9 D 1 P t 8 k J Y M 4 H f I w 3 J 8 E a 7 T h 0 U p S 4 N F d F C v z 4 J X + V 5 h A f L 0 h z y q X Z t L F r s x s L B Y D f x l X 5 a Z k b J T A 2 w 3 5 X 1 o b + D y v Z U D K 2 j O K p T f F L N w 3 x s V K 6 z J 9 s K q S s G s e d V l b J T T / W v x Q Z e O E l 8 y 9 2 X s e / o U p O 2 N K m G n 6 7 a c n H q v U 2 v y m 1 N a Q F Z h / n 2 C 0 x r k q 2 o 5 a g s u z z f L l Z m C M L 7 C n T P m + K P c K a R 7 U / 1 p O x 0 3 X l x 3 F J 7 R + 6 u C v 9 z U Z j p X T 4 / m U 4 9 + 1 t t V l / 2 e a F 3 W 7 V 4 g W V k u U H S 5 n 6 w + p M / 8 m 2 W A s 5 W 7 + L k s r x l b T a c A a M q 1 0 5 s + c p k 1 K v U 4 v f W i n + k M d a Q S Q F Y S S l Y S x F Y t v 2 x W G c Y j N c p Y Q 0 B m s J C y k r 0 y X r 9 o 2 U m p 4 U n f r S Z U F Z m e 1 t E u X Z D 7 U U p 4 r D o I / f S 8 m a L X W F f 9 d m v D 4 k s u b o z U I i f i l 4 j 6 K e J r 2 / S E 4 O O S J G u Q z Q G D J 0 e w c y T y D j C u o + m e l G 1 e / J G g K a m f f C p z N e P M k + T U 5 F z w k S m m r x Z N H 5 + C V / A s i V 9 P l O s 5 U 0 R j C e t h l g u I R f p 8 D n C m R 6 l H I R w d s F g H i K j h c A o q F M S u W l j n 3 0 i g K / q W j p 3 m t J l O x t n S n D v O y U n W q 2 9 u f G G s 1 d 0 Y 7 m X p X t k 8 U E S V S O o 7 5 f U K s H c b w q 4 a g U Q 8 j K F 2 T l U Z f 4 + u j q u 2 j Y s l 1 V z c r P R q K a 3 w M M 3 i 4 N J E O s p A + M U r B A k o z n L r i f C x j y K Z 4 k a B U W L B v X D Q e S 8 s H x e k z F 4 f 1 0 0 e m Y R E F F S t F G v n H 1 G i Q E R T B A w B Z i R R v 5 5 F 1 w n 3 + + x 8 k P + R H T n b K d h 2 w Y V 4 m L p p G x a H 5 R f l Q w W R J H Q + M c r a Q r P 0 y j n m a + q 7 S j j 2 u U E 9 a t y o Z r x R m D t Y i t X d 2 Y y n t 1 m c 3 Q j n X 7 M 4 k B F g d F 7 K F d T M q g c q 1 u H 2 l d 8 o O D i c H c x c l B H 3 u V z v 9 S v 3 7 j H Q k x 3 + D b b L w L b S N a a F p E 3 J + X I Q E C a g + C V T w h a b v c Y c d V J g Y 6 + h / I D Y d R C N w o 7 0 U C 5 0 B 5 f O t L o F j M N B M m 2 P c y U n h f O T 4 5 3 X U w N w g E T H F 5 g m N i m O V k P / 2 t S g k 3 G R E j g h 9 o U O 8 Z 5 A f n + 9 / m 1 y k 8 X p I X j B Q x m m n b x 8 0 s m n 2 n 9 p F v l p Y R 5 L n r f J 5 i J / X X Z s l v e 0 0 r 9 l b c / O i y 2 i Q o i j I J 1 X q j x 6 6 5 2 I Q z P B v M U 4 J z U m U Z / q J F 5 u f M m O 2 j F b k U G E a t + 9 p k d b u 0 r M 0 b J 2 3 d / S b J x Y I O a O 9 F q r n b J P X I J A l p L f r r a W x G O 4 Z 2 d f y f e j O I 9 D j 5 o R a U a R a v C O I S 5 K E j N o a O o J E m u P T q f S e o s j c M M y Z z F 0 z r a i o c 8 Z m A e C 4 Q s d T l i a a z C 0 Q Z 9 7 2 c B w / q 1 f S d k N O x M p O 8 Q Z w U L i N k M C V g p A P d g W s x 2 X W f o j w 5 3 Z X A j K y W l d S B m T l 8 W y 9 M O G x Z m C A r p l A F 3 a U o D w 7 4 F G d e R s j Y 3 a o 7 r H 9 j M 5 M s t N c l / j t Z c q 8 o F p u r a x b f F 5 E d f + i 6 H s p 1 Q E y c 0 q B i v F Z h U n V M o h 9 7 f U z C q V 9 c X 1 n T y E / N V D 9 u W O z 6 U 9 5 P Y Y a e w N f X u G G x A L 7 a G f + 1 n w m C s Z f c C F p B N Y z e m r 2 Z p v G H t S u t 3 S j Z D Q x x 7 b N 7 z g n d H h c B 6 h z S I F M y o n T O i / c 5 B c 4 P o x E t H 3 u X 9 V C 5 q c 0 f O 2 / w Q l V W Y z N 8 L J O 1 r M v + D u g j v 9 o b T X J 0 J h I Q w u A d K 4 Y U 9 y n L c + g j M k S 8 0 9 E C Q y o I c D / O F P 5 8 n q / C K A A c k c 8 J o Q H h f d G S O h z w d P H n p q f F T X 0 v e X o Q n H 9 g 6 5 W g D z t t y T e R I 1 G 6 o E 2 6 w 5 L z z / e 0 3 M H d R F q R M j K L n v v u H Q 8 O + B R 9 i I 8 X Z D n p M C 3 F U E 5 4 E i l Z 4 6 8 o / g 6 9 U d m 7 C F e K d 4 w t 1 G H s b c k + M q N m 1 w J V Q U H d d d M 1 V v F b q r X p p y g a P z E 4 G / n o F K s v s x L P 4 Z Z W 0 T t d a B C 9 7 I a Q + 0 8 J V y F J o I 7 1 f S n E y R T N 7 h 7 9 s X m z r F u 3 2 y Q R 8 k Y 8 / n N J j r 4 D a k i G + E Z R g z E H n c D C J Q e P + M v i C o g h s K R 5 g X j 3 v j H z 4 L G 7 n p w F p H B w o a M a 4 D / 4 k U / 4 d g 6 p x 3 B 3 K o z w 2 I E z 5 Y T Y I t 1 j 6 J O z X Q t m Q F a J U 7 g s t P 3 D E v j b h Z E U w L A q 1 E Z / O C Q / h p W n L S T a i y / C D L U 2 g I x F o 6 W j D Z a f 6 l l 9 t K 3 G o G t i j F Q x q f L z q A / Z r m x 1 f a c l D c o 9 W m D v F s E G Q 1 D C n l h V a e t F t T d P M / J t N d 2 m R h u R O G w Y U V Y 5 3 v + V T p N 5 z U a / Q L a F Y 3 e e v r 6 T N q 3 E N w w L L D z m S a H z i m P a R W J + J P / I h F G m 0 U / h P X f B 9 i R 0 r q G V Q p + I 2 s R i u p r 4 O c + Q P w c M U A 8 M b + B a z 1 8 n B 7 L H 2 M F x J Z C u p Z W C j A d W G A R j C x 3 1 2 p + f 7 r l R B S b w s b k T k y k c 1 k 4 U 2 b e B g f h 4 Q T L R q J P h J U 1 l H x W y g j W J 0 0 + 9 J A r T i q h l h V k 9 u E V e H R Y j u 7 F L I 7 q x 5 k z / e c G b Y p e r X r Z f v U n 3 n d k x b o Y K g 7 M R + 9 q w V I Y p i I G J Y M v Z 3 q G N d n s c G K T 8 i H F / F D Z D P e 7 d c v l i A R e j 4 I Y u C G K b Z e R P g i q W 4 I s j S P M d c g q 5 P N 5 o T o G y X j J Z i m m a c m f T 0 + f C i 9 x D e h L M G n B V X 3 M l g r k Q L I h s u Y V v x Y b i n r N 5 7 n Q 0 X m Q p J q o N Z P x X z 4 O w Q A E Z r W x W o e S 6 B D q A e w S O r P M 4 d W P v 3 v E A + Z / W I U T H C 6 D j n F N U k 5 1 8 b G j S H Z P T / e 8 Q 3 o W d j P t I T a M Q D 5 v 2 4 2 K t 7 T G u W O 4 z K W W 8 8 7 z x 9 z o z z I 9 G X G F r z c Q 3 n l 2 R i S x O d k T m Z n G j 8 E s G R u Q g R 4 k X f d 9 2 V n x c n D X x u 0 k 3 f n V a d / D z Q r f Q t m X e 6 4 8 l 8 T 2 / Y a Q w P a Z 7 I S 5 I Y M 9 9 i G d D i Z Y u l q z I 2 e l f X H O W A V B o 1 B C y Q F C 2 + Z x 3 i z x 3 O k 7 F Y K g Y n X J / / z 0 M X k X 5 w Q H F A o P u D F k f M g x B w m + W H 7 T g S L r Y 8 g F F f t 7 x 8 S x U E B 4 v g I p B S a O e D f b 2 U Z W U g K 2 r B R I w 0 o R y X O J w l N S h K j Y D E w n S C R S x 2 X 5 L t i T I 0 2 H D D 9 E r 9 + W a b I c k j h P c t f Q u N M 0 p / + D N K 3 2 b o W 2 D U y p S W k s B O L T e + 4 0 V I I F m N w W + 8 n n 9 L n e y e G c 2 b e d D f t T h Z n V O 0 A j 2 0 H X 5 v W u T e M e k 4 / f g P T X 1 7 W I I q Y Y t Z g Y q W 3 E Y i u G L + F a V j / U I C 8 R k e 4 Q o J 6 4 Z R P A 8 Z s O q 1 P f 0 X m j v 3 r O Y z 4 E I V A f N G u h E 4 Q b u 2 8 E P Y u y 6 S h V x c k X z x U Q F p K J 8 3 G + C C L 0 J 9 o X Q a k Q B f R 6 G f H D A J / m G x M c L Q A R 3 z y g v s t o 5 G m k 0 + c u c 2 r 9 1 t W 7 v N 9 Z m h J u T q K F X O t q X P F W t 3 5 a t m n 1 d 5 F u D M B y W c B 2 J s B 6 T 8 B + 5 J A 2 Z p A + 2 J B J L 3 7 n H V F f r X b E O 2 r 9 h R 9 r j U m Z J a N e 2 y q K d R r k d k i H e p / O S B W o + b q 9 v B A 8 b / n b B g u V E F B h c x + j C u G Y v A g s 0 F Q 6 b d L D j P V M F D x 6 2 P 6 L p G m g N 9 O / M + 7 L 1 R 9 w G T g 3 M b y E h W + r l u + A u J t U / h d J V 0 x o i f O f 3 s 8 A 2 F Q C 4 B C t Y Y S p T h L q j m V Q o d + 9 4 8 P M 9 x Q r C 4 w V Y k U w l L P h o O 8 c 1 M b + M L g 7 u w 7 j W A W M 3 a L z a G o v g r p s / Y o p h w X m q y 8 d C u q O Z 9 E n n r K / D y K 5 V v x 6 s + G D U y w 9 K V Z u M H i P h W P U l 2 q k i N W 2 H u n v f r I o X z g I 1 m Y C O K / C z C h C t A k n s T b b 3 s 8 D U t i S z H / f t 5 L u j 4 / l J t p R B q Z j 9 e 9 U r 2 q A q R / V Y R 7 p 1 U J J 0 x t u d 6 Z / K s J D r K 6 m z s 9 j q c 1 v U 1 g a c t a l v a V v 9 + h O E K C P e L v z Q q z v 5 L t G U p H N 3 z w Q 8 d 5 t T 6 6 I P k b s f T 3 D 5 6 v 4 6 Q q 8 B f + i 0 c o / j O O r Q w H T v P + t z p y P / 4 g 6 n 9 c Q 6 1 2 s v e B g G Z D n O a R 4 J X h x V 6 h 2 a n A / 4 m D O V h h J m V C f j P x g x f s e 7 d z y D P 6 f 4 e A H + F F 6 t b 3 0 a g T 9 9 b A Y I A B b Z N O P 6 T W X + 5 9 V 5 T f c t + w q w x p E B D F Y V U N B z 0 d 7 F 4 v n n f x y a f / z 8 k J q s g J I k / s y E P v j 5 r y d 7 k F Y P a 9 u p N K g 3 3 I u 6 p U w M 4 + 4 j T r U 0 k P + + j r o K u o K O 9 Y m O Z j y Q 4 o G y 6 i 4 W z z / f 0 + g F z f C T Z x p F f n D 5 S h 6 / 5 G m 3 9 B Q f L 4 j e c l g b p 9 Q a 9 1 j 3 k b G P x + Y r 2 8 i T 2 7 l n c 3 i q Z v / B s 6 n 5 5 E R R y s D a V n x q 9 V 7 D e G Q Y P 8 W b x j b i r d V C 0 2 m S / c y A 7 g 5 p a c + I W q 4 G N O O 2 z 2 s T 9 U z X w U R 4 s c e c i W n E g Z P H i d 9 a X Y W 7 S t u F q s Y Y i x O 5 W q C Q x 7 x f E / g M 3 Y w / M + v m H Z a i a 3 Z l 5 e j / t O z J D N Z 8 1 s X i b s J v r h w C W 1 1 + y Z J p R v W e J Y E d V c l / O U I T N l m b v W N X O 8 P F 2 a i 9 d x a 9 e 3 3 W F C U Q v 8 b b 7 K 9 g s s Y l Q d Q x e y 9 i h U t w y G E 0 l p k q 2 U T 3 Y D L u K n G I D 4 l i y 4 K + k I 7 k R a e j K 2 s x 0 C w W 2 2 D t 3 f f x 5 H T X g U M Y U 5 I f a a Q G 9 G b J e u 5 Q 5 T k c s j F w O W k 2 V K n u 7 t 7 x 4 I D / W 8 W c 4 u M F O K R H X T m P 8 + o e v W X W b + 3 V Z a 9 d 7 8 X h k D b j z r D y P J x a s / F H J 2 2 w K j H m n d d o G M m t Y 4 d 0 V D G x C Y / 0 U D e N Y Z e o 2 + A b f Q T b m j t l a G P 2 H V h m 1 / u J Y x e 3 j Q C Y J 1 B m C 6 j h D d B 8 s r 3 4 P z W k f t A L 9 N V 5 9 b U S M E y s U T m O + a i E S 8 / K m G S s 8 + N W q v 8 y k m z a j 5 m u v 7 6 A F G s P v t y 3 C S s o u m S g j F Y e T 9 u Z N z w / l n + R 3 b g w + e g 9 s A x B K / K 3 c X c N t Q k y C H g D G p s U U U y / 3 H 3 W 5 0 7 H p j k y I v G 0 R C v 1 9 6 e 7 D l R R k W 1 A + 6 J S o T X t n k a Z v 8 m j 4 g a B x T G X i c N K r X s 2 5 V l U I T x e g C p t r I 5 u l o 1 Q n h K 8 U J 4 2 u n M C O p X Q N s q 1 C 7 w h 1 9 5 T M T a B l i X Z O 9 d a m 9 A e z f i / j W Q V k 9 H M o d I t a Y j t k e 1 X S V b s 1 3 x j 4 A Y x 2 C + e P g 3 h V K d e O F l Y M W n m 0 O 1 a q p 5 V y h 9 G D x a 2 2 t X O x z H L f 5 0 7 v Q 8 9 Q + k + o K h 3 j 3 p d / K j m r h l Y / Z S H x Y D 1 5 X c o l d 6 w G J 0 Z G G Z p 6 d K K 2 v B C o o O 5 E h m k w J 4 S c c V d g D 5 4 G q + n V A J K O B 4 p G K J 0 y p + 7 z / o c m K B x Z N M J i g o E M V e f o s D j W I z B i N M I r n i n 1 v W 3 w Y T e t Y b L F Z k K K S Z f y b d L p Z e J 0 c 9 E h + V U q M I V z / I 3 d k a E y 9 Q C A 5 2 + / u J l G f a P k z 4 G u a 6 X n 5 r O b f a b D q M 6 u P p 6 H L s B t x C l M s Z P q a X k H / V s U L 6 k a t 8 G Z k N / N 4 V E 8 Z P O a j 8 4 y p I d F L X 7 b 2 K y 0 9 K N l t W P j C r y o 8 5 y 9 4 N A y i Z U y 3 d A D P n e 3 m j 2 g c 4 Y R y N M + m V c 7 D w K 9 1 x M o T O F X B F H I w w u 7 u m Y q 0 S M U 4 U i H h U n 1 8 a L 0 g + 6 1 B 5 N K i C D 7 s z V S 9 G Z k 4 b A x X m F m g 0 5 y F 3 8 n 3 + + x 3 B w 4 s Z k j k A W F 3 g X L X D D + / Z F y Y f V G m u 5 R K Z z L O f M w g v N m A J D c Z x 9 U w x N M H v T d o z 1 b A q n l P k U a 9 h g X 9 b F S v w t V q x f 9 X x R / + n E + f h F 9 Z Y v s z 5 3 x z J N + i K c j b j 7 o D d q w Q a 2 N A 3 U e R h 2 y t A q b A L w 0 u 9 R k M h N + F Y h A b Z d V J Y u P s 2 0 F f g i T i X I + Z n 6 i 4 q E e 0 u E p G I b c d Z m X i U k w A G I Z J K J Y f s s Z H v u b I x 6 o R + V / p H r / T 3 a X U k 5 I l u O S B 5 w U f G Q 9 l 1 E c t D c P a 1 b w T C f f v s d g j z 4 7 Z 6 S H A T H C 8 o R h f n e a d o c 5 + j K D V 8 M U / s h H S P P N 7 s h C R P J B K I s U b 7 Y s 5 Z / d F g A + 6 l c F Z R e w 9 Y E 6 u T + r q 7 D E k x j F I X V p u B f n X U W i 8 Z S O / G 1 0 j b 2 W 0 y O Y E b 1 F N a G s R 2 H c W l Y j J u 6 + 2 K x j F 2 U R 9 r 3 w I c 3 r D O n 1 8 X o m o x s I w c 4 a z O e i y E o Q p b r Q f + j N f L + n i m 8 B s Y C T z I C n Q 8 r g 6 y X F R k k Q u z A h V p k 7 O 1 E L D 4 G y D 9 D 6 l q G V P A x g 7 V l H x M E E o M n d w F / / v m e p g x 8 E 6 y H o 6 w 0 x f L y 7 h 3 P Q s T L l O Y M s v d J b q D 8 i k 7 R L X E + S 8 R r E v s a I N A L G l S C C 5 H t t K W v x v o W Y P y z 3 d q 1 q f o Z 9 M S H 3 u x / L q z Y P h R j j j W g 5 q y + 4 g 3 2 r 6 9 e M e B z z p f w V t M D i 9 F O m Y E m S 6 a p x x f x r f S A G R N I d 5 v G C S M q Z z H l g + f n e j g G W o 9 Y G R L 5 5 D 8 c 8 Z L T a Q x D I j Z A I E 9 I 3 d c Y T 0 5 3 L R k C / A n T 7 v g v g n G n L W T f 4 h j w g p X 9 Q u K a K s T z B e F / i o 8 X Z A h e S T o w R J N 3 T G i B 7 1 L X + 2 / W 2 c y d D c y 2 L 6 X e + o q h L z j 7 s e + 9 q 7 3 2 / a j o / z G M D q 8 M N s k f v C K P b 9 I h N 9 l 3 s 1 V B b Y + k C m l l w D I 0 8 J O u c R M X 7 h g U c z O E j Z d 7 o d n a Q + A p k f F O d e t 4 p 3 a j A c j 0 a l C p R R o 4 9 m D t m r r r D / G S F m F Z z l g t z 3 1 / G w 9 Z H K h j r n 0 a E x X O M 6 7 r / a Q W W 5 j m j X e 7 u u p P w z Z l v 5 k W a v e i 9 3 R W p 9 o s v Y / X 6 b A 5 W f n 6 I / Q w z 2 8 X h 3 C a Y v S V Z 5 P a l 5 v s k k h F Y A H X K T p G Y v W 6 u U 5 2 R 4 h F s V i n M W R + n z K d b + n H O Y Y U 9 g y E C A n A V 0 I a c o / L 1 4 p D D C 7 D V k v l 8 Y C 3 P B / v S R I C v Y n N o E m T T E N T c h E I E R w v A C E 3 i i k l Y t c 7 e o o x 7 K O 1 z c M 0 c 8 e d W c X / G Q x t 3 N l V F w V p X W f 7 m q W k n 6 u 1 / b f L W o r d k r O E s E v j T 0 7 i J r 8 2 V l L v E J c z g 1 I o y d 5 r 8 o w O K 5 3 U u K 2 1 w J 6 T e k 9 3 t W O 8 1 l I / J Q I p q Z P 1 t / p Q b b e J A E 4 r 0 G O o l b X L 1 i R l d g 5 g 0 g S i 3 G W M d 5 H A l i U A 1 g q U l Q J q i c A b u v f 3 + l w k 7 + 2 2 p k + 8 Q Z M M j l r f F k 2 H b t 5 p l Q / q q J t 7 r U j r 2 z U 3 V r 9 s N v V H U 9 S m m u h O c 1 G g m q J F t V S l C 8 y y q f f I 4 9 s v V T u V e 6 1 C 4 F p o S h b M q F 7 9 0 S r 1 I F a 7 a e 9 N b f q + 1 p L k U 7 u V X u G X W u S F e B H U Y Y q B / s H u + y 2 k H N X 2 c U 1 L G 7 c R 5 V C U j R X Y 3 b L 4 h W J 6 7 I p d O 3 / J M m v f 1 0 7 9 c e r i L 9 1 i z J 8 i o z b 2 r h c X n y L R w S i V E 4 W T a 9 S f t r U u P k S F 1 a P m 3 5 Y D F W T z + i U e W 6 3 e L r b a c A g O h A 7 / S S f 2 I m w l O 6 A x g 6 K U Z v b J L P A x Q P 0 Z s F d h a o Q m h w y P W V u o H e Y a L 7 g 5 E N y x r g z r D m Z m v H t G 7 F q h l S K N u W c y K b w 3 G f K 8 w 8 p n w N V k q N B h C l y E P J d Q Q K f g e A G 2 l p r i R U W j u 0 e c o L W D a k b e z 1 b e V J 8 j Q 2 a F t 9 6 5 i V e n C A 3 p U u e 5 5 u K n 2 K 4 f T a P p j t H i m I f J y p Y B 3 / g u / T C U + X + 9 e Z u C u p n d W 3 N z I 3 9 I 4 i p w F J d 1 i p u W 7 h N X i c K + j e b d E r v 2 u 7 S w v 0 R G r P 2 4 6 v b K B u u 2 v s 1 r z 9 w n q a Z 8 s L R Z D Z P J q 2 8 T v U y D t B v n 3 e i N y f u t m 9 4 n v X X z H Y p H + Y b f a v E I + 4 D 8 g Q r k D 6 f g b 5 a O m m e K p S h u f 1 i j / H 1 S c x X M E a k M i h U 8 J Q 3 Q 8 / 6 z n s P u M S K e U j Y Z j 0 E c Q y 3 9 Y K H 9 t e I K Q 8 S s C C M J 0 4 T s F 9 z 8 Z u k I M y a X A n U j J P A 9 E j 0 4 4 P + S y 3 Q i X 5 S 1 q a 2 W b o q W e 8 c 4 m 2 g Y W 1 m J 0 W q z 7 I p h 8 W 4 w m q 5 2 i V Y N f l T X + j u T Z a c f G E 0 e Q 3 V 2 N d 8 r 6 p H U b F 5 Z o j q j i S k 8 N 7 S K r T q o k / W 7 W s X p r q 8 3 F u 6 U 5 X T I B J R 0 g S d l A a h c g a x y 6 J k 7 F h j b B N D o L G i H d k R s 0 y m r 8 a U e V e G v K E j b r D G D p O z j m 0 7 K 1 V d G F F P V 3 j A d x S Y e N s b D v 7 L t y 6 D w u e g y x 3 1 Z u l U 2 s X p + x 4 O H 8 m r o K L G J k y F d x H P o 4 S 8 6 n K y 4 p p l P p o K o 5 7 5 u f H K 4 6 2 C j x A + b I 1 K x w i W a Z / + j M 2 Y + q Q N N n A x k c Q 8 c J N L q + w 7 X g w M + h p Q / w + M F y U o a 6 x P r X t f o y D Z U c X b V 0 3 e Z E v 2 i Z H 0 c z q W S i 0 N r v W P c M N 7 V S + m 8 9 q y w f O K 3 y + s g X 2 O K D d U B C l A q i k t q D + K D U o U k g f 2 V D 8 b 7 H j w S 1 x P Q O K 4 g 9 m W p D O Q V i 0 8 v g S s m n 2 Q f P X Q B q 7 n u 3 / H k d N c S 0 W C W B 1 i x Y Y s r X 7 K g U w g / F 9 G Y 4 W I i Q T C T C 2 k C c o + D / n / H f f 6 M j x d E d L Q t 9 j z b S 3 T c 9 L b 3 F 9 1 o q A P k 8 l 7 1 8 Z g o X b K D 0 S n Y 4 6 5 P o V s W 9 j 9 Y P / V 5 N a s 0 7 J L q E H n z d B j 0 r g z r c j V 9 d a r q 1 + Y b 5 E x v l 2 8 g W 2 a e j W 2 W I D s 1 6 P 0 z f n 5 o n q T O r A s 2 6 E A j l W S 8 7 G S 1 9 / g l f z 5 F 1 8 A 3 c M l R X L P y 3 G O I B G H n J T E v q 3 j / z J o p f O 7 e c b U x z 8 4 O t A C 0 w G R 8 6 J K Y Z z U r c M Y s D t 8 J s H Z R z B M f L 4 j 5 o l H M b N F 7 5 V j 1 3 r D z k s z e L W q f U e I 7 9 W 2 k x G 7 Q p E 0 V 9 n E b 7 / I l 6 g 5 D 5 1 p h U U X O j 3 W r r b c F w 8 a 7 r b M z 3 4 4 w O O w m d / J 1 t 4 l 4 n e G E i x s P u 1 T T p p 3 m t s O t P S Z a 6 J R b + T 7 x 9 H m 3 p l 1 2 c P A z O e p 2 2 r 7 2 v g c B i 7 f L I W j M b 8 F S 2 T Q j z X s q 7 j m k Q O p I n w F B h x h S 3 O c T T 2 L p C i g E 2 A C 5 4 r k 8 W V z M 7 v C 7 u H / m d J L 7 M D a E 3 Q b T J O e h x C e n u 5 L s w G K 9 D 9 u w 8 E m i 8 r q Q Q u C 7 Y F C G h j U d 6 I u A 4 m U M Q p 5 0 y 2 h j 9 H F 0 9 C h 6 3 y 6 q G y j Y m R 0 3 l y b v s g z b f h v X d R / Z x X B U t O F r Y Z V e 2 G n N S j Z R G H t H H 5 b b b F X L s F m i b b c 0 i h a W a j H / l j f R t F P 7 K b t t S S L c d p s / 9 f Y 8 B g t 1 S 9 A 6 r v I T T Z W P v E g 9 J E 7 f + X 0 6 / N L W j r v P U c 8 G X V S 5 Q V X T m N k K x n v J h j 1 6 U q Y W G k 6 S 7 1 f V k Z H f R f m o Z a 3 r 6 4 q W 7 S I z Y e f E p r Q 3 l R a h r d W T / B a 3 5 2 V v 9 h t j g J p t s N W z W u i l x 8 t + m q s 0 G L 1 O C Q Y v W v b R 1 K n v M 2 9 r A 8 + M M 9 Z q a c 6 H p R q U 2 + 9 A V r z d + R y s R J g W Q 3 l K 4 o K 4 / L L 4 p k 6 A Q g P 1 G P O U F P G K 8 x w P 9 Q y V u Q G O I S + 5 + 6 z P o p e q C g c g O w N p N N 2 9 4 1 r R y 8 H H C m W 0 3 D / o h + + V M O c D P i 5 c h O E F 5 / g B p S d G S + 3 + H Q 8 O + J S t 4 F U v y H P a T l m m q o y i Y 6 4 b S W j Y W R q U h p P v 3 b T r g l 6 p W v Y 8 l K Q u R U U S M 8 f d v s e n 6 L 3 d A 1 N s y l v 8 V E 2 7 o y p 5 j h p 7 7 m s b u k u u I n f u 2 + x 3 M H q C C l s T U 1 I e m r P y 9 f z E P I 7 m U 0 + A r p 0 O p Y n a i u n Z v w 2 J a 0 h X o C Y R k Y n / m a x D u Q e n 5 0 6 H h Q K z A i p p P z N 5 9 z 2 S B / H w B 1 V z J e k K Q I 3 7 j M p u H 0 a Y T 3 h 9 i v D z A f 8 i 4 G W z h 9 R 6 g P 0 F v d Q / 4 + M F A b 8 O f a l r c c q Q v h Q i 5 Z h G h x a x 7 M 5 K 1 8 g f z d k O G t 3 e 9 s n o r v 7 q K q W / N N 0 Y b q v l 7 q h 1 n N 0 s 9 E e V j L 2 / R U 7 h z 1 E / 7 Y z M + M y / S T 7 N u j f N b C B X v g u t K e T O G 0 U C u Q i w 9 p b e P I P t l x Q u s i W b e 0 a e P 0 y M 7 p O F J 7 F y D U i A K y i r z D D b I 7 e 9 j + p z m D x F O W H 9 0 e F 5 c K H Q h H + L c l e C A 3 B T e J B J / 5 O / 7 h n K 8 / m e w g D f g 4 N F L n 5 z c C K C j I 9 f 8 l e c J n / u C 2 D A z d P F m h c j O k 5 J 5 f n z k C 5 + 1 W w L 6 + g U 9 e C p 0 W / J 1 u r / s O J Y w w C x W I + p o 6 i 3 k x v P B 6 W b h u N U d t Y + G 0 s j S L X I / r C U M / v r c j 0 9 1 K m p h / Y y u j t n z t m f 7 b r 9 n o H c r 9 p M d R B 7 9 c 9 j 7 y b v 1 6 q b d q 1 j / / 4 d C g R 5 g N 4 q S k D 6 Y S m B N p L U 8 b K l s g z r Y T w q + n p G x u / v 4 O t E C U u c R A k h X K B J o e + i / h x H T 3 F C R k 7 w c Q M 2 x a L 9 7 h 1 P T n c t O E H n Q 0 x Z 0 E f c U x X n 0 z 2 G g F N 1 g A U H i 8 T p d p F J 3 e P K g 9 M 9 r Q 4 I j h e g h L F t u C B X h X I s F s U 4 G N W M B F V f b U x H 1 d x X K 3 P d N 1 6 M 7 e n S r M H o 5 n r o 9 V H 3 b p N K o E l c Y z e n 0 f o 9 S A C 5 A N 9 q j M v s v C S W a F 1 O 0 9 X f H q C h g s A z H a K P L t E z 7 Y B r y A Q Y K S N S 5 W J H D n X e b n m O g q c x j l k w 2 k p 8 k F B j P i M d v Z I Y Z 2 w O Q R q n R G T x w L / n f M C n Y Y 7 i j S 4 V p S D M p 3 E Z C U B 8 v C D M h z Z r 5 7 q f l K N S b q o / t s 1 P W j 6 t N 7 2 x W q G z d V q Q S / j n 0 t z o p c 2 R S c O j k 9 Z H L U 0 Q T 9 o h d p Q 1 t 7 O 0 S F x p l p T S N h m T y d x j R d h 9 b e A 9 / C K q u m B e G / P W G i L d T 4 x O 8 5 F f N c e u d X 6 L k 6 7 Y J X l R H L f e q / d e O 7 q + 7 S b r 7 V R H 1 X f o g b z h 7 Q u M r 5 O H o q F E t o u Q + e 5 a P D + D T 4 O M 3 F W 6 C z L Z i v D p 7 h 0 P r p o / C u + r g B D I E h C S / B l Q u P u k z 5 0 N t K H 2 E P 0 y 4 8 U S X 4 + P z 7 + Q m L y S A V w U 5 H x W z / C w f Y P g k Z / i h B j n A z 4 F E A S i 6 J 3 w + X h A Q j z 4 6 Z 5 k C S 9 c v O D k X W x 6 6 R Y d L R L 9 S T L + y W X 6 1 p E q o J F 6 I J f K o O g 2 a g S p F g w z M Q L V 3 C J W V G f 1 P o 9 n j 3 + c l n f I u L D u 6 c v 8 M A + V 4 7 f 9 7 I Z D w 8 7 s r M z V X a P F f d D F u v 3 O i 9 z p N l m b / p 9 x G 4 3 H T g R V i 0 i r s o R 9 M c a c / B t f s o X e a v / q u 5 9 M Z J r C N L / R 7 A P U I I v g d 2 J B / E l s + + 3 s A 2 s w W Z K M u A q L o G t n J B 0 b 4 G C B C + n V Z U w E G 6 2 Y 7 i A q + U r + P x B M 4 p V J N 4 H R Q B o R Z + H E c + B B T Y I p i x x R H v 0 7 u H k W P n j V C 7 K P 3 J y j Y S t r 5 b i J 7 i E V B Y Q r W g h H V B G 6 6 C N a b Z p 2 q 2 g m V q R v u z p u Y R k 9 m 6 k x E p P U L 7 Z 5 Z b Y r S T 4 r m V f f 1 N a S v W v Y 7 r B 3 J 5 w I h 6 5 v d 6 a 1 m P u s a v P A G o Z X d w G T b 0 Y q t r c K C q e 6 Q h x g Y P L t + x v 0 / F Q 9 v l A p X R n h Q L + I Y k / E C v Z 1 0 w 4 Y + N B K w S e P M X 3 o B H 7 m 0 3 G e O R 3 J B z C C r o y u K 8 P F d + 9 4 E D P X l V F Y K m o Y 0 V L T Z D r 5 3 Z 9 S i P M B T / 9 4 / + n l 5 8 O P R V g H g I H M 4 i J M 4 H t 7 A S Z U Y z / X X W I o x 2 G 2 I t 9 u b P O 2 z M f q 8 9 o r S r B o F f 5 g d W 3 u I 8 1 r Q k V p y u N g 4 B i Y n w J c Q n 2 U o C e R m M N W g G C 2 6 u z d p q j 1 T b b q 8 W e b P z w s U 9 2 6 z Z t 8 3 h W i t x g M 6 I t a N B i p q D F s 0 W V U U 2 / s p 3 F Z j w 2 + y m E W z 1 / H Z Y D 9 z K 1 1 7 1 X q t m d f b 7 f L l D Y 6 N q L 8 s E U D g u C r O F j L l L 6 2 P a n A j M T K G 4 U Z G X U S u 3 C 2 O X P n X p T a g 0 b C e o h l D T q u v w 3 E a y h b U H S j 0 S Z T o s Z 3 L j s d Z Y u B t k k M / E 6 + O o 9 h 9 s + w v J a 6 R e Z K a N u K 8 o F E 8 B 4 0 n k E Z u l c e 7 X 8 k X 1 j L n v j e x 0 D 0 F 1 0 Q C Y 8 X w I x h D U z O 5 Z l y b D Z s j X U 6 I H v P H v R w N A q 2 U C u r 9 1 H b 3 D q Y F q W l R 5 I s R 3 P o o 6 B O i m i 3 2 t W n N o q 6 W x V 5 l 7 + x u H K f d 8 N y y K d 5 9 E t V 3 8 J C n c u w i J a a J U / o r c a 2 1 T E 0 h C n V V p f R j 3 o J h r J Y X t u R V E B C Y u O N g o T w F G z t Y T D S v q x N K l Q j x j u 8 S 3 0 w L 3 J / 2 9 1 F 0 T V A h G w y E s a f t f a U U p c 1 Q L B P x 6 4 H h o N v 5 O 9 5 m 2 s h R 2 l U M y N P t a g h k v r z q 3 / / H E R Q d t E L w j a c F r J 2 T 4 Y 8 + P W e k h v 8 u S + A i D M 3 m i 5 L 9 m H Q 4 / 7 o V I U b Z r m z H A u t + M z m n S i 0 1 e l X V c J a 2 i G q F 6 1 7 U 1 o k C P X s n V u Z V m g N x n q j G 9 1 P G Z T b d 5 j / O K n D 3 m j M O 4 x 5 i w U 5 Y 4 D U I D w 2 3 0 7 Q Z Y A T A x l o N B a Z 3 b 3 j w W N z R X Q m 1 A I 7 b 5 l p Q / t x 7 m G e g + L x r S 9 9 Q U a + T J a U w P b B T t y X Y 0 9 O d y V B z w U v y / I s k b l d N s M p 4 3 1 8 I V Q f f 6 r i v p 0 X 8 C 2 8 I O h j P W 3 q T N e i 4 9 o V l r + U U x u o Q i Y m m c N 4 R q 2 k 7 0 o Z 7 l x F F a U t 8 8 h C g + h r L / J I Q 4 S S r 6 9 q O L m o v N H w Z n 4 Z z O T x k A V D F + o E L + v 7 X 8 O l 7 t C Z p e f J v Y d O 6 z L Z s 5 i z 0 P A / K S H c v 6 9 q r i S + K V I w 0 c P 2 g Q Y L / 8 8 l t 7 p s t B P w A h m Y A 7 1 7 x w M A e 3 q r A + I v C H B j w m u 6 7 5 A / W b W 5 + V 2 S N r t E F E 6 F a J 2 K v N R 2 s e i f X I R Q n i i i W I e x Y D 8 e z X 6 X Z 5 6 / 5 F a M 0 5 Y z + F o S K w H 1 y e w 3 8 a r t F s n 0 S 8 n 5 S 8 n + q 1 M d I B W B m p X L Q Z U q w X X H 1 e + k c t g o I b 4 D V M g N + E a h 4 v 9 Q R G M E I P O j M m D J x P h V p w L Q 8 P D 3 L C O g V 4 k i 4 O 6 z P p s K n I h L D B J Y t v B M 3 / Z K o A K V F j y N w e J c c r P L 2 h N s d B F m F q 5 V J u I v g g p + 5 B d A x X l C I h J t k + Z 2 2 o 7 h 4 d m 3 C g c / P 9 c Y / K J S 4 z B N z N / T u p h 2 g w g c 6 7 H 8 e Z H c Y e 3 Y 6 t z n Q x t 6 M l G h 5 2 m x 1 2 X K o l f d 5 H v I G o R Z e a P R f 3 J 5 o q H g 0 h d / 8 L Q / E x 9 U m j i I Y D l A k / J s R v z g o r m e O o A L S 1 a 2 Q m P + o Q j + d o 3 D 5 Q l h K r v e / p A N P S 4 U / g y V a 6 E H W S W N + 7 m Q N 3 z i E 4 F 1 S u r P v 9 3 j H P / U h N B k p l N a m b J G 8 q L Q J z h e E P q R j o w A O 8 L o q M h w p C F j k r o M T L Y y O r n J E K U z O t l e O Q 1 W y o i l K s O W t Y x d G n n m B m 6 u M o o p Q 5 k D 0 5 k a k x R + K w O b O p O b n Y x w r j L M q f b 9 G H g y 4 J n a K U v T 0 u 2 z X b G i c a n U P I z L Z b 1 p d a U M 9 U Z Z P r W u + p l + l B 0 2 b a X s C 3 M a / 7 G l h h 1 u Y 7 3 s U i 8 a 9 x n z f s G U 1 d r e a v T C 3 / J + f O + k f R H o y m j 5 9 j j g P Z M N W W g 0 n h W i 8 q r D k l H N X d N o / c 7 L 8 o 8 u c 5 x H x 1 n x B c 3 U m 6 R J 1 L 1 X b 9 q u 0 s 3 K V 4 a 5 x B / d U 0 I r U 8 1 g b O L o x q u W 8 u M a D f 0 P 3 y G X E U r n j a K Z Y 9 A N g L o j O b l o U t 2 U H h 4 m v i 5 h 8 W B + 8 i r B z M a v A + a d 8 U 2 a O S f e 7 t t w h g u s R W u E k Q / 9 z O w + O d 2 1 Z D K s x E K k y 9 w 1 v M Z l M x 8 o Q 8 l j h K 0 1 L 7 O x k e / t B W g 2 j p 5 R o x m m V X k a 3 F Q s L X S n t H 2 / e c 7 X N c 4 q P 5 a Z L 6 8 n 4 g e Z A x s S P f I 7 m Q 3 r x b 3 i 9 a N b V 9 9 u d F P D M 8 j I E 0 0 L / Z 6 i O 9 9 2 j + 9 q I f V k M F o X q k D W m v O 9 P X 7 F n 7 f f V R j W w K y y A h o a n 7 a D d p G 1 O o P f u F A 4 b G j U n 2 F j r y S 0 b V Z C y q 8 m S P S H h 8 i 3 M h W Y D L 4 H + k w M 5 p I l / P l b v X + A X U / 4 D A m N F 8 S 2 0 5 q m U u U Q l l 2 q f V 5 k J r N y T W 5 / M Z u K x 9 H 0 e z G g 8 s S K i g c p u 6 1 E / L D q A z I I E U 8 x 3 v H q e 9 A Y Y n n D z p L Y z Y u 1 i m g J s S W 7 S G R t M b P N A J f N 8 p A / V s R c b 4 i z z 8 d G 7 U W N z k a E 0 5 z y N + 9 v s n q d Y X a J B J Y j / i 2 A X U e Q S 6 X F o I b M m A J k J / L 9 W 0 E u 4 n g W 3 9 G J w v r 8 7 F z 3 T J C f w u M F Q d 6 6 d h 4 R 6 P G N X R V G u D Z j t j O 3 8 j d j q p u f N W N 2 f 0 g M b f 3 g m Y s d 6 l V e h i b W 9 s e 5 X a a D N d u t v 2 Z O H 1 h r l h 2 r S M P H T m F 5 A C v b 7 V A r u 3 x P P p / 5 Z p o a o Z v q A 9 v b b f O o 1 l Y e r I M 1 h Z s 1 m v / o j Y Z C Y a u G P W 5 I G S t Q + u r G a f v t 3 a r j 7 G / n y n a I n M b Z l f b 0 + 1 w W a L x 1 6 z 9 V q V U + 3 d x q r x j F b 0 X j D n s 9 q n + Y T L X 6 X F p 6 v i 9 Z X h 9 E i j q E p l v G 7 x C I / G p s e n Z 0 p j Y L V y c r / E l R P T / R 6 z Z U t r T e F f X M r v r C S 4 M k s h q / V x v 3 9 W f M / p i L e K O l B 4 Z z F r k J S 9 q Y J Z X 7 6 l v R f Y o S Z F Y U 8 Y w p X X d D F W Y I Q a c E N h X F Z Q 1 V 8 b c n r p G t M p N 2 7 d g l M l W s y h B E k G z 8 s Y T 2 m 9 i l U q O c 9 l A x g X / a Q f e Y b X m q t D q F x w u w y y y c Z c v W K r 4 Z o q R 7 N + G I + 3 7 K E x Q S 5 T T t j V F X v 3 Z R M 9 2 o t d c d 6 6 r D i 7 9 v 8 8 9 z s u R B V d h R M C y D y Q b 6 U r 9 x t A S B 1 t C 3 b T C W b R S O f Q c W t Z G 6 3 9 Z G + 6 I r 3 f r 6 D V g c 0 g i D t w o H B k S i M I m M j 1 4 E B k Q Y G m g I P d L 5 e 5 3 m g 5 v w e l h V W U Z p s j K d i E F 8 c N H p 8 A K 0 d c a p T p 2 K u 6 / j y e G u I 4 8 h 2 W L U l M U j J 2 t U 9 7 7 0 O B e a j w N d a F X s A N j m L b I 4 1 J q c 7 / E r / g o K C I 3 / E x Q Y E q o V R e 2 X S M K 3 b K o s 0 N c 8 C s t E b d q g 1 0 Z 8 7 x g D h c B G Q 1 n F c 5 C v 0 2 9 1 O s R h 2 R j D O z t j i Y 8 9 a u Z x z A x r l 1 h b 8 s 4 b V s v P G p z p N J b B / p r r i f o u 1 b L s R t G V d N d F Z v f L q x M Z p P p v G B x M F T d N Y p 3 B x D + + i G 8 m C y T J l r D 9 0 P Z / T C S e 3 v E k h K 5 B n Q E n x 3 Y N V j l S u 1 y 4 c w R W h 9 S J s T B m A 6 5 / I g y b E F c c t 8 X 1 n 5 m c u 3 h / D i D w F i Y P 4 p t h z + W J 3 v k 2 Q r x M n Z F p z p D Z m U a y 4 F r T F 8 + Z u q O Z j I 2 v R o M X W I n V f V g 3 J 7 3 J J 3 N 7 l 7 D h / d d c A r 5 a Z s s v 7 D Y h v Q A O 1 n U w j 4 5 A R J S P w 7 t G Y K M A P x Y B E m / x 8 q M S M 3 I + q S Z e N w y h x z K O b s p g + i Q j 6 k n T d 0 E t Y + u l D L D P M n O y y P R J N F v V Z 0 s m U p r J i 3 y 3 i m S P 0 G i y b M x U j 1 C 4 r J f 1 o t t R d a f j 4 H X a h z i d W O S m d 5 n f G u o W Z v N Y + t a i 6 + 8 a C w M t 1 + j j T 3 W s 1 T 6 P m h k m y 2 a 9 v i Q c w 5 Q 3 i 1 D Y 9 9 I D h T b l + 6 X j c F k 5 w + Y r f n o U S 1 f u i Y O 9 N 2 0 R W U p J 4 + A k r v o m + p K a 2 T j M y A Q X M 7 k 8 F n + N v l e S w C D 6 Y 1 k Q G Y B k a q f p p x P a P I d P Q B O L L K W R j D T 8 X k X + 4 H r 5 X 7 b 1 F B 3 / t w w m R / s 9 z w x 7 e D M 2 W m t u m o H d t z Y c h Z E z M a J k u 7 J y 4 1 A z U s + v 7 W k 6 z J G n 3 I 7 m N I S V 8 B 6 V M C D z i Q u J q x 9 0 t x / 2 l V Q / m 9 R B C n B 1 o 0 t t B N U 8 7 b c 8 z / 1 R K q d e a q j v k M Z I a f s 2 a x x A A u E R 3 K v U + A + s J c / P 2 e M o O e k P a G E a G N D C W L l y c T 5 + B f 9 C n t S r 6 M g w R s V t z a Z U N K Y 0 X u 8 + 6 z O H k 2 z A o D T C S Q M 7 q u u n P C w m e N D v 0 X L g p B e V O W L q T l F L 3 n M p S P A t v A A k B i 1 N 1 6 S O 4 5 t S O M 8 s y 3 7 T K n U J G E L l q i 8 L N T Q S 2 z u M n h O H v a m u 7 y p r Z V 3 Q W r h B r C s / p d W o 7 7 2 c Z W O t M t l + k m x m m C V K F M S l l g d M 7 + e f x 2 k b X n / E V D / d k G 8 V B U Q L K l O Y p u T 9 9 9 L q Z w I F T o T 9 U x j H 4 L j L q s G 7 0 H p w 2 1 w R D J h 8 T t I a S y z / z o n N M 6 c D B m g 3 i 1 2 1 S L L v 6 Z E n p 7 u O Z I H g F 5 p W d G + a K 5 j 1 r V S B 2 J f F 1 4 w L I q 2 9 M F U A X F 6 A A v j d e C Q F o M C Q 9 7 9 0 X q 7 + O 2 P z j N / q k f V h n q P P w 2 C X x 7 w o / x 9 5 b 9 r b R n p 8 b 3 + i B n p f 3 n Y 3 N 8 k e j z 1 b 8 n v T m C X p f d / 7 0 z 9 X 0 S N R i s a y 9 I c N 8 I G A I B h M S I U 3 2 X X u q l O n T v 2 x O s P R j b z 1 d h B E y O Y k O v R b q 4 a b 3 d V + Y 5 p L w D b v a l 9 L O w W r x r 8 W a b C M 8 f B f R V o u 9 l C q 3 3 4 1 o P 6 G T b J Q M D j w 5 6 z T g K D 6 v F j q q 6 k 1 R C I T S T y G R J d 5 f 8 0 + i Z Z r I D Y g + K Q o o h m L W v Z F 4 + Z 0 b t G e i x U M 6 w E v m p U n p 7 s W L L A N f k G x N Q X 1 7 n n M C 9 Y 9 J i 0 k n 9 N t y k M H v a e M q g j W P X 7 J P z C f r z X K Y i t 7 H 0 9 p c v K 8 z T u 2 Q / l 7 3 i Z D o D W 9 5 w + r r f p G 0 / T 7 T V u T w D V i 9 w a i p c F 6 n 0 5 n Q 2 X g R + f u 5 5 K 1 4 S g d 0 e X c G 5 2 L L O z S K T u y w u 6 P S k o M S y 0 9 N O m U H U x F Z r s G G a l v S V G y S H l i b T K / I i X L N r N i t B V G N B J u t I i z / n 1 v r V 5 g C N e y L E Z 3 T I x i / h Q V d X v b s U T 9 l 2 z W l J P X l L 9 F Y 9 e w x X S u 6 c t 4 2 d 5 z o v Y m t T b b x z E w P / R l X Q W x 0 6 4 H P W r 1 D / o 2 / F 9 p 2 t U u c w r P r 3 S b J S L j g K l g O p l + V a T r t 5 e W f a 4 U 3 2 g S o 7 M 6 D + k J J D 6 r d l 8 0 L w f b Q d J D 1 0 Y c x q 1 7 O d q T 0 L 4 C 4 G I Q k N U / c s t j 9 8 n F f Z d w X Q L 7 c R l 2 D m w k m G x x E k N 0 9 c K R P D n d l Q C X g B a c u k w j 0 Z R 6 E X J h N Y Q v P B s f I K r P 2 t i v I x f 4 9 o o 0 p t b d q d x Y U 3 b q X a c 4 W e P W B a m y W n t 8 j n 5 b 1 n E 7 T X 0 a h 7 l X R D 6 f A 2 F p n I 3 H V u v i n z I 1 W v x M Q j 2 S o O 8 K g 6 U h A g S F Q M K Y z / + n C U j E d I c P v Z J V Q b e u + Y F e j u 2 7 A i u 9 A I w j U O O d Q Q f 0 2 Z S Y I b 1 O U f a l F Y 2 3 m a q M h 2 k Z v W N h L u Z B s 9 X Y N 7 I m 2 w 8 t 3 e N k 3 f 5 d m O Y U l G U G q j W p / T H d R u e w 0 r + 7 d R S z 2 O n p 0 o W F 5 d S h b U / e 0 c q K 6 D u U V W / Y l I P J F X T p P K H 0 h + B W X s b A / v 9 F C w c g A U M 0 W i k B E X 7 d a 1 + e A y T R v V N i Q l l A x 9 x X m V c L S H S D 8 R 4 g n 0 L W q 9 8 T q p c D P k a b M z X G L i e Z 4 e M 3 x 5 r 8 R a k U f / c V g H T R w r l r Z I S D x d S 9 O i 9 / u b l T 3 m S s V Q 6 V I m 4 C p d G q 3 a Y r 7 a 6 r p j l o O v U n C C L n N p n z + p B 1 b h n O o n P r n X k I a 2 b A w k n V 2 G Q k e r h O l H G z a O S 6 b e 1 9 U 3 R z i y j o o H Z b f x J V X d 2 o z X F s m j J 0 R X N X m M r 6 f o l d 9 0 d n 0 J t / G 0 j z 0 k T N d q v e G t 9 + 0 g + 6 g e / 1 j a Y 4 m i F T o g a G G G w 6 v Y z A X x 7 J J 0 k A 5 l P 0 O U W B j R D 7 P m t 4 E n J X k O E g K n f F y p w E A J + s l 4 A l r 0 d r j H B D t B 7 P 1 J 1 X k u C I X o D j Y V / M O M 8 F H S 4 / 3 h M 8 g Y a S C 4 R O P L K B i 4 r l w a / 3 p K U j 0 f E K P L n w N K u d 5 Y E r q t b G z d G 3 n p W u x T j s P V Y d + L G y K C E f 4 t d u d v N f 6 m y q j 7 F t p n u j z F r M S b 0 1 K J T C P B p D X v h F 4 6 T H L t m i n W r W f y x x W h 0 X G J / W r u 3 3 y q a 4 / j R v 6 u 8 9 v N A 3 b + V A g L 1 Z c G A 6 X j A e I z D J O i 6 x f n m + n o K D Q e C I q T G a J 9 Y r 3 d U U D 5 6 v 6 y F x T U Q l 7 K 9 V U X Y a 9 z j 2 3 N k g s l F 2 w H C 6 w O U 9 n D w 5 2 3 W A A 2 t G q d 1 x T Q W q + S f 5 u G c 0 u B z w K T j I b l c a 4 C z 2 h a O + r 5 c e H P B / w e E c H a 8 A B 7 X M a 7 f S F + / Y j 7 X j G 6 k p o 7 e 5 e 6 y j I j 3 o f Z W H q b g K 5 2 V a H q N c m 4 6 G m i 0 f R p 3 u z a q 4 c Z B 5 r R V W U Z K / t w f I G A j 1 I R h y b / W H o Z j f 6 a l t H d 1 x b g 5 G N 7 Y f t I F a p 9 q y P / V W 1 w 5 q b u V h V E 7 z a T b 0 a q 9 P p X Z r p 0 O / c 4 f 6 j 9 h G e 1 I N C 8 t j q 3 n Z K W 3 9 8 1 r q M f + b m 9 F F G n 7 v 9 N g j i U k j P + P Q P y 5 5 U o b G E D n v + m X q A m U b P 3 n j a u K s r q o B 9 k X z P q m N / 1 J e 6 6 e q N T c M S v Q k G N z Y D I Z Z S 3 3 b i o w A Q 7 Q x m M b K C R 1 t 7 d 8 z P K x / e 7 2 K c V 6 A 8 z a T G 8 g b o Z F Z 4 P x g W c v l + X 8 K X h Q S s h + E t U g 6 9 i D X D V 4 w 5 L L n X T 0 7 N N 4 D 7 X O n 0 1 G y Y 1 9 C v U Q z + v 4 d D 6 L 7 M z R f C 3 x R B v I j k K s A 0 C + i n Z F B c l / R O m S k 8 L O 9 7 2 O E e 0 o 7 n 4 P j F f C F K 2 l U x y x 6 P E K I J E H t 2 P n B V S w 1 d P M Z Z t n R N z + q x v x W t E S B v u j l j h Q l 2 U e e / o f O L F B g S 5 y P E v G 9 x L 6 d s Q q 6 W d f U 7 w U Z F B O 2 e l u m 7 Y a u q X 6 K A R D 2 x M 7 7 I p 3 V A K s j c x c B M 5 3 g j S 7 I M w s G p Y J G c 6 J 4 N M J A K P Z i w 4 S b W b A I e u V G H L 0 v h z L 2 5 9 6 q d 5 0 b 9 f u 8 0 P / P X Z M o 1 K N U D 1 u 1 / V U z a l b N d J a 9 M 8 b F e V f 3 u u 0 7 n T b 7 e l L U e 6 1 U l a A z 7 T l w Y s q 6 0 a q H Q 9 l v Q x h l t n d T 1 t 5 v U 1 M U + 3 z K f 5 2 U K N l p V V v t W j U x j u 6 U l 8 H c F e 2 u 6 k r D z 8 s 4 2 S n 9 U O 3 m p E 5 + a H s D J 3 r T y d + x E T f 7 9 6 a z / Z o + U b l j u C n f f Y c 8 T p 7 4 N 4 q D U t X I K K T D Y J 3 + o h Y V T i 6 0 s 3 g 9 G d L n H W q P 0 f L v b O I q N D l 4 q F P i c T i 6 T p 5 3 D 2 z P Q S H 4 Y K p A C w D K A P I X g f 5 a o F C m p o A 2 a c i / r B t P a s t o K I p k 3 O L O Y o O v I y H f 2 y u Q M F 0 9 H Z e 2 L j q 6 2 m D + W s Q D g 0 V D A q a p 2 x r 0 3 Q J S T E n v d 0 2 H x k Y v h 1 1 W 5 e P N 1 g 1 b o F b J e t s t 4 3 h q s s 7 a W d a m 7 t e t S o L J N F L f M T d t n 6 f d H M a N y j L d G S 1 x k s 7 l r k r M Z T 8 2 V v r v R V B j J f H a I Z W P f 3 D W i o 6 Y o E s p O D N P S r N z B H s a Q S F V 8 G g U Z F K L 9 N d R s E p 3 7 N 8 8 Q a 9 C c G w Q R J t W H T A U l G v a i Y k H Q T 5 b M D A Z p i x I h r q + g c u y g 6 2 N 6 l O U T P Y P a q V 8 U r a o 2 K n s 1 A h b a 3 i X b w r j n e 0 U 7 e Y 5 z v 2 m y N u 9 G p n L r T C a Q b 0 2 9 b c n w 5 G U v V l Y w x I E W o c Q Z p 8 v x e Z 9 v v Z c 4 M s y P O g S h 2 0 Z U K p f D P x r I K + Y + t K k n e j R p 7 s v N p 8 7 G 3 4 n q K w d q l n 6 7 l 8 8 2 p V g G t k r r C M 9 N o A N d Q E f 9 6 v V K T U p w g l 0 C D Q t X 9 S b O w f H K 0 B t A D Q 8 s 8 D E v p 3 d 5 J j V 0 x T k D C k c F q c a / N Z m M 6 + W V d r O X X J G I d K C g r C L 1 I O 5 K t R 8 q j n u t k x L f B W P O v B k 6 Y K + S f 5 s C k X / u F b 6 7 D t t p e 6 U 3 L J + V I Z E v Y l n f i g / i + N 8 Z w r G K T V o p 5 r F H N q C g H Q J U n 8 R V P R m W 9 3 X g p S t Y K Y 7 t O v t K j i a C q L a g q 0 G n z z Q r b z 3 u d H A s d I E g w W N r b y O A k c Q W p M l Y V 1 M o x G X q + E 4 y / 5 h w 6 2 a n S m 2 n X P b R b u 6 W S K 2 g g 2 L r / E l 7 I 0 s a m 7 x p R q O S 9 q V 7 9 J 2 H r 5 H W v Z 2 u X c s a y S 2 a e 4 Q t A g G 7 k L 2 u R i n c S Q A R i B Q p E r U X G 9 a B m m I M J j E E 0 / A B 5 a A z 5 2 O s M a q F m E U 9 g + X e f J r r V B N + d V k R A 0 C 3 j u v D f k q h I m u 0 o Z x h J b 7 L G v 7 e l 7 2 O v Z 9 8 t r M 1 Q r D P Z q l h 1 G E 0 F 2 a E F + G U G C e o v T h Y N u Y 7 c 6 z c r J Y E H j r q o N 9 j N I 4 C 2 r P + 5 F U u t y b Y x s F y 6 j + N 6 6 7 9 N C t r R N Y 9 Z z 6 i W N 1 u 7 r v 0 m B q p v 5 7 c F V v e P o T f l 2 u Q t n 7 J b q c u 9 B + L l x g d V 0 m J l A e a h C 2 d + 9 4 E i 7 X k M z Q p R K 3 G v T E u v l 5 1 P E M X M + d j i h x W S v A q 7 G N u f 8 + n p z u S v I Z f j K E U c y + G M y 0 X 7 j z y w E f R z q t f X w 6 a T H i j s P q W H J Y f r 7 H L / k n u u p 1 0 5 9 q 5 W Y Z 9 K d L K l P + q Q s b 3 q V W + 8 E 7 M + T C l Y / C m j e r x d q d z h g C R z j 1 L D O z 9 5 V q p 8 E Q m f 0 + L R Q 7 n C b P D S 1 c u n d u n f f v Y 1 Z 8 7 Y s S m x t l 6 1 u c c A b 9 h P 1 E 7 X t r l O 8 n Z V p 3 S W w B M G U 0 + E l V D N + + a f + Z E n y j f A 6 t d 4 T R 0 N r c q / r L m v b I R z 7 P V 8 G U n H 1 J r j d x Q O g i P X i U M j J 5 e F + k X U L p 8 U c n l F h h g X + c D M 2 j Z T g 3 P B 6 / 5 O / Y u h a H X o M N K z T Z w A u M g c 6 E 1 V c T h 7 8 X Q o p z D g T + i 7 C C 7 P A V t U 9 q t o n W d L 1 7 j K 2 x 8 p 1 k X N 6 l a 9 R z 3 z t u 0 C z a H O b r 0 u 6 T R F F 3 E 9 5 c 7 9 l 5 v Q S 6 M W z + Q v O e s s f 0 w j a b 8 0 B x Y s s f 8 r U O V g / H X y P L / 7 C n 2 g r S p v 3 T z d b p q N P J 8 6 0 p 6 0 5 6 N n x 0 u 6 o 9 Y K v b 3 A 6 p n h z s y G h 2 t Z 1 0 a L E N t N T Z 0 v y 0 p E P i J / a Q I 1 8 0 S E Z S y 9 q x r 5 Q Z 7 w z l Y 6 9 t X m A r o 7 N L J z 0 L s d 2 E b B 5 q 8 7 A 6 V F x m o b X s P o 3 H I C r H J q y k E W d L N j N h O x 7 E T Z 4 e V l I d S 3 K e f B j L f U M a 9 B 3 o 5 7 c 7 E S r W n P S p a K u J l O 3 i a f V M Q I N V K H B c k T m i C b x X A j 6 5 / K 8 h t Z H B R w Q B 5 C h s V L z 4 6 T 5 z O v x / Q K t z Y w t S / r 7 u e 3 K 6 K 0 l t c L 9 i I l 7 2 s I L G 5 1 G + r 8 O V r E a G a 8 O v 8 + z o 8 v X M 5 n U j o S 2 u u t H q d O 4 x T 5 P 5 Y 6 F q T b C 5 s X o z 6 D q 5 R 5 1 g z 8 d e 7 X 2 + Q P 5 m T l k F U a M r f l x v n W + O X h X Q k d J / s l L 3 p z y O P D a j r 7 W v C Z R t Y 7 o G j p L q 7 9 E d a b s 8 M 9 t 9 4 d h z O J e x F 6 R z P u w m z V j e K S Y g G R V 5 h p G O Z h 9 Z u F T e O l 6 z 7 i L J g D D S q H 1 b s q J Y J T 9 a S q S Q i e R M 3 w F X J H F 8 o 2 k Q z 5 Z s K y O F Z o z v v v 5 5 J v B Q + 7 D 2 i K F U N E o Q k H x z / 5 w n X A O s 4 H r D F L 1 F F s R e o 8 t U / H O n w 6 6 B O Q c m T 1 C I X z 9 9 A t c j s x m W z J n j b 3 a X 0 1 w O + B g 0 p G J i z T X a J E b m 2 D F x W X z 6 A D e f 6 p M I j 1 d k Q W N P r J d G R B b U 1 T + 3 I g W q R R S U i D y o t 4 s / 2 q L q d z S 9 1 d v N a / s g b q s 0 Y A S t 2 2 3 S v G f Z G d t J J 3 c I D M k 6 b D N R d y x T N w + N 7 u l + I t m J J X m K a o 9 e o N U q 2 C R Z D G t Z C 7 + t B v f G j i P y p 8 U y A m V q 6 k O p F C M r U p T x x t n i / 5 R u Q 2 s p r d e w n C s M L O a t t Q M 9 M t N D k z r j T W l H / 5 n U v v L r K O l v o 8 z 4 R Z f G f k e H 3 5 B W v y d N / 4 L u v 9 J Q 1 i 0 i C B j X L P b V R f f e f 3 N g M t + y b l I W h T g 4 K C B I E X 3 h H c 5 c H u 3 H s C O P N q 1 d q V 5 A M 4 a r 7 t 7 w 4 M n + r M 2 5 B m A y 2 Z l E 8 g K A I v G 8 N J q e O x w w B k m q W k g S I X e / e L o r y X e Q f 7 P + A R N i j D 9 p M L 8 E m F A S y I o 1 a d f x r d y 9 4 8 H P 9 7 / A d A 6 P V w B T Z G 9 O 1 i D n O W 5 x 4 u 7 Y q p z f E O f x f j O s + J b + j O O r i t 6 e o s W e f p 3 7 0 f 2 h R 6 r 0 7 f s 1 n 7 U g b z X f Y J C Q u w o L B z y U X j Q w y T C h r N + T S U v G w 6 8 8 r q X Y 0 i 0 4 F y R l x n 0 D + f m 4 h u p k l A C b X C Y m r j 2 u 0 R K S P f B J k Y V S y 9 x F 6 e W A T x M O E i o O R 3 u O N + j y l T x + y V O K 9 h w f r 4 h r 1 2 1 n M x 4 8 7 6 h I 5 P b 2 2 J 4 y i W Y I G M T P f c z 9 n D G 1 H l e j 4 2 t j h N + F U n q 7 p C i z n c v W x Q + N B 0 f z H W 5 v + X r e a p j T 1 c P K i I k o 9 o S 8 K B D I Y b G q h 4 6 V z t 6 X 4 + A a b m 9 p v z D u g D w M I c W l S L g E w T + k J u c h a l m a g r O D 0 F i P X / J 3 V F w N u c o w l A r B C u t E e + z + L r 4 c 8 H E I S + 6 F b w d 6 O f p o F s u s 7 6 U o z 9 7 e h M c r o r y G O H C s F d 2 w W s U u u u H M / W F Q T B k 9 6 K M P x m h Y P x U M q / t 2 U R r v z d g z w m l J F H 8 d 2 Z 5 a m 6 1 y g u q Y / A 1 F x 2 / x a D u f W s V J b w Z z S A K F 4 u D Q j P O 6 4 x D / X d d q 2 T H L 9 6 8 N f y u G I 8 b 8 l 6 J P E r 9 Q I S X G 1 n I C V / a X q b L J z J a d Z l m f I L a T P W e u W S 5 h b l b M Z G 0 O 0 9 1 R 1 O 4 a 2 W J E u T V 8 n A t 3 D e z E q A L U 1 d V P g 1 f N 3 9 4 j h w h 6 w 6 C D V F P G F X l k W R l w F 2 S X p / Z x z J 2 f W n q N 5 C H E 5 L k h 8 P g F d 0 F 5 D Z B j s W k V + T E E I r f o P X 4 8 d z R 6 l p b o R j C V w 5 D z 7 s t 4 E J C f q 6 F r q R d g G l 2 L t U u I V x 7 M a F 8 O + B R x S E R M c k L m s z T z P L b + + C X / l F c Q G 6 9 A n D V V m k 5 T 6 u j Y 1 p X 1 K U 0 r e 9 c s e R 5 M c 1 U f O 6 k N N o G i A a 7 j 3 4 u O u O w 7 5 B D y G L / V H M K i R Y b o A a d V I a L v H u H L M / E 4 X C W e M Y O i 9 G e w E D 7 z T J o / f s k 1 R b T c l R y P Z i u T g u e d f O f P + t z p G M r B o d y D 5 g D e p K b + 5 9 N d S U g D W B R s C I v R n D I n 8 P d 3 / + 5 y w M f x e o Z j k Y I x L C v e u i 9 y + y f X e F V I W 2 O u j W 6 D 5 N 5 b n f h 2 l q C 1 t t n 9 d y + 3 M b s t q 5 8 s u a F r I 9 4 C D O G H j 7 X c 3 7 P c 5 I b c 6 Z n c 7 o 7 c 8 5 m s N 5 2 m c d m p s v I 0 H p m x n s z e 3 X e J o Z / y q I 5 + z e o + C T L W Z v q 5 s a r f X r / B + A X f 6 p t F B / J N a e X T 3 U T H e R c N l 8 f r c X C c 0 Q F + E J J J B v d 5 N O / e 8 e R K v I b 7 3 k T I J p M q m O D L K P j d Z 3 3 u d F C K f B N S P K H j u M 9 + n p z u S t D B k k k c d H f M U j J + K R / 3 D A e X A / 4 D O p D + Q D 4 4 D g N K 5 2 b O 4 5 f 8 0 4 X / O q 0 X c 9 K t 6 T V N d E w 8 Z / y p l a X G b G e y w 9 R Z P x q y 8 L i T 1 c e J L E F e Z R 1 y Y q Z u k E l s T 4 p m + + k 5 3 i X y W 8 G A U d B A E e + F 7 5 A X C J 6 + 1 c j n 8 u P B + a z y v O y 0 u D w 6 T y O f L Y Z M 4 R F R H u 3 3 K 4 9 8 9 n j S 9 O A W 1 D y K m Z d E v s m K Z Z Y A m W x 8 g H y 8 e 8 f V R j 5 r V r C 3 p Z q h L D 4 b Y n w 1 8 i 0 E r K C h h a E V u 5 z u s O L B A Z + 2 B o i P V 6 T 6 T p Z j l D 9 D I Y 5 M 4 q L X U q Z 9 2 6 T 1 M Z + r L R z c 1 d v n q j 3 t u 7 S j N 2 j O / b 4 j e / O r U q 9 P 6 l j a Q S z T b W i / s s B c V t t X W 3 v b Z Y l e h W v R L P / O G 8 X 5 I 3 X x 1 j W F j Z w s T B k q P U 1 u U Y 3 + + h 3 A Q Z 6 a t w o O n p g P 0 f b n c r m L h O e Q g a I T z p 4 U H O 7 I E V B 9 D B 5 / P 2 v X M a P L z B Y z + e J 9 L d P 5 d 5 / 1 u d P B F l i o w M A F D B z u s 4 g H g X N d J I D N E l c U t v I L v q h l i L c O z C N L b j x L Q P 3 r + Q C P x C t Q w W 2 S y C u L k W q h L O y f 9 D S y P 3 i M z P q u F A / a U r l B u y z d 9 7 j e 5 f h v N I J p H K D P Z V k x n k k M p r 7 k M U f K I v 0 G u v 8 U 1 f d h / + Q x v 4 b E 3 s K e n 7 E F 2 g d Y x V 3 S 9 O e C m A p H N h g i h X i g U 3 9 y u G v J 6 7 H 5 p Q U q v w a t j v t 2 3 + V 8 j 4 N U y j I m 8 V B + 0 g P l j R d p 5 I M D P r 3 d C Y 9 X x P G y D n E 2 J c S x N e t T 2 H h p E c a O s h 2 n p L I P z d p k v q U 3 T H 7 O z r j 8 W N e 9 G + R q o e 0 x h + 7 R O Q / Q f k I A N o 4 6 + a N S O x + + / Z X 9 h q 3 t + d V 5 V l A A a 2 y o Y z T z J Q E P 0 8 f u L K h f r r f z G q Y r v r V l H h M 1 D D m s y w d + y e n Q C j N Z z 0 Y s 6 M x n h E z X E v F i D M 2 m Z c M 8 L 7 H h g F / N 5 2 U f M C 0 2 f m x O e Y 8 R z 0 X 8 K 7 3 t 7 S p p l H l F 6 m O O 6 A J x w X A D x G Q p R m K L G j S 5 2 + y 6 u a j 8 L n X T n W N j u + x m 3 q d x y e 0 f 8 H I 1 m e U 2 + n 0 r y X 5 f J / P e M i 1 v n 0 k p 0 E h R U E l 5 M E i h 4 C 7 T / 6 1 r w 5 j 5 q s 4 3 g 1 b n Q S 2 g U Q h 8 z C M J w i K Q 8 h 3 w Q r 6 1 t 5 o g y F Z o w t 6 l G i R H e E l E 0 R S g k S D C M h V N / d 0 7 H j x w n / P g q 0 g Q m F 2 F 1 6 R n h y P P y + B C 6 g K 6 Z 7 w F 1 P j i 4 a 4 E L p j M p Y h H Q O S y z V D O 9 3 W 0 w J w a P t Q h C a K f c P e O B z / e k / x A I z p e k x / g I 8 E A J 1 2 B d G 3 6 n 5 N a n W 4 m v b d v W y 3 u 8 V H M 1 R 2 e O Q O O g 6 0 b L k P l + F 5 f 5 o d J H G o A m m j n N v Y U d t j X q M k 8 h Z O V Z L t W 4 K U W o C k F c m w B H + w p W K e 1 G J i x 4 t f a + 8 P S Z / 4 o O U j M M q 5 j q n T J d 2 g h n r n x N w o V F L 2 u S R i h Z p G F 8 n e x c c l G H + c N 5 2 w U a g p H H O 5 q M u 7 7 + H v w t F 0 R V G h M Q J I I I V 9 A G / y i x A m / L m T / M u 2 B H u / L Q H g l W I E g A P U w r R A E 4 G Q Z d 6 F / + f n + o Z g g L d R k 6 J 0 h j r O 5 x + O X / E O T Q O L j F W B h 2 Z t m F U O G i p g r f z t f / g 5 p Q D v N v 5 p 1 H e 8 H 0 R W v o j D u c g y Z v / n d b 7 3 l q Q A q Z 4 2 t M J j s k q a 9 k P u n w 3 S + I O G J n H s V w V U G N B 4 U a B c g 8 V G T e Z f d M J f n / S l c E c x S A i G 2 R / r 0 5 d N d S U B j p Y e S C d 0 k F R H 0 x 0 s C m p v T w Q W b + M c Y Q r i d r w X 0 O T 5 e E d C 1 3 m t K W u C n b O T l f 6 c l L v b M D G 3 7 M m 5 S 9 H r d 6 D P U 6 P m z q 8 / 7 Y e 7 g / A x M + a I 4 b o M 6 y a y b r Y / 6 0 F O L O C g T Z f O t x F b f d V E e 4 b h n e j u v Y O B b a b f y 5 j s A g V x P b / R m h x p k U J h e G Z k 9 C 7 X 5 I s 6 x 8 V y o i D I I g t D C 2 0 0 9 d 5 w f R 9 P f j 9 Z V U P 1 Y G u C Q z u g i + z / 5 w C 8 5 H e t e K K r x J x V z t y 8 3 M q 4 H C B g J 4 N O e B 6 F e e L O T s s D z W i z W v U e O B z D + v 1 U A 3 c J X X e x 5 N U b 8 e Y 2 d S / i n H 2 r b Y B 9 d b S 1 h J N G b a C 1 T z N b i 7 V q J 7 b J K c e + N i / m H x B 3 H o D V L 1 u C l F f Z Q T d 0 H e l b k p 0 3 0 x n A G y i l d e 2 2 3 z Q X D 0 3 N q h o 4 o l E v R K p u i W k 5 l D q G T i Q R r s V 2 s X p h S + A 5 Y I S H y V r E C F u 2 V P t 8 g B B c U P X j R l n 4 5 m q 6 B M J D 7 k S 0 t M u F s U u S 8 B C v Q H M J J Y i 3 A O 5 9 Z M H E l W C F 0 i M l I I I b e o m 3 6 G 6 e f F R K y 1 0 u 2 J u P r D q M s P 9 / X k w b i 4 x V J g 8 N S S X r 5 r X f E J F y J / T Q 1 + w A h k H Z o 7 e j / q j H N / d J R f 6 F 4 6 W 6 z u a n 8 g s l i r 1 v H m 1 F Z 0 s P s F H Z Q z n q W + 5 M M I 0 d r F u 0 q 1 / s L y Z E T F k m T H a z e f O 9 F 2 7 Q b 6 7 U C b 9 r F V 1 f b 8 7 V h 1 H d L M a R h O 4 / W v m J R p h + r W h K 6 t C Y C C 9 + 6 T 3 b X 6 w H y 7 y r s K 7 f e s 2 d z C 7 I 2 r c O l I V W x P H v 7 2 L S 5 G m z 1 1 o d 1 X H W 7 u J q T v R b P W q i s 2 h p 0 r T l + S B 2 7 u B m y q f f r b U l P 3 Z C W e 0 + P q j A x r J p B 7 K o J G y 0 r D 3 p R d 0 x Y F R m H j E s 9 3 M a q 2 C e K P e 1 U y Y w a y Z E U y Z b W p O j 9 U T K o e v H m b + / j Q G b 5 d j E O 9 p 1 N z p I M e U z u v I j p g A Q w k U J i M Y J s 8 M u 8 4 T V g H L Z U j A W w V 4 X S H l X k S z A O R 3 N R H 5 N j i A n 7 3 T s e 5 A u f e Z x r w T g Z B b c 1 b h 2 M N c 5 q 8 D N i X d L Z x w A m R N U 5 O d R l Y E 5 F L / E i j C M + X o F x b D 6 I l 6 R a v a O e e N k p k s x m k h y n k 2 w n l b x H k Q y o k l z I 6 2 f 1 X X U u g N Q k D m K J f y V O i n 2 z x n r I v 8 L q B X + s m D k q t z j E g h 7 e r N e + K 4 g C 6 B X 7 S l D G a p M m y O L F 3 R W 9 M v i m 1 m e / J f U Y h a V m K 8 G 8 Y h Y D q v y l q T F m 5 t G g + H O y / N f E k W H X t 2 X v 6 7 F a h G 6 n Z Y c 6 K 6 0 g t 9 P G b z a r + D 8 Q 0 d x P X t 2 E v a H l P 3 U y / J X I G J g q A 2 H f I d 2 S H + S t p l s 4 + a B I x H U S p 8 q X O T d g T y l j W + y u k K r u i 8 F 6 D V B E O 5 f x E v w m a U n c E 6 i X O H 1 c U 0 q c v t A v 5 0 q A S N h v S B r c g + m X v Y y h s W w M F M U Y E V t e W / L P x 1 j 1 l H K 1 X j m 1 0 a 1 9 q j U R l V k m G s p C 1 J S b 6 C q r a K 7 C v F b R W h q V 8 8 7 N N 3 t X S u 7 V k I T p 5 2 x s d P t g P q d o X W d 4 v j 2 O I 2 k K z M 6 o 9 d s + U 0 p W G U D 7 p F u 0 h I 2 U f E W t D g d N 5 s W / O S p Q V L x Z V M D T V U f y h C E I U 9 6 f i b y v E T Y U 8 F D / D M v i I U K B c 8 2 o A G E L N W F i E K p 7 D o Y H d 5 / 1 O V y A p z E 0 m h u 8 R b 1 M q 1 5 p g i I n w 7 B G 7 G r Q p t / F + O V 4 j 0 N e Y A / D D n y V e b X s l R C i 8 v F L n q L C O T p e k Z 7 0 t W d 0 W z f G p 6 1 w i l 3 Z x 9 Y u m e r t 0 F p J 9 9 / U a V U / i v T 5 Z z P a o o N b T q W f j 2 o W R H 1 u n 9 T F 2 n a G y p p c e s o 2 x r 1 9 H u S 9 t h w T t 3 1 v b 6 W 1 H x W A A i J o D V e D V V C s O 3 E O d o k A z E y q C G O Y h G p K a 1 0 4 3 1 Q N y r X I 3 1 U F o 6 F V b i 2 H x N O 7 j 1 2 S e L 6 V J 8 O t t 9 H 2 t e 0 o 9 Y t i 1 X 0 r i z 0 / b d n r 2 S Z j v m t w 0 d u v 3 t w E 6 9 x l P 6 1 6 a f o l U + c 3 e p T A M H u N E 0 5 j X 9 1 a N k Z U d t E Z r N L r 8 3 e F E y N k W X H Q 0 7 0 k p 7 K r t b 2 R O O Z P t h 5 N Y T 9 4 j K k O S f X t h 8 7 g 4 / k x 3 2 Z q g 1 U T 8 k 1 Y Z B 4 H 6 I X 7 m u k S B 0 + u f 8 o Q 9 F 9 g n s c c 1 z P O D 1 e Q 2 o D O d F q k o y z O u p d W 2 T O n g x x D i w P 5 J G / T 7 2 H v W k E M U x 4 Z F 7 Q o d / l V 5 O O e Q e l y w M c Y d Y Y x q H h 2 O v O D I x + 6 5 6 k f H P B / a e d z f L w C x h x j q 4 c a G u d U V e 6 / l d p M T 0 W y Q L A o W X L S n M X e 5 0 6 V B / G U K A d D s K f V j M m X a Y X D I s h k C k a N K 2 0 q S 3 D L y 5 r 3 m S C Z M m E j v A m 6 6 Y J z m y C e d 8 a + d s 4 C R / D Q E G S M x m z 5 O R G 0 b A Q 3 + e P b o V x L a 7 c K q s a y m j x X C v d 2 m P W f l l J N 9 7 p S r 6 c 5 L q o w s o w o Q D d T H U q z s 8 m 6 G j s J l l S f Q 0 V v m q O x J N G p 6 S q L X V Z b R u o 1 q L v Y T f M g 0 q p 6 V x m u 4 m d W W / s 5 f N c N C W f t 9 + w S 3 e O T Y X 9 7 c g h F + d u F L f b V w a G y T p g G y s s 8 t x B c y b Q V p s O 0 z O 5 x 7 s F j / 5 k 9 u Q b U k n W V 9 I e x u U B a d t a H f S 2 x x L l H 9 h + R s M G A X 9 w 0 n p z u O k o y c k s W J q N 4 w G A H 1 c 5 9 K v U c a j H u C F O O N S g u r S 8 a p D + H x y t Q y 1 S Y l B 1 n S z n O k p z E 0 + S E Y 1 2 2 Q S W p y z q 2 p r 9 J O m O X u A q 3 k u J 0 k u y k p Z I F X u n S 5 p p G 3 X c k K Y r O 6 Z E k S t j s e L 4 3 d t 3 H W t K o 0 d W i 3 2 O n V n / S 9 D 7 e W X m 8 M D q X a z c 6 M r v A r s x u b 8 j a q E k W S K H p 9 8 J + a v t d E y f a z t a G C j k / K 6 c y W T 6 V y h q q R h Z S J b a e M 7 + j G a G L w M u 3 7 D n / a X G m g p 1 5 X e Z j s O g E 6 m K k e / K z d r d U S e u v y f Z X m Z j j I S 9 7 c 2 c q j P f F 6 / J r w V r R Q J + M e p c 2 X Y f z M e u V u 8 k b g l Y b i m A c K T G / Q w H 5 d h l u 3 Y S P g O H G J h J i 9 0 X S H z Y D M C 4 n 9 S Z y t + u 2 K s b D h o y L g R k D k x 9 W 8 X F X f R X F s A H F G t z D r B g 5 w 7 U z 3 E h 4 m O u z 6 F B Q S n 6 W K X 8 t 9 8 I R j s a t T E p h W u y + L P d 6 H c N d r M k y p H i A n Z j r 9 3 5 h 5 w r b X Y w u P 0 4 s W T 9 Z k b q E e l n q 7 z S l G H Z R 4 a 2 7 I Z q V n y 1 t V d 4 t V m 4 e F Q z o d 7 q 5 J L 6 h D u 6 e N X B R 5 r e x u 4 R K Z x o h x e G n O i + N 2 7 V Y c 1 + x r H G P h j g 7 x M U 4 h J t t N O / G t m O z Z u Z g I z b E W j B J 7 t N J F l R 5 U e 1 n k h m x b a b 2 S 8 m W P M m b Y K 7 z w F 4 2 d d d J V l V L f q V L p h V J z j V L 9 l V 0 U R I U 5 5 R s Z b H n A X 1 M F E y S s e F m t J 6 0 1 U 7 3 i r 7 N w a o r 7 S 5 q t G r X e U 4 d p E v J H v X c K W + 2 e f m r t 6 r 2 6 K y R E V Y G + x 7 M p u n 3 L K N R f b X p P V / V i y H o h v J 3 u h X e s d O 6 + C c v z s Z j v p a z T y 2 u 3 W g x u + Y V f F F u N 9 v 8 2 Z u N 7 u C s e r Y 3 6 2 5 6 P x Z N G T I + 7 X w P k H y 7 3 D u j z O L j L j u f S B U u D k i X X O F J g c o k F Z 4 a U O / o i N k u c Q c 8 T 5 K h K 0 j 1 6 J F h X i 4 z 0 M w Y u u e e 1 1 d B k i k D x k R s 6 i C + m H u Z 2 J P T X U e q h 5 o N B Z K H r S S A h 1 f k i w p U h i O o a C F W s Y a W n + 9 x D f t P P B v x 8 Y p U j y Y q W 6 p G T T l a W m W c 2 s k t w i G t 5 4 N q z + 0 f y r L 8 a k h O l E l 2 V D r z e F j b + S / T q d J 3 n t U y K w 1 d s n e H G q p M a 1 L S s a 2 9 6 a K u 9 g 2 9 n g K t q e t 3 z u L U O 1 O M U h p n M I 9 t m 2 7 f A x b k B n m j v B W G G y y P k 5 1 J I M R L 2 u c s d 6 D X j m o K r w F + w G t G B d I J l 8 4 T R m r Y O j E j f f d Z n 8 M 8 v B R h 4 + R 4 G g s U 7 t 5 x p a i A k 7 o M w g M O N E O 8 y w T U 5 Y C P Q 1 5 o K 9 Z p Y k 8 L 5 U j 4 X X D k w Q G f 0 l b 8 y K 9 A B X t u W N S Q K s m p r c t m p 6 l G w 5 i l u Q S e 0 T S n d c 7 a P a K m w h / N x A v L v D N 3 S u k k e y W z 2 / 1 q L c Z 7 1 W X 4 K d a 1 9 R R 7 9 h A 6 k b W w a k Y p d m w t j f y + S m O / y R x 9 t 8 b V 5 K d l v o S m E T u B b q 5 l 0 J t l A u / N P 7 m L 7 u z W e n W D C P 4 9 n G w Q p 6 6 n P i y s + d O i N k N Y z 9 W n y D D a 9 0 P U L H g 3 9 W 3 Y K c 3 P 6 5 b E 7 3 K c 2 / b b E E / 7 R R I 0 s 5 + M 2 1 J R P k a S v D W S x l X n j E 6 X 5 G 7 U 1 M T P F F v d a V p v H k 1 J A n t J B 6 M q 2 3 a q p I i a J I t D Y y / h K A l k 1 W z 5 s T P 1 O t C 9 z f t F 4 / t 6 v y Y j p e z S j 7 t s z K J A r S f z M L I k 4 z Q 4 d v X D O G f 1 0 X Y i K t v G 8 E 5 S E j C L W q t / Y n K x 4 D t Z 1 6 f e c 6 f b O R 9 X V K a W 6 a d e 5 Q R p F r G d N F q 2 k + P O u j + n I 7 + I O 6 o + K z T 0 0 G 1 7 a + e V h r F 3 Y x b L z 6 W p 7 E j h i u + B s V K G v F G M p V + O U a U l Z A 0 K r P t 6 7 B K l / 3 9 O v X S U S T K m j 2 c T V j n 3 e d R z h 2 M e h d d y f V C D X / 2 C L h 3 x P E 0 P t O U i Q n l Z g 1 P s a q E Q U T + g N O W 5 f 4 z C / 5 R 4 8 a p X Q O x C E 8 + I e 1 U 5 Z s I w Q e P X u 1 x Y J 3 d T 2 j 9 6 S c E a S c Z M S c v M M m t 3 i W 2 m + 5 r E 6 l g P 5 r B f O k D Z m 5 3 O V z f E W m p V L P 4 y q E k Y e f n 8 P a J f v r c 3 G v 1 M b m E 6 z Q 4 H 0 c + 8 r H c G X 8 1 D B 3 t N k n X d + k u i g 5 Q C d l 0 T r 6 U L Y / 5 c + L u k H k z o m T a W T t 5 9 y v k g A / n c Q b i O w k t n K 4 k j Z 5 N W L U Z z d 9 F 8 O e D j 4 D 5 3 B k V u z 9 l o f D K d d v e O B w d 8 m m L x N b w i / v N R H 6 f N z e M T P J W 2 Z y I w C 1 v p + C + 1 u w V x n e X v W h Z t I S 1 A G T A I 4 Z z O T R H 0 Q k J b U z y G n o T 5 L A H v G v X i b w I C C b S 5 P w s w 1 L E y 7 I 2 y K X 6 Z S + d X c z O U 0 C r i x F e 1 a f j 2 Y + h k 3 G 8 W H B A H Y f R M h 5 z s n c U K 9 / X G 5 e l 6 m h o g J q I Z w d y 6 L F u 5 r 2 k e P F 1 X 0 4 C j k C J 0 6 K M x V k e H 6 i W n E w 8 7 v h F 6 8 G c L H x 6 M x 1 / A 3 8 F 0 L e s w o O R B d d w q R G R / U T h e f r 4 n 4 G A w u y c b 5 a W N + r n D + P g l T 5 O D c 3 y 8 A h z Y R o G 6 d u i d Y z V 1 z H 2 g L N p N 2 e r 5 r q a 2 o d e O 4 8 l i E t 0 f Q a i P W F T + x 8 a q L l j L y A 3 U t b U P z q Y 6 k M e Z E S r x 8 K e i L s 2 7 v B t / z 6 e 5 C J z C 0 / z B o g x L t r E N h 6 1 e g m p R 1 L 2 u j g m y I m V 8 t 8 C G h 8 X m / d x 5 U / V p z m C n t c Z x b r 3 U 9 c I s r t r b j t z o x q j N I l z s b D 6 l s T v u H V 3 J Q S o d v j l p j L 0 5 x J v f 5 l 0 T L p W l h 7 l H F Z O s 1 C l a Z S m h M b S 6 3 3 d l e e r r u D 1 E a f f R l n 3 H U W b H v i c 7 k L 9 5 f w 2 B 2 9 s F q T N K s b C H t T 0 X F 5 n L M / 4 4 Q r k A D S Y V H M c V b z q M q r 6 s / b k C 4 h i C S P w B P R y D 6 P 2 / 7 H T g L 8 0 4 6 j n W V z 1 j D H o d + Q t n w x u b X 4 S h P g z O 7 7 O R y 8 / 3 G H / k 5 4 N S g m I W W p x I v c 9 4 H t w w / 5 u / n K P j F R C V j + 7 m 5 F Z u H / M h Y h 1 X t m x j M J T K f 0 Z 6 l j u 9 T 6 x A V e f u k G f a p y k x v K B c 6 i 0 Y 1 2 U K 1 r h b f z Z U O B l v t b X 3 d q 5 a v 0 U Z 4 2 6 L p 8 x B l d R / u H l b 3 a x t Y Y b 2 q N t B 7 x a a n + q o t s d y 0 J g W q Z s A 5 y 3 r w 1 K n 1 q d u 1 r q b b r B a v 2 T a P 3 R r s w s n z c n 3 U z 8 W f s / S v 4 O b u c u N D X X z P V D l 7 U q P K I u w e h L Z J A 4 8 Z y X K G U c u z + V T W G G A T f b T n j c S 3 y c T D x 7 L 6 0 l 8 z j s 8 W X M h e k L K o r s 0 5 r n D k Q M i O S L 0 c C S 5 e / 2 T s 1 0 H p m g g I A y y u A m Q q J 1 7 A G c Q u R z v K a Z w F / A 2 F O L 0 6 d x 7 F u X B A Z 9 i C l / b K z B l S M x 4 M r L E P T Y D w / L r 0 g 3 H U q e 9 H T l N H v b e l P u L V / e n Z U J j h C 1 w E X r K p g W R H l c 7 2 M 9 i r 6 a a c 9 B L j P 7 i z r F C z W n J S I y o 3 j f t p v y w I M f 3 q 1 V P 0 T F l 9 Y 9 a 3 3 g 3 V g + B 6 6 i 5 5 d t 4 / g c 2 C 8 + 3 d d V / m v W k D h L Z h q 4 3 t u L T N q 8 C z D 6 q n S 1 b 0 1 P Z n / 4 d E h S J i L d J s d A T F S M v r j r 0 I 3 R 7 7 s L n 8 j w + w R K T 5 5 f L m 5 2 c G p P j 9 w H 6 4 H m 8 G j A h h W K D t x D + Y j l w k f M 8 c 7 q z 7 p r h T y o N N p x / G S q v B E 4 0 U I F h V T r c Q M p Z U / o 1 O D G x B y W f 0 R g O v D g J P / j x n o I J X 8 I r w C Q x b I V S Z 3 C P u u w H H + N 4 3 G 2 0 t g 8 Z n z R w Z I 9 4 J x v F N W s p f J Y A W D t 3 M 5 z A 6 6 t 8 v 6 Z D 4 i d x 0 f w 0 d U u 6 o w f J S G y 2 N j s L p + G D 3 b j 1 b V 9 H x c k x S t 1 X p Z 6 J p b J h a 1 A e z l L t N F L 3 G O c K S G q h X q o i W + o j z E L G v b Y 6 0 0 m X 6 m m K e / P G N K f q l 2 b w I r + J u u T d 5 O X d b q j W J b Q T m V t L o + l m 2 E C t b a 7 z s J q n 6 h i n Z f + x T N r x E F V p G 0 6 V U w Z J Y 5 Z h z 4 i 4 z 4 R m d 7 N Q k 4 V u v 1 a A 5 1 K 8 z 5 b G 8 L s k q o 5 q 6 2 1 B b 6 T N H g K f F Q b x o g f e u h i f V C N r g k T M B r b S S / 1 O D A h W s S L Q x Z S A i R / P r 8 S o Y B L L g k j M C 7 R N f 2 / F c 3 b o x N j g O + D h 2 9 X 6 o I I x M P y U b Q e s R 9 b v 4 / 8 5 x H A h I 0 Q 2 S D e H H O Q O Q R + E 1 N X g I V 7 u q B v x q u B G p o s t F c 1 X M 0 d Q R a 4 H a H X g / s t o f y 1 4 K O 5 V D O 8 L s U 4 O y Q G / h o c G t w N z e O y e P e v B 7 9 7 x 4 O d 7 i o j 8 3 V c g o r 5 G z Z B b q X O c P S b s L S U d I W g s 7 9 R E S R d k 3 v S X o 6 V a O N r r G l Z d p H / s 6 5 H m e Z 9 g A I A p w E 1 h N R 8 Q L k 2 / I O H J b z r N / F 2 P D Q S I T l y + M 4 u y C 5 n / + K u s 1 m q v J 3 Z 1 d I d x 9 d N Y N w P D X V z f V R J g t 0 i b f 5 s r e v J p 9 P q d r X T R o e 1 S E 9 a 7 n f 1 G b a L 3 5 Z Y 7 h 6 h p z W A V G m o W Q q r U 1 w R f E U i q U e i q w t w w Z B I K y x U y q x B a y z W 7 3 2 M N o i t O h j 9 Z 1 c K G 2 M l 0 / J y t 0 d 9 + E S t J B 7 / P G 8 3 U 0 J 1 A C T M 2 J a M Z 5 z r g q 7 F L 2 u P K F l Z 0 w m h + 7 6 L 9 w a N 9 R c i k U c X p l L P 0 w z 9 P k X 3 1 d G J 3 y P A g P S Y h k r 9 4 u m t B J l I 1 O C H m R 0 i + z t 2 + r y K T W M l 4 j A u 5 G H J f 3 v H g 5 3 u K T K / T G 1 m L M q V j O t h H V w C C F E U P T A E N B p T M w B M g M Q R S K g E X s 4 j / s g R u I g E e Q y A o r h r l x P O V / j w o W v J z V K j H 4 k w 3 C f G U w U D h 5 t o d N C G l B q G n F i X 5 b y q E V X b m r j b s E G 4 9 u 5 t v E 6 X o v 0 c i I z f c G 4 U L O A M Z F 0 e n i y D P u W e S n 0 t k a K T Z Y p Z K G s O o + R c D 6 g q 4 Z 8 m 0 8 G e G a K W 3 / E B K + d z p u D z Q N x N / F K 4 X G 9 g H 0 f Q Z D K 8 E L q D B 6 G 1 i t 4 T 8 A U T k x / g q X C C y g S A i z p A t n w 3 o z u 9 4 c M C n c E F 8 v C K R I W N c d W 9 a n a M u H E 4 t b M 4 2 r W n g K Y b p t 8 L 1 j M L 6 6 M L / J M I E N S m u Q W u Z 6 s F A N r Z b z N Y 9 N U g C / K U p l 9 0 g G Y 8 t u U 9 K E l R L N t R I X m R K h j R J r r R I a 8 2 S J p t a N v + Z p O 1 W z H b h u 9 K K Y 3 F v G 7 I P z v O L 1 t R 3 p b T s s q b 9 M 6 0 G i w W S 5 R + p l y r f n n k m z 3 + 7 q C J 6 F W o I l G u Y o 7 v 3 L f R n 4 o 5 x S Z 5 j l e K I 1 c U X H H r w W F 5 P E i I G S 4 C l L c 7 o Z C J 3 C P j c 6 R g s I w N B G s w 7 L h N m T 0 5 3 J a h C I 5 K x P X I s f j 3 m U 1 6 A K o I + 2 D 5 S A 2 I / d e b D v o Y q 5 / h 4 B a o 4 a Z t Y T r k q x 0 R X / q U o d f 5 x m a I / S 4 9 d D 0 5 p N b u h N G L f H X L 3 h 1 w r P i p u u h 4 r m 6 U R T V / 3 R 6 e I X D i T z P 3 h m / M g 3 J 5 v O N D R T h j Y C 3 F r U j y 8 i B d m D J 4 J c B x n m A G + t I O f h M I 1 p A 8 I + C G x W X g s / Z h L M v B s o F N p M A R m 0 U V z L 8 D 3 5 H R X E u i y y Y v V t U y G A l A v C X P 4 D y a B 2 f O J u u Z s e f / 1 M C c 6 X h H m s 9 b a + d w R 5 n 2 y R b u y c d I j S U 6 N v j a q 3 h X N U A Z G n G L 1 H r e u r z h m 7 1 t 9 o v i 4 Z v y l Y 9 m 6 V 5 p h 8 P u y E N U M X A R r 4 / 5 I 2 1 g J c 2 V 0 f x g F I o x U a X Z j g i + s V i R / b Z 2 a f 8 z W A m N U a x 3 8 z R m + R y o g h N g b L T B I B c R V k 2 U i z D V d 6 u 9 n Y 0 j 8 1 G n E 0 M Y 0 r 9 w A m j A g I G Q I 0 K Y L f c / q P n c 6 N j A x 7 U k C w W V 5 X r V 6 Z j C u F S H I B H A Y P P u 4 A t c v S g U c m G 5 V V 6 k z s D 2 R K + H r G P G 6 R r S R Y l L q r I 1 y Z I Z p e T / o q R E Y S d b 5 / M v i 1 6 x g E 0 S 3 5 T F t l H z d u W n L 5 G O S 2 a E y N Y s f l 8 1 y H B e l R Z f v 0 l t W V u 8 H v e 3 H v W s P e q g x N r S v t 7 U L H G 0 e f E M Q R a + b v 7 w O A / m s c n v f F t z 5 D j n E G + 4 t M 6 v C G k o U V L J F / e w 1 8 D V O j 1 c h B q W G 5 S Y i 8 n j E / j m G r i K H Q M q G S o W G i v R f X 1 Q s M N V C U c / G H C T x z 3 S K r i W H 0 M U g W g h n a K R L v F 8 g 8 H H 4 i 3 w f Y M A U C c m y G E r f 5 x 0 P I P B / K Y j z o O g r s g h 7 b I z M c C v l W M U q m l Y 9 s o N t K b J g a 7 X / W p G b 3 a x T X f p u p E c n t V Z T X z W L b K 8 s t R 1 S Z 6 S + a 7 b r r h U M S Q V N H M E V p y 0 7 H 8 M t I z B 1 Z X m f b c X m l 5 K P d H U + B Q b 7 p / x c B q y / A z i 8 4 U Y r c 3 2 y p F a a b u J C f h f q l 6 f r c e T z d F m U o K K P Z a I M F + Q v E / 5 X A Q 6 k R T Q W Z X w a B f / 9 Z 3 3 m d F A I K P 2 R s Z F G U K b f f R 8 P Y u e q + E k E v C a 4 h 2 w I 1 v g u F b g c 7 y k 0 M J Z w 5 h G o K f H Z u 3 v H g + M 9 h Q b + 7 i u g Q c 3 i W E 0 s J v s 6 Z b L 9 x F O G M K t G f V 8 p p v O D L T x B s i z Z + 7 H G H N 1 W 2 / U m j 6 a D k V V 6 m F m l f v o O 4 S 3 H f J v V A Y 7 j Z M I o D Q y 6 D y S M d 4 / z 5 Q l 5 E t 7 I L e R + t N A z M c B y 3 X c / B J o p l y J C A 9 d + m W O 5 b F n h L s V P B M u 5 q w 9 v W S R L e I t L N H 2 W u 2 i 9 / H p P 4 5 u 6 D r t A + k b i b X H 3 h m f D m 5 / 4 F e F t V P l k J + 6 g H F c x k G u r i H F 8 M Z W z o s k J W A m T + c i 7 C t 8 W 8 z k 6 j r r v Z r O B Z c G W + 3 b X D r s 5 7 c p 3 5 W b 2 R z 2 L m l u 3 N E g H B i V C 1 k r G Y E r u Y O T m f 1 f J J l T J K z J + K / w W e p I I B G u B L D r b s z Z h 8 i 3 x Y f n G c M H l 9 o b 7 C v Q c G Y f l 0 U F 7 J X s M X w A X i B g h H 9 h 0 B j v J x p W 7 d z x 4 4 q 6 m r w A b i s q W i g b V F W Z E 9 y K q S z g 9 A U O K H y y C K J x Y t k I o f v F 0 1 1 E q w B / I u h R a f J I N y P n O + H A 5 3 x O 4 s E h x 8 A o F 7 J G o v G D z 3 N / h 8 Q q 8 q L D 0 X U u D H S s p C t C D p Q z V a f G 8 C b v M O Q n r b I 2 Q T 5 a L O J n v t 8 K b w 8 z u l m 9 N A M j H f r t N B G 5 x Z h d k y z i 0 M o u R 7 p 7 i y 3 P x 9 L n H j w e C i X e S D c s 3 9 / g V f z 9 Z 1 7 B O k p 0 E 4 A 6 7 s G n 9 0 d x 8 U Q G D o x g p D r s y o Q 7 u U e A J Y l 1 H T B t 8 R H G 2 I l m X y W I 5 3 1 e D G h i A 3 F A l t J n 4 v 3 v H g w M + z v H / j o 5 X B H V k D n W Z Z 3 p + s g s 1 + c E y x 9 9 m 9 J 5 B v 7 j u M R s c j 4 U D t v q h H g y F W R Z P P W V q 9 h c j t D F u S U N 7 Q O j p n j x 7 v q 1 Q O 3 5 q x i n x + 2 T N f o 2 T 7 g M + 3 0 g f 0 7 q 5 M b s q 8 p W U I Z g 4 c Z p P D M W 6 x w U v 3 k 9 r r W G 4 1 k W b P 3 i k G + U w u T + 0 e s 9 s r 9 r a / N 8 r 6 m 2 h x 9 u h X l f j 1 q j r d s f k b / 2 + U 1 Z s l 2 I r 2 k X t s O E W 4 q i Z 7 w y F e e y 2 d A z j O l 5 D 3 U R T 1 c b t t v c 8 l J P 4 8 O r v R n W y D 2 k x f / P N l f K 9 y + P 3 N k s T p l 0 0 u t o e 3 w E l 6 Y t G 6 8 k 1 o P a Z J U E f d X n D g + f 6 i l I N s Q 1 Q g V A I u A d V 1 H O Q y 6 l g 9 m l Z Y J J 4 / e s G 2 G j F e j a a s M w e U 3 7 d g c z l g P + Q a 6 B p U 5 E l i G H l u f R 6 / J L / 9 Q 3 4 O z x e A U t K p 1 h g z p y f V s G J X B B j r q f m U 1 S x H q n 0 u v y E d V o c b L 1 W / W v L z e b T O P b 9 y U q m G Q P t 8 S e W W R q + M X X Z s S 8 0 9 Z 3 n R P Z h M t b l 5 3 i 1 W C Z Q N 9 r R 2 K z O b 0 f t X 1 a k z Y c t q w 1 f U V r t Z F f G b 9 w q S 7 B F r G p T W L P y P X I Y + Z r f J l q I V b K o I t E D 4 V L x M p t H e C 4 6 Z T K J I N 0 M v r r r T W I Q L T H o h m 8 j G q b 7 d O s S S 4 8 / u H C w u H m J a x k a Q 5 k J + e L Z r i O H 0 R 0 x b E S n R q 8 a W 6 G X g Q W D 0 k x y 4 R e L i e / X m 5 w C F v z d V 4 C F m u S J P T u y / F H i f J C I N y X 2 c 0 E B r z O t o E v j f s f u V 0 z F r G X 0 D X O e R T u Z B s z i z k d L 7 1 V f i 1 q L U Y t 8 2 b m Y N N 6 a x j T 6 p p o O 7 1 l n U A a s n i 0 O Z q 5 9 6 5 U f c l r J 6 9 4 s F k h k i 3 E 6 q s a L 8 f F z 8 c K 1 g 0 M R s n + G x K 5 8 5 w d z s q i p U T i J W 9 9 F q f n c 6 R C J M a Z P i c A i a e f q 0 Q A X H 1 A A P l N 8 S y 5 7 h y 4 H f J w X f I Y 7 h C D u m a 2 A w O H J f / y S f 0 o d X t e 1 m D Y v 8 g o T N G D z 9 E + 5 2 V e n X G v r E H / + N W z d N Q 7 n e p l 9 z 2 x q h r V i 7 0 i f 6 L b V v P W T Z 4 8 p z q 1 A Q 1 l p o 1 8 K X B j M U e y W z L O + 9 Z S 8 B L 4 c / 6 0 G P h G B q h G v P l L r u 0 v v 8 t z 8 w z X J r A E 4 A R u G N v i e + L j K i o F e P Z t G x c F H 9 q / J H X k + z n O n Y 5 r s n H 2 z s / V B S v T k d F e S B K A x I B N j F k 5 a F C 9 j J / E s Z L a E t S H s K D s v y f x 6 2 L + u m 0 H S p a Z d r 2 Y n f U u i A x 5 2 i 4 8 k L t 6 z 3 6 v f x Z H + Z + U 1 6 8 7 M H F a N e e s a t E v b H h s 9 a n 1 l m 7 x d v O F H u L G M 8 F 1 n z A v q h c 3 Y b 7 H 1 4 6 i O x Y e 6 L p a w q L x 0 1 0 z L L 3 M U F X s 2 O j t B m / b Y e f R 2 s S + T n r H R I W + C y M q M 0 1 b l a q i r O r t 6 0 t k + V c 5 m H L J t G c M 1 V Z O g M / M q r B l Y D / V l 1 n f j 4 j m + M / a G r 8 2 b 8 e v S x X n G l G l / q 7 W z C j N C h t I J P t W r d b s K Y n 2 H T s n b n e t C k I 0 E m V q W R E T a 7 y 8 J V / h X 2 v U I n R k k u p h g P A n X K 9 B N Y M j O q A H b X n E Y Y V z r P q N 4 D o x k d y T 8 h c i z 8 e G / + z 6 e n O 5 K w A j n V k b v G b 7 3 + A H P n s 9 n a L k c 8 D H S n H M Q c T C h o U 7 W c p a q P 3 7 F P 6 U g r x v r m r P M q i p l z k 7 r 2 C S D P 1 N f 4 I O u K P v W 1 r d d a q t g 0 9 q m v 5 W Z t v l K X 5 v H p t G y Y F b a g Z 2 H a b G r x 7 r + c e i L c u + k j K 6 r Z R G H a 2 5 M 4 V p F c Z h F i x Z m e q a G R o k R h j t k X m B p Q x n G l p 7 v Z p M C Z y 4 V 3 2 1 g S G D k 8 m M z p s u 3 n g a V B E Z u 7 j e a w A A B t C t k m z J G 3 J f Z z s t j 9 z S F c d k R z S g U l y Z b b 7 7 c r b g K 1 I A R t D A 3 o 3 h h z O x e X P H c 6 W T d G Y w A 0 x w y 7 3 X t q M H o H F p M 2 A z 5 v K Z 8 3 K + i B q J u 1 B j k n z o d c r k v v w 4 b x M c r e A w 3 N 8 d N G a h c E m E b i s m A d 9 D N / r 0 l X E Q f R f m t k 1 h N W E s 0 u 5 m W H x 2 J 8 G 1 J W b q l b 9 N P M Z M 3 N 0 0 / V T u 2 L Y 9 H v W 1 x / S K d C e a x S n e z 0 u N n O J F D u H p 6 U K V D + x 0 S C X l W 3 i g k 2 J T 5 D E C x G o k 9 N i 8 j M 0 S X T a u T C Q f + 6 Y s x c w 2 I Y P H 4 o 1 6 y o W H R l b 0 o j 6 D 6 Y Z 0 P D Q I E X V c / 4 M W 2 b L o f l D S M 0 m C l K g f 8 O i I g n h V B C Z 7 L O C X e v e N B o v S 0 O 0 t 4 v A I R Y g 2 K a 7 A o a g w J 6 F Z C e 0 5 V 4 8 Z a q u m n u h j 9 e c h r X x 1 m b T d 5 S 7 5 f V m P b l 1 6 1 + G O n T Y H n N s U H t y 7 0 G 6 V o b w 3 D m n + s 8 6 E P P T d y b 6 L B + 9 a G M u Q E m m D p G w U A x 9 H F t 0 q 6 / K w o v w v n Z y 9 N K B C u F E g Q G I D 7 0 u P B E 3 R + C K 9 C n c E T z u S q + P i h J j 3 f m F 9 l N W S t i s t c N O N s z 7 V t r q S Q Y B u x S M M M W p u y Q e Y u n C 8 / 3 + P 7 X g o J + S 7 Q z 5 M o M c c q P 9 / j l / x D J S H h 8 Q o A c L w + a a Z 2 y 0 4 e f E C x T V n m 6 0 I S K M V s + J M Q B y M G 5 L t G y I R e a A V n z C p / V e t 4 F 6 / 5 u M / 7 z v I T 0 1 h 3 N W 3 e A 4 3 P L I i k 4 C i k 9 D C k C E m k H A H 1 N k Y 9 y / g w S b G S j i 5 1 y 1 R G T T h L S w S a x P o O 2 c L 5 z n u b Y E F + z a W B x 6 4 o B W A K X 4 I W a A I 9 t A i y o + F C m l 4 l W I h B h W w r w a Y d U L w H t k s s P a 2 O E E d J T 5 h F E g x a 3 3 0 b T w 5 3 H V g B D B L 4 / B g g t 3 u m S L 6 a K 9 A E g r k W f G E F x f 1 w 6 I P z P c k V J D h e A R W N U X i j q T f 5 K d H 7 + d + 6 a b e B k / U z C + l 0 h N 3 t S O H Q J G 6 Q M P C 1 K 0 3 W j T f W O v n O 6 g 6 n q j L X X T e o u J G r i b P v u m n e q 0 2 + H v I K x 6 p J j 5 o f 0 q k p 3 z l 1 h P 9 5 r H f v L D d Z b l M 9 K g 6 1 r f f B 3 K j D u 3 o x + i C a G 2 8 f l W u y 3 6 p Z 2 X X W 2 P p D p 2 c n d 6 u 2 n W I 2 m p 9 5 j e s X T T P 5 f e P G + 6 q p l 0 + 2 4 u B L 3 F t r k G n e 5 J t D q f l a j l y 8 F T Z 2 c v X k H f O n s C O s m N v V w t q 2 5 d o e S 0 Q d g S G c r h N N 6 0 7 x 9 D / Z M t z v z C R N 9 o w Z L 3 6 Z N t F h A f K w + 6 T t 0 0 g D q E 6 j N V T N q Q 6 J v e p k i 2 p k G t G P q K I k U e K s / l c p 6 p J R 2 f K T X j i e H 2 c i X m u 7 y N 9 E 0 K a K t C 1 B 4 z a I 2 M 1 r 1 8 S v R Q C X V N O t 7 N k 6 V S K O a 0 U m N 7 X l X 6 0 I 5 x q R 0 H 3 z g g u O m V h 5 m x C K x p 3 V A B R P 1 E 6 E 1 z 3 n 8 A z K s E c A k R o i U w w 7 u e y / C D P X U H H Z K G V Q t t I q J e + 6 L N d 5 7 n S M i C J S E y W 4 y t D o F 0 9 3 H S A K c Y a U m c S X 1 O n 8 F H 8 N Q / k W h K 8 h S 6 P M 0 O 8 T t G c w 9 B w d r 8 B Q Z 6 H 9 v v Q e s r N y S X Y b 8 I A B u 6 a G W t z Y 4 Z z m z c 6 M 0 z w 0 q 1 X B n m u I 9 k 5 X t 2 G c j v a / D K v N W Q Q T z 4 e y 6 5 m y X 4 d 4 X 6 S M y S h m b R + s u u 9 v y i W N D m N i d H S A j O p f 5 Q S W N d 7 m + i Y v P B j m 2 t / i 5 W f 9 m u n 1 n 5 G y j K e 2 S a t f t H X 9 0 R k c Z c 9 A 7 b Q 3 U 0 P / 0 Z i s 5 U O h u c O O 3 M 3 d V X l R B g O u P n t 7 j H 5 a M m 3 x e 6 3 9 Z U 5 L J X C i 3 n o f z 8 P 4 E V x V D 1 n S Z e H U 6 c N R m W K M o z s 6 4 0 5 U D 4 e W w f 9 v L 3 S D Z H + 7 8 M Q y b x 3 f X E b 2 R D F 1 n 9 M 8 F 8 B o 3 C y D g s J F Z n W x y 3 r w h F 9 P P Y h f I H k r H X n y m p e t l c A g H Y Y F p M a B m w 7 5 t c O T D U U s 7 k v 0 z u C 9 X j K y J 9 P X t M 1 k o J q R y 5 f U g + f 4 + H 8 C q D S V J r F E r l I V d Z j 1 b k b y N g 7 H X C I c U 0 H 1 k E j U u x L / i y B B 0 W n l y W 6 z k d k + J d p v Z W X 7 L T 6 h B 7 V 3 t J 2 5 W d U P a W L o K G P 0 N Y j i q P H X y j A + e l k U B 1 F T p H h 8 O H j / 0 J S + y d v W 3 V n 6 + n t q l E 7 o L m U a K v Y 0 h Z P q V N 9 6 7 N f C I E W + y r e a 4 0 A o 0 a H W x H 0 K 2 e x d 0 D w H I k Q l o a Y x a M I W g / v e z V W C C F W w 1 F C s I n l g c P b c 2 a i a W R j O 3 C 9 P 6 f V D C A N 8 n m F w N o T O G H / w 4 3 0 1 x 2 F I G N c C V 9 z h g d a 7 d z z 4 8 f 6 3 T j x H x y s g h D q 7 X F 2 q u x O 7 I l i 8 W 3 h W u L S u x V K F s g 8 z c + n D f G C D T J E q j s + e B Z e a y x h 3 3 l o V e 0 9 p / t 2 M 9 X C c z a 0 P z d K s 3 9 c j 3 q B m k 2 k f U j u y f M v q a n 8 t P P c X R n P a Q C t A B a M a z a P T a p q f F 0 3 8 b j O d / 2 y J t h Z + V K t l o O h l E + A j Z P p 6 t j V B t V n 2 f p x G 8 2 P n q j k O h p P H X h z N w s G s G 9 4 P n p L f J G X W 7 1 W 7 N l W / i v P 8 Y L X o b B x 8 U 4 N I U q 0 k z 4 e d L u m X z s p h U h x S s s 6 q c j a u x / a / F D Y Q h + t Q R v u 6 H h X f j L 0 s X C S x s y a M j + p o U s N q X N Q f N k k A R 8 G z b G 2 n s N + S N M Q C 1 Q l t Y C 9 P c 3 f X C B J u e K c E n q A j v k l x 0 G q d 8 V H x K t r z c Z O E s 9 H M Q d T p 5 Q f N y f 5 w G 0 r y r q z X m 1 4 t u m O y m d m u M W b 7 J p n n X + p e s 3 6 N U 8 U L C j 3 v T 6 Y 2 z s f U X c b v U T K + Y c G x b W L 8 j 7 B F Z T 8 B N d J L 4 J T V e l D Y D A / T 2 z j v 3 H 7 M X f 0 d o l f B 0 Z u 4 Q 5 j U j G x f 0 O 6 B / z k 4 h e g m t a F t L E n O / T s e o M 3 n f P N K C k a x 3 c Y 3 C d o U 6 v R F D m s k 4 O x 6 Z V y B b 4 U t k C + C 0 9 f J j Z c + H h w j Z i B J k Z Q p k u Q p k z T K k o R K k 9 S q k y S L l 0 B S S e L l S A r W N X N / U G I 8 m 5 X Z q / Y l q O f j t z w G 2 h q j 3 D F Z E d g u L E L v s W x 7 3 7 f z r 0 O x r b u + W Z O d Y c z F B 2 s u w L e I b c r J V P 5 R J k n 1 Y R G w U b w h C e M I A P o O V N M b b u 1 5 W J R i 5 y l N M N G O v Q Q 3 0 I n I h k D s Q m 3 q i L t 3 P I m t a 6 C a Z A 0 G v g 9 8 X l l Z d v 9 Z n 0 M O N m C Q g Y E 1 W D o + Q 6 R d C X L w y 2 F u w a i V 7 E k 9 / 3 x f T c T Q S 9 K + o L N n U K 3 e V 3 8 P f r 6 n i d g r e 3 s u M 8 9 N s Z a n u F 5 J D K r J e j f 3 a / u v R l V X N n d Z g 5 + M L s u u h n 7 2 p 6 b N b 5 o q 1 f a m Z 3 e H a d Q / 4 K 2 2 v l 8 W N T 7 G C 5 Z L t t Z F t 2 Z V / e y 2 i n G 7 t U 7 G n 1 R s N g G q y a 6 l 6 N 7 H i 2 r u q 8 6 t f R a K j U G 7 T X Z g 2 f 0 S 5 K m R / m x t q h 2 4 + e L u 2 y V i T Y X w T K 0 w T r Z w T y o k V C N s F F X j e K q 6 7 s 8 C 1 7 B f Y c j 6 2 7 p p 2 g M i C N c v A e h d K 9 z W I C y X r s C 9 F 5 H a 3 1 S F u g a m 5 G k d U H n I e 9 x + Y P W b 8 c Z Y L c v H G 8 4 O h m L J P 8 q + + G 8 P X c a b d o L h 0 U e m T x m J Z c T F R v q Z 4 L Z Y S M h 4 H 9 t N e f S v f M b K x m O Z 6 h F F A q 4 1 m m S 2 X 5 U l a B y N u h O 0 g + G 5 h / I H k X 1 V S Q / V l 2 G I a T j L + 8 4 V 7 9 e Q C 2 q N n f V c O d b f 6 1 v P b 3 h w v P 8 F r n N 0 v K K C j B T X G b c i x g h G q / K g T w r d X 6 Y l O 3 a 9 a w d L i z t s Y o 3 d T 4 N t N 5 / m V W v D 0 t i W v d Y 6 9 i 7 v l / q H f N q s s F Y L u m b d S L p S 1 c 3 O d m f d 1 6 N l O y U Z y w f b P H N w h t B M f 8 r H N e g 8 d 7 o d 5 7 o + T c u q h F F h W P 5 Y w H v V U Z v 5 8 1 Y b + 2 H z l n 1 E 4 v s u s p L h q E 5 5 c 2 y Z 1 m i i N N v N a 7 u E Z W M V H 6 r Y + X F O W 2 p R 6 T M y m L r i b E v v 8 Z u n S x j 7 8 j C + U d Y K K x c S d Z l q J k 1 4 G e b I 8 w 0 Z B B X E 4 3 6 f g j x 4 b K + H + o a d Q R 0 N f s h q m M s 8 + n O I K s N u M H g Y 1 a D z u k e p J 6 e 7 k n S J m U 4 W W o A 6 8 H P I 1 X m O v w 4 6 F M i y j w S l J y v S 7 t 7 x 4 I B P U Y f 4 e A X q N H X a Z + 2 s p K f F W v / Q j a k 6 V F a u + u 0 w V D + U u T r c u v P 8 R 5 c b 5 o f C 7 V y f o U 3 9 x 1 G z O z Y q 6 9 j Z z n j G K K u e / K J u 5 Y 9 l o / 4 1 G 3 U S r q X O c l B e u o t H d z 3 U i u R a b p f d R l H J z v U + V X a x h n S C 2 6 X 8 9 r P f x l t u j 0 l + Q b u V 4 W i S w f t u 0 H N B J I u m Y G K 4 7 H G J v K f C H z x j V w Q R 5 9 Y 9 w y E u O q G X 2 e + x f A / K l x t J R i 7 u 1 a N P T n c l E A F 9 B q 2 N h S N Z F F X j X c B f f r 7 H W Y e o J Z m 3 Y l T G 5 J 0 0 / u / J 8 A c H f A o R / N 1 X Q M T m 1 P l c W m 1 2 Y h G W 6 2 / K Z t 2 U h V X R u R r x l G J Y 8 4 d 2 t e O w n a Z y b 8 5 N E 6 q p G + 0 U C f V Z g j 6 e m 1 m K r v W Q K r q + W / v J Y r l w l o Q V e D F k H d I h y 8 P i q l P c c J 7 r x F c V 0 w q R / d c / q J L d F J L n T J L x J F v Z f k L 8 3 v 0 0 S z 6 k 5 I k T z O c c S b K l 1 u r o v e f q 8 q l X E S q V o o X K R R X l D I P m e 6 K U + g 7 5 y N v t o m G 9 R g a N C Q n 9 d R 7 Y l 4 G N g 8 6 S k Q 4 x O n n G P f o a 6 B s q H 0 f E p H h i 0 B i 7 z y 4 u s f i Y s Z Z Y x B x U 7 D N k p g m r C a L 3 8 U v + D u f 3 1 w E 2 X B O i 8 8 J o A v b t s 5 L i q / k I L V D k 2 b K v h x 7 o f Q b z L N j w N f w / g U 0 z R N m p F 6 G j s e j K T h H x o y I y y N l z k E Y 6 3 v C u E Z F k J n J J W 4 S T l U g o j c m c s K 7 b u s O i I k X s R o w n H G v c P m 1 d R 4 m j L O n e p J 1 0 O z m J B m m s N c F U L u Y H 6 O N 1 3 y l K e d t K r u P m 2 x + F Z D + N 5 E F O X + N k I 7 m R N m h / 2 J M S h 0 q r 5 z / o A o B l 6 y I N F 1 C E n / 7 m q z k Y h X z L L A v N J J m O o i k N l 3 r J 8 J + L Q S z U M L 9 D E C y t / S / H 4 B U g D G N I 0 j 4 R m x 5 M R F / m 2 Y X p M I t H h H j F D O 8 e c R 8 E 4 D W x L F g K Q e 9 T e k K 2 Q N n L j / F V h B F L H 4 t m F G 9 k u + H d O x 4 c 8 H / T m X N 8 v A J h k j p f 6 R + Z y c l C r B N W e O 0 E R j V 1 o W 2 n y 1 7 R x p 8 T p y 2 C O D d + 7 9 c Z G W C v 9 I d F 0 4 t d W e f / T t Y q D c 1 B / S N S q u H G U b Q q 0 P P C C k d z U X Z b r W u + D h e y z / V x / r j 1 1 e 9 D 5 a A R y r O I R a N G + o H R s f d b u 0 6 3 l a k 0 e 1 2 N N V / J t O n b S w Q / a z / f K E 8 C a h D / d K P h P l 4 q E a R J I 2 I g x p Z 5 N r 5 4 c 1 8 F a m j Q H i J 8 Y R o O D v r u s z 6 H i a A M J R M D p s x V X n s N p H m k k 8 z i i A 4 S l e B 9 k n E 5 3 x l D 7 h G B v I t F P j g Y w g G R i n 4 u e h + / 5 O n E 2 D k 8 X g E a 3 Z w W y U x n 6 b R 0 y P L m w l x O k 2 7 P R 5 d 5 j h u j 1 d W d E T l b Y B d T + 1 F F G B j U / Y b Z V e V m B 6 T O C U v K 1 e Y 4 e Y o W K q O y H J J I N 8 K u c / p 3 X q G l P + R l N Y Z M o H X v i 3 7 y f r O V L r + t Z 3 a N r 5 H 3 H 6 P J j Q + j m r s 3 k 6 n + q S Q F D A p w 5 A 9 G n 3 5 I G m Z H e g E Z w 8 5 / H y a v 9 y N j K E I 3 c R O W C z d 9 E N f N b 1 V u l j 9 O 6 q S F + A x O 7 x E C D e + S d s l 2 Z t O 2 P + d 5 9 j 7 r G U U r 3 d k M q j a z 9 r 1 l O a c x d 5 o f A U r r s E b G + n 8 T O 4 / 3 2 a q M B 6 W e + 4 9 T N p b + a A 3 2 j 2 O W / m s c N G N n p 2 n j G 4 N C F y y Z t I 9 a E + m B 2 / f L a V G 3 z W c 1 8 v b t d T f c 9 E T A G w U 6 W T S k I 9 x j x w f l 8 g u Q g H u V X j S 9 W n L + 6 1 b d w J S i w c N N B l s 7 l N 4 v g r k z V 4 r 1 J w 4 0 K I v u v o 5 7 p O B f C C 5 c S f m F C R C T N j D e Y v N n n X t s Z 9 R 6 F u f Q E Z A f o W P H u F U a I V / H u d d x P U m K b 7 g z 5 O m J 7 / 2 v s c j W w z K s v 8 5 L a f h 1 U m h Y f q r L B 0 V Z p 2 O y 1 P 0 H o y + j Y N W x 0 K o i o w 4 x M S h 3 m 7 Z M v i a p T S l J z i r p j k v e 0 w l o 4 Q h c + C M 4 h h j S v c l w 4 / i w g H G m 3 v Z h G m v 5 7 U L C + B u O X d 3 7 T E D R F X h s B S i L w T X C S M C z 6 w o d d a H b H M 3 e S o K y y v J D J X C r G m U Z W A L B 3 R L j D S S w z M T t e u P g 7 X G c B L S L t k t D 5 I 3 V q a 8 0 + 6 g t 9 h p a S m f t h i b X D / O q R L 4 2 6 B s O I d O w t x k + O e C N 3 u 7 T t v L 8 1 g b I 4 9 m L f 3 B r P Q 3 Y y G Q f M j 7 5 a X M i b z c O R n p b 9 8 V 6 G p a 5 D N z G K W D L m z g w G i v 9 0 V w 2 9 2 T l R R 4 W q m 0 e J 8 2 s k I H q 8 S n t h 2 0 X Z Z F y m l 2 7 f B f P o 7 c D y u N j m R T r k V 5 j 5 J e l b o e Y T S X + 5 g 5 N k D e p f a r t G g 7 d H u q b S b N u 9 a x 0 T 8 Z U Q o l Z D s t o c z M / 2 I s S f w + 4 l e T o b c I t D v 4 M 0 j K H Y G L o z T / d A c w l Y h / T P Z K Z w C G x R F a U j p R B 9 x z S E 0 i 6 h r z S 1 l k B x 8 n A X Z a 7 3 c P n M 6 d j 6 I R p Q R J m v N 7 Y G H n 3 f T w 5 3 X X w X Q A n Q 0 C w 6 y g 5 k T r e U + W X A z 5 G U y H 0 q B / I R a l J y S + 1 l w E u 8 f G K x L K Y h m 5 R h i 0 5 9 W U 2 f 2 S s x N 6 r U k Z O U l A a U l q 6 U m T a a B H 9 u a m t Q M v M X 8 v Y j s I 0 X 0 Z 2 x d Z w 3 m u V H d z C W c I q L c r d 4 M Y M K V e u G l p q X O 3 S w e u D k Z n a X Z I D k v k 6 G j g y J / p O r J D 8 Z k Z B a W T r 6 j c o A Q J P 9 U Z I s y j 1 t V S L 2 Q S h x m E U O 7 m v V W q 2 T 2 I T d K l c Z J S F V o Z w 7 X 9 B s s d H X a G I N u c s 8 i c r L 1 G l w 9 C h Z X C Z 8 I 2 j s O g H J x w K 1 l q u K h C V l N v 2 I V k 3 B U 6 / z A P P 4 d + x / n s 8 K X Y F d b d Z U Z g 7 T n 5 U k s r x 7 V H r d 1 V c a u H m T H 9 p u d E f O g V U 1 q v F C 9 R 5 U X e 6 J K i T p K p u t z i n b X b N v V 7 0 J i s 2 S G k p v d 9 b k u S m k u 5 O k v h 6 x j i 9 z 9 i 7 E 9 a S F s 9 u + V s u i b I n K b M i y f M o a f Q 3 b x W Y b 9 m S G p a F X T m C L + z Z k 0 A 6 Q + U l 9 J 4 g p 7 i c Y H x G r k P H 4 M L 8 P c G W a 0 B O T F j F z 4 0 u A a 3 U y x a s 5 0 4 n Z 2 I Y x a D C R S 5 1 9 3 0 8 O d 2 V I C e K D C S p 6 B b o G d C f 5 O O e o f J y w K f I S V + S l 7 J H z K G U f 4 l E / B w e r 0 B O 1 1 y i v M + G 5 I S T y x 9 F Y o + H O a m z H 8 e 1 9 u g l 6 s n B S b o 4 6 I b F O 5 l V X Q f G 7 G 0 7 i x E b G o W 5 / q 5 t j O G Q K 3 Z 8 o 3 i p + Y t X 1 O 2 t Z o 0 W m 7 d V M 6 x i j X W 6 R R p / Q F l C I q e V 2 4 + p t T a / r C t 6 d G N e F y z w 1 X b P F H l 1 j L W i v a l 6 W q J N 7 a n v N j b 1 7 h y B Y 6 a N s 8 N s 9 H m Q C V i P q h K F K v h t x o z 3 2 E V e + T p r v m 8 s + E R t 7 t O w g m H 8 D r g j P 9 j b T N m k z G W n F + 3 x 8 y z c f Y p y e X L / A X i g 4 2 l n s k e H 0 v r + H U 9 C 8 x q A B 5 t c 2 X 1 N W q r R x b v X b j x 3 O p b 9 6 j o k J 2 w Z K u w r B x 4 Z K E K V g u W d I O u L a m S x n m R M m B 6 z r H N / i W S K 5 s u r U r a x R Z 6 h 6 n V y m p f R O y q D O R 5 G V R t v l 8 F U 9 k Z p L c d 0 1 p R T P m X J T S M o 0 w j e m I I 8 u m C Q I W j U C i 7 Z g l B 5 6 y W H Q V B r E v x i 6 8 Z 4 2 C L t j 1 V 6 D t 1 S D g e 6 Q + 4 O c e 3 v q X Q m x m R K A 4 j f K v G L L F V 9 1 U q a Y L A K b G E a E / P a b f 0 z s / t 2 n 8 9 G 4 p t d 7 P n j p N R + 3 N Z 9 0 B V L / O E 7 I I y E y V t F G H r h 2 M x L u w E / k X u 8 e C 4 G W W L D U m q 0 4 9 j S e 1 / m 4 6 8 A Y d i r x 3 9 Y J 4 D N v O y l u s O L 5 0 4 n m n H m X l C Q s y T 1 y 6 2 U 6 0 h t u C B k E z C k K E p S N p 9 y w K + m N h T K + F S h Y R G z q p e l N v z d V 6 Q 2 h W U 1 9 W z o y S n J o X O W s S u P m T M k e 6 8 d r J A + Y r Z v l C X 2 r b 4 1 D 6 2 E t N I Q 3 J E m 9 L s E f D 5 A F q U C A l 2 j / d k K L P Q C E J t A h T W x G Z B T g x 9 R t q X B 5 s 4 / 2 1 O z 7 H X p g p b S D x 3 0 r g q t N a 1 2 t d B 6 a e x a t 1 n d R U E q p F 9 X d 9 O x F y K w E U p w E X J Q q 5 k 8 j v W 1 D O y 2 6 v x o c Y p g i h N W E O a F u V N s R n y V U f P C a P O 6 U K l 0 h w E c 1 f z 2 + n D r D a s l D E u F G a Y V g N m J r M Z 5 Q b A S 1 C w Z R M W F m T 1 T K X f v u M Z k R 3 R Y q A L Y v A 7 5 z d q S u 8 / 6 D B T R F x Q X B A 7 I r O A l P X p y u u u A I h a 4 Y X E s b o T U W h z y B V D E 8 V z 0 W L R 3 S Q T P / Z z H h d j T x u c 5 P l 4 B R Q 2 j d C q K z f K U N k l 6 o 9 B D 3 M c d 3 i V L h X W u l S w p C 0 z T J l C 7 1 b w Z F n i s o e j + u w 1 x G n R n 0 4 J s x D d l n r p 3 d l 2 A K d P S 7 p M m 2 + C 3 c G 2 y a Y g G R d w U 3 1 4 E j s E J X + D b z E n E T Z 0 Z b W o e W 1 y z X 1 I X E C o U 9 v D V D J e Y z + i k r y A n Q a J B q g X j T F H H z t + X A A E W + j p D p 0 x 7 S U f x y x n X l Q A B G i + K V s + h x 4 C F g H z c r + Y k Y M Z Z 8 q a y E v B F 2 z f O 8 f E K I N i M v D H M f i h P Z T M b g b t a y 6 6 z j f H X p D X n H y e 9 N j B M c 5 R D N j A F 1 k 7 p 4 J v z l o b 9 2 P S / L C X 0 8 m p o X W C P o 7 4 X G 6 7 Q W V p t b w z L s u 8 1 d N p p t E R 7 a 8 j b g z J r f 1 K d q o F n Z f n O 6 x S 4 4 2 b t d x q 7 g N 6 3 m / K f b 1 6 + s N 3 9 7 U I F Y Q / R w f A A 7 C x e s X w R Z 0 b k u V u V / T X Y J 2 L 5 I V n w f Z b x 5 F a 9 C q g Q 1 0 Y Z n a J + Q U b w k t P B W v J t S M V D Z + v + H U 9 O d y 1 Q A a U O M c t C N O E k 5 O N + D S q Y F q G i 4 7 X o 3 T 4 v T P l 6 z k B 8 v A I q 8 l V z U 9 a r l 6 e m r J t 3 V W u q g b b F 6 b t h 7 p P D u p W l H x t 1 d l S 1 b Z C 1 P W q Q S G 5 B H k A N 0 6 o W b f 0 x 2 Q 3 b k O + Q a i 9 B M 5 p R a P S u F b S r r g S V Q 0 1 k d G 0 U x E t R f I 8 S Q r 7 G N 5 o 5 s E U H L R 1 V P 8 Y O 2 O 2 / J G C o N y z A g y c Q 5 u 3 L d + s 1 w A E X q k z G 0 c y A 2 j 1 v t f o q 2 M F k 0 N g h v s C F q 9 8 6 b p i I 5 N F 5 Q j C h m X + Z d p J f G v c O n L c p H v X 7 p v g D v P t f w T U j C a + C g 2 W K O 7 N M l v I 0 Z Q s 9 5 N p t b y d r t G 8 h X P T Q z S t v 5 + J b f R r M r Q h W t o j v 3 E x X / d r e 5 l s v K c z A y e 2 B + N 8 s f 5 B W u N Y X c 4 g d a 3 1 w q + V j l L n p B 3 d d d N / t u + b b m 1 w w H / N 2 0 Y C U W f R 3 / D e V 5 u X p f y 4 5 w M o H n T F F O m T a x Z 3 1 w e N 0 v q C u w d e L U X N 2 p c M q W D S l y Z t f g n V Q o T b r t p n i F h L w 7 h 1 P T n c l y Q G U i a G J W S K 6 6 B f t 8 G M K B Q Z C h w n i f J d s 4 s H 5 n o I B 4 f G K 3 K C q 0 j z V 0 7 k 8 j R L L 3 T Z Z f u W p Q x h J p J t q S 8 x L 9 D O J b A b 1 O i z 8 r 1 Y d R j X T F n p Z K U G p 2 l 1 o r h 2 V h q Y P f j a t 6 Y + d s S y B U n X r p 9 y c n M O s N O V P 6 Z g 5 + 7 J t 1 t 9 7 0 4 z 9 K M r a Y O p 6 y 2 9 Z 7 / V z i b n z M V G 3 d N 9 q D I g O d p V 9 w t P e 9 b V k x E F R M p H v U G a 8 3 T 4 s M + n c M m I 0 T t 5 5 H z f P 4 g i L f h l x c v D D Y s b 0 i 5 F 2 D V m F C r u g c z I S C 7 i 4 l / A R N v W F U L V M f t H X v O + q P I i z z y h 5 J T h C R u F S 8 r H K R 6 b q X l R k 6 H i V n L M m L H Z s u U G / X m S 8 r g v r T N E 6 5 4 1 a k j c Q 3 2 g X l 9 / h G p 3 9 I t G f d 7 V z G H R n 2 J l 5 o a E n U 8 X + L 1 v D q l v S n d 1 6 0 c 1 A Q y N Q o 7 X 5 1 D K S 4 S v 2 7 N H F c J L b P F 6 N D z 1 a 5 A N Z n 4 W 3 j q H c 1 o q u h V 3 F M G o 6 6 W 0 w N O q 0 a 5 d 6 J X 1 B c m w s V R 7 m m T K d 0 j W v 9 g O 7 Z A I n 7 q f 3 y b D 1 u 2 1 b m 4 / x Z q S h F 1 f N 3 g K 7 0 K e g H c n a F q N W J y l 9 N T E 1 3 x 6 G K Y j h T 2 B J c N X w v A z P W K / b P o 2 N E w W m m x p B o s X G 9 6 B K J b 7 e a M F D 5 w O P N Z t 0 R Z M e 4 B 3 Q P A d N G m 0 I 1 j 6 5 2 I w D T 3 f v e B K 8 1 w B N u A j i U E Y 9 I F o 6 5 0 U p D n o S f P X J i h j y / j K 5 c y X I h J s O h + O X 4 3 g Q P H c 4 c / n 1 / j / y z r Q 3 c v P o 2 r + I A P f l K 8 l u d U u a x b v j L 0 Q c x 9 z 3 n b / + v a r H U k u R r e X B D N A v l C C J A 6 h n x C b v w 6 p T p 8 5 5 D D u i y J b 7 z Z S F C h W h 1 / 2 Q 5 c H d e 1 r i c D z e U O K M S 6 1 u T V a C T H 3 N O s F q p o d Z p i V x n y b B 1 u v a n j E u l I j Q H 3 U 9 Z 4 d N K J F R y J G O q v n I H u K y q 6 B + r 1 v b / a 8 q v K f V 9 f 3 O F S 7 0 6 5 c l m v p + T 7 8 p D c 4 X g T c m U v c v 4 v P z c + I H 7 h + O 0 / M j E z f O B 7 J U V i o v + / T j 3 S d v b g o p Z O / 3 S P X M 1 V n Y B 4 l M F 4 s H o h b u 0 f D + C / j r g F 3 I C h U T U 4 3 m j b k w G w v 8 0 q 8 6 / j R w s m 9 P C Q Y q 3 n 3 i w Q U + O f 5 y P t 5 w / M 3 U t e N E j v 8 o x z 9 J I 3 T n L e e 9 c 9 b / 2 D L h I G g 8 2 v d V O f m b 2 e J s Y 2 f a 3 g M M Q k 3 J q r B w O v M A j e P g d Z w r 4 a p o c 5 g o w 5 / N 6 i R H T c a s r Q x c v w E O y O v h n V Y B U G a 0 v W g H G Z i + z o m B F F 6 M M S n 5 H V 5 B l y 3 i g u W g i 2 L 5 x T b E d O d V K I d w 2 8 T 6 R h b M z 8 Y + D 0 7 J R f U n t C Z w M p h + I H x B 6 H F 3 q M 8 4 9 7 Q K E C M x e g Z Z 6 T r Z a D z + i b / R T Y h 8 5 A 0 o E L t R h J g 8 q o 6 6 M r v X s z J b + 6 F u y Q P s t n U f q z n E B t Y 0 A Q b E q 6 / 2 e R k i / l i v N A v H i b H o n U 9 r 1 m 3 k C 1 Z R o C l b c z T 6 2 E R x 3 t l B F P X e f v I s h V 1 K e 9 6 V M 8 3 L A l o f 0 s W u f W W C L R l 6 N j B d k v y I k I i J W i D / M a h l i D I X 1 R L 0 p 8 E K + t W d 2 d n a t a 7 W 6 F K 7 k Z R C I V D z R i O s 5 k S q l t N 3 s 9 C s T R b P 9 C 5 w I q q w I 4 X w J N a 8 Z d 8 3 w p 0 U s Z 3 u R 6 s r D k Y 3 G P t J 8 f 6 c 0 t U I 1 8 x e r + b O G n 4 Y l h b n n I 6 6 x 8 1 b 5 5 i V i n 1 s y w w d 2 L a Z 4 b i m W Z h m Y 7 x r x q U N R m 8 z 2 J t M x 6 B J 1 g K s 7 E p f 2 + b l 0 + r m a s A d 9 v w 6 W + u j 1 m / R X m P O / P X T l n G K e 7 9 I K L M R C g b Q Q u I O 7 u u b 8 1 l 6 W h H J L g t W N h p q z w e + n U / A 4 h L 6 I f Y w a e o x T 6 W A g x f l N r 8 8 A E I p z 6 o 2 / B X c 1 T 1 2 P r m 6 C 2 m I b E n J F q N R M e g 6 G a y d k O 1 8 + x 4 D n R S 0 w l t R 9 S F m 1 W C j 7 s D z w Q U + r Y j 4 q T d g I b 7 C u g L V V R 4 N g a N 8 g U G x b J W U 1 C 2 q w 0 R g a z A i 7 a B P 5 P 9 V e Y y w x P P Y M 3 Q 2 b 5 / k s x 2 Y A n 6 6 w G A i V q O a M b L c X Z j o X F c Y l H y z l i A t W 9 u 3 t L a 8 S a K 4 2 M X Y J w e 6 z I h L m R Y 3 M j f + B h W T P E D v t G K S a a + O D I u g U D S k 9 w T t + U F 7 i h P s x 4 m l A 8 a W Y i 9 + d / Y e P G h f i o p L w A l a I D p D j 5 R B k b q 8 S h U D o N B Q s I t D 4 3 7 5 x A l V D 6 i N s 6 E U e q f b 9 y J O 4 D o E e t I l I / A / B a A 9 h p K / q 5 k 4 H 2 / A i X x g s 6 X Y K r S m 9 t j s R p k H e z I Z 9 m R G r C t F d 0 u k V M a G S 1 3 7 V j c M / 5 l X / b t J W Y v d 2 p E p H C U 2 i 3 s y M 5 o 3 + 1 t o y 0 / G U O / 1 v E M K i q k w y i H E B a 8 6 E c A D J 5 2 5 C I + M d f + J i z z v / x c 0 I + w A a I A m 9 T A W + E c 0 u 5 C 6 A J L L s s F f J v M M 1 l 7 V I j E 5 Z q E J j 1 e p C I U J f v m 8 v 0 0 Y U p j u 4 G 0 r U S 3 l 2 F u H U j q M Z U 2 L v S O y 8 K x 1 v K t Y p O J e 1 L Z 7 S + T j Z R 9 j m 5 W Z 9 k 3 R F d 3 N K H o S Q 1 q X U u l 6 I I F 2 5 q u / 5 S m L 3 v F b H g o A P z x M f s V S 7 / 4 M P / O W x y A F e a E t 7 k 0 s 0 f 7 j s b i I l z x C M J 5 s L E y w w 3 L u Z x 3 P X Z z M R C y L h I I T 7 / O P V 3 c h h x 7 z 1 C 8 G o w y 2 v l R c L 7 3 k y W 8 h j 5 Y N A D S A u i k 1 2 k u H / n Q 8 3 v C S x 3 v X s u L N L I 5 L G e n + o C H h J O 7 R 9 K 2 E L b e c D F w s O T 1 s Q W r 8 O u y s q a / G Z d G D v n e I w f Q G B 2 u 5 7 j c V o 9 6 P V V Z l Y e c 5 8 X U x L F Z g e c R N Z p N n f n 3 n D v s 9 7 5 I w I i G V D N Y c C S Q p j 3 f P / H O n h H 0 r 5 D s Y V K I A O H W U j 3 u B v 5 6 q y 9 C A y U q I i j f t q b u / b 0 q e u z r Z 2 + U T i C L 4 H + m X / / 7 q L g U D J A + C S a e M d U 7 U 7 4 s Q A K G N s y g z L t H B C 4 K / D A F v 4 w N m 0 + B M t 0 N x b O P R 2 U 1 O k V w p 7 v p L z b 3 4 o G 5 9 + 0 H X 0 3 b v M B K 5 z l M 2 V r t U X z A G S t 2 r Y W z 0 n W m v b L E 2 4 3 + d O Y l C d 9 u 6 Y 1 W 0 S 2 B q 2 3 j V e 8 m / q z m t j 0 l R Y T B n o i 8 D J 7 p Q K 7 s Y M 7 j R 2 F u p Z h 7 0 2 d Y J I r E y P J Y W x e d J n X Z b 3 B t + 1 R X p Z x i K H / I 4 N q + j I v 1 u M m L 9 s 4 m z 2 4 0 7 5 d 7 B b B F i a P n y i 1 W o y c d Y y Z U P Z T J 3 / u o O s 9 9 s c X u 7 p R p Z v n o y f L K G q f k + V b o a G x L V 9 u 1 2 U b 6 n E I t 2 Y + K S a h m P S 7 B C 1 v r b l F j B Y j p d W L i L s e u m V D / 0 S 1 e E b a x 9 3 1 q 9 u R / U v v d n Y z N 3 9 l z / Z g s Q f o N K 5 x 3 z G b Q o p / x T 0 O B h D M p z Q P D K W e l F l D q y H q Z J L Y e h x q v Y G q I N k Y M D H R b G R q f R 6 k X D H G Z K G P U w N a X D + W K o 9 C L O i Y s 6 m 0 z i R / W F w H o Z 5 9 7 G Z 6 z 9 a F d d X p R H s F d j z 3 7 x 9 u z o l 0 E 0 e e o V P c 8 v 7 l C v g Z I O 1 n U 2 u P 0 h I d Q x z P v i Z 8 V D 7 j F E f R k s o z M G K g i y X 7 i 6 Y 6 w a r c + y r 7 U v F S b B a r L 8 M h h x c d T U t T y o U k Y t d l M E s 5 R W X a v 8 g u K S V T t Z u r N T u w t W W c Q D Q / u f m N + k O J 4 X g 6 8 k o + Z L y m W l U J S V E N 2 7 V E n / 0 J w S N Z r j F t + i n B I p w j v l U a Q m x 7 X X s 3 k n n 8 r K 0 7 F 6 B m b Q Z P O Q s p u B 9 P K L H f b f H 8 R L g B m m x a K m Z 8 V M n C F f U 0 1 x W F k c Y k k P + Q 0 p J J d e T b H r J G o z m a 3 Q + M j r 8 i W Y k c A U a m E + x u v i t G T w M s y 8 j U a p B 1 c b s d U t j 4 o Q o G 1 D a v Z W D s X O U E y d j A G l O i 4 I z M Q l X D 1 E u d v x f 9 3 N 7 9 R G P S i N / i G b 2 h / 1 s q h + W P X o 9 9 y I m u + b s e 8 C S 0 S y G R m 2 r O M 0 K 7 I U J L T x i m t i g k Z + t / U K M U u i u 8 9 F g a / U 2 + C L s v W q E n 2 + I U p 9 P Z q G 6 y x R 6 q + v W e N E v F 8 E Y d E T t Y N r S j Y R r h 1 3 R + Y 5 C N F Y g O f f r I Z h o v X P X O V F Q A i h I e i 6 2 P 8 Q j 9 3 X k T I o w J B z i e / X O R P u C c 1 8 I f 0 Y m n 9 Q k k U 9 7 A s Y 0 r 4 C Q c i u I + S S 6 T o W U x i h 3 X 3 i w Q X + 7 4 D 2 d D z e w M n U G m b R + t I X x 2 i r W k 5 5 b 4 e L r d Y 7 b d G y K 1 a I f l M 6 N T m q b u + E b l f G u 0 F R 0 h t V q Y s P t W c v Y b u l Y 6 g 0 g 3 k o H C P z c S n a F r + O 6 X N a B S V 7 N s 3 1 B 8 N G X N K P X Z b 7 b Q F O L H p W B c m m o O m A Y P 5 k V X l 6 E z t o 8 O 2 I K f A G F B m C S Z P W / 5 j p O v L Y 0 c w P V V z 9 F p t p d r t q m W z y 1 O u x w 9 H b V 8 a 8 P T T q 4 B y / Q V M k M / / 3 W q z w j K I c F U 0 B R c u r D i O n l 6 f b Q U W O h v S f 3 + e X A D U c R S w P M D + S V c W z P d A z Q M q W g B R v o B N 0 u H X x Y h C k 8 a g Z R d D I z u I p k / u l a g V V H F 6 Z c s v F 2 + G + v n k W a / g a 3 o A 1 R e f E R T K N x b E X l q M U v m N Y 9 S 5 U h Q N J o 2 n x F e F F I s t s f E e 4 E k d Y k 1 7 4 k 0 y Y l E H L m u 9 j R e 8 / K Y y A D 1 5 q N L f 4 4 s 8 + A S 0 g Q Q Q f s 8 a q 4 w / q Z F 9 Z l a n f L q 1 l X z V x u + 0 1 M y 5 v e 2 c t P l C W Z D d 5 0 s e 7 T V D N 6 d 3 k y B D g t 2 U h s Q V 2 v 9 4 p C y h I a G T r F 3 a x f Y s a R s 7 T O w U W N C O 4 A j M 5 Z e 5 i n 0 n U Z 4 4 e z k S I O 5 k o o x z 6 s l F 2 u W 0 Q S m I W + 5 C L I T W D e e U 2 v 9 T k i b 8 p C 8 U 0 F h z Z M z / z 4 N y d G o 1 L 0 d 1 z V d R b b G Y i p O M f 7 k q S 8 + 1 7 3 O O c 1 i a Y B 2 D n z V R J j L 3 v P v H g A p 8 W M Z y P t w B L 0 R e t 6 s b l c R P J P A o / + 7 r Q h i 7 s s N K / q R Z j C O Z M 9 / x l t a r A 0 c f F b 4 R Y b W B Y + 7 k s w m W M t 7 C W G s I h D O l g j E P n N 1 J h r G N l + Q q m i 7 c l 5 c c g d Q g j L D x M W v 3 D N C 7 q Y Z V 2 S p H G i r Q 3 9 a B Z i N J 0 L K e P m a n o + w W N i i 1 i F V V M 0 b 5 B f S I v 2 X c K I 8 g c 6 R N g R / A 6 4 z 3 + q o P G r J e Y G l Q Q 7 P H c f e D B Y / j l n F 1 C e S K q C 5 f O j e P C 7 O 0 1 f R 5 M g y a f 4 a d J v L 4 f 1 T 2 5 u g t p h U y K L 0 h b P J 4 Z N J 0 k c y + W J 2 x p i L u J K I p g e l + F I h y P N 6 D I 1 D U N K i e 1 O G 6 D H Q V 9 U 5 a 4 n M 4 t g R e e F o 6 k z o Z T G V n 0 O G O / y 4 q h 9 q s 0 n c M e B u s w u P Q p i Z O n O y d P p g 9 r l I 2 7 w U r M E D V 9 E + g j M 5 t O 1 4 c w n / J / G z K r 2 j Q K H U f m V 7 Z M s o p 0 + a 8 h s y 1 M 0 / Q d B K 1 7 V a F t 9 T O Z g d k y D R u r p t 1 v M i G r Z F a W N d o v o 0 z P G p m j 5 a V i + Z M M y 9 t y r q 8 i G a B n F j r Y T I b q o 9 D E 6 r D 9 U g l x / A 1 g S D D 9 n c L Q 2 w 0 J q W F c c U t y a C N Y I 7 5 s H G K 1 x k A T I i v S S H j v f t f z y / 5 x I c b L H h U J A Y 5 E T U L L k D Z 3 9 4 l L x S H U M U y 5 x B U f D + i T 9 + W L O A Q o 6 / S A E H C v 2 h 5 C S v w m F O r X s c m 3 Q i m O g x J F I S n d j p 8 o G W N r 2 R C M g I K Q v / m X S b d M 3 x T d S y 4 K m G n Y 4 u t S V D F 0 b + X H m v j j X S 9 z Y 1 e q n c L 2 q q B O b M + X h L d g 0 p L 1 J n F W y N r V s 7 8 B I L z n t W L h F K j j a b 2 Z n t 6 f 7 u d O j K Q k 8 9 5 2 s d 9 B N v O P J + Y S 6 h K C C J h / y I I w y H X a o H + x u 2 E a h A E B P / w A P y 4 V D V g R w h m K 5 S B G P V g L c C t e R A N G W P B d y C Q p K j 3 p 6 h + 3 P 0 + V 8 b h p v Q k P q n 7 R 1 8 H 1 i q N T N c 3 P v Z a t e L Q n z b 5 Y N n 3 X Y R k d q n l V 7 9 y p I i 2 r G 7 1 P s b l g d l L M + p W u j / W u a v r 1 a m N b g 4 A v H B V b T J h + H 3 v t R 7 V y o 8 9 R O v + s S X W i 5 B X C m r o y w 0 V q F 1 u q G G 1 p 0 1 0 S 2 6 X f G w V 8 j V Q 7 E 3 b z v i s V U B e n t j 9 I V d R I f V R L p d R J z T Q 1 S o S D K 4 P q R E b W B f k 8 R 0 3 G 2 J p L P O w o o + 3 N w d W V p u 3 n 9 D T 2 l g E 4 7 i f W t S d D c Z Y n f / n q R Q p b o t y c 9 1 m k o O a E c u H F I I r 1 1 6 2 + 4 f v m o Y x g T H 3 K Y b l k U E K v h o O t m F Y y O i J y 6 u 5 3 f Q 5 y S Z V B p 2 h S q 4 h p 8 t 0 n L h S W W C z C 7 p r W D o c G B H r y h n g R l h A 3 y 2 w d E a Z 6 N m 1 6 c H 3 / y 7 i c j s c b e q X N F G + T p s i O S j s 3 u w Z X t q C Z i 8 0 3 j M w 5 z H m 1 H t W i T f b E 5 Z R B x p g 5 6 C Z t C U Y j q v 1 6 T N a Q b L / + 2 N k d o d O T 8 r P b D x 6 q P Z X l w C E 3 d k a R m + F M b u G V u a 3 D v m 2 T Z B f T P 3 1 9 P Q r G u X y d 7 x U W 5 H G i v k Q p h E r h n j N 4 5 u C I e R l l C j o y l s g u 2 / A V I p Z X O S 6 I + B 8 Q V P o q D g W 5 M 4 u w M E T s P b i X 3 r v A G O N m x L I i l R X E 6 q t g Q a z i E Q N C p s M R v a Z a O Z 2 P N + A C G a Z J C h G R H d d M z 2 h Q v P i 6 S 8 c + j G 2 z + 3 2 M W 2 e n 9 I q 9 1 6 M o D 2 C A 8 l 0 5 O E p Y b X Z 0 W + Z x 4 / f m 1 u 7 7 o t G C s o l s f y x G 7 V A Q J r + L m 8 0 J s s j Q g 6 n u r K B 0 I 9 a E W 2 M i O U v J y T N l R q T E c / V p G D L l S i u Z D L t u q f h r 5 N V X 6 t C Q C V p t 3 W 9 D N B B q O p r r z l X 0 2 L e 7 W L / q k g y P a S v 2 9 n p d t b s x 9 7 6 b z d E J 4 s q a 9 8 o U r 9 8 C d q Q z e K e w g 6 0 u d Q j r c 5 T O T I r v 3 r 7 P w Q 5 v M w Q h u C 7 B G J r 3 b / g H 7 7 O L o W 4 5 l f g n E P 2 s y X r 0 i a d 8 s U W i E G G m Q h k j a x N 3 X 8 e T i 7 s M 5 p b V b 5 E F y 3 I n i 5 0 n 0 7 y X i h G u C w x m n g u X A d 3 C B b 7 U I 7 F v 9 q Y e K d X U t I v q P D + O b p E G 9 l z E e 9 O Y i 0 + k R y R 4 q m z r z t w 8 0 m f 6 c v 0 z z 5 o u r L P k 9 3 k 2 x s B u l i 6 0 3 b 7 c R V a p h l k R e 8 E s M r o 1 H 6 u D U t g s I 0 x j g s T f 6 U N T X X W / O V U j S T / s S R R O r n S p V c o Y E 5 Z x t G 2 / E + j q B M T 0 N m v 8 r s + V 2 z J N 4 l 2 l u / n O O M F e V T r 7 6 Q S F F q D Y C j w a A p R p v m W + N R S N v z h u G w 5 1 k o W K m g w 3 t H E W c c g L g m F 9 T P d 9 N L b B u q p T u C 3 F e D U x v t q n h r P t v c Z u v / 6 Y i b f o O w Y r 1 o P I k r S p w e k x 7 g 7 n M 1 g l S 5 C U H h o z a 3 z m L x u r W O b W w C r o a C T 0 5 6 H R c 1 d H 1 Q d / 7 Y J v u n H W z V w q W F k s r 9 E f c v s 8 q p 5 X l U h 0 y G S p U U 8 h T 3 i V 4 u 5 0 P N 5 Q I s V 5 p q 5 b q 2 X H 0 h j q o M 6 T k k W k T f 8 D + N B D z W z 7 0 G E R w E + w d 9 r V 7 e C G X T 1 0 e 2 V I / z P 1 C 8 F 9 g k m p q V U H q / Q q z U + L 2 f n 6 x r A M J 9 7 v o a c N k I A C k a d 4 9 i m E 6 a V 3 O D p v N P 2 8 E v E j J B v n D i e e n I s L I H G p p U 6 b v u T o y f z p n v 1 4 9 t R z 3 t l A I B f n 8 t s i 0 b F h b c K d 4 / 6 d l l Z f K l B Q 2 e I z b r H T i X H 1 2 T j p w c 1 7 S p d w O t 5 w 5 o 2 i 1 o q u o U B p Y 4 a 3 b T 7 / m E 6 r c 1 1 6 Y 3 z T 2 h P e a X F j h c n c 1 7 v Y S t J 9 s 7 R x u J p 6 e a 3 0 k k Y + u d p 1 g U L I N 9 K t 8 M e 4 6 k L a P m L P L e N D V O O M k K 2 p 8 U c l W D I q S x 0 4 q z d / x N x J P T i K s V w l 1 Y i Z 3 N q 0 h 2 g i G V S Z x j X U 1 1 j 5 F p 2 N K C v e a W c j 2 7 M a g m 2 R d L 3 m X L F p z 6 R I p B B Y L p 8 t m h 8 8 e J f T 1 1 A m i H 4 L J 0 k 6 t z P C P Y c a N G w W s x / 6 P P a l 7 / u 8 J 1 d 3 I Y 2 N R B g h f z 0 5 / L 7 O T 5 p 7 J p 0 e U R t s S w r m v 9 z X v E 0 w 2 2 z T q M d J l B 5 T 4 U b V K P e O F g u C Y T k 0 7 i c l 3 y J / 0 O u 5 9 p f I d s M h T 9 X v Z r s a d u h d 7 Z 2 1 K P F B z 5 X 8 K r L w Q X O S h O o i K 9 0 j 7 i o 3 i j X U 1 3 U + K b u s S e 0 j C 8 x N k F g e s e K l b o e r Y U V o a o v 1 0 L V 9 f H D W 1 d y l j d r v G q t w 9 k 0 3 G 3 5 X 6 c k h d 1 v F T 2 b U c q O w L n E C / 1 I K E z M L J 6 M 7 2 + S X b h o H s z A 2 u X A 3 i b A 4 3 2 C 4 I 3 X 2 e w U d 1 g k Z x 7 I j K A 4 e 9 / z B M w f z l N e F 8 Q l T W f M Z w u E S a h X Y S s 9 l h C G + Y 1 + 4 g 5 c q M b D 3 p L C x s X l l Z e 8 f K 7 F L Q R 1 u A g s W S F Z p F l 9 n Y 6 2 h r 2 G W Z + N D Q Z 3 z K t j h e L y h W v H s o c / 6 Z s 6 O e u p 8 Z w g p a g o 9 a g y e F 9 q J p V 0 5 Q p 6 W w 7 r u e i F U e y X v f t O E Z E X g W 1 + 1 g g 2 F i q N C L X i R C H L Y g i H U H d 5 u H p b y 1 s s i 5 Q i H s u 3 i S I + P o 2 Z W f q 7 a 5 o H M j j w 0 F c c 9 U i 5 l n 7 1 s i D G A i Q q / X + Y y q L V h P U Z 9 n N 2 s T u T t J u y h j m m l 2 1 d q Z 6 e B q V f J x 9 S 1 k o A c c h w i Y 4 N G y V 7 y K 6 e t t G A o q x W 3 h S L 6 c c z y / m O 5 6 N P O i N 1 / W 5 N r 7 R 0 9 H g 9 2 O r b H M S 7 K A 8 T k H G Z z a R 1 n 7 F D D q p 8 y v + k q 5 2 O 0 F c W V U v f l l b E h t t l m a / g 1 a 0 D b D F v f g D 9 4 4 B d V m s M 3 g D g 5 2 e 8 U 4 q i T 8 J e l L 2 c J j m f + 7 k w / A 3 H s 6 p z Q D d 4 Y o 6 f 7 4 c + T 2 u M S M M 5 k 2 w b 1 P w p 5 + p Y z Y j 1 3 d X j S I j n B c N L 4 y 6 f l h I p P r u 5 C M A 5 3 D b R 1 l F a M 6 O m w 7 h D r f I G P 6 y Z R E a L q F m t 1 5 l v c 8 N d R x v y 5 b 8 C 4 y s J n 0 j X A u K Z W 8 k + 6 O 0 9 B 1 G P N v a 7 G t p 8 m L w k 7 K 4 + C H M e Z M M 7 G 9 H O S F g V J x p 3 l 4 2 y t X p d 6 5 l 0 v p B M H R Q t j m 7 W x + n 2 X a g u 6 3 f Q 2 L d X o O h 3 t 7 z u t c w 6 e l 2 x + L S P y S I b l a 5 Y M Y T y m / + m F 1 z H d 1 Q 1 T 4 X q M c i r 8 R p n 6 c K G r Y y 1 + v C r L v g t 1 a f m w n H e + R b c m 7 4 9 3 i i r S 7 E M P u i j a M F d 4 T e G E O T b R G O Q E y O D 1 / g N P j t 0 l g A r K F h h a 2 i 5 + U 5 D z N Z D J l V l 0 M z L d e Y 6 4 v h B Q g b v G 7 M W B u c b L 1 h D S 4 U W a x 4 D I F 6 E D 8 3 2 4 v b t P P L h 9 T 2 k e j s c b Q M W s t s 3 r 5 j U 9 9 o 5 b H x Q r G Q 4 K a y q 3 S a Q v + 2 W r j X 0 T t Z l f p n E d j p J q O i + r E u Y F L t Z 1 a W 3 / q W R 7 s X N G 7 5 i 2 Z r c f 5 q w + 9 I 5 d f R z a a j 7 m D D + v F C b a g b e W 4 6 7 t a 4 z z J y X 5 k A 2 L E + g Z S Q J G 3 U 0 f q n L O 9 u 5 s d F e r b f 7 I z m V + o 8 Z u H B Q k m 1 3 n W T b 7 v G e 0 s H e a y O + a K s Z 5 S t + O o P M v i b J a e 3 P c u q B X s v L o r t v 4 c U Y K 6 b M b M e + n K F 6 D u m + t v d 2 W S A a n O f W 3 d M t D K 7 E 3 f 7 X 0 D u W O m Q Y N Q s U w t 8 a f o 2 G p b 7 M c k Y + m l 3 G w l H N z M / e j e r 1 E F a 4 2 a T r 5 o z Z p 4 e C N 0 S 8 O e 1 q B 6 z R q i G o j D y F S P V 9 P y n J v 0 G V e p U P z 0 7 p 6 w 5 4 D 2 + 6 S p d p 2 T e 3 + V H V d G + i N 5 u 4 2 o 3 Z D g g + S a 4 m 7 C B p P + f c S R c U 3 Y M b f s b p Z 5 1 W O J J C C B W E I f M l r Y I V X O U k 9 U q o w G 7 / w e R i I I h F B Z C A Q m / Q a B s 9 i g C Y e w A 4 0 H s a H d 9 / H A 0 z 5 w u B d C m g i 4 M I G + I t Y 8 s x 0 P 1 e J 2 U y C P I d s c D z O z 6 n S D y 7 w C W i + U e A 8 F z n 7 C I 6 V g m 9 R f E w t Z f x p 8 / L / z E Y 7 + I U 1 6 F d b m 0 V + u d m / R + p q 7 8 a h b f b m m i / H i u L s + 0 n w J K 3 c b W c k r R O q i p l d l c k K d v S q G U T I n H w m d C P d Y P 6 v 1 t q i T 5 V R j k F F c R Z U Z j G F R e 7 l C A D q 3 6 c 5 s 3 Z x 3 K u + l 2 Y J Y S R K G b j z n O z n Y W I T t D W / z 6 S q q y n v D H t Y r n K p + E g r a b 5 B W X b q c d 5 p W c b e t D j v Y 8 C P p f 6 Z F D 8 / o 4 9 7 n V O 3 A L C g R 8 T W X o Z a / 3 g I L 6 E u g y 9 G P 0 P t w s T 9 l Y I C d H 4 4 Z D G g l 0 j c e 1 B 6 c A I v C m I k j p H d F + Y a + o N l 7 / P d e 9 r r 8 X 3 I c E H e L N q r w g X g O 9 9 W l q 2 J s k W R k R 7 L Z N o O d Z 7 2 n 5 3 R z M K 8 r T s / T f L u o 9 F V N l E h K 7 l s S 2 P t r S H t A l x K s 1 0 U 5 2 4 w j I r N Z N 6 D K M / 1 b V e w K 3 G z 6 B D b q d Q 2 J c X M b U G 5 U 2 R 5 E 5 p S A W 1 S C 2 m j v v m q 1 E f x T K W U r o k T z G t m 7 b f B X Y L M S O e 9 q R j A k 1 R Z Z l Z E e 8 u e v E N u O X W o 1 9 h i K G Z E v E E a O z f J N p J t D V P / n a 4 o j A N N E 4 O + d f t X U g 5 5 0 D i r x W a q m u y H Z C s P c Q 7 b H w / e 5 6 l N 0 j A z E / 3 j g k d g E J U E o X Q N 9 l 7 2 p m e h 5 N K F g + 2 N Q T E U d Z B 6 r c K + u t X 9 u S 4 T e 6 N 4 p I Y N X N j R X i h O I 6 O w W E X r U R 8 w G m H N f b a v 1 l T / P S 2 N + G r R B v W 7 V S Y Q i 4 5 D K d l U R u S P 7 O N / s m V W U a P v Z n X N Z O 0 M y X c j 4 u + v z 4 6 9 4 9 g m 2 V 2 k G k N 5 g F c 1 3 l J 3 8 H c + c k 8 A E 8 N T I W Q g / y G S T x 4 O j 3 + E P 0 K O 6 S W 4 N F N s G i p 7 G i z t i 4 7 w H v 6 e u z r V p c f D G I z / I Y H i 7 v u 4 W M D k t 4 T 5 Z 7 5 B 9 O 4 Z / 8 4 X + A Q x b Y F X u l + 8 4 H j d v W r w K I / F G x p Z R F 7 l 6 q p N f s z c Z T x Y 2 j g f S j 3 v j 0 m q e E H T a 9 b P 6 T z / 1 B q z f T 0 4 a 7 Y b 1 K I 7 9 G W 9 X q + x t u 2 d s o 7 3 q o g T 1 2 a a w l 5 t 2 y D r 6 n T v i I h R 1 3 L L j z W E j a N I H A v d a M O i o p C K R G y t l M i u J x F g d 8 K k D 8 K p p 8 K u V + l g 7 1 Z h 3 H X h 3 i N h 4 X W 1 L 6 5 q Y e a 3 b s 3 8 S d j 6 y R 2 t o x l 5 c z g I l 5 / W e n u 0 h d 9 n D K m E e m T g J q 9 p 3 8 C a E H t I H r Z 3 W r b h 5 M Z B V e G k s c g 6 p z + c H + P H E C N l G / t M z M 3 Z L 2 c E d l 7 Q e H J O L 6 F s 4 x e F G 2 O g i C q Q J d g 7 T H n u 6 g i a l V 0 S n Y U 7 s s L v P v H k 6 i 6 k M 2 Q t F c d 3 g n 5 Y Z G U O x 6 / 7 I p 1 m 4 W / E l i c L d C o a i L t P P L j A p 5 3 h 2 2 T d + T B r o 1 f X 2 X F L 1 Y S w t 2 U M u 7 k 3 r h K 9 s o + k E W V + 5 U R b q I + O f q z Z H g l G p + z C n i H d P k 2 r P J z r 3 g l q m K C y 3 K z A E X J o F Z p I E 8 K o S 6 o 2 q O G Q Y i G T W l t v d 4 s Q T G l R / Q T H x B K J k E + 2 0 F C b E F L 9 l K t E T P V G 0 A t d F a W a F q 5 C Y R X j W O 9 r 6 U V r p 1 + O u j c 3 + 4 i 3 8 U 6 v v N + Z n k a + O S d F W K y J + b H W 4 5 9 m p S 5 D v q b k E O s s o k x K V e z q f h r g r F z z i i k + U 9 U C 7 / o E C f r e p g j b K W t Z f Y s u 8 x 3 r u h m 4 o c + m q J C H 1 7 o X J z 1 3 o K m X H D y O c d N j c e k e A h 4 8 7 5 d T N E m X C Q g L o Q 9 7 I 1 T 3 C X 2 f u z q 0 q 5 Y h + X y E W 5 y / j y d X d y F w R b c o F J 1 Y G 3 7 Z 7 X s R r a h 5 W Y d l K s w b R 2 r k x 1 X V 0 z 1 9 e t I 3 l U x l O h u Z v t U p I b c 0 R b Z u / q 5 L m 6 R I w 1 R q U 4 K P G E 3 U m k b s 4 E t j Z S S a z g I H z Z Z m N N 2 f t p I p + 6 Z I 6 q C X p m z z N j W 0 T o 1 a V H W B J 8 1 b k c 9 r k E p D l + F Z G N a D 8 7 k d h O S q d M f 3 m D y w 2 a Z 5 Y W S X T t j n h b l z 1 p w I r c U p g l R l I W 7 G p A h v Z 6 3 w e e P + D I + G L 4 D p / h E v l r 1 b R D f 2 D f o y O S f v t C J C f 8 R S B Y J i 1 4 P B u Q e M Z w 4 h h u G 4 d 7 F f w V b n g 0 7 u y S G 8 i I o I N p g K h w t k O / 1 1 9 R 5 P n U h d q T P Q k V 5 8 X 8 b 6 M C k 4 C K 0 w Z 3 n g h 3 q + f Y 8 R h I I W 2 p I a E X 8 U C E x 0 J 6 8 C G R 6 L N / R l W V 7 X x a B m + d H J M W Z H K 0 A 6 n p e 0 h 1 Q E 3 q 5 I v S H e 8 H Y v t v l j 2 j b O f l h r d k R M y c i c l J z J o W y 5 W b L v Z k 9 Q T J P s w M 1 6 9 n s m W 3 F a r a 9 / M i 7 s 9 q q 6 / j w M e v p h T Z r F 9 0 z v G 9 g X M j N 5 v + A g t j E s m 9 s e 7 n d s w f J F v P i G F l c h i 9 0 r M X + / 8 M U y M k 8 Q b u L U B 0 1 x V n 6 f j 8 7 f 9 I I c M U g b j 6 6 J g u z u 6 3 i C f B d S f v B b w p 0 h / H Y I R v M E 2 l + u P x z q T J A E m 0 Y E J 3 e f e H C B T 7 s l n o o 3 Y E N h J r L m 4 a T H J K 8 S 5 v S 1 6 s 8 y 0 2 q b 8 v d S p l z b F E 9 h 1 j Z 2 U M s M D A / 1 6 J O 6 J P + a K m 3 0 F Z m U G T I z 0 7 P R 8 z W Z o 2 V z z k R N e O + E F c h w r B Q n a I Q V N 4 U f n 7 r Z 2 t f C m e v C n t v d 2 H 3 M h F E 3 R i + j w R n 6 z 5 G t b 4 d J T D 9 a s f + o h u 1 b 7 K e e D s M 7 L T J s l j F Y V m P p B D 7 3 V W 7 K 1 M B k 2 s P V 8 P P 2 y b L q 8 W n 8 6 9 G 8 C P L X J G t F o g T x Q 3 2 g V H 8 e R 1 S 0 L U w P m Q S q / 6 w 2 u B A c o S z E U Y 0 m R n J w z g k x 5 w t 8 U m O w f g P L x g 4 u i R 6 v F D H J 8 X g D j q h r l v V r 1 2 V H M 1 7 y n b f B V n h D 5 g X Z p l c H o 4 F w y a N F C 9 P W i s M t N y b y 9 Y o 4 V M Z q 2 o 9 9 U e 7 N 3 q s + 1 y r i 8 E p I D t P L y t A c o x 9 z I U D i 2 c 3 D J d P 0 q 0 n m + y u D / k Q m / p n M / l e R U 5 Z b 7 1 2 b e a p d 2 z M s i E a 8 j T + n V v p Z z X B p 7 k W U 6 Q x p G s 7 e k u 8 1 K K L d M u T 1 1 6 d H U N Z y F N 4 n r B A w A 6 A g + K A L Y b J 0 f 4 7 O D + Z j z J D i l 2 a H h U u L Q D U W Y f 9 Z C X M B v Y t J f J M j k m v k A q 8 q v R i s 0 Q d g D A j x c / 4 y H r y 7 v z A / l w E q w q m D 7 D a 9 m W z 2 S y 3 1 U n E C x i J 8 o l K j Z T V e t V J y O h x v A Z X G X t S m W M j m t C J l 5 5 i J t / l L n B k 3 X Z O a u 9 i O t + + Y 0 S y 7 R h 3 N a x 1 j M F 9 l z z 2 Y E F N K z F S 1 J + K h D p i S J z 5 P W M s s x 1 k / J l D P u 0 J t 4 l 1 W k W 6 3 j t n 6 c c w S 9 W O k 5 A R y 6 v O y 7 x 0 1 C 9 y I k B p P q y Z f n d p 8 F z V x F b A s V w S R O Q x + X b n z M Y 7 V d o 8 7 8 x D o b b c F S d l j L z S t 5 m 2 + O b q v W E Z 5 x B K x 9 d O x i A 7 c + S H s T P N f V m Q u g U 2 L 9 S 3 g R 1 i q d w o / 1 M h 4 3 b l 0 A y L R v q c K n o M f M g Y w H M a c j A i a s x 3 8 k z N 6 A f A D v U M C F M C K e J n c 0 d e M t N H m y u H E L p 3 h 0 y m b + z H + 3 t V s l 4 F A d H 6 C P M i s K c H u x 9 P n m / e k q I H 3 A l i 5 Q K T G U G V 3 i P X g 5 v 1 v c 8 R X 8 a a i Z p n b x k 1 y q z p W q X u 9 2 a 2 z B f q 0 D c G Q l 8 N N t 6 z 2 f m a 5 6 J o F + v H A Q s h N V 0 7 p r k p z K 6 S X r U K 7 N C 2 / T i b M D B 3 P C h S 3 c f 3 c m E 1 f t 5 r 0 u q s j 7 7 A V 3 h / G p l m f S m + Y d 3 G m k k o 8 r v Y N 2 5 Z V s E a r e u V N l n W b K n W 7 n 7 v U u M H w d P b X e c z 9 3 i K C u O v W O U y i x D l 0 E U 7 P i 2 J 1 u 8 k 2 l F 1 k 9 1 N Q p / l P r h 6 Z b O h a G Y A 0 a l k Q 6 0 b / X T V 6 T p A X T r 5 T z a j e W e B k O H Z 2 7 L u N t 4 Q W 5 m t B 4 m z 1 T a p s q K j L 8 c 8 y c 8 t A N X J w U B D R E 2 w c B C W L p F 3 2 0 Z z M / i Q Y u g m a Y u S 4 + q U g b C p Y u w j q 8 o W 0 B 0 u Q m P D j O i g E n b 8 6 c w x R / 3 7 h j + U u z W b c h F U f d I G 8 B 0 7 H / X y C H p 9 + q b 4 o 1 m C O S U b w a C b u I e X B C f p S o l w G / F F 4 8 W t i J U n a 0 q u o r 5 M 5 O + Z v i F 5 o f e 6 + j y d X d y n w h 0 D e Z U B F n D T s s V z g i w U Y p u E U m W j I 8 R 5 6 V b j F 6 X y 8 o Q A r 7 L U d c 8 O s j q l A T C 9 g M w j s b A J A u U D R I q D U j s S v R w J U r d a p V + 2 i V o E l M D a v E z p A t 5 q x U g P k V N C u F 9 g z B A D d q D f 9 2 B N Q F H i M H W J w H I F M x 5 i r s F v x N u k F U C E u q 7 3 h N M v e j a 3 + A J / Z 3 k 6 D N X 0 k Z 3 Q O l b 5 S v m / L / r e C n Y E g G e s m N B Q l I u z P y M M 2 d Z K 9 k m T N 0 c 4 G V E J D 2 l 6 T b g F n 1 W z j v h v b + k O h t O P P n l k o V J b l d B z q K Q 5 Q 5 s c U f B X p h U p c f P 0 J F 8 v p 7 x a n D A 8 C S d b h o G h e N W T m V W j x L 5 S 0 1 G j 6 / d D 9 y T m + B J Q S a w 8 2 7 E 8 5 V / D 0 d 5 j z D A a j 0 p Y w I n Z I x O H y n z v g C 0 E p j O 1 Y y 6 W e R F x O H O J r U A o 2 n 5 w h i G y J p L 7 H t Q e 3 7 2 m Z 9 r Y h + h m l + o q K R p F z y w 5 A v B v l L K 9 y q i 0 r w X P E 9 Y a f p y W u P 3 R 6 P + 5 z w Q E 2 a t t r R 7 A h T g U l d A T R n S C H K R j i N V k T S s J 5 0 A E w 8 Q D S 9 H Y 2 h / M J f R z z J y W 2 9 a s q K 1 b + G s / 0 N 8 / O g z x X U H A P j O g d z 0 3 9 C I / 6 c D Q L / K 7 b a t 1 p e d / r P i x q d y i U J d 7 X c T Q F R V y r 1 7 1 t p L f J 7 B T s E H u z r w + l G 0 a F 2 t 1 4 R j H e k j M 2 H 9 p M W 8 M y n y n l 8 v x 3 v d O S n d b n m V + 3 e X K V K 5 Z 1 1 d q F J X F A Z a g 5 O B c 4 n j p j F l c v f p X Y 6 z 5 p 5 3 W H + 5 O 1 H 1 E 1 X F t p 5 h y t b W 6 v y r n 0 9 l r i k X a W x b r v 1 i M 1 4 2 w n P 4 1 9 P Q W z F J R D q n Y Y N 1 B k f v W y D S P T 9 w u H e A Z q Z B R 6 s r N O p N 8 r I A P S D G 8 D m a J f v A G U g Y B G J l 7 k T 8 M / 2 6 + S M 0 C b O a b o A / H T u P / A A 7 i 4 J N p M Z i H w n Q i r s a l F G P Y q P E Q B Q d Y g t A N f y z 3 R 9 u A C / x c P T 8 f j D V V b V N l 2 C S V W Y Z U P G h S C C 4 0 g x F o a 6 a e 4 m d J r r V Z w D U A z s q + 6 1 A r N 1 c i v l F Z v g t r c C F i O B 9 q 0 z n A Q + G S f d L N L r g t V b Q 4 k G V J X r S V q o 2 w b a W o 1 J 2 z U I g k V N y O / u U 4 W P / F S x 9 c G T / v d R H A Q Z K 6 d 7 5 J S q Y O u W N v A y N F L D s P k h V p i a s G q 1 t V h j V I G h 9 a I d 1 S Z b V f f A F z e L y X G 9 q w q m 7 S y a + p 5 r 2 L E x K G V K B t c R Y U a u 0 O j B 0 / n 5 b S E q G w l 1 9 7 R P C a T x j 1 U P F t s u e w + c G m s x G G 5 + 4 9 X d y H F F m 2 r R D G j i k B g e Z J X v t Q S o s V m k M K 7 A T o f K u A O j h 7 c v q f g 8 j Z O L E m S X M f G p D o O U q 8 0 l b J d 1 4 s 1 B a V U M 1 U 2 d 9 j H S Y n T S r U z 9 a W 6 m 1 L x d Q O S / N F o C F U d S 9 e v 3 W S 5 X c s o / c l t 3 T X o t M 1 A a W i V Q T Q V i A y 6 5 H N l x c a + 6 0 3 1 q G x 5 d 7 O p S X 2 0 P H R I S 5 z A c Q k U W b X b H K J a T a 4 N / F i u 5 0 o 1 j r C I e W D m 6 / B 9 4 d F 7 f g M 4 k U P x P h l 2 g t p l q Q r 1 E U m + X / Y 0 X 6 S Y Y C b Y 5 H d J B k K B 9 I 8 H 7 h J 6 N 1 R S L C f I f o K r c Z 1 3 v + t z c M I 4 n b A j l a A d d o 8 v v n c T e y t C C C G N 0 E W c 6 L 6 X 4 A Q 7 G P H t l F 1 b z L t f o z + i y n s T x V 4 s Q 5 S l 7 l Q e 7 c Z O v m t w S g r o m O J P y + i W f l M T w t w 4 Q 7 G P W 3 P + b H j 5 9 H O u K s s u i l S D f d n Y v a 4 G 9 N G d X d n 7 u t O I D I v K / u u P 1 a h F 3 + + h l w R d X k Q W W R P M 6 V 9 x L N g 0 x N i C g E J E A J y k u 0 8 8 e A l d T g 1 B D U 7 B w 9 Y n 8 2 E S 1 e 9 + 1 2 c O P X p d y A y I H n z J L v 7 I s 2 h F t e N J D C v 8 i x Q 8 L x 5 5 D a 7 G A O m h 2 8 g X u f v E g 5 v 3 t I J 4 G 1 2 T Z X F j D 2 t f H Z e u y n y I 5 W T X m e X v l f A a q T m t Y a 9 t 8 8 E q 3 O F W E f 5 j d G I 3 n B p 7 9 l N h R 6 y e Q M K 4 K 4 f v G 0 v N g 9 j t j K N + e v / T r E S r 5 + w 2 6 V / m z l S x T p O e Z o v y q 8 6 p r L C Y I 3 e v S u 9 j W k Z 6 3 d p J 9 u k b V A h S a L / T C s H R R S g I Y 8 t W M k q g 1 5 w n 1 g E 5 e 7 x K m Q C f D J E f z 6 n + e g I v Q V m I O S w 0 h i j 1 m b l g 2 / 2 a q 4 O x x k s S D 2 x W H s 4 9 y o P j d F l 0 B k Q 7 x Z 2 G v l A C i f 7 6 7 m / P c H i C j / v f X m a I 0 F C m L H N C 7 1 A X 3 n 3 i / k e e 7 k i x s / 6 m E s G N 7 N Y Y m q E 6 o q + J A p s I 0 9 1 U 9 M 6 n Z W n d X e O 0 k Y 9 V h + u T s F M d l m H T g l E Y h q 6 e 2 1 3 l D G 0 w e H Y d G J m W 7 8 x Z y Q J d 2 I l U e I r a h G e N h L t o h c W o m t k J B 2 E 2 L G P + q E o l U U l N 0 U p 1 U U q d 4 U b R s l M Q A x y t u E 1 v N 1 y G s W C r m 1 u c y o q d p 2 / l T R u P t u 9 m 7 G v 1 5 l g G W m F 6 v t V C q g x V l v 7 0 D c B G 3 q / v F G x E k I y L B R I Q h P W v m g k z L n X F F Y K C B o v o u / P 7 4 G G 9 n M q E h X h w B g N b Q / I z X o O k 1 P d M 1 P g E 8 i f o 5 H + 8 u g t h N y B B u R M O 1 R c G 5 F J 5 v V S a w N j w E R c U h i g / 3 b 3 H a P R 3 U M P p e A N z a i r j Y N v J W h 6 9 z G l 3 t t A N q h A P z u y 0 N 1 U 6 q 0 e H i c + + H Z R P 7 X C t 2 G 7 h q 0 4 5 B X Y d / y H z 5 1 2 p m M U R / 5 C b E k M d i o 7 R 2 B V Q p P t B I 0 J 9 l Z 5 G 3 4 b 4 U y t 9 z q o W 6 X f a u n 5 s 7 b b + 6 k w F n a n g 9 / u E B p a C 2 J d B W 8 y Q k k 7 k n n g 4 v 8 g e F x n y I m P n W a y D s f u 8 c G h g H w j n F 9 w U x T 2 Q A c v d Q X / m 4 s R x k C U A 4 T 7 J u b l v c 5 4 A 3 2 V A A 5 0 Y u 5 B U F s S p C 1 v 7 G m x w u G s Q M e Q o W a 9 q W 7 4 c j z d g w 4 p V j J V 6 f X K 0 N x L J M 6 x k f 4 t b d T j a U / 3 L 4 s R 9 a C 2 V 9 z H W 2 j Q c I 6 P a L 9 1 g 7 b 2 i w I t Z G Z W g M R f L z 8 r F J n V n d r G 4 0 V q / L n H 3 s r b k N z v T 6 k 9 l r K i f 0 n l k D 7 t U 3 X 2 q 6 R X r E 2 n r r 0 v T 3 K Y V Z G n U N f a + U 7 p p N 2 s x t d C S 5 r 6 h t t t + 2 5 T h o L d p v 1 O t q f l F 7 Z J 0 p 8 V D f m u M L g N c 1 V l R Q E 9 z q D t K t P f i j Q l 1 t z j 7 D r G h P 2 i T 9 r 1 j 4 U c x G W P 0 u S q n 3 6 w 8 m / a r 6 6 V o c d a B r Y t F P 7 R K R n n U d t U + q x w 3 w N W g / V C s 6 f L B Z s 6 + r 2 a 3 D 6 G F s 6 s Y N e G n y t U i P + q n P 0 m 5 V w + l 7 S 3 H f h 3 t M F 0 3 Z Z + W 2 / Z p T X s 9 H I s 2 9 c t + c M I k i 6 N w 2 g q X n H i n D 2 Y r L 7 + 6 H 7 6 Q d e 8 Y E m n K s F + F v W D + + D o B s c f K A + U V F g 8 E 4 V 0 0 k U O p x D i I 9 c o T G X t m m p / D R H K G + Q z x Z H z o 3 M x d K i Z C 5 b A J D / v u k d H + q t Y M 9 o 1 y i U / g e a G d L M 1 e q J e + n I / / E y Z a M 2 6 r h q J 5 Q d t M 8 W F y 9 D + 6 Q i v D q n L T I I 1 N 1 D f O k O 2 V 2 M l R t k w x / v Q I d J Q + g Q B S v T F s x 9 O i B r r h d u 5 s 3 1 r t 0 p + n R N 8 V 6 2 i E Z J y O / j Q k 6 8 5 G A R i w p l f u 3 M p l J 3 1 1 m 6 C t P f W W a K H K N 1 E T X g / x 5 v h F a q a h Y h e t j 2 F G h X w H Q E 0 E W g s B W d t S 6 k 9 e l v 8 W K 4 U T L A L F q Y B y K v B c C 1 C P W a s E r o D 3 L D A + C K C b 2 5 S G p o C 8 R y c a W u C + 0 v A C U L L W / i 1 N 8 + l b 1 H D v d 9 o E w Y q z H Y c a L 2 E W q F 5 T w 7 2 2 z L m A c Z O G 4 O + U N Y Q M k j 7 2 v h d 9 D r A w O 2 W M j w Q a p d B 5 Q H W x g O W x Y s y G m K z W W K + h n r E d g k f y x A C N z Q 5 5 3 b y M V 2 + b N r X W G h f N q s V H s h u r Q 9 S x v p X F 0 + J v a 9 R A I J X Y x W v l 9 l l r B v 1 G 6 b v S b 7 t p C 1 2 9 I 5 V e r 5 N 9 7 3 X a B y j O 6 b B 5 0 X X k Y S Z W z t G 6 b 7 t c C Y x x W H x l x v A r y o p h V y h O G S S t N w f u Y J b 7 w r S S k F 7 X v c 2 j K P 6 h F I A a B a q + N i c E i s t Z e b e N n 4 R Y o O 8 w W G s 4 y U 1 f G l F z D D E V k c B f a M 9 n K N p L A A 3 E x f S p e J A x v / g S 4 / X i 1 Z H K Q T O F L B n T V v c e Z i 4 V N M Q X X + x l E S G h M X 5 V 5 y d L c Y A M h k m o g V 4 h e f l y P t 5 Q 5 R j R l p n F n M Z H Q 7 q n M d f m c J G O y p T e y h r 1 / D Z P K / o t 6 b w M 6 c G m t h q J A 6 M v c 6 R D W 6 R X U 6 J l 2 i n S v 9 l u m / 2 E Y 3 R z 6 3 p r / M P i 9 u 4 t a w 8 J C / O C E 7 Y 5 B 4 t p l I E i K L K h J m Y R H m R p J y U K S t t Y 9 4 r g T m I b p a 9 m i 3 o g v d H c e 1 X k X n t F k + 5 t b y u u t C Z X r l v u / Y f G p o t T 1 q k N v K l T b x P K m / 3 g d b g 6 j 1 m K R 3 O 8 7 K 2 p W v x C 0 Y y g a e f m M E 9 N F M b 4 D R 5 a T S u O U R E 5 O 1 C N 9 Q k l Z U E i i u d r c z J / n y p 9 P L b u 3 H 9 w Z / 4 K u 6 6 6 / d q 4 K c F u i K 1 T q 4 r 9 R a + M I B u c Z b c q m 3 H 8 6 k j H m / D d I h 0 x j G w O m O g 5 s O x D s s I X 8 R I W 4 N I H y r F t D 1 H M k t H d J 5 5 g w Q U g n Y 7 q j b E 1 0 T s 0 n r j E 3 v 2 u z 5 R H c P t s G r C g z 6 Y I s s C 7 T z y 5 u s v g u C C w e e l Q 6 K h s U i C O 4 t d 9 i f / G I w E p J 3 e P P V m o s b t P P L j A / x n N a 6 f z 8 Q a k U 4 b S W e q k K 4 5 a l n X 7 s a n Z h e p n 5 6 p V 9 W 1 P 5 p g S R F Y 8 f U 7 L u k D W p 8 Z X + a C b H / E y b f Z q w v g + z m O s m Y 1 q v R 4 6 e w y d M f p p 3 r r l e l h U f a 8 t L E F M X j P v L K P 4 P Q V N D m X f F 4 e 2 H 7 W j r p g / f A N 8 e L 9 8 D 4 w N A 3 g h w h G m k x V 6 d x 6 e O 0 E y a M L N E 3 s + H K r u R 0 4 P H r D L G Y / R G s J O s d a O t Z l 3 2 v 5 + C f 0 w B 0 D h w 4 q s U P 3 n n J 4 n V 3 c Z + M B k k 3 K G H B 3 x J j h t r 7 4 M D x R 4 E g k L B H 6 Z h r 7 U P t G N v G k 8 1 m W k b 7 H 6 X h z T T V E D b S L s p i s 6 5 W o Y u y z 3 T b t r y K C o C X 5 t G u P G G q z 1 y i h 0 9 c Z W W / s Q b z n e y p 1 e 7 1 N 1 H q 4 K u C n f G H J 1 v 8 U O z q f R w A B d s E W d k p i t A v A G S t + 5 G g S D E q 3 p 9 j F 7 Z / s l c T S / 8 u z u q l Z c 9 6 o a p p / W N o k / k F + / B C v h i w c 3 S s q g L b M 1 H B t 1 2 t k 5 e w d 9 N b a E J O p a m M e j c k M E r b U b Y i 3 / 6 t s G I O 7 7 J W z w y M U j T E e P j + S M 6 N X X I A 6 z X A u P H K J c i F C / / 8 S T M 3 k J F Q l C f N Y M P B o N E f + 9 r t 6 i M O O V D Q 5 b M L d 3 3 8 e T q 7 s M x D l Z M b F 6 D g E j h i j 3 9 c X 5 h f E Y T 0 4 G A t w 8 G m 0 k T r L 5 + q q K 5 G 2 M T Z M N o 5 v X R X m s y q r 5 L h 2 2 f u f G / f Q h c V c 7 y N Y c j 5 9 M m Y 4 b f V a 4 y P k f B A n S x V B u n X z 4 a V 4 0 9 8 o x t + 6 q 6 A 3 N n z P N 3 I + 2 / k M j N U d k 5 c U h H c 3 0 M O T Z 7 5 2 X z T v i J 5 q d W u f N Q Z / M z Z / M P r 1 O N l 2 T h N f m Y N q 9 o I x q B 5 b C m s K 2 E K s z t 8 D S y h + 8 T 9 k y 3 b W V Y g f T i M 7 I a R X j J h 6 b H y 2 t i 2 6 U u d L D I X H j Q 2 w 2 2 4 d x 1 D / V a d p f a V G t 7 T M 8 l 6 8 N d 5 q B N i v 2 r W 1 q P h i d O / v W Z L O / b u e 9 3 + W z e l t G x Q g 1 b R Q 7 L e n K n T F M 9 i 8 5 r d 0 P C W H T h 7 J J n a + + n M k u 8 z v u s d A P k B W K z R 6 o Z p z n 5 u c j c S o 6 7 g + 0 H A l I a 7 A P D y I I i Q v f V o f 4 M h E 8 U E G x g / o q r s z m r B O U w z M h X h X 3 l P z 9 F / A X A n y 4 D E R j O 1 O M 6 U V I w O z s Z D f 9 Y h H F l A 1 v V r T S 3 P e T h 9 R j 0 H u i M f p y P t 7 Q Y 4 2 5 p S R u 2 t d H p e u 3 w M t S z Z / K d N g l C Y y Q F u n p 7 6 b i D v 7 m Q L s s b q 4 G C 5 L H T 2 k E G 1 0 n a 3 E 1 Z 7 j z l O V s + P W 4 t I H J 7 t P B w J w o q H o n / 8 W w y g H T + K r x l z b R S e h K q r 3 W U X + t 9 j g c U F v 9 k e n G e O M k R h I W m x m F W P l E x 3 z x 1 t D M n S h I G X z t 6 f 6 K K 2 e J d T i j w g 6 r b M n 2 u p X 9 9 N U b N K p V H p n 3 S V X D w 5 w m t I h 5 Z H D 9 q o I C f Z / Y X b F v D G d w / 4 k n x + 8 C y i X 6 F y I T 4 G X x s m F g 8 q r 2 E 3 K b A o s M C j H 0 k g f j M b p e G L g A m o Q s g v T I n u G q / v r t n t V K c 9 e Q D S E 2 Y K v z P M J / c P v + l 8 A 5 n Y 8 3 g E t n d l F e u U Z F s o 3 a X 6 / d E B + M d F h + X H K 1 9 Q s 9 0 v 1 m S K w Q W y 8 E y s r q 3 r j 2 t O z c F u / n s n H 0 n Z F a 9 V E 1 E u e Y q J O 2 7 5 e 2 u o q r Y f i h d V a C H 7 b e C L P C + T P b S l K p n W b + s V t r C z u w r A 1 Y F d P 3 c x X p K K z 1 K M i 8 b v v e 9 b I + X L G Q 9 p U U J X a r 4 C b R 9 6 r m d 1 Z U + K R F 0 0 D K E I 6 Y e 8 V 3 4 6 r Z K 6 u R h t D Y T q h F 2 3 T Q V j x k q z r 6 c 2 n z 8 n q I Z n f v D t F v s + N m u F k U p q 8 5 f U 3 i a q y G i a G n O 2 v K f 0 y S y f k I x 7 k F w z o 6 v 2 X 2 3 P t b k 5 b + q m 8 m G Y N K c Z X a d r P T e 0 r I u T Z I G c t M a r g J f 8 Z 8 G z D H V x q + H d 3 r f / W G S T 9 a l T t c 8 0 4 n w 8 e c k r 2 T J s 5 u Z Z U k K G V r 1 Z r r P E T 3 l P p D V / Q / N t n c / L 5 F R e r H Z d k F W O j H V I I 2 8 v R 0 M n 4 w 3 b 4 J N 6 O Y d 5 m 7 a v t S W 9 0 P 0 V o r v u 5 k I t O y s w B x 1 t f P 1 B B H m v c L t L z J m f A h 9 U E M i r / p H b A 8 V 8 U h M a Y 1 x U 6 S 5 P f L B l r M Q O D 4 G A J g z k 0 U z 2 s u j n Y N Z p h J O 8 Z o Z 5 / M B z D 0 h e a 7 k C J O p g B k F 0 I S U K 2 e D T P O d + 9 x h S Y 1 O N J y n M 2 F L 8 d Q 7 Q 6 Y H 1 z f U 5 j l o X g D z H p E z N t J X 1 V H M 7 W M w B a A i A Q q B g E N W + C j E C B Z y f Y K c w G X O o K G 0 g R w M o G e S U B o E z h S B Z h y g a h R w K p s z S 0 o c N D / a I N k R b y k O z V 3 t l A V m J M w M I a O e r Z 3 w E A r b d 3 9 L L D o D M 6 f G H B j t i 2 9 Y O c l 9 i 8 N L f N u k E 6 x k J 6 x I j 7 g t i v q 3 h + c O N 3 r 0 l s i Z 2 o + l N J v x q N r + E t q 4 W p L h M f e T O L u 1 7 a a r N t 6 1 d t g 1 K o R U + 4 u Z Y f f 7 I 9 2 l K / B P P d m q L S l G T Z T 1 x 0 W r U l 3 Y 7 Y o O x T 0 2 9 e f 8 y H 7 f 7 / o h c J b / E 1 1 v B 0 5 s / d F 3 / n 5 f 1 w l n X p Q y H 8 p u k 5 s 3 P 0 n H h y A y + H x Z b 4 n J S I k P u X U q 9 D L 4 + v A n I S g b w j i u 0 8 8 u b g L Q S 8 O H s 0 k C i 9 2 x Y y z S e P 5 7 v 0 d e s n c E 5 c n 8 W 6 R t 9 X j H / m 7 F p Q v 7 g 3 w V R v 6 6 L I F W x + N b E 3 C X B p C I 9 7 + S P N q O K j S L L Z k I u 4 L K t w g N m k l u w L X f W I R 8 1 + 6 B k S w p O W 0 h z r e D W u a h V 0 + m q E d R 2 2 Y l o p 9 1 K W E L K S Y d K S s d K T A 7 K T U j K T o H L z S 4 m + k E C 3 c u f V 1 K U 5 b R 4 0 P b H H 1 1 5 V T D 4 F h x s b O K 4 3 k a j F L 8 q m z u D 6 M q Q n g O J 6 C 6 a M 6 B Z 0 d u T d f v R t l 4 f n 9 w g z m F + i K R B 4 A H 2 + + Z u C O S A + J D m 6 s 4 r r t X j R 5 D 8 C A G h 5 N A Q u 8 q K H u U O N 8 D J + A K K 0 d Z Y S U H g b D j H t k u l S c E S N s R i m 4 Z 5 s A h 8 x u T 6 h x v s D H I M J b g o Q G D 9 k U V w i l d 4 L e x z / y F G d O 5 + M N O B M 5 T V 0 q s 1 o e i z L d P u l r t g Z j Z f 5 h T U N D W L y a X 5 m l / o O W c / C N S b W u o n 5 z g 6 3 V E 8 y D 7 P 5 q j s b + q M 7 p j 1 g L L f u y a Z S b e D a 1 X 2 t r b W + N e f 1 Z i b r t O D g Y X Z N h h j F i N 3 q f n K n q E U 1 V 9 a 5 l R B z m y 6 b v F l Z 0 9 5 3 G 3 2 5 X T f O z N 3 n q V e T Q e y p 0 d X v e P l q Q 6 t e j 1 4 z B I h 5 E R m 8 Y v u r G W 9 C K V A s P 8 O V 2 E d e i M h + H Y E z a h m w R P I 1 m c T f 6 B i j 0 f j k x 6 n v 0 T F T u F n E g D + K d z 4 / x 0 3 O K 7 A / H M h y J + I / z z 7 K f S + D E O K H Y 7 9 D F o E 9 F / / 0 q F I I M Q 8 F 5 8 v U + J Y A 9 / g L + O u e X Q r j L Q g 2 u p 5 Q 8 k p Q i N + N l F M I h k s Q Y 9 K n I v F 7 T r O F F 8 6 Z q p y g j R 3 G t B P + A N T d C S 9 E R V F a G 6 V d x 3 O 6 3 1 J 2 v P X 3 2 0 C h 1 G i t r H h a H 0 z Z / G A e 3 2 7 l G F A V F H S 0 H k 7 P v Z 2 Y b 7 1 t l W 6 / V V F f 8 v H f 1 Y P Q I I F H i t r j x N s U K x j j f W B d R / 4 t J j O u v E S F D m o I T G i G M m A O k a 3 u t T 9 5 y k / X T b 3 o 0 5 i w G L 9 a V m R v 9 s R H M W w X 9 P M F B I U G v G j s f r u P e / I H V Y 9 B S c H M A Q G H F 1 i C J h + 3 T J M a y i l j M M m 9 K c V 7 E d r Y 4 G d C K F S 1 h S w Q Q i D 1 t n G B U 6 + b O T 7 z h 2 9 v c i J k F z C S d x J X 7 9 X 3 4 0 Q G 8 Y x W E J B r R 1 Y j J F t G e r y q k i N 3 B I 8 T U J C D w / g N P K o 1 L Q D C U i h g 7 W S j K A T D n n q N / D p + x n u R 7 s F E m 8 a E 7 y H t y c R f S r l E 9 8 W 8 x r E N o e Y a j 8 / U 9 r p G k j E K O f 7 J d 0 E R g L 5 X l 4 x / 5 u z K K e / y G M o q g e o Y G Z l o e R w G L q N P y f Q 5 + G A I k r H K 2 1 7 m A i y 4 w g 9 V R 7 S 8 M E H 1 b T f v r w c 2 0 2 1 Y v + r 3 T W g u 0 k T q U f m R m 0 Y / w 5 v p P j T J / r L M o D a 3 C 0 / F u N X F n z d L a H 2 1 j I 5 B x W m 6 U w V 1 2 e p Y v g Z 6 4 3 V W F I O E w e m X x c U t c f e c p b v p p 7 j 3 9 t s G 9 Z 7 c y I 2 d 9 F 1 f Z z F F / j i m e b u e 6 1 H + l 6 F J u R h X h u U Y 1 9 9 U L J v M d t 2 0 8 G a g M G O A z g o I G v g e P 8 w P 7 u F 4 Q d o j + B 3 c v h u L s v Z 7 W Q h / / y F 1 J c Q F w g + o C 6 3 h G 8 Q Z i A 2 z o 7 t D j m a t j 4 V U M H G B / 4 c o u n t w m z Q l 1 A p o y u j F g V S 7 w x Y K J b t Q w T b a b a L 5 f E 3 v E A j 6 o 9 A a 8 s Z 0 Y b i Z u 8 m O u m r / W j T 5 8 H A 0 C F B u n q G / G u r R 3 P E C O X x H u 4 W s R K y u p 0 + o B n N D i L 6 6 e X p W O c d P n / Y h N f t + F u W d n Y a L B B D W 2 O 3 y v m 2 1 2 j S q r u f 4 G O C D f 3 / s U E z B p 5 / z z Z C B z Y d B 1 / 5 5 9 7 q Q g m 9 Y l m 1 C H 4 7 j s s o P x j 0 z i R J Z I X W X d K 9 O f u z r y 0 i Q O i S w k 7 A 7 u v 4 8 L r T u Y r C A u l Q U W e l n 9 r K Q 8 X + D j o k L q D q o q b h 7 f B 0 T 4 a a j 5 + E e e 1 h 0 8 F 2 / C g X j L 6 q m c n O x Y N V 6 3 1 + O J 1 F Z F 8 f C H z 1 R o k K r z o 8 y 9 c l 0 2 z 0 y v w v 7 D s O b P U d H e Z J t J e H O n l N f 9 M J H E + g 2 O u r z p 3 u t R x 4 u X / p o N I l r s k 6 r t 9 A I / P y u P 3 + f y y m c f i v 1 P T j u v / P v T 8 + Q s X M I b H 0 y S I C y O g y R N v + q N j y E j h D U P H 5 u d / 3 x x l 9 F g c N B R R N E q S C g Z 8 / d X v P B t / N z E m Z o V Z Q Q M r 5 k H m W 8 0 Y X Z y L C z y b c 6 P m l r / o h q R F U 6 1 W w e O w c B G H e 2 U D V E l v 0 4 j N 9 q l y 9 D f e E N B K m q V p r u p K a L b G V u i v T E V w 1 6 z 2 9 L v T m d + G H H 5 M P M 6 3 c d z X + 8 6 Q u X D x p 6 M P T V P f J N M q 3 O d d u u P T W y a H 6 q p G 4 M I n 0 a / i / N 6 7 y T 9 s q t G o 7 9 a 6 D W O g 9 b + t G b a 8 i 1 g R L 7 O d w o j D i l n p 9 h z W n P e q 3 w R L 8 I I j x 9 x c 2 i F W a M 6 e + x c J I 6 Q j E f b L C M O 3 p D n 9 / 8 z I C m O p + b J d B G Y P K u E n l z d p Q A J 9 R 7 y Q B b 8 s G s + + e a + 1 D n Y R F G b N i C C y p I J 8 x 3 0 P L j A / 9 X F 8 L Z 4 U 8 X Q N K v u z a q a H 4 t O n X 3 P b d D m K U p 2 7 K r I + z S u i g K 1 Y G 3 + o D j 9 3 i z b P E w s C T b 1 + u b a k M Z g i J f h + 2 E z f k x z d z s U S 1 c E k 4 B L l 0 7 R 7 S a A 4 w r 0 J A J C d p W h N x F g c u 0 4 2 5 N R t Q S j w F Z f 5 3 a o g 2 S s n / 6 Q l I O x r / O i / P r m P N i a v F v 0 Y P u c H E Y 0 G E L q v X L 7 H H Y T g Z p Y J 8 u K 9 h 3 e P H j 8 T r 3 v J R g 9 g 4 e S G o o F K y k X q D f u f t f n 0 A O X S e a v m u Q U g i R 3 n 3 h y d R e C H h 4 F E 5 2 U + K 9 K k h + / 7 k v o I T Z i T H f k v s u w 5 u 4 T D y 7 w K X p w P t 7 A O 8 S t V R C N 7 u V H U / Z C S 9 k Q z W R X 1 H S m e p / I / m i 6 1 O S v O 7 n 7 s Y l q r M M M m 0 D 4 W m N q b M z o e 8 W y G c R f A q s y f t m 0 V D s a f W 7 4 Z q T N V 2 u 8 / T p 5 g 3 K 1 W E r m Z 5 H Z B F V n w G o U 7 s o m R P Z b q g 3 p x 9 o e h q t + a c Z w 0 m o G v r L K z g A l I 7 C K 9 f Z S F t 0 L W X n / B h 2 N P G X v t h T h V c b A l 5 J E f V U m K A 8 j 0 g U K 4 y + B w P 9 4 2 i 6 h o 6 E A I d e c I Y G N v + y r L P H h M H F u w d 3 D E 1 r 3 X q z y 4 K h 9 Q c o L w R L 0 P w Z L G 7 A X A M o J + l 7 G E k a E 0 E / i H f 8 q h Z s p j d 0 b o I S h L C a t C Z V H K s x j I R y k i Y Y 1 H I S X N E 0 4 z N g U i 9 T O m I N N 6 A x V i A 2 d j f E w c 7 J + b 3 k M S r q 0 H / a l F C G Z l C O L b X 2 L 4 Y X 0 g O / 0 3 J P n j U y A x 4 Y D I p 3 Y y w 2 I u J d K f j D J l 2 f T h y c H 4 x K O P e f B I P K W k o c F o T O 9 + m w J 4 W r k 1 m J r I e k r d 1 / H k 4 u 7 k F M v 6 1 3 M g F l v J 4 z 0 r L I / X 9 9 j O v I 0 e G L O D U I w M g X h u L 7 H P / F 3 h C V n 4 w 2 n v m g 7 J 8 u H s j h u s q 2 d y t 6 2 U + U p 6 j J 2 u X v V R U c q R j S L W N K 4 e N M k m T a S t p u 7 f t / k Y x h r 5 X B l M w H 9 m G T J b 6 0 U B r W U C N z C J l i l b O j G U r n S N 6 v z x z H R D k k 5 4 + n n G d O u c I v q a G P R d W V P k x 6 o M h Y p Z U A y L 4 7 j l 1 N v 7 2 o Z n w w y S I m 1 e P y Y M V v x m q n d G 9 I H 9 d I R k U x B b y R d U l U 0 0 S d H O q e k G O u A o p n w G + r s n b W l 4 y 5 r 8 v X T m q W Y O M e m u y 9 6 y w 6 K 1 P g G o 1 X r H Y 9 W o T p 4 + V r E 0 G J k a Z / 8 E F 7 E J w p q a Y u Y z o n U 6 x + P 8 A X g E 8 c Q 3 g C 4 E e 3 C q + C J m g Q 5 u g R o o m o 5 G 5 Z e K D 4 x o t S 4 D z A d k h G i 3 + s y n s M n + G Z I V t h Z 1 g t O 6 r y X A O p 0 P N 4 A U H b h a G k u Q e O t 1 3 2 O e r e / G d f U 3 m d t 0 X 2 a 0 9 l k R o o v 6 b J 6 R b A l + n h b T b a F Z 7 u 5 X p t s G I Z N l j p X S j 8 v R 2 O a H Q z a I 2 1 n r X X l F 6 O 6 B K 1 p / q u O 2 T h K J 8 8 7 Z M n U + p F l l M d s c 1 D b T 6 t 5 G 5 c 9 q 4 Z m u Q X Z l A + B o m z t P l a 2 + V g O C P y z V C 2 C p B z / T F g P v S o 8 t 7 4 x O 3 b N n c Z b w r L y Y t 8 s k j l k a b z e q V 5 c 7 O p U 3 Q I 3 L r o j i p O B n B w r u 9 U X b / l u K 2 q W A b x 8 3 u s 9 r o L 6 l i 5 + T n k f F r l R E u C 5 W F / f p 8 J 6 x 6 v k O G a i u m T P m r h f S q P X 8 B W o b M V X T z g Z 9 B L 3 c 5 Y n p / k S o A r 7 H K n 4 2 O v T v i g e X s R h q B i J v M M v G c e D S 9 8 R M i k Q W U t g e i W U 7 q k Q P g H P c 1 C F 2 S H 8 F F u f 4 m p 2 D 2 4 P 7 t 7 / k j G n 4 / E G q D r b V E y O W d z q r e o G i W k 2 H 7 f O j q 9 a K + 0 + u V O s h 8 u k 9 w G G o S t k T N N D t S R u 0 F Y t v V R U j n 4 + L X X Y L 7 o R G h P B E Z N p r m G z b H m o e N l 0 7 L f + P 2 O T x b s + t f p 9 N Y 1 x 0 L W L E Y 6 W S a y F 2 b d X i t d H f k P N f 1 V r p R q s N W q 0 w T G / b / X Z / s F q p s y 3 G p d E j R p S u b U 3 P R j i Z g 7 K i u R f s / f 6 s M W 7 Z 0 + W x H / 6 c m n J v b C m H e z y L 7 W b G v t V z X P W I Q s 8 y 6 Z x C W d B p S R d y z C v d I c o C 4 V s M H 3 G v 1 R w z I i z N h y T d f l u 7 e f s d h a 8 Q y b T H e N 5 2 o J y 9 J w A / 9 T + u 2 j U s k B N P M 8 v V Y X S b G 7 a K 3 Q I 9 l G d 0 u F K 7 b e I j O S 1 P m 7 U w f 6 U F e 6 u 7 u P R t 7 Q i + z 0 W A 5 A t r 4 f d Y h Z I k c U e 5 C v z T F g j v + O K j n L H p Y h h 4 Y U E h b v i 7 H z K T q h y f 4 R o W E w D l R y w o 3 I D H + S L 3 f / I X y 3 M J T D W B r + r h H s w 6 y L e 4 4 z n z 1 4 d M 3 M q V V n g I o D x 7 v t 4 c n W X 0 W 8 a k l 6 C o P p 0 P 1 4 z N h f 1 A N M u r k 9 K c q n F n 6 / m / j o a b 4 B I 3 L w s A g K 9 5 L h Y 2 g 9 Z Z 2 6 t 3 + f V T y Z 5 X n 6 Z D L 3 v e k u y j 9 O o 3 f W q + c s 3 O M v y 3 n 6 f 3 B F P L m o P g 9 e f u O j c P b z P P u 7 / / x x m 8 v A s r I F h j 3 j e z 6 b t z 1 4 d h L i u I + W j n v v n a u 5 S z j L r D p B c p E Q T + H B a k X i p 4 B G H a 2 G Z q Z G Y 0 r / q M P M t / J 8 O 8 8 B R z Z v a 3 B e t V t w 6 T r G G q b Z E P 3 + D 4 y s X 8 k 6 P L 4 u n a N A h V 6 h + A e l X H W C L + a P J f y F k O x t K P X l f X U L H w j K i i g s J n q Z Q C u c I 9 O c O M I Y G H g U 9 S j Y x B r v 7 P p 5 c 3 Y W c Y K h f q C O 6 E F 2 W v e 7 f r u c L f P y y l W I K S E O e z K a m Z f D l v O o I c z 7 e c I T T b e 4 H r Z m S Y 2 W N 6 / V k F 1 u 4 Q o A E h W 4 u g a Y v 5 U 2 c 1 r / 3 i l E H k d 7 / r g 3 r g H O n n n w e Z l X 7 r 6 l t D I m s g S y o 2 b W u R p x D w 6 p e m k N Z 2 f + O F l y e x i U 2 f 8 7 m + I 9 2 1 P r b c e s T R H C t e c h V 9 8 9 W k w j i t k 9 w T I j r 6 1 5 n D y c x n G m n 6 g k i G L O y r v p a X c P N W v r Q r W P s o k o H 2 w R z r M K h L / / 4 B u j y j t U p v D z J E p c 4 I Z p k 7 X 6 W c n 4 8 / 6 b W F 2 y R u A H + d X b 6 f H L + L g F d K P Z h Q i Q M A G P L 8 4 7 L c 1 e H C h 6 n d M 4 f k p 2 z d / G T q 7 s Q d O F W E O a J c w r R U R C y d 1 h x v s C / Q R e o L 6 o D c X 1 i M n X 3 i Q c X + J g Q k W r / b e q U u n a z E f E L 6 C K l / b I p 7 a / 1 y o 7 u Z J X a z T I u M 8 6 c W X y r F m r z o V V U 0 0 + s b f 2 w g n U 3 r Z v Z V 4 Z A y 6 y Z G d t 2 u f 5 f e 0 r S z 0 t s D f s 8 3 Z K D W i h V + 7 U V r n K V g r T v t M b A b F G E 7 3 h Z 8 w + v O y e Y v 2 J B w H 9 B j N r y G D 0 G i r + e q 8 v o + D E S w B V K s t I Y w L 5 m f E 6 p h b 6 V 1 z D q e q a w / 3 h 1 F 4 I C L P o g E M A 6 C X c Z t H h / f f f P G W z K 1 g C O 6 3 w r + I i e B M q P g e J / R 8 x / n Y 8 3 1 B i J U g + T h y v 4 c a v N / q Z N i q 4 I i 6 r O 9 8 a q F 7 u l M J 2 P e e I p / l w 2 w 7 8 S q 2 1 u m k l p d x O C k t 2 y r q B C l i X X 7 d r X Y T O u y e e 4 a 8 p g i q P / r P a 8 7 e s O v 0 1 X b 9 Z g s j Q I x 2 7 s i Q B 2 + q t I H 7 7 H a s 3 5 l 6 c 1 q u 9 Y 8 X j s Z Q 9 Y M S l C F g q L a z 6 / X I 3 m Z P v e W E 3 B 5 C Z p 6 K x j / E H b u o + d s q n / T p j Z B H q v F L 5 T 9 j j 9 J p U X Q g c W e x P / u q / t Y y J f r V T 1 7 x V 6 + G L x e a U G o W t 9 l S s j H a 7 k k z B b R d B 9 m l d e M v S w W y v t C k 0 L 7 r d 3 Q H J + P z / + 1 a X 6 1 7 Q T k U p e C 4 O c y 4 c e K G J + Z R V y l A r y v p w 4 X + B j X D m 1 N z a z f z G K Z 2 f 5 L M d / t g D h f L w B e j A J 7 + J y b d L j 6 u a l b 5 V T s U / H x A u Z r K B R k X N d m G 6 O D X i h / l v n 0 L t y + r P I T Z i 4 4 i 4 7 C T Z s g h L D 3 K 3 X m 9 s k f i 4 W J M p q D k f d i j e 8 U c r F T + a 2 / S 5 z J 0 K 4 O 7 0 J c t 6 D f t E U 4 y F e 5 i x U C r 2 5 i h t n D B d r U X / q + + a n V q + y / + Z t a v 3 Y t + V X 3 + s V I B E j m X c K J O g q W Q 1 n Z K E z i n h d D c M 6 H N N P i B W U D 8 / s s V x C J 4 M O j P V 3 r M w l 1 / J 1 U w s g E l k d y h z i W M 7 U 6 I N z d k n a W I P l a k 8 k R O z 2 / h U y f k K O 5 4 A E 8 J c h v i Z 3 / L Q A + R h r / q 6 G 4 X y 8 A U j O N U z m k Y Y U 1 Y W H 5 C S y D 8 3 S W n 7 Z T e N B Y 9 f m R u u c 9 b t J L e e d 0 t Z m Y C / F d A M F k g e r p v R 7 V G / t I S L 4 c l e O 7 O U w W p u D w m y 3 j 6 X a Y o R b l 9 U u d 5 v i a k p L Q g q S u Q h W T / t P t a p Y X N v 1 e r 0 4 S 7 Z z z d o 4 m v a I 5 7 Z q / 6 t R Q a N 1 T v o i X K W 6 + v q c i K a + X y R h 0 Q M / D X y G C B 5 8 k E x y f h S f v r Q Z Q j C F Y L 2 c J b P z a / 7 J W b s A J E F A I Z Q B C / R C D 5 / V s 8 9 d n W 5 g K I 3 8 D U c j U o z u i p g n V 3 c h 3 R C t j X h R S v b U W f B x v r z H I C E F C b p F L M i 4 N B r E V 9 g 7 8 p 6 V 0 / E G H O l U N m / c y E y O r g x J Y s 2 e f t X i k s A k P f v D E m K z F 4 p T x Z C a A N o e J 2 x v X M N 8 i K 0 r d / S q o D A 0 5 B h C l J q 5 W V 3 H n a J c l w 4 S D b c y O u x F U u d X d T S b c C m 9 w l / V T v 9 Z N 7 r i B g 7 m O 0 z Z x 0 + A a n L L 8 C 9 m K R l 3 t L m t 3 c O 6 9 O O V N 6 j W n t b f 9 K c l j Z H g x v 3 t s q b L L e t Z e k j G b b n X y / 5 n d 6 O C U l t s 0 1 I 9 I g O 8 y D U / X k z r U + p W 6 6 F Y l + 2 w Z b k d 5 G Y K o z N o Q 6 B V U e v H X j / v m j y e D 6 7 4 e V t p B c t j N 8 0 3 I G 8 0 G W y + 0 8 I H w A G p s B n 7 8 g T f H c / z E / 8 U r p i 3 4 J 6 B / o E 0 u f M a 0 Z M D f Q F w x e q / g Q s k u 5 D Q s f f Q 8 9 y 1 s R 4 l S l 3 R 3 3 4 Z g D 6 + f L 4 e Q Y B L 8 Y F k O 1 x c D r C c Y F v w X p 5 2 v r 6 n a C X G n 2 g R O b T Y W M k A + / G P / E 3 V I 3 / u G 9 B K T W s V N 5 M i P c 5 6 9 V 2 e m t q + L d L l 4 E T m u t M r V c e p e i l 9 d y k x w 5 5 L E e 2 n z X E p l O F z 2 Z b F L i 6 s 7 X p h X h O 4 y W R 9 0 h K M + r 2 O d c T M j d Q 9 R m u I 8 7 2 4 D Z U 0 1 r 8 z B 2 s I F n W e 9 r 0 z z u Q p O d F P n t Q 6 q 1 Q 9 k d Q / D k z w N 5 B 3 n U Y X 7 x Q y 0 E D x D F F x 4 7 1 o n S m U 8 2 P 3 + M z I S 9 K S I G x w w x W T o H / W Q F 0 A Z D B x p V F i 2 d r E I A h e 9 D W A K I 0 S n R I b i A y V 7 2 m a J 4 B 4 I R W O R N e i C 3 E 8 k v N O X m 8 n C D j f v c e I c L p 7 a A d o l / C F Y i l B p n y P f + T v Q O N t q p B y V J O p z 6 P k 2 M z K V T r k 0 c / 2 V j a + K S 9 9 R 1 7 / t R Q C i k t J o E p x 0 E i Z k E n B s E r p s J D 1 e E i k n F B m C o t V S o y 0 c C g 2 p O z I y 6 b Y a 1 Q i n t O U e 0 a P e j h L m T J J w T J K 6 R J F F D Z 1 Y Z t B H Z m / T r 3 a / J h j n r A j 0 H a + G m 3 0 r 7 l T R x + 1 f L P 8 T h 8 j n 1 X M x q + U K P K r z L O u 4 n a r j y W c F M k k m 7 J D U t q S X 9 k o o b 1 4 6 o 9 6 V W Y 7 Z 9 y 6 I E 8 s J 6 w 9 q w 7 U f l p / M y P V + d w 7 R f K v b 9 C C y e v u n Q I U U 2 n 8 f 1 h M I f M N m H r N E R a f P + z Z M U 7 A / O d e 5 / b k C F 8 A Q P 3 f J K h 0 N T g R O B i u 3 C P a k 4 u 7 E H y y x J u N 7 V P W O Y k r e d U 8 C l 9 r k Z 9 C 5 U D K 3 d d B D y 7 w y V R a Z t d v q G p y e 7 G 7 w m j T o 9 v b f U h F G R 8 r u x 0 + r / m M 8 3 Q x 5 L u 4 r J a Q D c 3 6 m v Q r 8 0 e 7 M N P / p i e x 6 o x s V b P j A / r m w Y 9 i U m Y x o a y v s o i V w 9 p s h 9 / a O f 6 t T M p P 3 w A F 5 O t 7 p y g g p T F 2 9 f Q p f 6 3 L n 8 q S 8 3 v u a Z X C a x F v Y f Z 0 0 K + f 5 B C P f + S v F 9 9 F T K W Z e L n w R Q Y 1 F X K v e z v + 5 6 4 O 4 3 e + D p 5 Q W O 5 z M / T g k F x U a w N T j T 0 M Z S O T 5 i / G k i + W K Q Y M E 3 w 8 L r 0 k p r y u t + F 4 v A E F 3 H H W u o F J z z E R s b k n s v P e 6 h G U u E u X H D z E b p 2 o 3 p S k / l 0 V H d x S s C + Y b l s Z O C N z n 1 L 0 c s 0 y p t d m V 8 + / W m Z U 3 P b p Z O 6 / w c F / z 6 o 0 3 u V I P F n V I + z K u a / H n z s b d M U A h U u k C 1 T e P 7 8 h L + H 1 f w I n N h B Z u 2 A T 5 V X F D R I 2 3 G r Z K D 5 p Q + / K o U s 9 + b g e M Z q B f 8 U a C v e S v 1 D 3 e T 0 K B i d U A M i V N Y T A d 5 9 4 c I F P 3 / / 8 u W 8 4 + Z O + t G M / G s m x r t f 8 1 8 V o p p 0 e u / g t D l r B U H h K d k a l a O G 0 V G 3 Q j K X 3 e T Q 2 8 g B j n N r X s n W u I w 3 9 S W F 7 6 w d 2 Z U w / z 6 L m w y Q 6 N r a n 5 6 s s m b W b O U r t K 6 8 e u l / n z W v 9 V e a + 3 w A Y 3 r V Q T V I E h L p g N n P e V 3 0 O G O j p y C d A 8 M j P 6 / f y + Q d P 1 p e X 5 i U A A 5 h H 8 Y J 7 h U 7 n 4 7 w O G F C L u C L + Z G j 6 j M / L h T Q G y O B d u Q 9 g G a N 3 u R k v l g T A w s k v i b o H u c / d J x 7 c v q f A w P l 4 A z B E u p t W i R W n R 6 Q b 0 U 9 u W c 9 s v E J I W k J N x h k k p S 1 0 5 c K U i E E t F K Z V 5 k X Q T N s W T H 1 W 7 G t R p z W i U y u 2 L r m e R b s 2 i o q t F j 1 b L M q 2 S T R u e Z L E i O t T 9 6 M p C j g 6 2 3 9 Z M t D 9 B g j x j m U g a A g c v C l 4 r 3 o k s L y q d O D H S H Z j a i C C 1 v s Z w 4 N H 7 H I Q g l c k 2 n T e O B C 3 D z K 8 n s M / I m U Y F T B i g E e / / F w s E q 7 Y B P K E 6 X D 5 x 7 v z f r 7 A x 8 S l c J s U D O h f h T s w c W 2 9 + 8 S D 2 / c U I d 4 m A z m X D g x I p z A u E X Y l I v F q V o 8 Y 0 I w M v E U E Y N X c 9 c G Q K s 1 3 t s j D D B G K E V q s E p O F H r V U u + 8 N t V 1 C o z S x Z L W N Q + 4 U W T B I l T E Y C / W G V B 6 b l u u h k 2 r J T l k t c X B M m l 1 h T B O y E S X / 9 a t D x R e m 7 J 3 S C 5 S n B q 8 V R O y M C l 8 H F d A K D k U 4 P Q n S C X n W L p d f o P M G 1 W R x l L Q b 5 7 7 w O Z + k x 7 + 6 n C R U t T L n w Z U V x 7 J / v r o L K S b Q j 1 I u M c + Q 2 J t 7 s u B 8 f U + R A r t 8 I S W p s V 7 h D i / G I W 8 b n G Z F a R d j a W b H q N M j X 0 P U F c a L o h y G Z K z 2 W 4 w l k L u 5 y z 5 S 0 3 x n T H X t W 7 P V 7 M Z N G z 9 n u f c f t R p W P 0 6 i N f D c z Q u W i a l J X + s b 8 Z n 2 d J z H Y t t p m e 4 E i W M 2 / s J n 9 8 W i p z s E Y N 2 f h E d 4 t y p h 4 7 t q m s 2 d u W n O 1 7 Z e l S 9 E v u b 3 i h Y i F s V R k V 1 s G L v 7 0 3 F + 3 p 6 e J x x n E B a J o 6 l 3 m u 0 / / o m / 3 l Q X Q U b S s e O Q b l I y s d B z r h K e u z g H 3 b 4 o 9 j V Z M r 6 n L x + 8 d i + K j M R r j m Q s U m w x 8 m c 4 f F c l n C / w K V o g 5 Y O 9 0 L H P F N i 4 + 8 S D C / z f u u J 0 P N 7 Q e S R a E 6 f 6 l O X H Z F 6 s P 6 N Z S 0 N l 6 J o r j W F q O J i m G G M o 8 x T O n t v + 2 d g z N q x K Y + 2 1 T e P 8 t 4 s T G G 7 0 7 6 6 u i 7 D K d c t v s 7 Q k J j O 3 j 1 k V s W S 3 l k x d F b Q U 6 U D 2 5 T g s e U A f s g W N q Q 8 / T V H p B a k y J b d r U j f H N E n m j / P / I + 9 M m x s 3 j 6 7 9 i 1 C F f f k K g K S o W T 3 x E v s L y n Z i 7 P u O X / 9 e z b F E K f J o q K d m q v i W U o m d x K R N k L g P u k + f P m e p Z i y K 2 v q g R 4 r F n L Y g t X N y t K D z y u Y w O n W 8 J / 8 z P + h x O / 4 w x f b k O w t A h y G s 4 c / m F h + y m o W a o u s s J B 3 x f / G o 7 8 O q a 3 + q a y f b j 5 v x x 3 e o X 1 7 x k J T x P z N S V F + s 7 H 1 e F D 8 B z P m e f o w 3 8 o S H C y E x x p A N E / b 2 u K c f v + S a I E n U W x i v M z + U V T U h E b 9 6 d f 9 / 1 S 8 w n q L p Z 6 6 L G O e U C v 9 V M o Q t G 0 a Q i D O x L j k F k T x G r a c y D q a w L y J D h o U M X j 2 N C K K Y t 3 m f K p 0 b e N s w h s b S Z u 8 r d a h 8 v S n i m 6 r o n H B q I 4 N S B S f o R Y 2 M w 7 r W 9 a H B T h o H Q 1 v / 5 B p L 4 3 t J s v l W t j A m 7 S b F 3 7 q y O 1 b u o h 6 G P m s + r F I S L b N a 7 Z W Z M s n y x i L U W 5 t c 4 a H + u T B t 9 b 2 R R t 6 3 l 4 t + D g d 6 n X U M o m + q Z r h 2 H v R w q P d 0 x 3 O o w Z 4 4 I 1 h G + q C H e 9 2 o Q X k m + X A M S D l W Z 6 3 6 c 1 d H M Q c h S S W D y 7 p 5 j z M P n v P X V M j I m j 9 l l 9 S V 4 p g t H / c C 1 D C J B E Q e b M q K 8 N 0 7 H l z g 0 0 L m Z V N V d n H z 3 n H G H J M / 3 X 1 v z W 7 6 Q x Z b q z / U i w Y 3 k m X 7 h W L x U B g x y R Q x g t I 8 U Z P D E j V R a B S p d V M J O N g C E 4 2 a b 7 4 n 0 J H r p f H J U 0 g P T 7 W p P s w C M U l p T y E u 9 G Z Q a t v q e 3 X S 3 2 7 t s P h 6 3 4 J M S t 3 4 S r / 8 p 1 L q 9 G a s l S q o j a U M 2 x p 3 k u + B I v L t v 1 I U Y V u X V R C s J N A v X 7 a 1 S 8 / N Y h 4 T X e 7 g K 7 c N I c h G Y n / J j z X 1 S w s r E 5 2 D F G L 4 9 l y / R S A J P D D d J A M g k b 2 Q Z Q U c W X y h E C N u 8 O R C 9 f X S g + P x g m 6 o 8 K J 4 7 N Q + P 6 p y o l 0 5 2 2 M 2 r / 6 2 F U 5 Y 2 p 5 y c C Y 5 5 V K J u F K T J F K d t F K n m P r W + 2 W U G z f p 1 K b 7 l t v S 3 4 z e C a O 8 U i k u H H c 3 m V U b V n 0 a h V N m t + G q l e l u X q s 0 j O O E v P A l 1 W 8 q N a + P q l U x 8 L W b L d Q q J f l 5 j o 3 5 5 j u 0 L d J P v k 7 o E J c R C g 9 u P T E Q P 4 f j P f e I l g 1 W 1 i M w 8 n 0 m 5 O U a J r g O h b y o z x j T Y N 9 1 E U k k L K Z 4 S / N V k N P D b f H P L d m V k K 4 u i y f y 4 9 n Q y p / L 6 K + W H x J e w 9 I y 0 n N Z p 7 y o / O C L e w F y T H X S 5 F F T 5 c d y j N W 9 K g d / 5 S P 6 m Y C B n n r 6 j S U A 4 e S 2 h w 3 y r L 5 v 6 C 8 M o U h L I U t x Q z N 3 o x C o j r A t 1 o a Z i K 8 K B 5 M t a 3 O I J j s N p 2 Z a b t Q 2 q t 5 9 B z C Q m u y V g g F B V v T 4 3 E o u H O n d z f 8 s F K B / l n h G 4 u Y Q Q d 6 9 4 0 E x e z 3 D W h F A A X K S Y 4 s x + 2 V g g N 0 Q Y a O S 9 g S U f P H q r g Q M 0 H e y n M f Q H B 7 q / m C f f 7 z H F Y L Q T 6 A 4 o l e Y J z Y 4 T q 3 n 4 5 f 8 E 3 / B 2 X g B F M S p u a R 1 R B J 3 X 6 n x R 2 v z t n 0 X W R 3 u 6 6 k a 0 O X N t + r Y K 4 F l d X 1 I L f q f U s h K w 0 q n Y L b 7 + N D V e H h U 2 x r 5 o 9 C b + h I N P 2 h C e U Z z G u 8 n W 6 k P g x C i m 1 C j J U v f u 6 z K 6 k O d Z n O A 3 + G v B G E l x z m q N U J 0 S i f o K 2 9 8 k 8 0 p r U p S V k F l V o b f e u P 2 E Z e h y f e U a Q 7 H 1 B 3 J u e k n T N M 3 V n D d M T l 8 c 4 j B z e 7 V Q g y E B w t h K j Q i G f D u u c E / 3 6 e P H 7 j c p 2 R I s y V l 8 2 o E z C c 1 4 u O X 8 F 3 K j X s N k x s M A F G + U h 5 J q C Y X e A c Z z 1 2 d h P T w 9 A a Z E E z c v + M J h F 4 H y O D e y E x a S G 7 p H R 3 B x K 9 V H F g b i C M a x a J L G X Y J 4 X E 6 H y + A m b p e z N k a u + K 4 G s a 6 r 5 S i D T c K W 9 9 t H C 0 s V o e N E r e H t H B z / a A p L W 2 K h 0 f Z 7 I Z 6 Y k 5 + o 2 8 T 4 d / J e k i 8 r P Z B C i / w c r P 9 + B 0 O / u t t N E y V B U n P F p s 7 d k I u U Y J Z Q q 7 D x W N t y q m 6 O 0 p P D s Y 1 N B r s R 4 g l h 0 5 U J v z L / W d 9 5 t h L 0 p a G E 4 T J V O V M j D 6 5 u G s 5 9 c h D Y Z a Y c o g f 8 k X F B V 2 G 7 P 3 g z g G d e 8 k K 2 Y n a e c G p n 7 S 2 r y x D y Y 8 d N h 6 + p S x r Q N + R 7 U 0 v U j + 0 r T t / i h Y b S + P K K X + P z K L x x 7 q q / E k o B F X I B H v M N 3 y N I R g 6 s 6 + P g 5 A O i h K X x 1 h N 0 7 C e C d N N I l h L L y m U M M e I 4 3 1 d T u P b x e 3 T P b R Z t b O 6 u g v V u Z 5 D L d X T s D X U + t v z m t j q c e u / z n 4 E G S g r Z 4 i T q d l Z J p X 7 7 v T o f + Z c 4 T 8 l E z x Z z M T k + 8 s 1 + x W g B k E Q m u Q I 4 I f M x 7 0 Q E r k 2 j Y 4 L v P n c 7 / 9 z K X Q t s I E U V C x D U I 0 b n y / w q 8 U C x p O 0 W i 6 e A e L 6 d F d e P M D F / 5 2 O n M 7 H S 2 A D 5 n F x d M I 2 2 z n 6 z z p M 7 o e x S q e D V 8 2 T X 0 o j E J m t y 1 J 5 2 d 0 M W t 3 5 t l e 7 T D k i Y j P 7 U v 3 W A X B 8 O 6 / Y J p C z T Q w p 5 B D r 4 l Q G F 5 1 v n N H Z I G H p E j 3 Q f R f / 4 A a 5 m m Y A m y 4 U n H S l g k Y X L p A g o I S z p M J G c f 2 M S O 0 6 z r f U c p R n q i d X R 6 D C 3 W k 9 w / P p u N / / N t L L M X Y C z A 2 S d O l 5 7 t 5 w / 4 q n l M P p d P y f j n c q p 9 U o d O 3 G k R N s O S s L I z H L 5 m b U 2 / / K n G p D t Z l i U 5 H k 0 y 7 O 8 m 7 n q T i N K r n j v k v l u V / X Z O u m S p z u R p l R l D K t 2 L a 0 D S O Z Y G z C P o 7 C Q 8 Y i F + v M z D t 0 2 p B g A J Y 5 / 9 b a o t / Z T q K 9 Z V m 6 C 7 t e r 8 P E s J I f b E a g H 7 b U j s M l t / o g V p R 6 Z y Z b H R j O P B f + 4 s Q s p E z b f 7 T a M 3 a z M c 4 7 c 3 G X 4 1 y 7 + Y H 5 y P D t 9 1 P I t u B 3 e K U F h s b h R H B O p C w z / P M + 2 v k O f v x 8 P b E R N g v R 0 K N 4 2 U C / 3 0 H W g 1 v 4 e g D I k 6 B r 1 t G Y n U K 2 X Q S v b H w y 9 0 A e I B 7 C X 7 y 4 6 8 A f W k o G o L I 1 I J J Q o U 6 + X l 6 Q + o K o V r J f M D i 9 e 8 e D H + 9 p e c H p e A H + 4 C 2 o V 7 a 1 F k d 1 d I d w y z s t 3 F b F + 7 C k Q / t x E 2 4 h F p a h F b 5 h k M J j k R K E B + B / F j n e n r V M O 8 z a i a p V + v R d U c T v j L G P P v R Z v 7 0 h x r v / D g D w i t 1 F 2 e C i z q S 1 I P Y I + u 3 + j n 8 O A B j U 8 7 S j c U e g f e X S C e J n h Y t k i k H H c F 8 s P X d x O H z Y 5 E 5 z d Y C A d J 6 P A f D v E 3 M l f n 3 Q r e i u N D R Y F q 2 U d h E b K f Q s P x / X i L 3 F R R X I C + 1 F s 8 l e y 7 E u y 2 O Z j e v e d e r 5 l y F p 1 A M V S H w s O 7 u 5 y Z F K 7 a J F 1 w O 3 T u e g 0 y L t M L l K t + / k l D t z E n 2 w h u j t J g g Q C R Y 0 d j f t J q k B s n z V w i F K 1 B / R p p u 7 p c 7 M 2 2 S t t l s r J V o 2 J S R 7 P 9 Q I N o r J X X d b Z c 6 + 4 e X l 3 l A X 3 u Z U D X L z J T 2 s 5 j K 8 b + u + 3 y / L o L 1 N 2 6 6 / T Q z j v 1 O c b / t o U 6 x A T 4 q C 8 G z X 2 C 1 T + / u Y t H l Y x F u 7 c / W o Q n F e T z f e m J g h 2 l J n Z y 1 r / r 6 b F / 0 w V b n i A 1 w E U t l 9 8 x 0 m J 6 d n 0 m u t V T C n Y c g q K S F 4 T 1 x C M s J F U q J z o 9 O B w M Z 9 8 T R f B x n C W F Y l P U m c D U 9 h 0 i f k e Q a r 4 E x 0 R F B A G 0 T K y X H 8 u r F K A n n R 2 8 n 0 G T v r u 9 r j f I H / 0 C z x 0 0 m n J H B 8 u v M f v + Q f u i V 5 1 Q u q l X R Z 2 G H T q + J o R + Y c b p 3 a v R 3 6 Y f j B S k w 3 s O l n b h t h N d G M p + E m T G d U u k h F k 2 n + S Z d B y i I j F V 2 G K 6 W M W V S D a O 1 v P z Z 5 z e a g 3 m d G A N o P G u 2 i E h 6 T 6 R M 7 C E j Q b V / z o T f Q Z + I q x q 6 b M H 7 n 9 M j z m X h 8 o k / t F 4 0 X 3 R d r s a y 6 3 Y + R H l T w n 9 u v 6 + h Q C O L G + 1 y m n 1 C 8 l 2 V B 8 X X I l U l 1 Y n 9 O E P n 6 o Q d M X n D o 8 1 R F P z U w 6 N i k D C i s N j 0 s a 9 Y E p h Q J p p Q L q h Q O z a C v C L E o J j I p K 2 w p M D Q r W m + 9 w T Z u U Y c i 0 5 J C J J e S J G 7 U 5 V g b 9 b x b 2 M D f m e b 8 n 1 m 4 D P 1 E a 5 B s / 8 d s V d 5 O 2 Z z 2 g z K s 2 d s a p R 1 Z k r X n m 1 v v 3 X Z m b e + M b l n C d r P 0 3 + u y X X x V W x J W 5 u b 3 C 9 G i P 5 X D H P 2 o R K z 0 Y g M U r 9 + j D 5 I n 5 C s t L m R 0 y e I 9 G i I y 5 0 5 e M F 9 7 / F p w t 6 h G 6 Y J Y + d a + L F y 4 i u I C L 1 I h Y S W E 5 T K D Z e A I s z N 4 Z g z P 7 f v O 6 U p h R t I / a V 7 p S C n z 0 F t c U F v I 6 i 1 L R H R P k q 1 x T 9 0 + u M A n T M g L L T 4 H Z R j q x q G 2 m O y R v m N e 9 X 2 S V U r Y L 3 2 x t 0 b 9 5 0 T L t p 2 u j h U y 7 9 H z u 9 E b 9 4 1 R V u H k u n 8 p r l 3 t 7 b o b / M J q 2 G p F / r M 3 s o V N X L W j s x m t 3 q 9 0 b w 6 V u E U h 3 k W V X y w m S n I 3 n o J K 9 k w G 2 T j Z x i S 9 y f T x P 4 T T V b / r R d b c t k W 9 f D J k R o x n G N N i m R u 3 M k F 2 p N x B 0 + I G o 5 R A U a l 0 o V m n 5 t v v U N D I g + u V I g 0 S K U x i E I 0 y y j Q v s t X C t 8 5 h 1 5 + 6 W a w z r r q N 4 Y H P F j 7 M C Z L z C / P z x B a d J T l o K G T n X y 7 X r q W g s V G M s t K H 4 J e 5 n d z G X + V c K e 9 Q u F H h A b 7 n U N x n k Y a / 7 w s K m l l P 5 0 5 V 0 u L Y k Q x Z p f N P Z a 0 l h 6 L M u p D m q d r N I t m I 1 W J 8 W 4 i M Y x m U i F 0 U 5 j x s y z L x S Z n 9 m H E 7 7 T S r y Q / G 0 G 3 + X F n 2 v w q Z F g 2 Z 5 e x G G Q Q 3 M h L + 5 l h g v m I x K M M 9 C n l h 8 U Q Q e v + U f a 7 8 x + i H x R O M O v G m P B H 4 j z u E v + / H a 9 C C i t s 2 D y 3 Z J q G O u I j R s C A y m N d I + g G 6 C a 7 l n y / u O q A A K w A 2 5 R m c M V u 6 q O T A m 8 T C t Y Y B M D / g y U b 2 a 5 3 N 6 W y 8 A A i W J t t 0 N c u z o x o t y u S 7 x b b t y 8 k l / j E f 1 l 1 l D U i 6 u 7 4 4 O h P e o t m U O e 9 V P S 1 v j X Y x f B Q F 8 b 5 N s / W N t i Z b s A 7 6 f F C 8 a T 3 W 5 f p e 7 b X 2 j 2 J N y L w t T W X X r 8 Y a u K V h 7 N G F o T r H P D Z U 3 V H 1 6 2 a j Q u k U N 5 z 1 O P W X e I 5 D b S s / d n W W / q R 0 W u x 7 s Z 4 F + h r 3 u 6 G t j Y + L O b m + E T f V G 7 f N 1 n 2 X u u a H S r W a b x + x g h 7 q 1 R Y d o r M U G y 3 x L r c e + O M 8 h z Q A k 4 7 p A f y p f t 1 b 9 o x 4 u S Z 0 p I g S K T v u c e O Z i 8 N 5 B K s L p H W 8 E 3 3 9 1 S M N q / X y 6 5 F u b u O 8 / D f I P + t g z H S e b D 3 5 R q g 5 L h G d n 4 7 H C 7 D G n p u 0 a V K F F L k i 7 / 6 o E / V 9 V p n r c R P c W P I S B K n 7 9 Y 2 V e / H e F H z B a 7 S 8 d W M p T M x y D p L O b X e a E 6 E p U e f u t 8 n r 3 U P W l N 6 / 1 a I w d l a B Y 7 G z T p q P r Y d 3 7 C 3 8 D b N 0 N g O 3 c u z b 2 q 0 G x C u L 8 S 5 C m b L f 1 i T d 8 y H g Y z q y s b 0 1 K / w 2 a d u 9 a z T N E U Z 9 C f D V a 1 j p 7 5 t v n 5 f N T f R 6 c U X O H o n S 9 N + U x R e F G y G G l n Q 4 E S z I 5 t U X j 9 4 V 0 C a G S h A v t B D T B 4 b C J 3 3 X 1 0 g h a X z Y s B N n d N y 6 5 K R e c w k D b S X 1 C 1 c n K u O T Y f O p J D k j 5 + M K 5 b O A j Q G y h F m K 4 8 c 9 0 / J M N 3 M 6 H y 8 A l s p W 6 2 q 0 m u x Y t 2 R E 9 s s 0 4 O i T j P s 8 8 o Z 3 4 1 h 5 / u x l S 2 g u S n m o G x b x S 9 W d w I n E 9 s 2 6 c n 1 3 G r v A 7 K z K V 1 y 4 j X U r h x s X m i R Q y r n y 8 Q 0 Y / a l Q t 3 A i c D s o I r s 4 t N u i + s a k j X 5 C n M p N m X f z p 6 r J k 1 2 u b n W o 9 b k e a F O f 7 L 2 h K S m b 2 o U B c q c H W + o 2 Q b q q b m h 0 X X 9 j 5 e O C O 0 i T s P j r V E E q Y J Z 1 q s t o O + p + S + Z c k e a s 2 y 1 V N w e q 4 i Q H R R m c 9 8 y n 9 b A e 1 e J Y S n 0 W S a V W T k k e 9 q 6 1 7 b d T I e e s t b Y 3 t M 5 4 4 y l L u q / w c Q w x d t g + G a M + 7 w p T r U N P s b t D F z m T r 2 R Z F G R T U 7 6 d 9 a h 5 X 1 T j 6 r t b N d 8 0 0 6 r s m 5 X J 1 t j r b A y 4 R h E g O 6 2 C o U m Q + z l T H r R x X 9 2 6 S Q H n X c d c q 9 L F g b p O 1 q 7 M 7 W 2 3 T d n i W 4 t m f / v q z H r N b S D q X 1 v I S P Q 0 6 k U y F R O Z P 0 M g N P D i 1 3 X d I I o A X s P a l h 1 9 W X 2 8 q D o z 2 K j G f N 4 2 x G r t f u b 3 A G O u a s b F c h Y B E 2 w 8 6 h a 2 z 5 c U Z / J 7 0 w X i 5 4 K M 6 u 4 N D y 7 v f 6 n n 0 + F 4 A Y T O S 0 8 i D 9 q a 4 7 A O f Z A X U R r E U a H 4 s x p X h 1 i v 4 q B y Z n w V 9 b j 3 + 8 Y Y f F a I k l 8 N i Y / b J E g u d d o e D 0 W t C 6 O t U H f F 2 h B K k c X m w S v K n / k Z o + 8 B A K + 4 P W M 2 y t B a w 5 t C G K F 7 2 d n 5 O f y 4 i u A 5 L C s D 3 H a e h O b C K H y x 0 L i G M g o D E p p P t l 8 Z u d j 2 R U E S F i s + y H b h S c S u 9 o t X d x 1 M k I H 5 P f 0 n A z M 5 0 m e K 9 / z z P S m j a E p o 5 l g C p 7 N j 3 + E i D H j Z l H t a Y 8 s p 4 o W E O c 8 o 3 + n F j K 6 2 d 7 b 3 C x P t 2 8 r O O r 9 V m v g d T D b V Q j U Y b z 1 l V k N n V P P Q q r r s h r j L L k h T / p e b 9 / u m t S 2 s S Z r o t i p S 7 d v T w D w h + B J e 5 0 g I T w 4 Y U s R f m I G z 2 n N / m M / 3 z 9 P j j 5 x C r D z g H 6 k Y 7 h + q D 5 4 h n x + R 1 3 D 8 M T / E 7 V j 0 x V i Y n 4 u V 5 6 5 O H G E Z s j B 8 1 t C C X P v x h 2 H B N A Y 7 K A m N d O T j f q 2 L E r J K l h 5 h u V k P l h / 8 M U I 8 V b a d z s c L S g C C O d Y e r X 9 6 j P R o + y v e n H p f y 8 m t W O W 7 9 T L V 2 n l t 1 O 1 J D 3 D f F F 7 9 s 7 u W Z E a Y u R 1 m p V X c T o t + q 1 q R e 5 t O 2 r B f + 7 y 6 x c p Z P 7 I a v O 0 s M T 5 s J z c O h 0 L x D r G j 9 I f W s r f 3 x d i 3 N 2 u i 9 9 + e Z g F b X y 9 A M B u F L a E 4 E L n Y W c j 6 3 B E C G X C b g J z B O O T 8 z L 1 G g B D v J C h m k A y f E 8 b G d 8 f 9 u a t j E A 4 X K o f O 4 Q L v 3 v H k 6 q 6 k P q D / c d A X s c 5 t M 2 W 5 f 9 q f L / D x 6 Z f y D u G y y i M B 0 H S 5 z o s A g v P x A o D w c q + s 1 D F L j 2 j a 3 N u u 3 3 S Y j v T P N N + a H 2 K 1 S g I + R L R b J H X a 6 8 i f 7 i W J W q 8 3 5 6 g 0 p F N n k E e H L n Y i H 7 s l j E 6 N N v K b b r L 8 T J K t S 6 f P / E 7 S r v t C 5 s e 9 2 v x Y E Y U 9 9 u M Q Y F w 0 f J q S L j 8 M m / e r 2 o 3 N I e s c a + e 2 j h N q Y 9 H 6 k w b 5 0 H q b / a H T 5 s R v S l X b K Y u 1 7 v t S t 0 K T z e X j N x 9 E f z Y O f a U V C D c n K C F e m k y W L x K l Y F N M T 8 / u E I 9 1 H n t f P I L X U I G c R t B Q u D x v Q U 9 5 j p w K q v P 5 e 1 p f I e m T D S B S G i j r 7 9 9 x r Q C D X Q C t E g U k s X R A 4 x 1 c n C / w H w C G + R e R n 6 x n Y z d 0 / 4 4 H F / i U h A C 4 X g A w x T I O t p r r 2 d G b 1 P 4 w W k U a Y E p R v K / S 0 v D N I U 3 3 0 1 p U Y V o 0 w w l D g q 1 N m r D X v P J t M c z j x 9 p W h w O S f O I g s k K 9 1 b I U 2 s L S 2 K 3 J u + 4 m c s 1 6 b 7 l p s S u z Z d 6 p O T N r K 2 n + W l F H 7 6 w m s Q K 3 d b f d K r E 1 / O Z e Y K 7 p F m g S a p O T b j N J z I 3 W K 8 3 O l O g b R U J w P I n D W d K x + V C L K f x 3 Q B g p 1 F 8 p w s g e h 4 k y j F 7 H Y S 3 v k j O I p B P f Q e S 4 k G U n 0 5 3 H x / T v u / w a t C 4 o + r C O x L X d Y M P F u u c r z u f v 8 S c / P e A x R 8 D 4 B I N m 5 i l X 3 + I g c g Y I d X G F h b O 8 H / u c L / A p w I i n L l 8 J B h + S u H 0 H S c 8 C D K 9 6 A c B k a o T V u 6 u k x 7 H R v Y 8 x Q B 3 O 6 2 j 6 l B F T E E V D d R O x q R p q d r v 8 W M e V W f h a h + / h L A R I 5 h T q + 7 H Q p 5 0 j 9 E i c p c 3 e k 0 7 J m v o 0 H J Z s / K m S d J p o 0 f I g k 8 S a 7 w A H c g p e K R w w P s S 7 m x Y Y l g + Z y U V w w E A A r Z W F + w B 8 6 d 0 7 H t x Q 1 0 N 5 2 M w D x L W d Y o p F l v v y 4 X x c / g E P Y A R p E P D / Y Z 5 w / 4 4 n V 3 c l H Y 1 4 L t O T W s i J 0 H 7 d 9 y f n C / w H P G A Q h G a O y T 8 Z e f c 9 0 I M L f F p w c D 5 e g A d K l E 4 b 3 o f Z c Z F w O j N f p 6 M t h Q B S N m 9 n U x u 4 q 7 s G l Z Q L 7 P w 1 g d d W U R h n R h 1 M Q / R u r Z Q / t o w E u 3 Q d 1 w N C u n R X Y T / g J + V I 8 T C 5 S V h k X b F 3 N o Y p 6 1 K X + 1 p S r n r J u 3 K m 5 N u H S b G y 8 X r h g W I W W o C T Q D Y M 1 h 1 3 h / 1 8 f z 0 9 Q C R F 4 o c h z k G o 1 u 4 5 1 A f 3 1 9 X A A 8 p Y z E V g / 7 A A Q n V x 3 z s 9 d 3 W y 7 k c Z C w e E o f u X r + 5 K 4 I G f w m V z l 5 q I E u C i X V 9 q J 5 m j k m Y I s X 1 a 7 n 6 M I P / E i H I + X g A P T Q u f E R c 9 h A d G R 6 E a Y x C A h k w / b k J u Z k J z x m 4 V H T u h G D J 3 X f d a O m q 7 V g g I O 2 7 s D 6 O Q E q r Q E 0 z c n N D I N U L p 6 q o 5 9 L A Y X Z L n h y 1 W h 0 8 r i z c 3 W Z 2 p P z b b P O w H 3 b E D N 0 5 V 3 / Q 2 0 4 8 7 X J Z B z t 8 V t R 1 v p n l M P t X e O r x v 9 H o 4 9 G 1 R 7 u z I W v Z m H o 9 h r X j r 0 X W m z G 9 E 8 O a J 9 C 0 X E d x w k s N Z Z X R 0 R S K n j X H n 9 2 1 n 7 C o R n m Q i Q b F F j G K K L C U T g Y o q U p V 2 m P U g F / m K N Y 1 l q I u k R R d x C 2 q Y G q 1 H k + y 8 C p 9 I V 3 G 1 9 4 m n r t 9 j y i v F 8 W u t e X g C k h 8 v a U n k O F 6 C a T T 1 + A 1 j 2 M M t a 3 7 5 1 F 8 D x w K N g B A Q z R t + a P g t X H J 1 A B k C V Z T J D E 3 P s t 0 n i H 0 l m A Y C s z v J V j J 7 T e w n c I E n h D q D 9 m P A O s 3 o W V k n u E c W N k 6 R x 4 9 f 8 U + Q x u l 4 A a S N R Z l a 8 V p k R 2 W 2 0 4 B 9 n 2 I / L 4 Y o 8 B s v q K V 6 q V x y O j O p a I y e / 7 Z R 5 O S 1 3 Q Z 2 p J n 7 P K s x V l L q 4 9 S P T q B K n 0 T 3 q o f j q l U 3 j X R R k / R T Z p n Z 4 S A 9 V i P 5 n X P b 2 U E u m Z 6 j p H t + + 7 7 o F f s x i Q k 6 D w y H R y f L u m c H s v N d 9 r T w Q c L O W A F F G M u v z + R k X w N I G P Q K b F p 7 e I D w 5 4 t A 4 m Q y x Z h H 5 7 3 P k E B X A h I y 4 s G 3 g E V k 3 F k u w g j Q X e f K G H b z n o v a o h f 6 M W n l V h t t i h i s c b O f d V F x J U N R E K S J s m s S j V c 3 I U 1 N 2 i j 6 2 J R 6 F 9 i i / m C Z J w 8 j U Y T k o g 3 5 D o d c y t 5 X W g g Q H 6 C x 6 U a 0 N U f 9 r N 5 4 9 p D D n 0 r 9 r 2 P 6 d + 6 H n j w r r + G Q m 0 x Z 4 A s R b 8 g i 3 0 V k K M k W M K e 4 N O n i w n B X O z y 5 u i s 5 5 E g R W N 1 m E w c 3 K h i p S y o B S 6 y u E Y i e h L 7 3 d M m D C 3 x C f r z Q y a j U h n T Y k i 0 9 z v I s j 5 q + 8 b X N / q + V O s 4 x L n L t Y z P H v 8 V s A v + m a G 0 d K B o i 0 E n k o L X X k J F L Z k z Q i 1 g 0 t b b 4 X Z d V n a 8 L W d q c e N P v c P z l S 3 i l x x 9 S k G 6 X i Y E L U 6 F f d E B Y 0 J A e Q P b V C H H 6 4 g G 5 h u M v S 4 N s M z M + / Z y P c i p Y n o M 2 6 n + S H E X b g v P 5 f U 3 w 4 G x 8 J m 6 u 5 P A b 9 D f U / / x J c j k v O / y 0 D p K R S 7 4 g / d w d X D y 4 w K e H n 9 P x g j 4 g n n s r K b D 6 O H b Y I e a i 3 8 o Q b L I J h 6 Y r q b q f 4 a P d N 3 a R h U O 8 R R 8 V m 6 2 7 d a 5 w E P G s O s g S y w n t c e u Y j p Y Z b o a e + i N X F m F W h A p k J R f 3 B x 1 h S C 8 K k W 8 O B C w H v F 4 g I D h d w 2 S H o w 0 j Z A o i f u 2 w s E O O 7 g b W H c m U f e X m Z g A c G i 1 X d v 8 d + 6 K r E 4 U o D 0 o U X X g i X L / q g s V a S E 7 x q 6 c w O 6 n U v 8 o I k H e B 3 E I u 0 q B P u A A K T u f j B V D Q k 4 y R W v m a H d t i K v d O t I 2 B T i q c z C 2 K v d u o 7 h s 9 Z b l j 3 b p k X 6 r N 9 K a z 0 3 9 3 Z R b d W L 3 u + K r V J g d r N C E B q C b 8 d I r n 0 G w K z T e S P D k a S f T v V d W n 9 6 k H a 9 C u Z f J 2 j k o v K P B u D h f R f T Z W 3 t 4 0 o g W N d b N H / Y U + t B G l q N b N 5 N M s q / b e F Y 6 R d d 3 5 U y z b d p l n j n 4 j G 3 i N k p S H T m n U Y F u s L W x q / s L W b Z W v N k U b p O 0 4 o P p g o 8 + c 3 c p 3 J r b 8 4 q J z / V E 2 / w r Z A T S h T W / m r a w O Z t U s o d 5 1 n t 9 7 1 f h O q + p x z 4 b q E F a y U 5 g U V e S n W a M F m e r 0 b 6 d p H X Z J a p s 7 e l I 0 I p P B x r H t D v / N l 1 w L I 6 w H v 7 3 Z G g / + 1 4 t 7 1 M 7 E P z H 8 4 C T c F z P P l A g s x 4 i h E E 9 c h g l n / 7 I H T 9 C r m e 0 w w 2 C l F o x G 7 M K M 9 L 6 X e e 7 q x P S V C o g g c p x t r 3 7 0 K x Q H M x o w T 9 r R S w o g H l q A H R s y 4 m F l X F I A n U 7 H S 1 A v t c u 5 1 q L s W M Y T G 2 7 N 6 L 7 p 6 r X 8 w a u L + s Y e F i M g e 0 3 b 9 1 G j C a E x / L d J J u + I N 8 0 W e F V s 7 U a B g L 5 v f p / U V d u 5 c z 3 + o D e F B Q m 6 K E H V G n / 1 p R 3 / S / G i X 7 d k b Y 9 W q 6 T s 5 6 7 / / Q 7 1 k B y I V 9 o Y U S I T 5 8 x S G 6 r L z 3 r / r 9 d D Q j T A M 6 A g Z 3 v m r o K 6 S m R A u o / l I E t w F A y 4 N 9 1 9 1 m e Q A c 8 W d m f p N F D / o 8 a + e 8 e T q 7 u S 1 g h O V 5 J t M K a S p G E B s q / V Q 2 i u g Q Q a K u h u O O y 7 d z y 4 w P 9 t j U 6 j / f 8 T M k S G G f k r f 3 y j J 6 7 + p p w G 5 1 C b l e J 7 R r 3 u x 1 o t 9 m t R R I d M G + t d a q p z a M 2 r E y q D 4 Q W p W f + c J + O 8 j / I 0 3 e V d g p P r 4 P 6 V z O P 2 T q d k 8 p n Q O X 4 V Z c 6 + 6 T M 7 G M 3 y P 1 1 e N + H U u i 4 q d + O P 2 V G z f d m 1 P 2 0 S + A v L P 9 8 S I L o F r c Q B m 6 d g 4 F N E s F m W 7 7 0 y X 3 b 1 s j n B a k V z U H X a 5 t t b Z Y d u t t S / N k P Z H l o B N 5 O Q z z e F A N 5 3 g C H 5 + V 4 p D L l k r 5 k M 7 r D 6 o 8 S X 5 9 V X Y U i a H K Y 2 Z K u g w L 5 / x 4 P 7 + H o K F D h W E 1 Q R l Q w X e E n T C d v p Q V a x q y r z z 7 u v 4 8 n F X Q s K y e I g 3 n g w a 5 6 A 7 F c x S I p L O l Q P T A a 3 7 t 7 x 4 P K e Y h C H 4 w U Y p M T W 3 N s p T r C m G D z 3 Y v V s 6 p l 3 O 5 7 s n + P V 9 r u 4 y d 7 G K u b Q i 9 h E V y e / 6 L E O l I h 8 r M F U + 6 A q t D h 0 J D 1 r 6 M f k B 6 N e 6 t D e 1 i 6 0 S 1 N 9 2 w x K t 6 s l e a u X D K 5 W s G c A h G p B o 1 J w i b h V x x 8 9 t / V j Q a 0 I + M o E x z x B t E y w r R 3 L n y N B O 1 N w r x 0 R q q S C h Y u g 4 q j b t I + C l M S G K 8 R r g J 6 a 4 O i q j e Y b 7 v 7 I 7 6 i H a r f f b p q + + p O r i N z A a r f S 1 x T y Q x e n q j 5 G V W y E + e r 9 M L F J v I u l L V y N K P c X g l X 9 K S q H c C 6 V Z Z c 7 z r z P C 1 c L v G l r A w O l D b 3 h C h x G b q H 7 V Z I a h z R v t 0 9 p 2 t d + l X f t s U i G m h J P c f Z F N V v v p z l J f E X T 0 j C q r e H b j 6 h t V Z 5 V r x Y e g Q + 0 4 E A k D u 0 X 9 W / 0 N S j C a I x w R z q 7 R D 0 4 Y t c D j w a D d 4 4 K x B W Y d z K G / i r 4 Y + m o 8 k 2 I 2 P d B h N K T q 7 s W f K S N J m 9 A t j A Y Q 9 x z U O c y 9 A S Y 9 5 8 e H Q u a a + o z j A p k 4 9 K 8 D C E 5 H y 9 A y L Q Z r c 0 p x + K Y q 0 M S N O J + v y q t / n u Z L g O r h n M a z n K k E 6 O w 3 r t y z H M 5 8 B g 1 t U e 7 m m o / E T g o B R i W E 0 b U A h e 6 A I d V T G 2 Q C Z j 0 p T a z A 2 0 t u 8 5 I h p C t U 8 t f B H 6 U E S A a B Z L 6 2 f l h i Y k s q 1 c 3 C m y s n s L V W f G u W + f 4 Y O r b s N t 0 n H D d b F 1 Y n 0 5 c f z A m 1 S / t J f 9 g O P X o O w m W d y Q M x c G Q L M k t J S A u C 1 m M n k 8 t 7 d B 2 r W n X 5 R r j t l z J d t p s 6 3 6 h u O a N S l W 7 1 8 s u 3 h k 9 k c r T s l l + W l T u b T 2 n 9 V H x n C E s h / V n r X K j j + N m / N i l e f p H U 8 z 4 2 q G X D L p l Q 9 6 j A 9 X b Z O i H p F 0 m g h W 7 7 Z h P s 7 t v Y 1 X z h 3 7 x e O Z s + t t I c d M P K s i 9 m 7 y y e F 9 b k 3 1 T l l l / M L J 8 C e L R X X Z O X S 5 v J t v Y f N Z D a z / 1 z H Y 3 u L H h N 1 m U f o 8 R g N y E r x R M G e g T / E G Q D x w X T S 9 f x F f h R k V + q j I s h 1 a n i r t 7 x / 2 B 5 f + Q E 3 w d a 1 E M A x m V 0 9 t h d 3 7 Z H o Q r G 5 c s o v K l U H N + 8 e q u B E y t U y Q 8 X o Y s t 7 m n U e 7 X y k 2 U E T I B s D w C G Z j l / v 1 r v X 3 w 8 z 0 t N z k f L w D T O C X i r I 6 c 7 B h H V X K Y k o 0 l B q 2 f w i l 1 x 6 D R W 4 K O i m X y b S P b P q J b N v w o Y d K f z + n q q 6 k 6 v l G d x A n s w p n C M o l W 3 5 R p w C Z z A V M m B F P R R T c t Q 4 N C p g e L z B E 0 m S g 4 M l u w Z c p Q z k O 2 t 2 X y Y G 9 a u V 8 z 3 Q g s M p J u W m l d 8 e 6 r f 3 W k n a 2 l s V 2 b b A k a a X Y j a X t t a Y C / Q z s r n c A r h R i L F S R s V C S D H D 7 p I k a a h U t 2 s y S A 5 8 o 3 u x m c Q o w h I M C U n 7 H o H V y c i 5 k T m t 4 f L i l m 2 E w g e o e J p A h 5 7 9 9 x / 5 K / D + S V J D w y T n B Z s J L p M C v e J 8 X k 1 w A G Y p 6 8 W 1 6 P 5 Q 5 f z E U A w + l 4 A c C M 1 Z b O k z L n R 0 v K m k 4 K n F 5 K n V G K H v 6 Z 7 G n X 2 v p m q / v R r 6 Q 4 W r J e 9 S M p m N y 0 X 3 a q F F G W l F O 6 F F Z t P h m + I 8 V W I 2 W X N 8 x a O J J y H g 6 2 W 3 5 s u l g J h 2 o u q Z U S e s q W 7 r K R N l N j c h m q Q s d n o / t r J w R 9 C V N f C 2 V f D p 5 5 4 y b e 8 I M z 9 9 q u t 8 v f U x n 1 J T L 0 8 5 h 2 + q b Y W K 5 i a F m c r C 3 F 5 D I V u 8 t U j C / z t V 7 8 R s w w T W X L g 1 4 M M k c l r g M U X 0 U w R t b q 1 2 K k 6 S 2 d w m g V c 0 1 1 6 V Y M P S k x j a l 2 9 j B I T Z A 1 0 b q z V 3 c 4 1 t Y 6 + Y U 5 W w d v n d j T a B I 3 S K a t C f m B m x 3 G x H N Y Z k o b x H o / / 6 q W h f Y h H 4 j K t e q + e D M T K v d R K d I f i j g 2 b 1 e 9 / d f W z u l H w + B b + + Z I S X j H 6 0 V K F j N Y R p U 6 T O a N F z H 0 J C m j c y R l A 0 X X 2 T f j C Z p c g z B L x B U Y T x G t g G z h v G / x D F a S q 6 T T 4 b P n q Y s h z R 2 6 P r m 6 K y n G K D H 5 N R C S U T 6 y d H 6 H f O c L f N L Z s n g i A Z N 8 M x h y u f c T i w c X + L / F 2 O l 8 v A Q r m 7 l 1 k w 0 b v t K K x 8 O 4 d L U P q h n Y 9 / Z t u P R 1 G c S 1 t 4 S 5 m f 3 C B l c S a o M d + d X U t G 9 w P 9 z 8 n K z J X d v o X V j n 9 G e K U 0 Z Q c 0 b l Y 8 l D X + s 2 x W F J + 2 p X K q t + T E p t + / b F E 8 O 1 1 w s J L o J L V A d S P d F s X c S W 6 5 h W 2 v h Y n V J q r 7 s / Y 0 E T 4 T V b s 3 B 5 H P K 7 A 3 4 + M U / K J 4 O 1 B g / S w U a n r Z 0 S p x + / 5 O 9 D d y 3 l E y Q X A R b Q l e D B Z 1 + j r 5 V P s r + G j y 9 7 X i i p L t r a O p 2 P F 0 C C a v R D p C 1 T e i x s s 3 0 f r X b 0 p j f W 9 G P i Q i u 5 U 9 T B u 3 t a a P R u + W 9 r 1 b S j F q X O r a E p u z X X 5 r d J H + d v v M V L 9 0 m J T c 1 S O q W / r f G 0 z 0 a N U q c f t Y / b 3 O p + M t m b n 6 1 r + 2 b p I 0 a f D S v s G T D j q i x + J P m o / v I d q o f X r F 5 g / x E V A o f p s s 0 m 5 m l s N Z 2 i S P D w v T t 7 D 5 4 9 1 8 P j w I Z j N k 4 H w r 6 D d 5 l b B + m Y + N o w U E P s e H b E e X J 1 1 1 I 6 i A M h z l G Y L I L 3 F 5 U O m n g U Q G z h K 3 a W g T + 4 v q e V A 3 / b F 8 A E 4 U 2 a O v Y Y 9 B l 2 q f t 5 m W k f c z n h S m S N + 1 V O f S r n P x I k 0 J i P + V 5 r z b u y H c w g S v t i N x f K 8 L G Y 0 u a o z 6 X j O 0 s 5 v r H t p f T J O N V Z A D X p T b x m u X G t S N t P e v V D u 5 l / W s l c B J 0 U G L F L q d F I 0 d F m S x c W U o h 8 B 8 C Q G / + V E j M E i E n + B l T E X Z b G 1 7 h f E p n o N Z j H Q 8 1 A f F w 1 Z n D 0 0 f 2 x + X A y L 7 3 / r M / U F i a Y A Z u D l o s 9 q e s 3 u U C m x m a + W J a C d K d o 8 q / X F p Q V j E H J X I G H k q / k c U f y d C O c r v J F o G G k 8 2 a s s Z 0 e k 6 X p / M k q + p 9 U n D M h U I Z i V y w I p y 2 8 / W + r t F j 3 V p n / X q 6 Z g Q 2 G Y R / z L O 9 v j Q K 7 v F 5 U A o 6 m g A / b + L t X R M l x 7 I i q z S N N Q d F t W L 6 9 6 N 7 e a b r s h 9 5 A o O D G S R e 0 p r a + H c b O / v Z q p M 9 J o q 8 V J W R D G I N w B D h M + y 6 h b y F 6 E S L h 2 M a Q i D z k q 0 Y J h i A 4 / 1 o S V i a y y L v P + h x K o N e B Y x Q r D e x i 7 r f n H j x 5 P 9 d N V 1 J Z u O g h x d s Y R z D m v 9 J i f R U l m H + J D J b R I E Z Z l 0 y I T u f j B a V F m a u 1 U 3 t p d u x i v f V z g o Z C z S 0 V 6 g G L + X H W d T h C 6 G S / l s 7 0 M U l z G 4 q 2 X 9 9 u T t Q G n R x 4 R b O X Y y w t h C P N h F L B Y M z C Z T j 2 w s i 8 6 w 2 G 2 D A d U V S N B 7 N L l q A Y k R n x P 6 t d Z E z t T V q X w x 7 7 i D y w 9 Z E d l I S i J Z u 8 5 M f v U G G 8 4 u k y O 9 j M c F i 1 I B 4 d f / p L T h e j I j p l j E u o + J / J 3 r k G Q p O 4 F I e F c T o S 1 i c u S h Y i W A h f P i z 3 Z Y X 7 + h f M 6 E e g n S i h 0 A e w J H I J d h C x w n I G i S v M u E 6 7 9 1 + v M F 4 2 X V 6 W e E u M t k i P j k V X o c d e G 0 7 b 6 B 0 S I 6 2 O T q 7 + x x T K Q h f y I h E a w x F C o / B M k d 1 A c u h R p p A K m X U s i A E i r h Q R j p Q T b o f q x R 1 H 5 T A 2 3 r q L p O x Y k / 5 3 V w o R b I 1 b 3 z w V J 2 b f 3 3 5 z l E C V z 7 f 7 O i s M 8 R 2 h i x V K T 0 x I 7 p + o z z y D k T B A A 1 K W 8 E j D t O 0 O V 5 4 8 g 6 8 A J a D 4 K Y V E Y X N S l V z C c f L E R u A p f n s w A s 8 o b K 6 j w k C j f v K P w W t D E l P u 6 4 X z z / c Y A m Q G L n l M S F Y k e B w x 4 B 2 u P P j 5 / p e 8 O J 2 P F 1 Q Y 2 p Z m s 6 Z 0 5 d F N O j U s m 7 a 8 W f p 8 w U N z L d 9 o S q x L Y C N O d q V d v L f S V t l r a 7 f 9 o E 6 W G p p R 1 h + z Z J u J Z D T t Y 2 F g g D c w J H m T q K N + S J 0 x 2 1 X O 6 B 7 y Y p y Y I l u K r y i x 9 q a x 2 u V T 7 s S D 3 x J a c B j z O L s Z V C t 7 M 9 u N R 6 g J / n x c b v L T 1 k x p M G F u t T e n N Q v s v K s / f g c 8 k R v t l e I J j B g 6 U R u C D K X F e S n r f E M + H h n I D c l i A X y h b e I d 9 z k J 6 v F L / r 5 D r 0 H T R u Y i a 0 6 i Y 8 a / k z H j H f Y 9 d 3 W Y f I v Y l h U R 2 J 6 7 N z w 4 b d f U s I C X k p I g g j 2 Y i t O 6 x 9 c a F o s d N S o q Z q j s b Z 7 i m h 4 j z l N a g 3 n 5 i 2 i N Z O m N W G u i 4 l i V x I Y s c q I X d c 7 e j J u Z 3 r R j 3 h w K O f l d p q u s c n k W + l d d C z H B Z M a a F 8 N t b 8 d 2 s L h 6 G n p a u X x 7 X 0 v 3 F c e X 8 Q D C d 4 6 x m b i 9 I v e 8 u 8 G f O x F I J n C I Q Y W A A f h p U n + 9 5 5 3 A d c I W R Y w q Q a b 3 I o j n r g 4 a U 6 M Q 5 0 x Q w V / / g e c K C W c U t 3 4 D 3 P 4 b a 5 9 L l 0 f 1 S q Y b s j S x L z p X H A 8 Q 7 W n 9 8 L L h R z b Z a z n W Z Y l p X d W H n u 5 l Q d 5 a p r + l T r 8 r u + i P 1 L P c f 2 m D V 4 d 5 E 3 u + h 1 + t 7 8 V V v 0 u s u t w N D E n e o 7 y v P x r y k O 8 q b d p X V Z c G c 1 U n P x F F s g S r o A G + u F b g j W 5 / a y t 1 G / Y D Y Y h 9 m 4 + H b X S H c F I K / Z B L W r 2 3 6 F j n b m O y i 5 S k v S l c O z 7 2 S a M e + k a f f y m y c f 3 2 F h E Q / f w W r 7 W G Y N g I r Y X w E V 3 8 y Q / 6 a 7 M R C n Z e i J u O x 6 r / 2 X j h w U 3 5 + T F 7 D T 0 J H T 0 1 O B J + V I 6 f Z e N f u z p m P i S B y Y W x Z X q 6 M f 4 Z M a + k J 2 E 5 D H K W D R v g A f b i E k w R I Z 2 s g g v 7 6 d 2 / 4 8 H P 9 x R T X j Y b M Z c t X Y f I K I 5 O 1 K S H Y Y 3 + P Y y m f a u o 6 h L W k 6 Y E B K L a f m z M 9 a 5 b + m K v j Y k S F m a n 7 0 d 7 b I L a U J d d 0 k X 5 f j C b d t e s G Z K L N O 4 + l X F q E 2 r m q v t B 1 Z d P c Z x o b 7 5 D R y H 8 z 2 t F A 5 W h G b 4 C i D P P S o l n n 8 A 4 q t J 7 Y C t H b f r l J / B V Y A E y i V N C M q J M 1 5 A b / + t Y g M C M f G Q 2 K n l i S / t + 1 V j A l i i M J O n v E h l y U X m B L h 8 P X d x + 6 C b O D j P P Q g G H 4 w X 0 R O G q Q 1 o 1 a n F M p E / g v 7 W f W j n P W O S 2 u 1 T O e C O n 3 a h T 8 6 1 X K h 0 z D b V 7 a 9 f R H B K s 7 P g l O S M h Y L L u p 7 m N P i g L k v V 8 7 s b D I B X E N z / 8 e I e + 2 s M v d 4 5 F S B O t M / 7 y l 4 W f k h + M x 6 6 p S u D w P Z / 5 4 P 6 5 m k p A w r 9 Q S N E H w S t g E H N 3 l p / B N t N w c a K X P 2 C 4 b 9 + / 4 8 n V X U c l w F w G S Q f T J y L c 6 K D u n + v n C 3 z M F U A G Q U F T G X 0 e f 8 K Y 8 J U 8 f s l T O u F 0 P F 5 w / P N R V 1 j B m L L j a C + O P 2 x K + q F U C y 2 w e 6 0 J 2 b A o d + u G o N L s j P o w q i X x g p 2 z / r C o U f K m V K v x p l 5 a y y / w 8 7 w Z W 8 + 9 q Z Z C e Z O w Z / s G G V l / 6 z Z x e R s V / R Z m I 1 Y P Z T v q T E L r K n C 2 z P b n z q m D S K K H d K V r g k G r i x 1 L w M Q z 2 2 t 3 U 0 v A o Z W V c Z B J 6 K E q 8 Y e m 4 g y H Z H H G j 4 O E I 6 o S k 0 i 0 V B P Y c z / 4 s 4 Q o f g f E k Z / q d Z Y b E G C 4 G 7 A U 4 I I h 7 n k J 9 X z P P n 7 e y j 3 L r A B C U K z t I T b u H + J P D u U V F B y I L c g g E T s X h o r s o V 4 G O f R V B D H K g / y 8 F / P k 6 q 4 E c i y s h M W Q A c 0 3 R q L 3 A H L + + R 7 j y Q l y o C 7 x j e G N k F J S L z 5 + y T 9 B D j / y C y C n 2 N b M r T M j P e a C C Y q g g y c 4 U S Z q f 5 s K d t S N P u x s K y l 9 p a i W U C 2 G n D A g H E 5 K u x 0 + 2 r Y R H 9 1 N 6 c P K T f J 9 n u a J X w 2 L y 8 g 1 c / f u U r T H u I X u / A 5 I I N / g a 0 U C n O m l k C C 0 z i B h 4 5 K z w p 1 E l 4 6 K A h H j M 4 3 6 V S A B l u I 2 / x G p J s r E S 6 6 O f X 5 c B 9 i n Y H L 4 / w M S I L l i 3 K m h L P 2 c w 3 g 6 1 8 8 h A V I 0 S Z 0 j c A R d y T 1 2 P I C 6 / 6 U h 0 N i 8 C A n w l M W Z t 3 B S T j P l Q G T k V V C q 7 G v E R d O G b u 8 1 x 6 l x n X 0 p h z s v c T 3 p J i f b F 0 n 5 o e 4 m 7 e M w Z + 5 x 6 b 3 / R v N E V l d V N c e C H J + W H Y J 9 I d E + W R V / 6 y U w t t 5 e c Q e C O R i T T A M l H 2 0 s W q N L z g k M O W n j E l 4 j R r B 3 7 3 h w G 1 1 N C 0 K h g 3 s 1 b K Q c E t T a d 5 / 1 f E i e V j u k + H C g M F Q G F u / f 8 O T i r q M c I N J e z E e E Q J K k J C 7 v q x i A o R P j T M k j U Q 3 9 6 9 X A 3 6 f j B d V A r L S K 0 n h O f k y M M v Y 1 t d c C o z V / S p b p X 0 6 2 r W F C p F + Y 1 4 P t b 8 O W 4 W Q 9 m b u s M 8 t v v f A t H 1 1 + w N f 5 e C e M V s V e A U 0 + e z 8 P I u i e u / W h 7 A m v Y j + B h a g z F / n k 3 r + C x z u n m p Q R Z N I a z 3 c E x Z c c b I g F 2 B Z U x 5 L H 8 2 X Y u p a T T Z 0 l k a 9 8 1 A u l C n h W 8 2 p E X b w N O 7 M 7 M H j w 8 z 1 + v P 9 9 P l 5 w t G u r d 8 Z Z K 5 g y d H 0 X D j O e X 1 i D z T v H r N Y A R V N 2 S 7 b w p 1 Q O c 1 k 2 J k a y Y x a 6 A 5 O H V A 6 9 K 8 f f 0 5 Z / L d i u s a r V q H 6 8 q s 5 + S M z l T W w a / 8 2 z K b 2 N F I w 3 v N K 1 3 y h l 0 4 T t z B z D w 5 A 6 Q D + z h o q 2 l g H z i S p M l b b b k Q q k Q m W W y 9 s h T a o Q m 3 2 F 2 L 9 p / t Y 8 p X x Z r 7 d X Q F A s t h E n 8 T R t 9 U X H j S q a 0 T s C X / Y Z r j v f E 3 M L m m O c q 5 A O 6 s h 9 L g I T + A V U l F R P M C P 3 v d O D s / a 5 B r o S M J H H P a a P y J g 4 Q 9 4 l c 4 r T i N N j T I 1 f O e q X i 8 D k Z b 1 C 6 d W K G d f i i 1 j Z 6 X 7 c G F H M 6 r L 6 W R x Z B A q X 7 p G M n 4 9 F p 1 s 7 Y / T S U C 9 G f T f b m R N U T d 7 / N 5 2 d f L 8 0 k f 2 m 0 5 s G L 8 R 1 C R H 7 Y k H h r f p h 8 r J x l 4 4 p 6 s i 5 X g j i m M u P 5 Z b 9 o a T p + K 7 G w I v Q j r g 7 J E 1 t v 2 3 T 6 k P b k n p u j / g c f m O S Q Y B D v v D X W Y W w i w B h o B K B 5 z G 1 8 C 5 q L y Q x C 4 E l l J X s E 9 4 d x i d H 6 x q q E I R F N E M q e k l 8 C 7 X 7 z / p c j Q U Y s k l P K I Z Y M 9 8 T l E + u 7 k q A w x N 7 L s I + W O c V K d w d D J w v 8 D G X K H S j a B y o z R h u w k 9 c V o V w P l 5 Q h Q y O k t p r t B X H Q V u q d 0 q V 5 D e t U s a 7 x c m 9 t 1 a v L B 8 s Z 9 b f 9 J W 2 7 V S v t t 7 h v 5 q / V a x l f F s K c k y C I Z q g i S 6 4 k g v C u E C N I Z i j W C T u T I J D N C f T v t / i b D 9 U z Y C 3 3 z D 5 m G r V / s y a 2 G 0 V T 7 9 O d d f 5 m T r F u 2 n o r I P d T s 6 P 3 w E + 5 G t / p f C B N w 3 x g K e x G c f l D g v O t 9 / T 9 p 2 w Y B V J o z y 0 7 s u U J 6 f r K r A D K T K L 7 j y R d R a h L r k 0 S a X h + z D Y K 3 3 w j i c X d x 3 Q Y V E e C Y 0 K F s A V n b D x q 9 w E y z o Y B j C W 4 s 3 m f Z X y 4 A K f N j B 8 c S + A j k I j C i N 3 x v J o a 9 H P Z R O 3 b 3 F A S v 0 S s u d N k T g K 9 s y l t d P x Q C Y C Z 5 6 C s l u s P S o I z x 9 W u 7 i J M t s N 9 F l N f 1 T W r L 4 t l q 4 P x 0 5 b b 8 u t + 8 X o 0 w V j d l W M 3 1 P n x 1 E g I R V w G A U m C O / 5 d R L g s G f z l 6 F J j F 2 / R f + u l h U P f G z n d 6 5 S x 0 E z b f H b s Y m J O K z 6 X 5 r B M d / k p d s H e T d u H 9 P V 6 / y m j / D X q n r + S c W 4 B F 2 S / R V 1 K S b I 6 A i + t Y W F l C 5 y h l 4 p 9 q D J 4 j l m I t f B T / y y r g C v N e b 1 D P k Z s 5 7 h 6 s E N f E X M K C 0 4 a l I Y A 5 w B 7 5 H y G W T F T o v s G 0 N 8 L 9 B U 3 w P W k 4 u 7 D v i h y I L t w Z m f n w 9 L C u E B v w o / S G q E F a W x g 0 K 5 3 z V 7 c I F P 4 Y c v 7 g X w k 0 9 J l g 5 K X R w 9 W 8 / 3 W u s N O 3 T Y 5 k 1 U 6 a Z v O O v q d 8 r 8 F 2 r t 8 q Y p n L 8 i 9 s 5 / t B p V C y J F j Y K h Z w K S m 2 5 x G O P + 1 7 J Q 7 E O a j f 2 v q R f Z B w W 8 D f r O 7 g / 5 n I 2 H t H a z g 9 K 2 W W B 6 h R 0 U U 2 W 8 z w x r O F R a M Q d a m 2 p B p 9 f D I Z o x v 6 D G 6 / 7 j j N E f b q Y T G m Z X 5 A N N U X Z Y p 2 3 e L 9 l i + E V U p v 9 R F M U K J 6 0 w / c g d 3 c B x q z G c h 5 X k w h p H 0 V x N x 6 B P j C l U E j M P c k 3 P A 1 d Z P N z t V 9 3 v x j z d L V W y v q m H P P m U S 1 O W J j V / V R o 1 R 1 o 2 K A a a N 2 n j K o + E 5 1 V a u 9 V L i n 0 H 6 / T W l h r u O x R X Q o G / T o B j 3 M n x I P 8 G s G J C c l H 3 I l 6 Z e M K g s 2 A h 5 r 4 e e 3 B E r g f g q B v R 1 d k u L o c Q q V J N n I r F Z x C O y Q j G 5 a C b 1 G V n T v n J 1 V 0 J w p F Y w d g e Q z 8 G 3 Y D d J Q j H f h / P M s b h v O f s 6 v P g A p 8 i H O f j B Q i X t m u t G J W W H 5 d O X c P G M d a g E w L X S X O o 3 E a F 9 l 3 H J O y 7 l q w x u 0 w + l N Z Y Q h 1 P q R + r a X L D X o v J R n 2 v H k Z r 7 L 7 1 4 g k V j W T P v 9 Y D T 7 e B g S w V C l m w F x m K y 4 h F B i 0 W u 6 t f 5 i q u o Z s i x Y U 9 R V W s I S B i B N S / d t r R 3 i K I Q g m B o I r V j L t 3 P D g M V 0 X h M q b 3 w C U y C F G P n 4 N G z 3 D 2 h I n B G w A M 9 P i 5 + c / Z M v j B B T 4 5 7 X I 4 X n D a N a c p z W K u 8 m M 2 W / G v + W I Y n 3 I r q X 2 l 1 J d w S O N o Z z j V 5 k + 9 v e y d W v t t q p V u X x J P + L a Z a / 1 N X G V b m H g A w F C o 0 8 H U o t l v K 6 2 6 b d 2 8 8 Q f P H A r f V u M M n / F o 8 q t x q P x l J A s 5 T r c / m 2 n W A n d q r N 1 q b N N B 1 y L z X W Z q / 0 r r x L r p h 1 b 5 D s X C S f z 4 O o s F N A O q J P / y d C R M 7 i K 1 m M G j S a x 2 G C a j O 7 p / A D + 4 / 6 6 n W D A Z j s j g l O k p 4 5 x 7 M D i f r h O a 3 H 9 0 e E 4 k c A R p 6 e j n L K j q 6 x e K i L + p G D c z / c Y B 6 Y J i Q f o 9 h K N U R F S J F 2 y q y L O V r + E F 8 N F F j p t 7 c 5 E f 1 8 X r y S q l R a i 2 x b z t u 7 k M d U u f j p S n 7 k 4 p i 5 / a r C U W S o 8 L v 3 E m J y z r 8 k + T Y e + + H 4 z a 9 6 p V v a V L e G s N p v m 2 1 N K / W m W N j l o V J 0 H U l P p t N t N f x U M z h 2 M 1 u r d R k u q h k w 0 k S y m N w a x J U z / o f W 9 8 0 l O j 8 / N N 8 3 5 Q 6 q 6 A 2 l E j X z X m K U y l p x o 2 V f X 7 R B l 2 S 2 v k Y V m M h l 8 Z p M 0 s T m r u 8 r w b A m v o d S 6 k 3 D 7 O X e u 8 7 W u 7 P E z 5 w u b u M C y + Y f S J P 5 m E c c 3 8 7 f d Y L O g E M H v 6 r b 2 y q T N x S n 6 q p i k P 1 5 p L 3 N y C I K / Z 1 o K k d 6 b D k G 1 l k A h g t g K d l Y D o q s 9 1 k N n 2 G o 5 x P h / q y J x v n H F 1 d + W a / 7 5 J 8 2 Z L G x d J Q + d J a z d l y Z + s H n X / i U Z s i H p p A L 9 9 S 3 X q J F 4 n S k p o u B g Z A g m Y c Z 0 Z o G d w x J Q k d b x S I Y w Q c 3 6 x C r m G G k u 2 X H T Z V j r J f y / h j D D c Y J C H Y w p 9 B 2 / 9 4 t V d S U c F b w d 3 x y o y m / + E N l 8 A k p i k I I 2 Q B E H a T P s e V u 8 f F P 8 r r h e Q f N m Y v N A d W J z I z Y 8 a d P O n I T F E I L 8 l b 4 a G I b a t e M W P U a 6 M g a l U q 2 / 3 P T w S m i / f U H L z 1 3 Z p P 2 5 b 5 d z G + Z R / W t L W D C 2 y a P a N k 3 p 7 K 9 M s v 8 w A q E b r f y 4 1 b f y 9 R d s T D o a Z f Q Q j s E P M v f h P Y 7 H j 2 7 z V 7 J u o L Y y b Q p 1 n n J O z M b S 7 u f W L z u 5 w R 2 Q 8 V n W k q z Z N 7 e x o u q 0 3 + b L Z i I C b 5 u C Z r X 3 z H V B G C o p X i j K S 4 k I C k t j z S o L D 3 b F 6 F m V U l l x I / b S u 3 D 1 A x s 0 Y v L J d w E D 9 I l 4 a C S D 8 B 8 v Q 4 t N z y o R 6 X K v 9 f Y q v J L W B 4 R Z 7 k b D T O v u b n + U N X + W l 8 U C j O G X H m H f c Y d K z C M M d 8 Y I y b C 0 8 v f J K B 1 Y 6 b e O 3 j g y i k m G t i G l n O E V W 8 b + J i D L I Z 9 B / a d u 4 9 i 2 t m f x R R u J p W o x + 6 i b l P i 2 L D 9 4 S W W 9 1 U d X E J J 6 G c Y b S J l L i P y q 3 K D 8 y u o w / 1 Y P j 7 D W R / c 0 n A S C q Y F V F H u w t T e x P u v k p S 5 L 8 1 h Y x I W v L M 5 G l C A y N B Y d 2 p c n c 9 3 a q T W G 7 J T i d J E M X l m u z M Q o r P X 9 a 1 n j n k M L 3 Z u 3 q e B 8 b W u a n l a q E R p c T U a 9 k 5 v c g k q R L e K U A J G I y M m b F d l B c v y 8 C I L F P s r D A o K u 4 e / 2 D m / h 6 W s F T R i c L A 3 z S B 0 b t z 2 E r 4 n t a Y 7 g y D T f a L 1 / c l R Q 5 B h Q + i 4 D i H e k Q 5 3 M H K O c L f E I k I T q A E k d x z V r l g + y p B 7 / e U y K J w / E C C N J K h l Z W x M 5 A K f X F O H n 6 j d s P 9 o 2 T r P F t V Y z x n 7 Z U J I s x Z B / T a S 5 C P a v G 3 6 M 8 d d 5 Z d U v v l D b T r k H z s Y d t L n y r X S V 4 s 1 + D L Z 6 t v a r 0 W p h I A t W W / T m x g B w 6 l V v d r s Z g h u s y m U G 1 u P U b E 1 8 U H B A 2 5 V e 7 j 5 p 9 O p S 5 X y n J t P e 0 u Q 8 Y U 8 V + 1 x X K 2 8 G u 5 9 2 a d s v b n q / y O + g F T 5 X n K 0 U W h w E F Q T P 4 r U E 9 n + P U z 3 f n 4 4 f 7 S X C G v P i U C c m b z i l W D + 7 O 6 8 E W 5 A S s Z Q A U d A z 3 l N F z 1 y Y L H J g N C X P z T H N 4 J c i C 4 I 9 G C N J I V 9 F D X o Q s q C F Z L W f 5 m o r 2 5 O b / G H z + q X 0 C Y F + A L E Y 9 l v N U T O R 5 j v V 6 o y u q e 1 B 4 e O 0 6 o Y g T I Y t T W O N y V c 1 3 9 W y p e y / W F r 8 e c F m t k 6 j c G V 6 l 7 N 2 i M A K T N e R w G a x s v y I / 3 O d V 0 9 z W V a / 5 x A p H f m 5 U S u B 5 6 f g D 7 X z + y Z h m 5 7 a j / c r S z f x 1 x m 3 p J p q T D o F z X L 7 V B 2 8 7 R m t b B o V M w A a Z h e n z l o R 2 y l p E d N p 8 k B 2 I 7 9 A 0 y a P 6 t S K L M N i s 9 o n c z r u I 4 j X J v r Z Z n K c n g d f 5 M n t x D d w M f k I q D K / B a A h N z 0 U t o Q y D x S q e A R g d 1 B d r s i s B F 6 H a y R U 3 Z D O N S J p L y h Y 2 2 W R 8 y c D T w W z v 7 h 0 P H g x P y x b O x w v A p d e i p L e a L j 9 u V u T 6 j r A v N V m 5 P p s G E 2 G + b f k j l i d q m C d u 8 q Y r O N K p M X l v j d F a 9 g A l V Q Q p W z 7 Z u N 0 O h 6 Y q 3 C Y Z h c n c O y F 6 4 t D I L D z G 9 v n G W f r U x x B y O 0 4 C I J 5 A y S S g 8 u 0 h Q l d f L 0 R Q F 0 s I F b N x d h U u s k N l N C 5 G 8 b p E m r B U + 8 V D d A 0 Q c Z I m I n E 5 z f D O n / W Z 8 g P T f D o a 0 Q k h F D w X Y w 9 O 0 F W N y F H 5 8 F l Z g Y Q o Q X N 8 d + D P F / i 4 u J D a k W x j f L e Q M 2 K P c u p j H 7 / k H + o P O R 8 v g I g u I W d m K L f 8 2 I s C z i x 1 3 V f 7 3 g t x W M q D z i O A G 0 p 3 C g t R z + l m v v i L K O p c 0 d Y p o r L b v I T R V R z b Y S k a v F X U e G O c / m 6 U v b u r Z O L D o s V 0 M E Z t D R e Z B 3 V 2 0 e 8 V y / h t l K l 7 N 3 a b 3 8 s k P p K Z f C b T e f 4 W x q d U J v Y 4 x 0 e 7 c X D d g 1 f N 6 4 2 7 G e m t O d v / / Q 6 w I t z 4 6 6 w 8 L E o O 8 V j g c Y v T 0 F l X d r 4 v n / Y 0 O M M y U f i c a a 3 f P 8 2 f H L x r g J X P 5 q 2 o A f F N O G 9 C P n d x G u u W o s 1 F T v w 5 + e X x 9 f 9 9 b q + E s B U F M b 0 X V B f m t D w e L k E V 7 F g o M m n b 4 O h P S u m v o w r H 4 w W o M j f 9 Z q V 1 X h 4 d v V a D W i 2 3 / T z M v Z 9 0 + h y a R d v i 8 j q 0 Q b E M 0 X 5 y 4 z J s s 7 y 6 m Q z m y q s 6 p o H e q 9 b b y K g w e v Q i w 5 / r P g l N W Z o y Z X 2 K z U r v 7 a r 2 8 S 6 S 5 a p e 1 q x I s I E 2 c Y s F u 7 f h F z 2 L 1 l v L m P u w K / v 6 1 j i t R M h y R F K k 5 b e v S i h V X y 1 8 E H m k s b 5 L m w w h e R H V y j u Q 6 n P D M l s + O Z j / 8 / m 6 B v C A K + C M w C 8 i K r p 0 x 8 L l p Z b t 4 d m G m o X b 4 p + v 7 l r a F t T S 1 J K 0 n b Q v p 3 T h E x a c 4 f E x N E h N Y r B 0 i Y x A b G I h w + 7 w 5 g H 2 / 2 / b c j o d L 0 C P Z a u j v t z K A o v I R m d 1 a E z e j s P 6 V 5 o 7 D o K W S A 0 T A n L D T n P n t 8 P s b j v 4 D t t H J D m z M E n r Q r 3 i v W 2 l n U H u n + 9 V m U u n c / R n l K / 2 Y U K F 6 S / V l u y s 0 j V 9 L c v m o K q n X / L O 6 3 d a P Z S H w j W j G z b C h s D B 1 s F f o 6 j 7 9 i Q q e Z K v F z G 4 5 S D 4 e W C h Z 7 D P w t 3 z T f f 4 y M h N h x 8 9 C H N 6 1 D 1 w Q H h w 0 1 0 P i S q a M C R 3 x F g R T q 1 e h o i g B d + F y 4 g Y p L l 2 z H B U F 1 k y S + K 2 p H T d i 0 r O P 9 9 T z I B C Z W k S I 1 q c / D z 5 S h 6 / 5 G k f c z o f L 8 C M S l e G S t G y 8 j j A p h 4 m C p u 9 X d R / a d 7 g + G Z K 0 K 6 Z r j X a E y 0 t / U 3 J P 5 m K k c V + p X X r L s 3 N b m + U q R J o 6 l I d e D L 9 N E 9 e e 7 u s E 5 K V J L O D N r X T Y C D E O 5 j i x A m b J S r 3 X h l b N z j X m j c k E e M 4 4 7 X a f l H U 9 M Y e i P v 1 o k W / H W U 1 a m y 0 4 Q / P G L w w t f K / S r e d v r 3 3 y 2 e z w 9 f Z v i C N F U 6 R P U h C D C 5 j F l n B x m q E L 0 3 j O X 1 / Q K 8 S T D D S J 7 0 K U 1 z k v G D K H T S c z 9 p T q K S H c w m 7 4 v I I 3 7 t 7 w 5 O L u 5 L 6 A 3 s a q i s q L H 6 M + 5 X G 8 9 U 9 h g l 5 E K B J 1 a n I m F J B + 1 x W f d A T v Q B J i t V b 0 I 7 h T 1 / F U R q U 9 t K 9 R c k R 7 2 d j R b a R p P F e s b P 6 T e b S f 2 x t 6 v l j m W 9 0 J 1 U X t o u X B L Y 1 T S E f 1 H n f i d F T k R j R h y 7 P m f B K / T J W 2 l 9 N Z l L R z A N B f F t d + r N W J u + R K 0 S Y 0 S n W U Y + 1 7 b d v z n A g 0 e F e e K U Q I Q w o g i 3 O A 6 L x U w 7 C 6 d i c 7 7 O n p + i 0 v Y b F G X 7 v 9 N Z f P E b X 0 K T g S s / z G E o R 9 S Z 2 S H e f 9 b m r o / + 3 K Y S p / H k m 3 0 9 6 r x U k U C o z c W d x i m R Q 9 a R a P u H C + Q K f w o S F t a Z 4 9 N D e n E i f x 6 / 4 p 3 q D 4 / E C l L D q 1 W n j Y i q O k d Q B r V Q E s 9 Q G o 1 Q J q 6 K l g S O V g x f 3 q 7 9 I N U G q 3 0 + 6 1 B e m V B o t O p A D p v Y T 6 d y m 6 c / S k H Q x + v 0 R O e o h t Z 0 / X d G l O q J Q z U S r C o L Y 2 F S j X y 1 F y T q J p j U X d e u a D a 1 f i + K 1 E 7 n H I s K P o S q M w 1 Y U m N 2 T 3 H D M y r E 7 j B m b A H q + G i w u L c t + t F L 9 Y O r r 4 C v x Z g V j 7 / T f o y 6 R p + s r B R 0 O J d u 9 x E u I 4 f v 9 G T v f t E 8 x h + g V x q S S D 0 u G 0 3 X X J Z h m Q Q F Y t P Z 0 c K e Q q a 8 i K t Q y p k u M u B G N n I S i j 7 8 A b h Q 5 p F d C q 8 J R Y Q x G R 8 a D n M n 1 3 x / u u W A + 8 Y W R f T I W u h n o y u / 9 d c z h N 3 4 B 5 t R 6 l T W j i r H U t v X R w V K r 3 6 d x z k J G r u o e / 3 k H 3 w O P M 6 6 X 2 2 9 J b V j H J l o j 3 x z d + P 0 s d c a q O h 3 u c 3 A a Z r 0 N Q S 4 8 h y q M R 9 5 k w 6 6 E B G F P 2 z x g P d P t H X 1 Z d 9 j f 5 b G v 0 i 1 9 8 3 K E V d h X i w w y z 5 M 4 B 1 w P H 5 Q W z w A D D q u s R F P S c + p Q U P D F / f P R u Y J i h E 0 8 g 5 U 8 U O G k I 7 8 E 9 t h I c h 0 i Z 3 R Y U 9 x 9 v 3 h 1 1 9 G x w G M Y H r M y 6 G 6 A 4 b x 3 e P 7 5 H h 9 7 e h a L D Q D K F u S 6 J K 5 e A g y n w / E C Y P A U I + / d x q 6 P S T O Z x 6 5 I s T Z Q v P X f N B r x X o + S d d 9 s U X u r r E 3 2 z r W S K V j j s r v N p 6 F 7 m + d J S S h n 3 u 1 t b 8 M 7 z m q L 9 3 Z m L b t o G 5 o b R S f l p t H 7 m T S M S N t l R v J j Z U V G g I q k D C i t 1 o 9 G o m H 6 k q F x N U b V D i M n K / 1 6 N t L 9 n K 9 p q E w W Q + W K R U S M e d 1 d n m j K E V o m + + B 2 w 7 r r y A P e 9 4 q m + 9 k 6 N d + + / O B n e r 0 g I 9 M 9 a m B T d c j E O B v c n u / T x x g i 9 y k N A Q E a K C m Y y 7 h X X X 9 w p E g G s B y U U w D N e Y j 0 3 N W h p Y B F Z j E J u 8 / z O 6 6 0 5 5 G Y X + h x A g w w 0 L 9 M T 8 Y Q m P K D h g f e + U H g x o M L / N / B z O l 8 v A B n x k J 1 4 3 Q 0 6 m M v J 9 e T M + z I a S 7 k X B t l 6 + 4 s O e t o 2 j F T k v P f C B K U V g z n 6 o 1 2 6 G r Q I K Y g B u 3 q + r G d X I U 1 m b k I q s S N j k u l x z t 3 S t a d W y v 1 0 X I m y 1 + y t A n N W H U + J V g y S R b w 5 C e G R y w x Q p r b M m / V c G q b 5 O d i s H X f G s o o r M 2 N 6 Y + H R d V C l f T t J z e w j K 8 X V L j B q P Z F 0 I 4 y 4 g w R z x 0 7 U h z E i A C 2 j m f 8 P Y H 5 4 K 6 8 n s k N s g / m 2 M j 6 h X W 1 7 j / r c 1 e H i R O R u X g W s T p 0 8 m R 7 j K r c K V f U 1 F g k s m J A w / M A o Q / G F 3 9 / u u e 6 m p N 8 k D c Q V A I X d t 8 H P f j 5 n o L K y x a I 7 V m f l C w b 6 m N X 1 Z j o z 8 u 2 a 5 n S h q W y N B / K e J 7 f l W m W h h 7 N T T D U V v s W e V g b 4 L F b h y n t S 7 D g t r J E o I t j J X l g F I 7 z M R p i D b + 6 A V 5 D X Z d b s 1 D a / W C x o D O 4 9 n C j V m 5 J f p + S 3 z T x t B 2 6 W L P Y x G u U I O 6 0 1 p + M 2 Q i S a Y n D s V m c M N N S / O i M D c p m L M s A V z u p n g z j H a M k 0 1 9 q c 7 i 1 + q n / H j g j T N 4 r 5 U 6 Q f D P D Y K S P C u u + I 3 j u H L I t x l O d f 1 N q X / l I h 2 R u Y W t l l o 1 l 0 n 0 3 9 9 z V q Y h J 0 J / I n I T t I 2 6 L a 0 Y Z a X I Y D R P B h i W U e d 6 a O V / g P 3 R I O P x J V B A L f A + W j p 9 F m Z d N d e I t x W 0 A + v W Y J l P p 5 3 Y R B 1 o S j f 5 c Y p v d 5 J 7 J 8 L d Z 9 m o 6 r a z 0 x q S G z r h E p r 3 q + U u X 6 H 9 k T o 2 T f 2 / U v W 8 r O U Z P R j 3 v k 0 m p Q 6 e J 5 i D q T P t f v S C J Z l T b w R F 0 6 c e 4 C k Z B n F G w 5 z t w K K 9 3 x Z e N L O Q j L K m 7 E J G 0 O X d n 4 n y T P T 4 i 0 t 6 g K c B Z U B 6 B j H T u z 9 2 D m + y K K h H 6 G h 7 Q U M i Y W V 6 W C 0 b l L 8 7 U 8 M c c o 3 v M f H J 1 V 8 K i 4 P H H h + U P m o 6 4 5 5 L J L z Q R 7 R t k s 6 j o L y t E X r b k m 8 e x k 6 S a X h 0 r o l Y D K t z 0 R 2 / N 0 4 + m q r 2 j y 3 G D x Y u V n Z l E i Z 9 Z / b Y v b U i L R b N + U B Q q D Q d 7 f Z Z j c J o F x R g G p S P a D x 5 L N 6 U y 9 E E y O h m 9 U p w G 9 R o r b 6 M s m c M s j 0 2 / 9 M r + b T q 5 2 v u p c d Y A H 5 o 8 0 A V / N E E i q 5 m X f S 3 o Z K r z 5 K u C W L 3 d Y I A g K B Y b B X Z 1 v b M Q a 7 R a g S d V T z e W 7 k c 4 n j z Q J v g Y 7 v r m J l e S f 6 + 2 0 9 8 U W a n 5 t R J Z Q a 1 t 2 4 0 d 1 e s H s 4 2 U f e d Z H V v G 1 g Z b 5 G n + O j a / g X r p m + + A W f L 4 e p 1 V D Q 0 Q d z y 9 k I E O C v X b J Z i F j I y l X N l s l 5 z A u 3 c 8 O d X X w P x i F 4 b b C + t v y D P Y y L n 7 r M 8 h M v N q N t 9 O w c b P 7 C 9 e C W Q h F k J S I x H T F C v n y K H z 9 T 0 t a 5 h 1 s R E I c r E u f p a 3 P P j 1 n j Z P L x s J n Z l f D O G a I G + w s p 6 F 9 l j b r L w x y T l 8 a w s p U g o 9 0 n V u / L N u 5 G r I G X d v U 6 F R k K l N f i r U S p 3 W z q d x 6 g g y i q b u 3 e p q 1 T 5 D 8 + b D P j X h L G i w A A u a 4 I N T x e r e q K M u m O s i P l i C I 6 S Z b D e V Y M s y Y v i / C N 7 0 q / I L O 2 v N T W F q f 2 b S r D k l F Z O X u G 0 w S i u X 2 E k U F N L e j b E 9 v y u k 5 W u k + X N P b a A 0 h L M z J Y e k s L M j S 0 f W o R v 0 K i z j U Q 0 K b Z h Y I 4 g T P 3 V W U e a 5 V p i U 1 p + N W 3 6 P d k x 7 v Y u H 3 P g U W y z 8 i O 8 Y F O M l R 1 t D J Y 4 u j 1 f z + L w f A z 2 4 9 a + m 2 B J 5 P 2 u E n G u p D M 8 O D e e D / a S U l H x Z 1 i r 5 R p D A 3 3 0 b T 6 7 t S n C L F G Y 0 M D a O K u w l n A X 7 5 8 t 7 i l u w / 8 S 3 Y 1 b M f v L J 1 + H x S 5 7 K Z / B V e N E o u 3 B K B C 1 d 0 h z n O b P 3 y 4 i R p Y 2 a Z a 9 2 u h o a W Z q E W m K 5 Q a 6 k w 4 / p m m a 3 u p 7 o Q Q o A 7 4 p l 1 f b m q D T + a G j D j z W u / / t h W 5 q P T q k P t 5 m p t o G d Z X o 4 o 7 4 N S V X K D k s X p 0 e v x M F g U I s Y e 1 6 t e G / J t K s w 2 m 5 P g 1 b + 9 M 0 L H e 5 6 b o z X W e i Y A h Q o v j H j Z e Z 5 2 i o 5 H a H z L f c P J w p a m V U b a h 0 E J f f U 6 5 M z d Q W F j k m N T q g a e j R h c M 7 G w c 9 d H Q Y G r A O R Z Y K G 9 + R u + / g L 4 E 6 R E 3 Y t 2 h c 6 T l Q s j K y Z c c M 5 / f 3 p n q O J 4 X w 0 d h h o 5 1 g z P 4 m d v o Y Y p / P x g t l T N Z Y q o c x x e c w M 3 J K i 3 F n 3 U 2 d j y L 2 o w 3 F Q c y 1 I l 2 q S N W L V N / R + C q L W I o W I s i T 0 1 v Z H I 8 Z M S S 0 y L V z 5 D X 7 Q 2 3 b Y b a l m H b Q V + 7 U i K S q / z g w z 6 F M N R a 9 T W z c j N U / Y 2 d V 4 S D C o v f V q z Q 3 M w W m O q 5 q 8 t e p u 8 L s + q f e j 6 / 5 F 9 1 S F 7 e i N + 9 x Y e b t J E 1 k Y z b Y b L P P n e N X r n d J n 9 m 7 L n f y G 4 n E 7 T F O h h l X R d 3 7 d Y r E Q L X O 5 i z f y a S e 3 r w 5 d O V L t 9 C m W D Y o 5 s j a 9 L b 7 t k o v y H V D q 9 U 7 I A S a N n T 5 E X k x u G P z c P c e f P c f c 4 z K O B Q E o 7 O / e c Z 0 o B a + C c E h S K j U + 7 9 1 n f e 7 q M D 2 E I m N / C Y e k k 3 T i y l F K m m I 2 O U S k d 1 q N O G H O + Q I f Q 5 A s D z h c H p J n F t 2 Z Y N 6 P v x 7 8 f P / b j 9 F 5 v 6 i u a T L P a i y 9 K 4 4 q w + 2 9 1 6 b N b 8 N i a L s 4 K 8 1 / a e a Q s k + Y b E h n 0 O S M R j f u F s A J F 6 e 4 D r g L 9 U N j p / O u W p 3 o r S u G b k n b k 6 6 2 F U 2 g J E 7 + S 4 L T 3 N F x 4 y y Y T L a Z 6 m x t 9 r j S d T e Z t k Y 7 d V W S X 1 S 9 j 3 Z T 1 h r B l P b j b j O m J c g W 2 9 u b 1 d w F v c D Z J M A 2 C c Q N A n Y x 2 7 u B m r s / f g d 0 e b 2 j c s g Q 7 j H m I N h 3 s L 1 z C R 0 i j D Z 1 O n U F f z r n n z y 4 P a + m Z 6 K u g 8 q C u 0 E L x w 7 g Z e i C X Z W O D 6 U Y v O h f p t + v o 2 s i b h v d j a m i M Q J k z t Y r z 6 E L d S t f B Q s j e G l c 5 I R L E f k i d L E s N 3 G z V c X P q X P G f S I O k K 1 r N H u r m + O D K j g T 2 U s b E E L d / q T U + C 3 E X M H N Z j j Z Q X e n 5 a h G W Q O 6 q G w l 6 U Z 9 K F u r 8 L N U 1 4 P B j v P f N M G P X J B E E U x p B F 2 2 d a p 9 V x A H L 9 3 4 G K e g U C F 4 9 B 3 A Q p 6 n r 7 R h E l E a d Q V C P b J L z u K 0 8 9 3 2 + E l 8 e p Z 9 t o I S t c p 5 o + k q s Y K t H X o C S g q N O P r L o m Q t p L J s x M E h e d r 1 L z G y t i 3 L 0 C g t 4 Y b P 3 c / 5 1 3 t a i W D Y Z z j s v q M A Q L D A j f / 4 J U 8 Z F v r i F 2 G F h p n g F o m x k y E n n z o w O 5 h 2 b 9 9 o T W X 5 0 5 o 1 Q a V U c 2 A 3 r r o H A 5 o / l y X / z e 6 s l I x H b w v 0 b T X 3 + u a i 4 a v M J t B y t h W X u v o j H m d 7 Z 6 W u E X h G k + 0 X G j 8 / j 6 3 V 9 5 w q + 2 F O E u / 9 q M e L z x J C v V 8 q t f d T o x j f W P 2 S Y u x U x 8 c t m u c b t Z j n b x 8 H S 9 b N 6 4 U Q g w P m I F 7 D Y Z G 7 8 L 4 3 O d + E T y F E / P l 5 g H M q N f T s d x 3 C V W I I P n Z 8 S r g T Q M E 6 u 0 E + d 3 X c D S z j 4 O N E E X + i P R 9 / A X + f u W v h X A C O z 6 m 8 Y j V j 3 y P C + Q I f A 4 Q 8 A T B U w I E B E o p / n e 7 8 x y / 5 J w x 5 2 U S 8 i x a r s 1 3 8 I + O G Y m J e Z 8 o K K T D c Y d F 2 L E n H h 2 w s l F 8 t c a b O 2 G V + s 4 h b d V r X Z u i K g / V W J s j o i D 8 K h t J a w r Y G U 9 I + X Q 9 E C e k 7 Z y i q X a c O 2 s F e x s Q 3 9 X Q I W 7 f 5 M W m K K P T s E l 3 O p u L u k m T a f h v 7 O e i c q g m s t L O + v d r u 8 0 P 3 l V Y f N g w I g i 0 8 3 f B W O f s 4 n + + 9 x y d H t D Q 4 L U C f i A M Q p c t 1 Q 4 f g I f p c + c g 8 r C 5 q V T y C K F m l R v d K W t I X c f F K O h W Q k c 1 2 9 F A 0 K p / j U 0 4 4 c P 7 1 H s O C / H r 8 e H w f j P K w 2 D + t f z 9 + y T 8 h B 4 j 0 A r Z W G y 1 F T + y 8 O q 6 G m 4 X Q y M k h n e w t i E e y o G s t m g 5 d 3 S 2 h o t X r X t E c 9 S Z t u y b M H D W + s U c C z f L M U 4 J i S J r / O n m 7 3 m S 6 u x z q u I j + S D d N 8 6 d R 2 c I 1 m d f Q E l r U K 2 Y I U q F K d W 3 e 9 l P d 9 z e r 1 m o 3 a d O + K U t n f K 9 G V b n X V 9 O G T M X F A Q r F O R q z P v t G l P V H 1 c V T a s m M 7 Y c i X p S 9 a R b V j W 7 G Y 2 i N l v a v d Y q r D 7 Z Z a z f G W v Z 7 l O x N Y C R K / h 1 a o F c 8 Y 2 Y I q z q O 5 P 8 R 9 8 7 E 8 u 7 U n W / j p y C E f E w 8 p b G t F J O U u 3 d c Z f 3 C 1 g T P d R 2 3 b q 7 z z H 4 8 c 3 U 4 L L F s w a I h g Q O 4 s 3 3 x 6 q 4 E h Y h v k j R e 4 h s h v v i w X 8 U g B k a Y 4 O L J K a G W g s p f x a A X z p g z c g h t r c Q S a k w 2 v O B m c o A q A Y M M V N g E H r C V 7 G 8 M g Q x H h i 1 G X m b H z S 6 w a E j m 7 B Y n h n J n T l j L l T K o y b J Y D S m T t 4 O h p 8 V N J A O d 1 R p s v 5 o 0 J d g Y N I f 9 S J K 0 F S e / K t 6 c H n j q K H 6 / 4 b r g 1 L p 7 W F c 1 2 w 2 R p h / G u P a + v b K O P C q + x F d a w b A J i A s l q W M m H M p l d C Q 7 x z h H w d Q x u L z v l q 4 S O 8 Q + g q 1 j / B M e C Z e f w w 4 4 V n L / 6 C j o J a 5 + L Y m l B j G v l S c A b v i n A L i v o Y f J C I 6 F C K I 5 D P g h G d 1 9 H T 0 4 H i + o Y E q r U z K 1 I n V s 2 b z Y H 3 J b 2 y 2 T o 2 F m 6 x H W o a W Z v y a W d o i b 3 P h Y K 4 5 + T B Q 9 9 X v P + j G X Y b I q Y 2 V j d K 1 D V M + M m m X o r M n 4 u Z t X u i M m 0 p l q b 6 E i Q + q u W K a A T G o V Y R 0 + L n G b s F + Q d + n t t y d Z X 3 F E N C W C a Z C q T u X 7 u e g 9 F R T P n i L O 3 U k 7 h Z z l y n M J 0 a + p H l b / D v T B A y v 8 5 6 6 O p 6 7 E j a B i Q 5 d y 9 f M Y D f U h h R 6 r z a S Y n Y Z j X 8 U I u G b a H J n 1 I r 2 5 C C J e N u w 1 5 6 n f 9 M 3 K j 7 k 6 O r u s 7 s u b u o 7 S d 4 u 2 D b f V t K X h y k j o h 0 r G L M s 2 1 4 c t n V k m l C F M X 7 T E a w g V m g o p 6 r V q y l 4 z R O k s l K k m 5 O k g N G p T V 2 w U L G 4 8 B Y v u t e H W R Z X v a A M y f t 2 b v 3 0 E D 7 6 3 r 7 e K o D p X o Q s R g d L 2 X 6 Y H O Y 1 A g R X Z u v 9 y j X 4 N q j W N r V + E 6 H g T e d C h 9 x X P c w j B v g 1 p w z Y u C 7 j E 3 U + w n 9 R I V 9 K B s K G M d J D u 0 X J A t v u a 4 H y B j 0 u E 0 w w N 3 1 C I E 9 P A d / d s 8 v T g A p / o Q V 6 Y j p w n a d E m e l I c 7 S Y j / h 3 1 W C Q 6 s m K Z 5 1 v T 7 b r A U D d v X 1 X d E m z Y t O 1 m U W 5 o o u G w q C B + y 2 U 4 u w i I l A I n 8 w l Y B G J S A Z t M Y M e w X H z 1 T 3 Z N 2 U K C 4 J Z Z e 3 I I v 4 P z g f W a J a 3 M V X C s R / F N 3 X l Z p D E T O 9 g 1 H F U k 0 u u 6 K V K N n 5 Z t Q y 4 P 2 9 i z H + T 5 6 D z h X l C U E W N D z 4 m v A w U E z 4 z H L / n 7 c X s 1 0 x V E G Y h r U O y K K u e e b T h f 4 F N s w H t F p m M 6 m l b e e 0 H 5 c D o e L + g w 2 n m a Z l y b s m O U e M l t k 5 R Z G J v z f 7 Y R o 4 O W r c F 3 j Y W n W x q l + b 4 1 t u 1 d z E Z f O D j r 4 h t d E e 9 b s 5 6 D 0 l C n Y B t b n A 6 c L v W n C i G q p m y Q m J P 1 X z U 2 4 t u 4 s n K / J K L d L w e D S L + U N i N e 2 3 p n 5 r o W q r 2 Z y 8 J i c v D 6 / 0 f e m f a 2 b l 5 d + x c R 4 D x 8 J S n J 8 p k z N v 1 C N G n C e Z 7 5 6 9 9 r K 7 V l x 4 m P / M I H 0 A M / S P s U h e X 6 F r n X v Y e 1 1 1 o h 3 Y s T q V E 2 1 r 4 V d 1 J b f E q N 1 S n 8 V r x L X 7 0 c g Y r 3 d r M N h A U h W o s H H C L I F / l d Q S T j 9 i Z h F / H W 6 9 a B Y 3 m E I k s D M b m R o U T d A c Q 5 4 h 7 j h d z G M o Q m S 4 E q T 9 J x / 4 k H t / G p y L 8 W S B H X E 9 p H k F p o X V z U 8 p T F A T S d B F g Y Y 8 u N 8 B h 1 n o 5 d T v H x A k j x 7 K T q a t v N j r 0 y p 4 G X 9 + t N u y E D G y f N 8 m n p 2 j W c h m 3 4 Z e r c E Y O + r P C N z C g / D 5 P a h d t c T c e p z 5 J D H W n q d 4 3 l V v v Z d H 6 1 c v N f S D a p I Q I N 2 4 e 0 a 0 A j w a W 1 a M Y P R s P + H i I q / 6 0 F v c a 1 S G 9 n s T o u 9 I n d G 7 E / b r X + p y q z y 4 O d a Z b f O q m 3 t 5 1 s w q S 0 N d l D x J D 0 G 6 D K G 6 5 h U A q h F m H O K S p u 5 7 H B s 3 G H F g k U R + Y T Y r x 9 F 6 l P 4 u 4 a i h j 8 Q l g 1 E 9 I D 2 f 6 5 s f n M 6 S h 4 W N V h X x f L E b i n / 3 i 6 K y l i T P F U g w i M y e O Z F n Y + 3 m P A E N B k 6 1 p U Z C C S e R g x X Y Q p R M c L M M V d a n d y U 4 s 0 Z c J E t E y W L X Q z U w + c r a x R Y K v M s G r q 7 N B V 4 / B x W l c P s / O i 8 / O p 9 P w t W 9 Z g 7 H R v 1 2 b 2 E i y d n R 5 6 e K m 7 b l v b D 1 Z l a s d K p V Q Z z b 7 / l B W p z b y k V P 6 9 b s X 4 U Y k 6 5 9 A l n e q n W q d g X p q M v 2 j 6 t I a J Y N k 3 A A 0 p i d / o + O R E H S P + E e z h 9 b u / e s / v 3 d P L G h c G u i V I W 9 v U R f f d h K s E D d Q W k H W j R 8 O / Q 5 m 6 g 4 D n T s c C L N o E 8 N V J u M 6 E m C e n u x L Q g D + B o R r d U d u C B 3 J R d c P e E 3 M v Z r B c F f Z 9 r + T B A f / a + c A K 8 U W w U Z d e V K x d l R 3 b f j V 2 c w J F d H b b 2 c + T 0 f P d E T V Z Y 1 K 8 o N k W m G C l U f j a W G w 3 b M J N N + v m D T + 1 c / n v S L X Q U p r K Y l f 3 6 x q a U v Z Y 7 Q T Z g 6 T k G 0 D A G 6 a P 0 i K n f S Z D R h j l 3 n 1 A P x c k K G E y U 6 E v z 3 9 4 Z l 3 s G v I G x o r S i k G O Q J h u 9 1 n A c 6 c j L G B V M V N h A n S G x A c R c l X V C B g H F G N n x B I 1 h I q 7 P O B 8 w K e Z A 4 8 N x M f p l J 2 4 S / S U T h z T F y Q O S N y 0 d u r M 2 d H J y w r q R J 3 6 6 q l T U c 9 T 0 E n 3 o p K o r o y 4 2 C k S 6 a k s o W j V G D S 6 U 4 X d N q f + o C m 4 W 8 T p g q 5 a X u 6 R C i m C x q s R v S 9 X 7 a B Y V n K j R L Z 2 r D N Y W T R F 9 W / R p J C v 8 4 1 m B j A F W V 4 z U R V m F + M i V G C P h b q D 5 J w M / c o X + T H 3 B P S 4 4 t E q Y B X 4 o s R A 5 J i 5 b x m b P i P H d C V 5 g U r P 2 u J f P E H k 6 i W t O 6 H A c 6 B A N 0 N c C S C U Q + 2 9 z y Q e o N 7 T v I D o e A E q V G M 9 9 L q W Z 0 f P y 7 I Q a d c i Q J O o 3 D c S 5 E v v t t Q A E v h W X E P n B A z W e R 5 + i v L F C P s + c / c l a / N h v z X L z o u 7 4 c t Y p x 0 e W / n k a 3 3 i 7 U a 1 7 c P Y U s b Q W J b t Y 5 c v 5 c d v k C g I X r 5 R R K B / h f U j w S 0 t h v P W y P m l + p t a g R E I N E Z E p y z a y H d h 9 u C l + v M q v Y Z E g c k o O 3 g o H b N 9 R t f g 7 m 9 9 7 n S 0 I 2 h w C h 1 e d M / u P v H k d F e C C b r Q b G F a S e L P 4 g 9 / 7 t c x w W B m A p l C x E 4 u 4 l q x C f c i T D j X C v E Q / a r V W b 2 f 7 U T 7 z m n b 5 K B K X 3 K U D q U p v c p Z u p Y 4 a a Y H S y n r s F U Z d 7 Z 9 P P m 5 O 4 5 h H 1 v D 3 k u 7 4 u A l 8 b x T h q T z N a u f 9 2 h M e 4 G 7 5 v p O j R b P n 6 Q S m a Q m a a Q 6 + Q Y I I d j 5 R h E C T q + K h g S 6 f s g y W P f x / m w M 4 b R H 8 4 F X 7 N o 3 3 y F j n s S b a S g S 9 h f 5 e p E I 8 0 W w J 4 8 N I c e 7 d o S g d + x J z i A S G Q y m L k A I f l p o I q L d z L d z 9 4 E H C P g 0 a e D X v i B p S P s h 7 b v Y T Y 9 W 4 j T I / 8 X G b b c s t b 9 o B m 5 Y X u / 5 J c r M Q e H 1 a d D G W b o D P 7 b 3 7 h q P O 1 O b s s B V V P b l p 4 q 9 V E T e D 9 a k j n 6 m p o r f q I o X a m o C N 8 v U o 9 + q N h 7 3 9 Y p x X + 9 F e q A r 5 X D T 6 O Z 8 2 2 b x 6 m 9 l P g W Z V h X f u 6 X e B p E 3 d 9 8 p h t K G U c P Y N G N v J O w i K / N n r / P g i / f F M U + g f r X N 6 P p z 7 b q + H q X O L V z R / 6 Z G W h 3 Z S T I P K D N m / u Z 0 7 c 5 d t / 4 H 1 E N G f 4 y H I V C t S P 8 8 Z N 6 0 c 9 R B + x C v H j K O n a 6 H 9 l L q g T K 3 l l 9 v q v v 6 W y j c 0 W 8 X u 0 i Z s U 9 h K i s 7 K M 5 9 r D 6 H X S Q 2 Q q i i Q Q Y b 4 p / v / y v I b q g G b B l B s o 9 P E n B R k 4 d 9 H J 0 9 U z g T J t v C 9 y X S g 9 i + q j a I K M + z g S / J G 8 o X 9 1 B 0 f n x P 2 y A M v T z I L 8 K C R d / 1 I v D i 9 7 4 A v D r T b L d s c N K j L h U K K D T 5 k 1 Q t k d Q v g 1 Q y 6 t a r h 2 0 1 s t s 0 m T v b H 1 w N n e e 8 6 n 9 o l 8 G A / j l u B 5 x 0 T F 8 f + u r X y L A i X 4 2 9 x u 8 y G 8 O b p P J C 0 x 4 b p i V R v k / q d v 0 G o P C W V 9 P o r B E v Z C h i J n s u Y M 5 v 1 d O S R 6 O 5 x j Y m Q j 4 0 Q 6 4 a F G j 3 s o M F O 4 r N r Y s 2 Z 8 S t j 1 k R C z e S 0 t x D 5 L V C A g J o N l o i m G c w r z q 3 N M 4 P 7 2 8 g 4 c 9 N G 9 o m d L 0 u g o Q X r q Z 1 g z Y n c b J m x 0 x m m 7 1 M O W O F e e c m k 8 + 8 N K N / V 2 Q S D F v T / p O j N Z F f e J N 2 T H v t l 0 Y Z 6 + 9 n q y x 9 Z c 0 R P p Q U o I s j J 9 j K M X 3 f 9 d U v v R t p w W Y g 2 U M 2 X X 8 e 1 W o + 9 B 5 O 5 J H U R f 2 m D P s e w n q Y 2 h n S z z R k 9 0 X W 4 6 V j d u k h U 9 L p G 3 R Q 3 / J q G s M U k Q u l Z Y j 8 n H 1 / g 5 7 f v 6 f g w f I W m y d U C 7 R a n p k + X k F G w b g I w U B a x N i C Y f t y S a 0 H m D J P g V q J 5 N H / g W o I e S U e A j j H W g D E 8 r v 8 4 P z 4 n s A H 8 3 A W T p D l c K H S X j Z Z k f h 4 Q U a h V L o 3 l G m K S O j Q z c E k E Y 5 U a / 1 Z l a g f J P 5 7 g E A V R F B K y w l G Q Y l 4 A y 8 M C z 2 v O Z q V w M U i L z D 1 0 v U 3 p V I R 3 s h Z S E n i a N d I / Z R L J V V I T b V K d T V L n d V K x T X a t X F r S h U 2 T D P 7 / E 6 p v Z e L Y K d L m y U e a b h E 0 n p 5 / Z b K W 1 5 d o + V K 5 s F r y E 4 n L x Z v 4 Q k 1 z m / h U x A R t Q s H S y y W P s 6 K 7 U 8 u 6 S v A E M a P Y A E c W P p F l 7 l i E G G u I z p p b N + g z 3 f 3 b T w 5 3 H W 0 X A 2 S Q K H K w D 0 X e d W L x j B s I f H A q d F 0 5 j H 3 n 3 h w w C c d F Y m O F 0 B I 5 D U m e n 8 L u u g I l a Y + i u l 1 z C q 7 G o W 5 Z T V + a W n Q s j S v / N V U I s P 3 N k y t O q l F J q V o d 7 h t Z n 4 5 r u Z h 3 E b v U J Z p F 9 p W 6 b C 4 h r B G p D f G T j P L / z h G t + 4 L b D h v G 1 2 p X l + 0 x 3 r L y 2 o n F W I 8 c J H h p L F 4 0 W g W V 0 u u C Q a X e G C Z 1 1 2 U M J p 1 2 U e h K o H Z d F 9 j P I N 3 N C r Q T m U 7 R y Y 3 1 y / 3 x f S M h s N J 6 Y S H c h / h 5 w M + S S u Q M + O b g P u P 2 A / D 9 b t E 5 F l M 4 P e + A B N G e 8 j 7 p Y + z Y y K 3 e u N 1 W 1 B J 5 h B J s 7 H 1 M G C I 3 F k P l Y V W p L F m 2 g c 0 c y b p W 9 K o l J b l q h a 9 7 S t Z n N + 6 7 q Y e K h n V u l X r 7 q N N N / g c 3 C 5 d W F 6 u 8 L 2 + Q Y Y g U f B G h y 5 s k Q i f B y K g 6 O T d B / f 5 h X q a I U C I x F + a 7 S b N w c T 2 H 2 / R a 0 g R o K X q s D j / 7 F J c p o / K p B n G E o R x 2 Q m 9 h 8 c H 4 X J N j U v Q S 4 j f j M j B c / M 0 M z s B w P n x P c U D G R 8 w V d d Y Q W H D / S I 8 4 G t 4 A R 5 U J A J o S t b Z s Y h i L / O T z P V 2 W j q w M M K S y X 5 Y l d R 3 s m r 7 O M / 2 G E Y D w e 7 p x R r 0 0 o a 0 p C F Z j 4 k X W q f U w j 2 l G U 2 8 F b t 8 N q x w t I r + x 8 F G W M d q y / l z t z n w N r K u O 9 K e 1 g + q W y q 7 v k b l S 8 E m y i + a x D 3 2 S 2 s f v w F o S K y 8 U d D 4 / y F 9 s v d J u i G e 3 i y U X z d o 4 F a l M o d m r d + D 4 H X 3 t 5 5 j 6 i k k Y u 1 G q 5 D 2 i + x h 3 H / i S k F D C i C 6 t q R K 7 P q A 4 3 c Q c D 7 g U 9 B g g 5 C u N L J i A O p l v G / p X r 8 A N F D Z q j e 2 U r N j X O q 5 r 5 1 W U A 3 9 d 1 2 W U t O 5 0 P c 4 y j R B p 6 7 a c W v W 5 M Z 1 W + 3 Q C k 8 L t z g E d A R a V A G Z o k + j X X 5 C n n J T 9 O 9 x Q X E / a Y p t h s N o Z D s v j 8 q b V 4 c D t r X f M B z Q z q M x J 9 J K F p P C S w I G 1 W s u W v Q 1 y S T O F i p P A u Y q c g g S A Y Q o T d o h D A L u u w b n a H k K B 7 i Q O y r s V z Q i Q L u 7 7 + P J 6 a 6 j z 0 C B o G G J T A X k 0 K w 8 7 b l 8 N Y d g 8 Y 9 n T o 8 T n s 5 F A h i n + H g B H L h J 1 f a T m e Z H W z T D E 1 E P X 5 E R 1 0 V P 3 P M 2 p D R F Y 9 w Q t X G 6 E W r g i A K 5 P k T x L n O V 5 T O t V H 3 f T 9 6 6 q 9 q 1 O 6 A P C l i o u Z g f d M M x 7 1 E J T Z x 6 8 k 2 8 n N 6 r w 5 L c W F r e 7 6 P R K 8 L W m E Y W X N 3 i 6 M X Z f 3 C 7 t H Y r q d L h G 4 C G v E 1 v N I d g Q i H X D y u I 1 N 1 y B 5 3 C 6 L m o w j Q R A 2 7 E I o V j c f e B J 0 F 1 B Z D B 1 I a C G 7 Y 3 n m b U V v d F x H O H Q 3 F P 1 H V h T 3 M 1 C 7 3 y M a r w X 0 h Q X s s S O 5 U i m E i 2 w 6 b 5 n 8 I f X 4 U M z i Z 3 B B k V 2 d V 9 z v H g 8 f 2 1 N c m c 5 0 U Z x L j 2 U R E n R X 7 0 5 n H b J Q N j S t Z A v D D V q x + s k 0 i 4 1 i V + D y v q 4 I q E e E m b d J e J r H g n A u O W s y 3 h J K L j a v Z b Y e E e u 4 n I R W 3 M W l g b e b 1 D V E c V f 4 I y K H u F X T R J J H p J K U x 7 r V h H M d w f 6 n h V 3 s d U I f 4 2 W t 2 h X 7 J t 5 w o U V U m 3 f h 6 z P N m t 2 C X w m 5 r f v g G c y N f 6 R u G E g Q X D R D J w F i + h h N 4 F 0 H M h x 0 I X 3 l m n 7 s d p W v / 3 E X c F e A J h l F k i a 5 f o F c M f v c e + 5 w 5 H i Q 9 1 A V C R e L u H 1 w f h d k 1 4 A s G M W L T p J m l i h X K P D u c D P q 1 I e H j 0 M d h 3 F + F W y b E e / 8 h T U Q y 0 T 1 6 E J 3 X v 6 I 2 d s M B u F i m e Z + s U h U W i J g f b i L R 9 a c R 5 u B m l t Y t I E p x Y L Y 6 d 5 A 2 e Z B B e F n X 7 3 m u S G z M y 1 f f z 3 K A Y v h T G r l 6 y 8 Z B 2 X u 3 b R m 7 6 g 7 0 4 / m z V 6 b 5 M S / h a i V J 8 1 J 0 m D d x J 7 Q / V M n a v 3 7 i g s H 2 7 K E H y w O X M U J Q N l A d m Y u f 3 7 D E G i F A C h k I 4 l c m m K q K X 9 7 j y J J C u A i b Q 5 o d S g d I l W + v W h b 1 c 5 r z I 6 I r T w T N b d 9 d S q Y A N 8 q e y V E L f + i 7 m z 0 / v M Q S c n p 4 s p F n k m m I B I 4 n Y 4 x / 5 O 5 R 4 W d 8 i 7 e u s L D M z O 9 a w q / x G E o B a U g F L k g J V 2 g 6 a N C D 0 b t O / V / P U P m p t X H 5 x 1 6 r b I S F u f O r 1 X r 8 1 l X 7 G j p 6 C x K 3 T m E 9 s w 7 G T c s W V w u U b Z A o C m G 8 z U 5 B 6 A w 4 i / T p A g I Y k X 8 T X K w 8 x E Q I 7 C C y K 5 L t P X C U G y P D T o R U O f R T W 9 k W M D 7 g F Y r E I Y U l E M P / x d N e B A e y M s G r H r r p s 5 M O O 4 M 8 9 h f T z I O D R P B S X E + w Z 7 z / x 4 P E 9 L T 3 4 q R d 0 K 0 w v W Y 1 2 x H 1 5 k G j u 7 M L 4 l O t J t 1 s i t f i S y x Q i n b z k h 3 m M 6 k N b V R M d T Z y b r V 5 r w q h q t a C p 2 u y T I y l B J s l B z C 8 7 m J I w v H r o k x H y l b 3 N 0 M e p C N U Z p N Q I Z J L j y / J o g 9 E a L U p Y m N A V / z E 4 r u D 6 h 6 d M A 4 8 x P 7 r 4 p D c X A R t V B e N f k g U U b p 4 R B r y O 0 I e 2 I 9 R 4 L A 0 E A i 6 j Z J M v w D c n x b E v l L k 6 x c d L Q r + p P L s f 0 / J Y j O 0 f T T U V e 6 O Y K 1 / T l u m d U n R D C D m q C L p G c 8 I m y 6 u b 0 Y 3 L M B n V a N 8 v Q x v E 6 d z u 4 k 6 f U d g T r 7 R 2 2 P a 2 X q v B X K d I b x a m t T d S C 0 q 3 O p r + Q v 5 z N J 2 1 P V p l z F r X W j c H t b Q / D Z Q e r 7 + 7 A Y H 1 7 U I F + h W w + M E L H M 3 J / + 8 C / 3 z N P K 0 U Y B X S s 2 L h C S W L 8 5 z g w T X z Z 8 l 9 D V D B 7 g Y O J t I t M W 3 c 2 y 4 5 n d R N u A S 4 8 q G z L f W T 0 1 0 J V G A z j S A o J i Z s 1 5 8 m M F 9 P E k g p W F e z d L S a T 7 s 6 X 6 s U T u H x A q R A o t t U h 7 S s j m W U Z E F h b d b O 6 C 3 U u d n a u t m K a A q d 1 M n 2 c 2 t m g Z Z F m + 8 i 9 3 1 s M U j 9 1 H T F F 2 / b + r A z 5 / T f y O J U 3 1 V x o Y T T O K 0 / a W N M F 0 G x 5 u 8 9 r d O O 3 e C Y h 3 4 o z E M V J 8 a h 1 Y 3 V n 7 T R P N S T q h / d q c p f n 0 K F j c 4 b h g p 6 / e T c 0 K Y f 3 K H P A Y X U E b y Z i C J 4 T B X v g u 9 J K F 0 F U D D z Z F L r I u 7 C X 3 t f + j x 3 O o 3 m A 0 r 6 r A N b j D / / 8 X T X A h S k B i Y m O x j g 0 i s V J P w q U r A o y n c C G M r U 9 L 4 L 8 e D x / b W c O E X H C 5 A i H Q x 7 y x q 3 P C p q P e z X S d t 2 Y 5 Y a t 4 r S Z o F C 1 z F Y h 9 Q L V a 3 T 2 f l s f l + U o d r X 4 / b F T q N 6 V 3 X G 6 F t 1 M u 3 W 0 Z p D T 9 v W f W c 5 z R 5 2 e B v w Q L t / d V E 6 B F 0 7 2 x + i p l V 3 Y 7 S h s q k X v 2 9 F P g Y b N o m H r J 6 W 0 I 4 G Z 7 + U a x e S W 8 6 7 x E h U v x 7 d 7 F v k G t K c e a N l C f w C s n B 8 a s T O S r 0 H h O e C j E m A u P B I T 8 I 5 M y 4 e v I P X k 2 s w K 0 T p x m U L F v 3 d M z n q u d N h S U R Q w h i T v s R 9 I f P k d F c C I W J K 7 J E Z Q Y l w K K M u g R C G V a b 0 L 8 T H / b S W 8 / V k 4 2 U c z K Z o u q R x 6 v L o p J p 1 E 6 l G 5 K d F Y t 2 s f f J f 0 q J 2 X 9 b x E u S z a g V G 0 S q H P n H X A J e g I p i N u A z U I q 7 8 u a q G L 3 l v K r u o i p L A a w z n O P S Z E T S 9 b o V z U 9 k f 1 t F M v j M m t f x g d v F A F p J 5 u 6 H r l O N o 1 E N Q a F q x t 6 r h j 7 W 3 9 U B Y Z z v + U / r 6 D U 2 a X m 8 Y P q g 3 a P e z L M r K 6 H m S + V y A M Y x n 7 R J z U T b D T v y d x 9 X M / 1 7 h D 9 e Q g X A 2 5 n u s t s o e 1 E V U C q b A 8 L 7 h K c p 0 8 J 8 n N l e C H h q m 0 c K i o C M l Y m e X o A c D G 8 F U k k 4 d 0 L n 7 x A N 4 f J q A E B 4 v S E A i I 0 + 7 c h z L Y z 5 3 2 r 4 q F i s 0 q i 4 J S 7 P S A z Y 9 q p u u 9 U p / a Y o 8 G G t t v a m U r P H p X a S H Z T G I c j g P Q S 9 d i b w x P x X S p z C l Y 2 F I 7 2 K W L k Y h / Q y 9 1 f s w S r f u U H n F 9 v q u Z C x O v 2 F Y 4 M r F j 1 z U + R G R u t / T e A 4 W u J B 4 F S 1 R e o G Z x V d 3 v b C A 0 r Y o 8 t J r M c T M 8 + 5 v f e 5 0 r I K Q A a O 5 h + K 1 d f W F C d t 2 r K 0 w z 5 X t L U 3 + 3 K 8 W J j S g U K p g O o I Q 0 b k 9 + i w u 8 H t f g A u 2 q 6 y b o R T V E a v S c p c s q r M j v 8 h 8 f c 7 d Y 7 F u t D A 2 q J V e 1 P z W J 7 P n x / Y w f 2 9 t r u 1 n b b r + 5 H R K F H Z Z q 4 d x 2 s + H b Y m 3 U I + 6 7 h B l S x / q 0 u f M O 2 2 i + 7 E u 4 d B D v M w T B z 9 3 b P X e M c G B 4 G k 1 7 X t W T H / K t X L a l 8 u m h X l l 9 X 6 s b u m u W 2 N M j P S y I 3 E p k 5 u 4 t H 8 f F X X a b d s 0 7 d S 1 + k W r W S t J X b X 2 J 7 2 1 j u z 3 j D e R 1 T n I C z e e n 7 J v g s t q b f h J r 2 / f o s S R 1 P C t l j j i u U 6 1 Q t N D d s 0 u C V c K c q K b O l s U 4 u 4 + 8 O B l v p o K x 2 T i g s + h W A H C T b i I y 0 o h R N O B c Q Y 5 z b m r 8 u R w V 5 K i 0 N b i H x G 3 w T v 5 1 P v 9 G h Q Z A B c f o C t 2 c r D 7 e n V D a L w A h 1 S n S f T R m Y t j 7 C 3 9 v t H T 6 q B p J Q J Y m Z 0 G V l 8 3 X 6 Z B y W / w L G r D Z X O U f T S n 8 8 1 q 4 U i m 4 g P w r o h L Z i 1 O Z f h O 6 g 7 + O E d K Q M u q 2 X t N 2 3 + n w G 5 / 3 z X z e l C L M v M d t z P 9 S J 8 G 3 4 n 6 L V i 0 x D 0 o 7 W Y H c 2 f U w e j 1 6 n 7 M r Q J l j G 3 d R b 1 S B 7 1 d 1 I c K j R 6 / G p P 4 X Y s H f L C Y h f L J y U E 8 U 6 m i W 6 x Q / t O s q X J j M A U K m z o u P h l V N A W p p 7 U 7 p 4 9 U 8 i L d 3 k e l U v p R W f x o 0 j H c a Z Y + H b t u L s N y W 8 z b Z W z T 3 b J 4 v d 9 E J Q 7 T W j E H h h u P h y V a j I + m 1 t p B 3 N E x S u s s P 7 g a M + W u s / t D h G l f k H i R f U i y s f + l K B T 7 M M T 9 L 7 m h o f P T 2 2 2 A e k A U i M d l 4 M 1 9 / Q M k 2 j 8 c Z y l v K m v 7 Y x v 0 1 f c q 3 U R 9 c D B v 1 N Y b d l A p 8 n 2 f b N Y H t 3 G 2 3 V L 3 S d h q 6 I 5 F b t + G e h Z Z 7 1 N j T Q M 6 0 I z C h n k I a c p P 7 7 p 2 q / x J C s V R S s a Y L s H O k j L S l I L S N v v k u 7 n w r A + v P w R / w 6 p k l k E j x s S f A A c g H F j u k f W 5 z I l t W A B A N s h F 8 + 6 a s V g 8 u k W 7 H G E y r p n L u k 0 i b Y y w A Q M j O v h X n x d C o W f / m k w W 6 V u o b T y M r 4 E x d S X W e J T 8 M K T 5 v 7 t P P L h t n t S L L 9 Q l a 9 q K h n i 0 l s d R N e Y j u k B j k G d j E h Z M A L 5 3 d W z q X T e F K C 9 N 6 f L U n p Z G 9 T x p X z R 0 x v a L 2 v + + S T N 7 j W v v G 5 S B b 1 h H T B w K E C Y l 0 4 D I y o L J X f A + H + 5 M v G U w T H f o T C F 7 8 L 5 c T e o l R k u n 3 U M a q b z d F 5 1 O C K 9 E O u w 4 C O f X 3 1 w W 8 R + x y g W i k A e 7 C 9 7 z 4 3 u c W w n n l b U q k T L R N X L R 8 + z 7 w e N 7 G u 5 g + g v S L 4 Z J h Y 2 b d H k 0 p z n y W 8 1 b 9 v V m E t / N + r u l 5 D g z o O 0 R Q I B b / p t J + 7 j W 1 + G L 2 m S V v 0 h z e V r S M s i 3 e A t 0 a T 1 n 0 o Q u p B 3 t d l m 3 X + h Q J 9 K q Z g 0 7 8 g 3 F t W 5 K 6 S 5 l K M r + 3 K V u 4 l e m M g Q z 4 6 p o m J Z A k Q l W V Z b 2 h 1 6 m W j h w d f + i v d 5 + g w r u D U u J k T Z g 7 0 F a j x I Q o n 3 3 S c D 5 R X z c K z q R r 7 F A F r k h 3 l z Q 5 w 5 5 H r y I V 4 Q j t F t U q j e 2 I y C W y h 1 5 O s 5 z p 6 P v B P g Y f B 9 4 z / 7 z 6 a 6 k h u N s g u j c B L r 4 z l 6 C I w C J S J B R 1 y J n K n 3 0 x 1 D z l D v v v F B M T F u j z a 4 U 0 o Z C G C 2 9 c F s i Y b l o X f W l E 9 6 L J w y Y 3 N X m n R Y P a I V l l b M 3 v G Y J K b X T s E 8 y 4 3 2 3 K d m 7 U u v s Y 9 q 2 9 n 6 Z Z r b 4 l k n / F m n E G y a 5 S C D T Q C V V p n C 4 b L d E + B E M N n j p S F f / O U C u Y s i E 1 z S T Z p Q 6 s Z K 4 K P i Z T N M k h x Y s d r l 3 n 3 g C b d c S / K z L q C L 6 Q 2 o A 1 / 8 u l M / o 9 j i y B b v h 2 c P z g y 9 P S X R h 8 B M d L 0 g i q j F z W g v 9 j u M U V 8 q h l Y t d 6 R r r 5 0 H m S b N M l q q R I X Q n 0 y Y 9 y 8 g n T h M o m U V l M p W K m 2 0 + r B L u m Q R + J R C A S n H 2 b h B Y w A 0 8 f X 0 I g C P E l / d G e 7 h M I u C L k g f A 8 D o N J L 5 6 R S J 8 L q Y I o q l v n G e 3 T 6 L k G h A A j j g + U 9 g x s W L r X l Z I 2 L r s l k F z g 5 H + z / B 2 J R D A u T B Z E V U S n B w u A Q D G 7 U y k Q Q s 2 A 8 8 b u Q + e 3 V + r i F N s v A A A L C s v n R U R 4 u M 6 a N G X 3 j O S / W Z G 8 R e m L 2 l g V 0 n 8 r 8 a r m p C C w h v C M r M t X 0 8 V N 0 g V R d 1 X 3 u w E + T C s H 2 x 9 0 P x I G 7 Y w X T p v l y + M m b f R h b z m 4 T G v z 6 u O 7 7 y e + B k w B o 0 t T 9 j o L + z Q h Y F P Z p F u x 3 z A Y L L T 4 j Y 0 J s 9 A m b j a P i 1 p g m U 1 T B j f S E o t t F a 9 e X 1 5 c 0 R 2 3 y 6 Y m K j p 6 B a z H R Z x I Z j y R X w V T d A s B U n Y D x f p k P u + 5 Y M 3 8 n r K C e N U 9 + C W I k a R Z 8 P H 8 4 X 7 N 8 U S e 8 b C C G P D / w G N + M n p r g V O N D q s F H Y I K t M 2 v S i j 4 I d x x s Z W E q e V i + T N T / H x A k A x l W n y n G a D Y L 8 0 t q / O m R r o p a 6 / 6 + y M R s K m x j d M p L q w j Q 3 s 4 a Y c b Y + 8 1 4 + j c O M b Y c m X w p f v h D m v K 6 o W r E 6 W B H 2 7 5 b 5 a b s N 3 i l e N + 6 a v 3 W C q X T 3 s B F S i 2 t L 3 q V V G g S q Q U w j 4 v P q 0 g u X z N 4 w T K M a I n z J 5 B G t q l + A E h D Z W P U W a B k n M + z 7 F k 0 C 6 h q S D n V v k P O i n 0 N r D 6 v I S E J R 2 I C x h q F 9 Y 5 f 0 z C F 4 J T E A D g 9 8 m j x A C + V l s 9 I y D T w s P D w o L Q 3 9 a T P z r E n L b K T x e A B N W u Z S K v p b 1 0 c m I b b f f x o O n s X G 3 F J i o l H 0 y H e M + j j 5 P d p f / M O M M G d Z L 1 f v F 1 L r v y i J S 9 3 k / m O E S O / F 7 U 2 + 0 f V / 3 3 c 4 r n A b A G N e b I e 2 c 4 2 y i P p q t w 7 w z M 8 s N h 3 R u 9 u C P F r I 5 E P t 9 q u F 7 k P Q j m U n j B b 1 e K c E U j + 1 N G i u j X 8 W k O 3 p v / u Q 0 U H K H t R j D M W p L N F K T 2 V + 3 N j v Q G f k j K 8 x 1 v 9 n m e l s q f e 5 3 x h q H o z r o h 1 y r V N Z / q u b o T c m 6 W y s 9 3 t W J G x 2 r d S 5 e v y f q n u S t 3 m h F B D E L T z Q I c y K 8 c Q 8 1 5 7 f 7 6 S 0 v m g M i 3 E 1 H H 8 n Q u 4 C / S n B C C 5 A R g i e s H b o 4 9 3 P R 5 0 5 H c a j R e o c O w G t x 9 a M V e D v y G M R f W E h z P I w T G p 0 P + B S c 2 G i S R S / G M a K o f v e J B 4 / v a V H E T 7 0 A n L Y s a w Z T c a q j / F V f l E o z P s R 5 4 R 1 N 1 W X m s R n 1 p 8 y z l i 9 l n Z e 3 r d o s P z K k K 7 5 X x m w O z c 0 b b x x W e 8 I F g / t d I V u G q e I l h z R O + n D L 3 P i m l U w o G h X 9 3 S b Z 0 d g N t m 9 b i 7 d T p I C y u 0 X z 8 9 F Y X 5 9 x A Z e L b + u N w g S u 6 L w t m I / Q L E B J 9 C 7 q z y / a E 5 y Q r g J q h + T W c N / O + 7 k P X r Q r q n V o g y L F J Y x 7 2 W a 5 4 H Q A B B r y K H 5 h f M k / d 5 9 4 c r o r S W J o 8 e J U R H v I l G 2 k + 6 g / P 7 6 n O C H c K b I 0 w J A i i f M 9 / o m n k 5 N T e L w A J m L X L Z u a r A X C R R H 7 S W E m 4 d r F 6 T G 2 l + w Q u 6 M W O r R M w 9 x U W z x f h + F 2 3 J b m 8 z R M 6 Y + J s 3 S B o y X 5 c S i X N J y y 0 r n t x q y 5 U d 3 K D I t T h i O 5 j u m 0 v T 9 J / r O N S v a D m W r e Z 3 1 r p u M s e Z I r G Z M j u Z O R o 9 f c 5 m m 8 m 4 2 p D L o p M w P F z X 6 w 0 0 L f Q f C f o Q j P c O x q r b l J C 2 V 5 f U 2 T P 2 V g 3 i i 4 s P X z p x I n U 0 h i 6 i 6 Y z m / n E 3 B B y Y S 4 g / 5 A 5 Y E B / d 0 n n o T f V V R I z G N A F p i y 1 D x n 6 t l z p x N Z Q C g T R C s b T v 8 H K i S 2 g + n L i q 3 d n w 5 d X 0 1 C U D H y m D o z p o b b c 5 + 2 P H h 8 T 5 M Q f u o F 6 N I 5 6 b B p z g D N X 5 q h p r R F e 2 m Q F t I q L a R p 6 k n 7 t J F G q i Y t V W 3 N 3 M B p E w T L + m r 4 T m 3 m H H o o 7 R O 9 m 7 W g F U W C p c v Q J p C l A J f t g M o w l a B x z I n a p n e P U 2 p m f i z r B L E s F o y r n h z X d p y C 1 s x 7 P / c q 6 K j O m A V 5 X X 2 D B g s l J 0 H w R v E D k 1 P 6 c t A Y q L t R A L t D g + c i j J G O A Y s K s g Q E s e v G D 3 o k N I K Q b R N C 1 H l Q + 9 z p W K 0 m k V G R U d N B k b v v 4 0 F 4 / Z l 6 X U l y A o q j R 4 D W N N M 5 L L 3 4 c 7 + K H 8 y B K O h M l H J p 3 V 5 C B z 3 F x w v w Y y 6 1 Q h t r J j u K r v / Q 6 e o c M k Y x c J 4 t y i D J 6 k 3 y A M e 3 r G o L t U i L Q r f B X b J 0 Z t C k S w A S 2 u b B q o 3 b + 8 a Y H d + d a W Y k k 7 G F b a e U 7 0 p T / w Y b x J A d 3 y 4 G M H P A P A j y A 1 m B c + r N n 5 K G Z 6 P E Y 5 U H v U D c Z l F l / 8 c o u Y Y c g m U / L k o L D i y + N W e x h O d O d 3 K / Z A v E u s f D a 4 1 / 2 u K s V r H K x l Q e u f m L 4 h / K L L Q u N j 2 x 6 7 h n g j 0 4 4 F / z h 1 N s v C D + 1 6 H J J 6 2 y y u N S b G b Q 1 2 X r j 0 1 b 7 N W + a n y j N j G f 7 x Q 1 K O c 1 3 R s z M x O z i R q 6 r p 7 r N 4 3 b H 5 w y y X 7 I y 2 z w 1 a 3 I 3 u X C I s + T L U E s E W b 5 I B z z z X a o N b I p C 3 S v N W 4 H c 2 5 v t 1 W P I I V 5 / 7 U 2 z X v 9 e S 1 Z 5 d u F C M z e Y A S w c i v s z 7 O g + H N B x B r x y R g G 8 1 L 1 y s s M a O 5 c p N Q L S A y S 1 9 z B 2 X O n Q + L N F e I H f B G m i n e f e B B F 1 5 U m n D j v x B F S z 5 Q N l 8 A E L n i M o k m g o N a f C a M P D v g U J o i P F 8 B E X L k L d Y R d H b X O m n y Y G u N R h 4 i x q w b b 9 b W i G f b J M m E O 5 6 V 6 u E T 1 G i S a W f w 6 9 U b 2 Y a 3 m X w t J B N J W L 9 / F k h y 4 y T C u / p Y U J W J q 2 v I l a h f L r 9 f B O 2 a d Y r x + S x N e 4 9 u F A + 4 P e n 2 y F M Y r d Z 5 D P h s w e I h x C z O U F Q H W f w y Y a 8 g Y C G l 0 H x 0 K b H o k d 3 / p c 2 e j D u I a l h U b b B r u P v A g V K 4 K C 4 B w R u l o F T E e h 3 L C n / v 1 k k H G X K h I U G v g D 3 7 3 i Q c H f I o F f A 0 v w I K 8 6 x y n z K v q O C i J 5 V v K b I V J U d t + x 3 b q O 7 w k f x k X p T z U 3 j b 5 V b P q u y 3 y 5 v 2 y L O Z x d k r j y A y j 9 Z 3 O b H e d 0 z a / t W v t 7 L S q 0 P w 2 Q 7 h s G r T / r o 4 1 7 6 N q / M P p H H e X G 0 r 8 + i 5 w f 0 p p v t V G A n c h F C 1 W B k S k / z 4 K n g s b R L B M y m 0 x W L O f i Z t r g A R G A P C c u O k t B n N 3 E f 7 c 2 R j e 0 H Y w W b x k c n D 3 g Q c R c 1 2 Q Y M u + L F w N V 9 b H L q o i U J k G R + h Z Q v E 4 G 1 E / O O B T S K A 7 8 Q J I a N y o S h c F O p c i N 7 k q d 7 o q t 7 t 3 u u h 7 F u 2 P n t M 7 / i a d g s 5 Q W 9 h Z q + H X Z a X 5 Q 6 m P f i Z B b k u 4 Q 9 3 6 Y x E A G E G C h H I p i D X W 7 q 3 Z / e 8 0 F O u X u U m b T 3 G a j K 9 P k P D e s g Y R R C x 0 h t n J F q m 7 s + b O s 3 E j 8 q G y o 4 l G x j P y o V e B C W y b M 5 u g B Y J s 8 I W J A j g i o u t U R A g p X z s s 2 B q 6 r 2 y 5 k e n x M C 5 r L s J w g j V C a w i t k H s g e R Y W X j a c U B S r 2 7 a u q 4 6 M S y B k a h m u s O P o 4 B E 5 I Z 7 c b c k H z Z k n P 6 m 7 6 K A u x h + N N c d 0 E z M o E I O p 7 0 x U y X x M 3 K r D Z B S / T F P t v I s l 0 T A l 5 e h P y c d m w c I S F G k F T 3 p B F m i u G s M M m p O V t C n z v K 9 9 a 3 W i 0 J Y m 5 q t T P v + U k X y j i Q T m J d i Q c q v A l 4 D I e R c k z 4 E G J v a 0 s 8 T N W D 5 8 9 4 k H b 9 2 f t + 0 1 g A a z O 9 S U y Z J A D J S N 7 v 7 W 5 0 5 n k E L A g Z V V M 3 D x 7 h N P T n c l E 4 k T u w 2 b O t H P J z / g z / 1 q e U E v h U a D R s o k b h t 3 n 3 h w w K e 5 B D n Y C 3 I J u 5 6 d L h 3 b 6 m h z 5 c d z 3 a I D R h Z g p 6 y W 0 l j U / K q L x 5 C y 6 N + 2 m y 1 h O t c W U m L p 9 4 l d x D e m t B M 7 + o q r N B i T v G 5 v 0 x W d m 0 j U m Y 0 p y f e q W Z b f r 6 O + / F g J M e s b 4 I E U X W 8 V D 1 g c w I 1 d 5 A z o Q F 6 U f M N G 4 p o l 9 a D A u G 7 T N g o g o X l x W Q p z 8 j I O O O M 7 1 F w w d 0 Q j W S 7 l x w y P / 4 X P l V j F Q s Y g 5 c G 7 E g M W F P I v 6 j Z A b T / p x 2 O + B / X 0 I j g g P F 4 A B 3 W p V 3 k J h + q 4 S V 7 Q S o a g T 5 s V R I 5 H N 9 J Z n Z 1 S T R A c 0 j z z I 8 M a A n M s 2 6 M u o 4 p C h h a V j C 9 0 G W R s M t I Y Z L j R z 0 3 r z z L w 0 J o h v r H s / P s 2 H q 0 w r d h X R 6 D 3 3 9 k G l b u T z o R i O f V v q I q 1 O 8 2 O O 3 + R D s Y q v Y x p y 5 d X H 1 x o Z G R v F j 3 Q 2 a M C o w z n n U I Y 8 z 5 c n r l v q d d P c s p Q N m n o 3 N / Q D 6 6 j q 8 k m 2 O q k B s E V C X t K l D k u G V z Q 0 q R j i 9 m j d G G f K b C u I 5 u g u i I 5 E C k b n o V 3 I n B 8 L Z t A 3 4 z t O 9 o 0 8 M X 4 9 N f h 4 8 / 4 e A F 8 F H r m N W O V Z s e J q c R 7 h 4 r i s I x u H 0 I 2 W f a L l Y 3 B 5 H X x E f E + N b D s V Q 8 s H X e X v B 2 T I F n V A Q G b O U t 8 e 9 L T w h 9 4 f J + m q P r v Y s a x b 5 W V v o P P O I R d N 2 S 3 J X 5 Q N 6 O y K o G W V q O / R W b 9 U V G H 2 o + 2 t n y / R Y r m L 6 6 X s w F f 2 E c U l g 3 E 9 q r p v e F U W t i s w + g D o d W + W + z 0 p h n X 5 o v q D H l o 6 a X r 5 z l c z S W a l W B T 1 t p f r L L 0 C x w o v 1 8 d 4 5 d q c d t X H 5 j w N U s s v c 0 k B i 0 M E n 5 g B T m M c 0 L y H A j Z r o Y m j c Z c E t u E + 8 C + T h A y W O k k Q 2 O H H h b J P e X y u d P R K z 5 Z d U N E w A i H 1 + K a c x j k X a m 8 2 E q D O C E T 7 T t I O R / w h E n 3 z w b 9 D H n S E D J O / t S s B 9 1 9 4 v 5 H n l D A / 4 y O F 4 C Q 3 Q + r 0 x h j e l z q z A k 0 Z 4 s C p X T q d / 1 U p 0 E D X w q 2 Z F v 4 o B E a W Y 6 b f 5 + 7 X b J P k G 8 O 0 h Z L e s X K G J m g u H f I P H v 5 s q C + 8 7 2 b O H q 4 5 X b v e 9 j P h l p e 1 z d R m f 6 4 N G N 9 6 D y j 8 1 M F Q W a 9 8 Z S w z e b R 8 Y c 0 7 x r f n j d v V 8 2 W 4 0 d 2 P 4 W Z P Y z / y Y u t / x x X m n 3 Q r K U L l c 7 1 b g y v + 6 X b X G O X m 0 Y L I I J a q + B X p W a 6 r w i m 0 Z e t f V V w D l H X 0 Y 8 c Q 3 n 1 n i z f 9 d t l c l B j S J E t O u 8 U E K d 1 h l P s n V / m x 6 E o L 7 O H l O / J q w o J s P v 6 6 8 G 7 f D 3 5 E K M I K f l k 4 4 b U 4 b 4 T 9 N z h w C 5 k B d A 3 g 9 P 6 j M P n l e R D o s k l G M Q + L W s 3 l 5 R T 5 E N g L K k e K z d U m x d B 0 c u I H F b i b L F R q C m l E / m F F 1 f N l 1 5 y D i S j q n 0 r e Y g p G Y k h u U l N 5 y t 0 1 7 U N q 1 E 3 d i a I k A 2 q d 9 O v 5 h D U W T X + M A 1 s l b j m 3 O z m u u k + T P h l f 3 Y 7 Z f H x k q i C y V 6 W g C 2 X / q Z W m i q o r S 0 L 1 K U c d + b Y b e + 3 J I 5 2 n Z v P O x U V 0 l d v z I I c c l m 9 0 R x G u i q 4 H v I y X b Y P i k Y W y 6 N c n g h t M h f m i 3 s M L f 9 7 F a / B Z o Y i Q 5 h R P F 6 m v J d p g D H V E h d q t j G o E 7 3 7 w v I J L F 4 L c A h 9 g 6 E M z j 9 s 3 9 1 3 V c 7 I + D S H w W S X N R r h i S B J c p / 1 P D j g X 9 q y f 0 b H C 3 K Y a i Q r 7 m c 7 O b b R q B 7 y M e / 3 c Z k Y 7 J M Y 0 6 + t 4 w 1 f W n Y N d n H j 2 I e l a o o b x 6 z j W z d K k 1 2 m J f E n b 6 3 G 2 8 h x V j + a i / 7 3 Y o 7 z c M 0 w q j G 0 r k 9 9 0 4 6 y v c F y y k c 7 j s a 9 U y 3 Z J 9 t t x k N T 1 o 6 f j R H a Q + l I J d Z m q P 9 s X h f w m 8 e w H + c 5 G J e p C Q c B J W v r u z C R R K a Q l C a X 5 E a R N K e W h M e R 1 G c 8 Z U H d K S N S d O P V D a 7 4 Z u U F e 6 O 4 g 3 U E q Y q H B o j w s e 4 b M u d X 9 z G s S M Y i d E 7 k L h H m F P n R a 0 Y e 5 k H s l S I k J r T a S 9 b 3 m D l z J H b X L a R V r 3 5 7 l j / R Z P U Z w S Z u A / U 8 3 D k / v K e 4 I y a I L O G 4 j m y p X J a w E B 0 v w B 2 r G J M i k y W z o s s d P z V S E g 4 B B 0 d g w h T A s A Q 6 z B O K b A I o p U C L I i C j C N x Y b j T c T q m h f M w b D 8 Z q E 8 e 3 N S u / i J A Z y 2 6 r 8 + 2 9 l z v r E d o c D l d a h X f E t v 3 u r c 0 S Z C X a x l a N s Y R m l x j q G d 2 X z i 2 M U G m 2 8 t D W R u p 7 Z p N + 1 I z S 8 r u 5 L 3 / a D P f L 2 K r V u 5 Y N X V w r V i e M + z q + 8 e p s / N D p u b q P Z + V f c b + 2 n 6 P R X G 9 U N v / D U l f L v d k 3 V c h 4 S w 0 G H I R / c g f 2 9 T q v H P c U g c p v i V H X B 6 8 q o r D N c / t o 2 U t 7 s z b l H O Z L X / 2 g L L l 6 q 1 q K / V 6 3 1 g K u v q K + t z f F x v G h i f 3 G W F 9 f E Q 2 U k 4 T 2 j a I c 1 C s E z g h s N n C I l D v M O g f K 3 6 A c O Q t b 9 P T 3 u a i v u 0 d k o O d D s i Q x z W D u I g y n k K N 5 D 9 C x o X j a o n / 8 B f A F C X R c y Z x L W I + y R Q C j l m 3 l s + v N + f E 9 x T k b i Q c x O b L Z v L x g 6 v 1 n e L w A 5 q a F B Z + 6 q r P j U N s l G 7 i t 8 z 4 y y u 2 z P f Q 6 a 3 X T E H h x Y + 6 g y 8 O q L U b D L y i d w i F R h t 1 S m a p v a 3 j G q L E + h V O n R n h 4 z U V Y M A z / E p l b 5 x t 9 b 3 x H n 1 3 9 Z C o N 2 3 2 d u h 6 U B K 7 + V I 3 u 7 Z z l I M m M T 0 w 5 e 9 q t j h l 5 0 C l r d B y 6 L b 7 1 F J Y C 9 Z a M K 3 a d e K 9 P W b w f G 9 X y T Q s N t n R x q 6 P l N T 8 0 k f I 7 J o P O T p 9 t R N 6 p D g + 5 5 9 W h y Y b P v r S W 9 F M L / 2 Z f R B 5 m N t L U i q W 9 l U m j K 5 K W l y n N r 0 z a Y D h P G G g T 0 B q L p E m m S r v M m y I 7 K K T F 3 k q z X X W V I T S l A V 9 s W e z P 9 O S t t b I / p U a V F X 6 W J C w 6 x 9 K + V 7 s 1 C Y q Y 8 7 3 2 o J 9 H L M n K G 0 V A m W q j B 2 m j T + B A I L s I A e m S S 5 l J u o D n y 9 0 n H p Q o 1 9 O a o o H M H 4 m + v M j o n s S D T n h 2 B o j H 8 H Z q I j M 3 x y b Y h g 2 F 5 N A / n u 5 K K k y R l G A K K T a t z C U v a 0 2 R x c L R c M U b 7 j S 9 f A y S f 9 c l 5 y G / A A I d Z y s a Z a N L 3 k i 3 y J G + 0 S w d J D V R q 8 C T r t I s / a V F O k 3 e q e c k 3 S e s K s Y f y q F t Q j f q 5 q B 0 H A Z y t d U F a R k 1 4 S I 1 Y 9 X q 1 b G W N E g t e g Z 3 k h o V k i R p k i 5 t k j h F k k L l k V n 9 s E h a 5 U 1 W e 9 N I q l V t p c L 4 T x 3 9 s V 2 1 Q z p V i 9 9 v z v j 6 o 3 / t L Y / + N R W / K h k G 8 z a a l 0 U c O / S o B d A p 5 V N n V 9 F r x B M y B x n + 0 1 4 j 3 u 5 z v + f Q B D o U 6 5 t A C X S q q / d F h j J E S c z I D Y n 9 h 6 5 V 5 w M + h o o T X N I d w J 2 A p 0 6 J f E l C d Y q O F 6 C J v o 6 O Z 6 z 0 q z w p p Z I m y n 8 a Y m / D c p B C S 6 / G c q 9 J 8 a V r 8 3 q T S E G W U J n 1 U q J F U q w l U r Y t U s C 1 k 4 X 1 n R R 1 b M d + 6 a X M 0 6 X g i 6 T 0 S 1 s 1 9 e O W c t A Y G O m T 6 2 T I s q 2 L 3 7 Z r 4 n e 1 N v p e 4 0 x k I 2 P B Y A 1 D w m C c Z t f f r H T 7 c X W X + I f M M 5 O b H g / n f b o l 2 L d P s + F 7 h U F D q x v i I J m b Z j c a c x q m K 0 a D z T h b 8 J 2 S y q / r N P W x 4 U B 0 u 6 r X n V 1 2 + l 6 b m y G o 1 K b 4 T u + X 7 + n o O 7 t E N 5 J 3 M C T J q s p l R O w J j R d r s L B V x X 3 w 0 D R 2 6 d s Y v / q K R l m b O M O / i C U v 5 P D m b l W j + K B k 6 7 R T 1 H p i g T t e f W 1 I l l v 2 N Y Y b d R V z + T W z X 3 / k x / 3 y Z h M r 5 n c 4 e N J l Q t W E 5 E o 6 K l 9 N P V B z h 2 t M q U Z q d R Z / v E o g h C G B i i M j T U h Q 2 m W F M 7 x k d B x x J 3 B U 7 e o 9 w F C o p M y 3 X D Q s + P 8 X U S h x W 2 C b C 0 c 0 Z p o X d e 5 P 4 f E C J H S G M l X q a E i O W p m a u 6 Z Z v V A b u n 9 1 F Y D l S P A T + 6 U / C y B o l V 7 7 s Q d I z G Y / B o s A R y o Q o s a K s z N A l V r g J c m L I b D H X N / b A j 4 o O j T 4 o g J I c Q 0 0 t Q J S a W G p o W 5 2 A J d A W N I 1 c R A J r J W V a v h t 4 0 Q 7 5 H f L P b 8 T + D P i G 9 e d M 3 / q j O h 9 r Q 7 K v o w x p 0 6 j c t t 1 T V c e 8 l L / Q u 6 W f s 7 H f g 4 2 1 D D h a c b z M R u U N W i N e M L g v l u / W 9 V W 3 X e m 0 r 8 f t D n b F f n y m 9 3 G W K W u r X X I B / Z P 7 H 7 d b s t x / G 1 p A b V s 3 u z Q S x A Z N z J 1 / D L N + r x f O 4 Q r W t 2 I b o w 4 4 y A Y D N y O f b L 4 X h p n t 7 a V G f 4 6 6 P k u n 8 1 5 5 0 7 2 8 C n O t M 1 / 9 f q S o H 6 7 M M h 6 A f i H D A w D d H g C F 8 I g a n L I 5 I m l 3 n 2 W d Z 0 w S G 3 J j i p O j 7 p 7 2 u r + K s Y L 8 d y E l Q b R j B T 5 7 u t 4 c r j r K C 8 x I p E y n 5 U Z G B A X j S / R K G A Z D Z 0 C C K G X O J h o p + B 4 A Q h W R Z q N q 5 I m R 3 N J A B w W 5 f a r E h l h m s W 4 y K 9 G e j u 6 3 u y n i R 3 f m h L 3 n S D A J l j g O N O M J H g 9 f m m y O T k o 0 W C H h Z t N w Z I N v z m C J 3 2 O k / Q g G N P i k 3 Q o g Z 1 R 8 M c o 9 f 7 9 J p h U j M r y 3 a I W n 1 O 7 a 4 5 W 7 h o 3 c 6 F X N 1 6 j V 4 H i d d P 7 K u q N f V U o g 1 9 s S f L O L I b c t 2 Y c G c c + t W 5 d o 1 0 + L k w A f n E y r f D t B j Y o / o y N 3 2 1 e v J + q P L u N 1 c o M 6 q W L w 0 Z b 8 m + R l r 1 d P g V c C s p T l t x 0 2 u K g 0 l 0 A n k u c p x 0 h b E v p o k M J J a e 7 H x Y + i d g r 2 H P D M h q t c 3 w f k S f F t + G i h r + o d P G F y O Y 8 c k N 3 X 8 e T 0 1 0 L H o E X Y m 6 F I A b D z Y s Q i Q E B i s A s / j L X O K k I P K 5 h n 7 a 7 + F 9 4 U b v r j E i t h G u t l n F o e q k Z z B L M v Y R 1 Z q e N 7 5 x C P V k L X 4 v t / B e 3 j Z e P k 0 C C L e B Q F 2 3 u L 6 o Z v 6 s F O r a i N P Z d l 0 7 v I w G W e B 2 B m F o 1 b l p P i 4 I 8 d v k t U T d 9 V J q I r v n o 9 e + K l B 1 b H U D 6 Z V v a P E y T q v l 5 U / j h 2 J 7 K X T 3 o 0 6 d 0 H B h D r p n q y x / 5 7 w V 3 V 2 a n 2 e q n K 1 l R D h 3 k a E x 9 F d h O P X 6 n Q Q 3 1 z d b c b r S 4 x 1 V e S Z q d t 5 Z q q M X 6 r 6 1 W K E E 8 r D m + C P r n Z t m W f T o a m t / 0 E w a z U e T t t K n / P Z l d d a 9 a e X z 8 B j n V 2 + V m s G A h s h F 0 7 K V D f V k f C i N Z 6 d r T n Z N d + H 8 M 8 2 s A M Z E r Q t W E 0 o s 4 v 4 y d Q d b B d 8 H C E U b E 2 n 2 p f a 0 g R o U I M Q M 1 I D w b K K N 5 G C d I O l 9 B j x F K u m w o t b C G e a J m k E 3 f f e L B A f / K C j v V 5 C 9 I q 3 L b M T L P m e J j U y g / T 6 y 6 h C j 7 / W c c b T 3 o 6 V P 5 l j M k t / E a / T b m X f L B k B A v 7 H Y L b B Z 1 / V Y A Y H H V z 2 b f 5 Y d O w G H p t 1 8 x p 6 d 0 z N 1 6 p w q E x M u 8 3 T T G 3 N L u 0 s d w K P B c M a C t s / Q 7 R b 7 W I n 2 e W c b y s a z 5 l a a Z / / 4 N U E P K i b c 5 6 W N S j v U R D q M i + 8 P 4 5 w 4 D z q / d 3 2 Q + J s v 9 u M Z Z z N C 8 f 4 6 r a 0 A N N v L I Z C R E G G a a F 5 1 O R E H E m V G Y s u f J 5 4 O g u i a u A 6 J v 0 H q B O d E d x a X i D g P O j + 8 p a p w m F V B m R V T 5 1 E 9 8 / C N / l / o Q H / 9 f q G E R r p X E b S 4 R r E s s 6 x L V m a s O 4 S i R j g 7 I G N q J N 3 y 3 1 X U V 5 G q p H t M 0 m v 1 E M p C C h c O w k a z E l P z E t i F M m W o 3 f Z r j t t w p 2 R I F E G P r n 9 N 6 H I 9 z t p a B g X u t b 8 x L G V Y d F Z b B 5 D C I t 2 E I y b q a d 7 X t 1 U F i d M Y x 7 e D I 2 / G i B 6 a z w v M y N n 4 z a P d x i l X K v 9 i s g 5 k p w M G o K v U Y 2 Z v 7 K T N x f E l y / T + m w u 4 x X l J K k I 1 O t S M + s h A 6 l u Y z b C 3 C r J x w f W n q 5 c O g L g W k + H z 8 Y W 6 V 7 v U J C t o b J i h A 9 H Z Y c i N 9 Z 9 G T S / A i 2 I L 1 S N u d l E D M V + 8 + 8 S S w r w G 2 x B Q C s i a M J G g H 9 + 2 g c 1 A / x W R 4 5 B o q r 6 Q B i E f / 8 + G u p G A T o Y W T M R W t d E y f L k I t 4 T K w K 8 1 d d S q 3 v w 5 a v B Q v A C 1 r V p W o o 4 1 9 X C V 4 c w n j w d i K s I 0 c z X c l y H M J 9 8 l l D c 4 S C B i W 7 T 9 V O t S f d K 9 2 P z l e t B 3 N T j E P p Y B H N 4 0 2 0 s q L 8 X H J K a 8 s A Z m 0 7 / X A b n q W c 7 r M O A 5 S k O k 9 B I b O V b J j G Z W 4 W C Z 5 H P R J M u 1 S U 6 3 C 2 Z z y f Y F d l M 8 y z X b b z r o W b H 3 z a 1 / o X j i 1 5 n d N N a j 7 w a C e s 1 b D 8 d u u X / 0 O H Y S P X T 2 q + 7 K Y k r 3 B b s T N s o 3 T o S v L 7 M Y p 0 9 m P i n S 4 q Q b 3 u 0 m f 3 X 0 9 G m p g D 4 X K q m G W + 5 5 d J z + o e e 2 F D s L R Y Z K k / 5 4 V Z d p b W 5 W + f s n G J i e P / 2 0 m X + R Q x L g r 1 E o Y A Z c 0 Z k 4 l n i 4 0 C u Z m Z w G W a w Q x + E R s S 2 M W S j I l D g 5 3 g P s M i j E X t X S W 8 G U 3 + x l L v u s A M T I v 2 m q g k T S d 4 P 9 f A G J w W V i H k P s K h e v T p f U 1 F D t F x w t Q r J m N T N G 7 r j z O c e U F + m A s P 9 Z g 1 P t S G Z S D m a h E e x I 3 H x Q V 0 8 3 K G h s 6 3 e 0 U 2 E r y h y U R P z T a 8 O u o T V q Q F I 1 + m y L c u o N J l d 5 M Z a 7 t I 0 D i W C I a f D P 0 T h 9 s z W g F h r 4 O v t 4 o M x s 6 q u m v R e 5 8 b P t G 2 e u t q Y d r H F e 3 q 6 W N o d V k x i 6 b a j O c 5 6 n b b 7 H u B T E 2 N b f I 9 p l h 5 v T / 2 u y x + 9 x v a f T 6 s z a u / D c M M n L V C r d P 5 a q 9 a N b G g s + p o X q q g 0 4 i w 4 8 T j v + 9 6 l e x L Y h e L Q 6 Q A h l A z T n z e Q 5 l p E 1 2 A Y Z e C 8 y I y 6 X M G V i g Y i X h E p h h I I F d I a C L I 8 j Z T f P B J f H X v t A p P l 4 A M 7 3 X 6 V l m r + X R X a f + c 5 T H v Y 2 b h J P 6 z b D F g T 2 1 2 b u + 9 h I / r b P 8 S z X 0 2 9 6 q t 3 T n b V X x D i j q 3 9 v G q P i V l 7 g f 2 7 r U 9 m 4 U z 6 G T m 2 k Y d 8 2 4 g 3 0 0 7 i d t K F 5 f + o T J 4 N u F A m Y 6 s i U L 0 4 b 4 P q c P z w a L w e h W W D 2 M 6 0 + 7 q t c L B Q Y T q 1 M 2 J W Z Y l z n U g R z C 3 U T W y M M K k x f j 7 0 9 3 J V C A 4 T h 9 e u Q Z d a j o F y E B P R 4 R / B U P Y L K x O + x 4 F g k I j 5 c g w Y T Z Z W 9 o x d G Q + z 6 d U m X P l 2 p / T J h f + b p i z e F k p f q h o R b a a z k i r q U 2 T L 6 S V N 1 h H D b 8 u b 2 1 3 S H X O O 4 w w l z 3 d u + t g W o O q a + k p f l 9 g / D O z m 3 T 5 t 9 9 q b v 7 V N F T W O K 5 c U y a 3 P j M / 7 R + s L U 0 8 0 2 9 K I 7 r 5 G i B l 0 T V z n K 0 J U x i S 9 0 D h U g q u U 1 y C 6 e n / R a Z h T y H N 1 q + k E + g O k 7 I s Q o M o f k u f J 6 D E + Z T Z P l o C q J A + E x 3 9 Q q a M D C 6 6 U 1 4 7 F D g z n S Z o B s a L l Q w 5 F i o x L J L d v d 9 P A i 3 a + o d Q w s g c 0 K Q B I K 3 9 e e A 7 F S O n B / f 4 + q E i R P U f Y 8 V O f I s O m 8 n P e D H P / K 0 d 0 z n / W V 4 c p 9 Z z H L 9 s / 8 7 7 i E X j j t X k g N P 0 o R O E o a s N 5 y P v R Z 5 v m J k 3 e e U + i F u V j O M w Y 7 b V Y q L S c o M Q 0 n F S N f D / n a Z a T Q P R n k L C R x 1 S I E E Z g P Q I Q U m T A G M x c 3 q X V P H + m 6 Y 4 s R X U 1 X d O b 0 6 7 4 a 1 + 6 3 3 l u p 2 K U o z r B Y s f s 0 5 H 3 b M F F i x q / P p W F S O e z N s 6 v r 6 v B x u 3 7 e L M K h 5 A B O o R k K L Q 5 / s L q L O r + j j + 1 p e U S 4 7 x r 2 y q 0 B z + J 8 7 o d e A M F C N m D G J B z e k 3 7 M 1 x X O n E 3 s O d D j 4 Q j j c P 8 / e r i R h Q f C T f i 2 8 P 4 1 W y U n x 8 + s I g 2 k w k z d G / G g M 3 z d V H k D o 0 9 q F + H h B x g I F J d v Y K s X M I k t m t B l j 5 b 1 b x G m Q j k 6 2 q y h O g k k 3 a J m m o x Y M p Q e H e c y G 3 R r V 2 j 6 Z L O N j N B j j J 5 X d + 3 3 V J u Y O O F x 8 d J b a o G + G a l f O J U 0 R a b S M o 6 Y c p E H 8 f t z a 5 c d J G j K t s S q + P h v 9 + 0 W d i 3 e m F E U b f 8 4 + k U I J A / H U X 6 c t e + e V S v v 6 0 i U k / m 8 W S u C P i G 4 1 l l d s G m A t d w G U 8 C b K r I h R E w q m 1 y 1 d g s g a q 5 s 0 Q G B H 4 4 B x C V C i o 8 h S C d + G w M 9 J F / E x l v I F S b B e y V I / H W E T L i I q w G g z w K 7 + 3 1 / 3 / o y V j z M R b g K L d i s L u 6 Q q s l k i X 8 n j H 3 m a r J z i 4 w V Q M s 1 J r U f q V h + t t L X f V 9 v k + G v k 5 L d d P S 1 7 r 1 r X 3 V S 3 C K B t S f 7 D M g 8 L N D u 1 2 i 2 x O R 6 G K S p + T p f l 9 4 j m / 8 + j q d i 7 P C r / 6 C H 8 7 p J 8 8 x A W i e y b c r C W o F u V 6 W D o K b R B h + 2 E Z M 7 a I K n 7 b 5 B r s L b D 1 / R G q x n a a 4 Q C + 3 H C G L u o m q G O E W s M M Y P g X b s f Q j + 4 r P 4 M o W v I N S D H y h g G i o + 4 S 0 n R e g r 3 c / w 8 j n 6 J H 3 y 2 U A C A 5 S 8 O Q P + c S V 1 J r s F D w 8 Q M s j O b x u w n 3 I X 7 + Y C P o 1 8 O y L o F a u S s v E N 3 N u / 7 K Q 8 e 3 1 9 z j V N 8 v A A g r G T q 1 y T q 6 2 N q T c m n J i 3 X I M 5 z 5 x g z r f 9 k W X H y q W y n 7 W b U 3 C 3 0 l j 4 O n a Q 3 A q X V W n + b c i U o s 9 7 + X r G s O S g 6 u w 6 L L J 3 3 u j v + M s / x + n 0 a r c V N o q Q L F O F x w X a n 7 R o U j h z 1 J t L q d d / S c g k r L Z o O y h A h y j H Z W w C p I D m s R p K H u d o b B 7 P Q 8 3 d j l l R B o 9 T Z u y o t P X 9 l l S H U M t 3 w 7 U V v j v Y W Z z f e 1 L m f 2 s 5 T Q w b U v 3 i l O r / X v U 4 L s k 0 p c 1 9 3 F 1 w A 6 8 h 8 / e I H H e M 3 C 0 j g C m 8 z x t c y q 6 B M v y R k o Y J R m c s r z X j 4 P s g f v N F X A 0 g W W 6 3 4 t q L B g Z s l A m q X n E 6 X p h F U R S a v z j N C 3 N c B S J D y p A a V A T E k l w s B i V u E c T L i K w K 3 j w H r 7 9 I V g u M F a G T P n p o D 5 v U x d q P V N z p 0 1 f I 2 j W + 2 q Y + D g v b r v 1 s E g z 6 N s W u F 7 T C i n a 9 5 s Z / T s N 0 V 8 a g G U 7 t U S J L F 1 i E u 7 O w Y e 3 V y K G C 1 I B I 5 D b d d v j L / 9 X r j g z n O 9 f t p Z N l h 0 r L t k F b x G h R W 4 y D X 4 U U 7 E p 4 l m J v S u R m g c b E H T 8 Z T k P r o i q g L D Z 3 5 8 6 s z f O G I v V 0 Y U V E b d b j L 6 d z R T b k I R m h 5 g i L s I q p U w v e l 0 j X C C G Q E x g 2 n h g F y u O d V p f O 1 / z S v Y X q C h j x V A d z B Z 7 Y e r g N G p F 4 l c x P j D S i P z k W F D 2 R A h v 3 M + f 7 U 3 f 4 6 j h A d L 8 C R c 9 m T S h W S S j 2 i 5 u x Z 4 g J O j S L V C n u h E c J l u R N m E v y z w E D H s w p i p Y S M o t t T 0 N Z p G T T O q A R K E U 2 B b n R O O E g e F G X G d u P 1 X f J J Y W / + k 5 K R L w 1 b i + e 4 5 F B e s T B h Y t c b v o m r v n 6 P x H z D P R K y D a L J g d m P V s 9 F v F N L h d 2 F o i h 5 B 9 2 H 6 0 Y K 4 W k x 5 / 1 T H P A i H M R V l 3 a K i 1 U 6 i 5 5 n B t s T H L w S p G B l g W E c b S D g X j s 7 f p 6 h 8 D E Q n J r l E N I g A m A g z / z u v m Z 6 c M C / V k C n 8 H g B V r T a n N I b a U v 0 V 8 f p e 0 V J v 3 O x C f / B B E S C s b F a 3 z a U / D j 3 K / u Q 2 5 a E h R 6 b Y d 8 2 1 W 3 j 1 b 9 N C E C j H z + o u z n v 0 l u l Q X / C r r I x T J Z q 2 v V q r g X N o g 7 H z m G 5 W 2 R e 9 6 n R a 6 H d a y v a F 7 m K 5 K r G 1 l C 0 R b + + e l L x p y H a G 2 2 W k F B Q m O B a T 0 w h 4 H J J 9 s 6 M g 2 E q C n o 0 Y M / D j g f v 2 t X U J l B X P X I D R h d c u a Q V F 5 y O b A m i D M U X O g c s V d 5 9 4 s n p r g Q q M M + R y E f M W x i p 0 v Q 7 Y c M z U C E 2 H t J S Z Q 6 H 8 / o l 3 d R T f L w A K r z K 3 R b W V 8 t j t t Z R 0 P R 5 H E 5 N a 6 b + m I 8 s + h g O n j d R 1 H 1 x 3 P 4 L d D L 3 J k v c 8 b j 0 m h 6 a a 9 T v 6 L X E e 0 v g p F z d 1 j c E Y h w B m w j U U U / w 4 2 U I o 3 r L e g N h t X n 9 T U K 2 U f g q 3 y g k y M C O p X q y A d n q u O + G n t + p p 5 k 4 a 3 a Q J T y N F s d 5 Y f l J z F x F + 5 R N O 3 C L D g Q b N n f R / c z R 4 E n A D h A 9 e Q f L Q 7 l Z H 5 / + f x F 3 J d M V Y a Q j r i N c F x t O z 3 0 r 9 H z A J 6 k D P 8 k 3 g X C G i 9 T y R c 3 T U 3 C 8 A A + y 2 N K 3 e B J 7 c S W v f C S O 6 9 7 P n d p + t 3 a J / m v W q 5 4 / N g 7 6 U P G q f a y 8 s n + f 5 7 H p J 5 n Z H m r h o X Y C H t 6 J n O p O e f 8 5 S e c 1 M L z x S y I w Q t X Y + Y N A y 3 h C m V o A J x X o c Z U k D p m K T a H S u v E N q l l O U K Q q f d Z 1 t o u b W e / X 7 w 2 6 s K + e U t A U e 7 P 4 w Z 1 L u w w 2 N 4 Q B 0 U G 6 C 5 n z O / g 4 g i R 9 p Y O I / x I t C u 7 e s 5 j e N Q I I p l 2 n u R L g i C L c 2 c r 0 m d M B o 6 R L F P H M p O 7 R 9 M n Z r i O h k M m L i D b B 1 a E / e + o 8 f y 2 h M O A A i v a K o X u 4 s F / C T T 1 F x w s A Z F C y L W 7 i g t p j N f u 9 m y x z q K Z W + g M 0 D v N G G T P F x 2 n Y u l k z 6 g b L b j I f X Z N i 7 y z q 7 4 b Z l z c l k n m o k C / / w a 1 m + P c Y 2 a P f J v 2 4 y y s j Z o z T K z s 9 0 v / V R l G 5 b x P l R / T P 8 4 + 5 Y S N Q v s 7 T x 8 V K 5 l 2 5 D U a 4 9 p m 9 s 3 N z Y 9 u v 8 6 Y g L c x 6 p 0 R t v G v L Z N 0 p R b r u c a x A n h 3 1 9 B 8 s s 0 7 9 T T P 6 z G d 9 M N l P B q q f U + Q U g Z p 2 0 f u o q O x w w m P Q V + u o C k u m M q E 6 L a 0 / u e Y a R k X 2 r 6 1 H 3 m r 0 k n 8 h m K z t V s P e v s d f o w 7 q a M t 3 6 D S s O z U q j Y + j 0 o w / V v b W + 0 W N v V + F a d e r u 6 W L t 9 1 b B j S m f H T v K J P Y 5 b 3 P A Z 4 J e d T w 6 P 3 T T B F e x r n u e B L 0 V 5 A R W b y w q o w r o M j A Y r s E r g E 0 V h 0 B Q M g q L A b e A f y T 0 1 0 J p M G c p x o h g W P D 7 0 K r U a H g a C 4 K N T p + o 0 L b f J w 2 P R 3 h n O L j B Z A W D a X b b I D B 0 R 6 9 K k i X c f u + d w o N V w b l Z 1 U C X w E B s m V b Q 0 1 A o R J 4 0 A Q o Z o E M R c B D E x i Z B V C c F p 3 P X k A G + i 9 4 U z h F i v s E I N Q I H M U l w N Q J R M U K Y J U J b B k n B G N T Z 8 N v H V i r B O D g v W p f 9 M L V f 4 5 z r d p V s d 7 s t q 3 Y 3 g / 1 p O + U b Y O 0 U v B z 0 Z w h 8 q 6 3 + Y 9 N G j W B t + Z 6 U K 3 l d l j U u A m S y s z 2 s 5 1 H v q u n 4 9 4 b q j V c D T 3 z F 6 X N j 1 O O V P z I F m M Y 5 3 X 6 e Z y V 0 l 8 N E 2 d U B K p u t q T j L 9 d U + 6 h O q r O z R s f 2 p x U C 3 1 j D 5 2 v m 1 T s U a 5 M H a x E Z m E 2 w o J 0 a t J C t p D a C q D G c Y 9 S k K e u S 9 v J f Y 9 3 0 w M s b t B t S 7 f e Y I d l u c K L l U 9 q z w D h V S u e b 6 W Y E 9 T A V Y T O M u J w p r f r 6 i w X s e r x d 5 K T H Q H U h s i Y w c s 4 4 + C x y M k 7 G b F R I b W Q W / 4 g t 1 4 C c E H f R M a B E h o 5 j 6 / e p 3 T O n A 2 Y Z 6 J N a s T p B 5 + Y f T 3 c l y M m 4 m 2 S X Z B C U f 4 C D 5 w M + h k U y e V J 4 N k h M W o T M H 0 5 U y 8 c / 8 n f I y d f w A u T M D W X I 1 W 5 h T c i o s z A S D F i h 8 w a l 4 E K R d t 5 h E q z Y o k Z D + x j 8 0 A R J 6 h O m C L o s e Q X O C O J M g j 2 J o N A k e D Q L M g 1 e m h 8 3 Q a t W X f t 9 O m 9 W k J h 1 t 5 u 1 x D 3 Y U b 9 h a L g N v u 1 2 p q / m k m u C S o e I b + i 9 2 7 T 9 d 7 y 0 z X 6 Y I y W w U 3 f w 5 7 U z / D w u e 1 + d z e V d 6 k a F H 8 E l v J k 3 R 9 k v J q a t 4 6 D k N 4 W 9 N V + a M k o D a 2 p t v 8 W q + V B P Z L t t r 1 u v r z n D v O f t o h I p j 0 N G w F S I + 9 2 8 J G 5 P 9 s c I a 5 E o s e X + z 1 3 h a 0 A l C A J U 3 S j M U 8 D p 5 2 H X O W j / p v z G 6 O f 0 X T A + k j z / 8 U / w X 0 g Q X 0 m L y x J w Y U 0 c b q A M O e + T s / P 5 H i O O t B d Q p 4 Z Q j Y k Y O a C A 7 u O f + D t M e t k g H Z q e u y 4 j a 9 T t 3 C 3 / c r M o D 8 0 4 n 3 b O W n k 3 W m G 7 e y f W t H B u C e 3 N M a O g l C o t w Q v M L 6 V y G 6 S G 6 y d X / x i l x b q r p M I j W 0 L J U x K T e V S L 0 J B k Z Z S 0 x Z 4 b Y 9 d L K m O 3 + b q n P R 7 5 S p O 2 e 6 u z 1 / 1 q R p i E q X W 2 U w t 9 C r S t y N 5 h 5 j z 4 b p l k P 7 S N 2 x + S 3 n N Z t 7 K G 1 + f 5 s d P 6 Z n G F B j j K j 9 R R i P N K D n M X S O c 3 8 3 F c n R p f J A P M V 7 h k 9 Q e b z k 8 q q S v A F Z Z 5 6 C o j K C F i 7 w j e X H A 6 m U j J e A r K M v 2 v a 8 9 2 Z N m T L W t H H J 1 Z U b s E W D C a t d H t O 3 l F w m e 8 A F l O 8 f G C b C d D i n N a O i 0 7 q m a f v U P y 7 q c x t 7 x 3 i p k k + 8 Q g / T C 6 R v k 5 6 R v r f c R 4 / o a F I z X o v C w + F r 0 y B J u h s q 5 d G X 1 o d 8 Z 0 G K N 6 f Y 9 H Q 7 / z 2 i T D k 8 u m F s O d a b d m y x r 0 f U s n P i 0 6 3 y k g 9 C k 4 N X 9 0 6 i l 7 f X K O / Y b b S U K x E f k 6 W T p l p H R J w 8 U U s V w h E J 8 W d + 9 D 7 y p h w m T W T u l G m 5 w C 4 K L t C 5 K P i z x X r 6 M o w q 1 J V H W Y b u B b d R f x Z 4 h / n F q c I N 7 w M N F h 4 5 q N c r k c H / / E 0 + T j F B s v g I h u S w t + / Z o d W V D I 8 O L s o h t 6 j s k u F T v N z m l Q b x m G x X f K r t + Z 9 q o H Z Z x 2 N 1 6 6 W e 9 1 A Y 9 C p 2 W U 5 X W y H w R a i q H 5 a R O w 0 b f e R B C z r G + d z N S D I l n g 9 P W p 5 7 d O U w d u 3 q 8 3 n T K n Q W F U S r C u a + R T 0 p o f Z g a m h 9 K 1 3 P e N m W N 8 M C n a z 9 a o R H v 2 K x 0 / L 6 r s 9 T 3 5 7 D f c Z D G 5 X g E S w Q j 4 e x d c y / R C 6 T + Q O 5 O l n A a + j 9 O S / 7 2 i V y E K h U 6 k S p 4 v W z 0 Q m e 8 z i H O 4 P f 7 T T + E m b H 3 6 0 + L n / o w w x Z W A C V v x O L O z B 0 F v m m 7 z H T y c D / g Y L U 4 H Z N N T g 0 T D S q R + / s S D u + C v V L 9 T c L w A U O a 5 d Y t q o w + S L j 0 U 4 K m x 6 J y y J T T 3 8 2 + J H h k 7 s 1 X G 4 4 r u 5 K 5 l r h + 6 N U 4 D i D F 0 3 9 n 2 6 r 3 3 i s I I T K 9 S 9 k 0 S 4 U 3 Q 5 s 0 h i r X F b 2 Y U G l 5 9 1 o 4 O H 1 / b G + X q i P U t y 0 X C c R M h 7 4 u i / / 9 Q L k G V j 0 w J a k k E y N m v / B w d T 8 I f 6 S j K L 3 T y 0 J l 4 4 P j + I D q u q Z f B s B 2 W N h N 3 U X j D k u 6 y 8 O e 7 0 K n A M G 6 6 M J 9 4 Y T P D L t o O E d r s u I 7 u h K 9 J W / l p 7 k x + t i 0 a U y W s l T p G 6 w d 1 G b K 9 I 3 e 6 K b d 7 K / d 8 L T d + I X f / J F k A K l f m h 6 b q N b + o m u Z 2 N e N t v w 5 W t r e W o g 1 R g / L I Q K L 2 u 9 5 I j L A T K N k E V C y B l 1 S A 5 h u A h c T I G w U L U c 5 H A Q m S P 9 2 w k 8 / E K X 6 e D S e 2 9 U W h W + g u p w L 3 c c T 9 7 4 W 9 j l x B x X u N T g N D 9 4 u 6 n t I N l B + 2 Z Y f I + O e e 7 r V k C o y k C X q e A p O Y y w w C a G c g G e q R G z L Z v w e X B 1 j 4 N F M g O l 6 Q K d R e 0 d d F Z W X H a L Y 1 l g T j I b R 1 9 g P L a c r D z m 6 M H 9 t i 0 S C 3 e P r t h t R x M N V d s R / F F H x t m p k f p k 4 p y y 2 6 i a V 2 6 Q V X k E Z I D l U N 3 d 9 R 4 w w C j D k U K G t L K V F p 1 a 1 Z p M v r T 2 k x L X 2 7 u I B F G O w 7 F M 8 o 2 C F J 8 E V 8 D R c Q S E N w E a K w y U 7 N u R f 4 4 N X 6 8 5 q 9 h r 4 l h 5 I x N O p 2 J 3 n I S 0 6 H K B P d Q L Z v Y M C d k 6 o n p 7 s S Z K C / i h 0 j x G u o y n A o / 4 f J z y m q m L K 8 g Y 4 T Q C m 2 C 3 e f e H D A v y L D K T 5 e g A x j X a X j s g 7 l M Y 2 d x i f P G X + J M R L 7 q U 8 2 y z e 3 C M u x e E k P E / O S G 1 v J t d A a E h Z 8 D O x A 3 N 6 2 g 3 G 2 v C 9 D 6 v x H 6 5 b 0 U 1 K p C m Y c W 7 w v E a B 8 X 8 b M S S E d T n 4 z t o 6 / x a W K S t O c h V 5 a / G f d + u j Q d V V W + h Y s Y H + u G J e o 3 o C q v t L + M W L J t L c 0 6 p r N 2 x r s P 8 b 6 O E d N 8 6 E S v S c 1 2 6 r X T z r o 8 f M V v 8 2 k w 9 J U l f z d Z W h H E n + S L v 0 q u D C 5 l F V g v H 6 4 8 u 7 3 n B + 8 n d c D L k j p i s Y Z N y w 0 i Y u 6 n c h m 8 l 2 Q g q m 0 g Y 1 7 M u G T 0 1 0 J u M B 2 p t k A d C L N z c r Q H V S c c 8 a n D Q o L J G I E j a Q o 4 / V L F o x O 8 f E S c F F b Y 4 6 S v j y i 9 7 J + 1 z c e Y m 7 F 9 E d t J N a x q P H P W K x q 8 K 1 x c 3 a j E a l + n 2 R / R M W I A p N R L 3 7 b i 5 9 s b X e + W m T b Z 7 K p H h a Y Y 7 5 T X K v 7 e W j i 2 1 7 J z L 3 e 5 e 4 B o k n 6 q Q e G o r y I v j i C T P U y l z t b 0 C o d W i 3 M m m 2 5 y b w 5 2 u U 9 Z J N + G f V v k Z 5 I 7 + u N I g i Z C T 2 9 k x Y 0 t z L f w 1 c B h L s N j x k 4 L m z w n f S V r 7 d q Y S k Z i V l W + K C V I F 9 0 y e k o / 0 9 i K 2 L 1 d u I / / P 3 p r g Z A E L l E X R h d T A T f L g I Q W G e G B 3 t M d G 3 v W 6 I P A P J p c s J b 8 Q L 8 a D a t z k Y z r 4 6 N 2 2 B N i F N j O K o 2 T P y u c 6 C G L v n H T F + T / Z a a 5 T E n R d l 1 b f 3 f L e + N M E l t 5 6 g Y 5 b L L W 2 9 5 j 7 C S c 9 T K q j n 2 T q v 7 m S C A s b X R D u + g 9 G B I m s M M 3 P K V m t Q H H Y f x l 0 T S I c x b 2 2 C B p I o 4 V G U i i b s 0 + 7 J M p 0 9 a l J k f U 3 3 S 9 k 7 f D D u r 6 R d + A c Y e n b F a r 8 / W Q F / 1 7 c I K 5 E a G q j w d w g 4 1 1 k s i j / E r C g I o X 7 N D e / Z f f v B m X k 9 i Q u O U A T P M B G z S s H m / 5 H Q 0 Q x D o R V I F K Z a 7 n 3 9 y t u t A F f 5 S c h L m q S K I c 9 / Z e C 4 p E U U M c S V y E d A 5 U f 4 e 5 y 1 P x 7 C n 2 H g B q K y 9 l U Z 9 7 5 V H Z W u m 3 a C o E 7 b M x u 9 L V S Y 3 t E o 7 v 1 3 j K k x U l G J z V 2 N b Z 9 m 0 s E / i a T 9 L t p J L 3 l J J B u O R y r j Y g H 1 k D X 3 9 r u m m 5 s i 6 s 3 P M B H E c s 1 9 w X 0 7 d 4 7 Q t R t j r a / e + V 5 w p T B C F 8 t u h H n Z T u x Y H 2 y p n F F j c J Y g i D c k V L e 9 e P y 1 h S e z t 4 g f b j b A c I M / w H 8 4 a 8 e d 3 8 P G t z O Q O K R 9 V t H x g D d H F u 7 / q n 4 T Y F T R N L P g N D B m I L o T z 6 f 3 e w c E z p 8 N 0 k 7 1 j z 5 Q N z g f + s 0 9 O d y 0 A w p o 0 i r J Q 1 d l N u C 9 S z u d 7 D A 8 y d 5 X 9 a P S D I f h B c L n / x I P z / T U t O U X H C x B E y W t 9 y O 2 0 P h Z a p R 7 K t t Q P v b H G o R 4 1 u Q 8 0 r 7 f V t K z 7 J S 3 + 2 L Y 2 O y R 1 N P l T 1 J b h 0 s Z j W J n G G p B p m C C N V n + e m + Q / c 5 L U Y W / 2 k e 9 N 9 o r 2 7 J I E m s f y T t Y W + n F N r C K o h n w J + t S o / M L D r r C k + x o W l j M f P c E N T x D E E i w Z B V X W b h x 2 s S B N J 5 j T F 0 3 3 X o m 7 / 2 a S J K 2 S L q W S O I 2 S Q u W I Q O x 0 q K w + l S 7 b S v Y Q + Y X h f B k z t Q m m C a 3 s W B G Z b C 9 W d u z v u I E 5 G B + a d U o / 1 3 G R / V A y d Q g Y I D f Q 9 N X S t z u 3 2 k c U a B / K c U 7 D N U u x P N P o J b 3 6 i I g B 4 t s F N S 5 H 8 S 4 X K S g G k h f F P X x Q s Q V E 1 u y U 3 T + G P b 5 J i a R r G B A h g 0 u n F B c d q i Y x 4 r o I 0 w B C M f r D 1 p E V 5 7 t P P I j 5 P 0 9 3 J Z g m F B n R g k E N X E 7 4 v + / + 2 U Y w u S z j P U 1 y W q 6 z u 0 8 8 O O B T U H t Z r W W s j Z q Q 0 V T H N U 1 c P 6 u r K F z M N g v c J I u Q 6 k 9 6 f 2 v H K Z h Y b T 7 G v b 4 F k 5 W z Z p h l d b i N j e f r U e U g H K O N N 6 P e W s f E V W u f B Q 4 X A / v q l 1 j S m i X J l + O Y u E m Y C 4 K p m J P 5 p a B a W 3 l F k A r S q Y J 5 n a k l Q W M m 2 2 E Q R D T z s q a n n P w n Z W n x c 5 d o p m / 0 5 k 9 1 j J t 1 F i u j P 8 d j e z P o k N v s K P e C c S z G / Z B q + m s 3 i M k 0 3 3 A d R p + X J W n R c B S X Z O 2 S s K S l j N Q M P 8 3 4 8 L q t z A x 4 d u z j o I s r H f A z B f 6 c Z z y G S / I M y O c Q 1 0 R Z i 1 X B s 1 j w g 5 C 8 J s w B T m n 3 M l 7 z R G P 0 L B 9 z P u C T R A p q j h C W g C h x j 7 o v 3 h 4 c 8 D H m / C 8 8 X p B I 5 R m i M b N a 2 D c F v f n A n D X j t o / L z 6 W O / 4 d W F P a 7 L I 9 V P z U y H E + V / N X 7 t f I X v 9 3 C y D B R P X B I I u S 1 Z 5 H 3 7 t Y 8 v x J P 3 n l u Z V m u Y z R H + + F M 3 n j w S l x N F k G C J H Y i / C O 0 E f 0 S 9 r 4 o u E J H Q 4 F X a K n 3 O d W T 0 1 1 H F k F p i m U P + l / 8 2 R c u / Z L / s S c s 8 x 7 W n k 5 7 T 4 + D / q / N l f / F x w s i u k 1 T P X G y x b q x 7 L k K 8 k j L b 5 h 6 b 3 6 t N P 2 H 3 h 2 d 3 e q t a p A m G 2 q U / V D 7 w 9 i g I W n a t T 9 l 9 b D X n X y 7 3 a w l 2 a m 5 a / l p m U W 7 p k B W x Z p T I 3 C d e j 1 2 / W Z / H N z 2 3 1 O v e s G s G v V 7 J 1 v 1 X Z n 3 C P Z 3 x e x P x T C + 3 x p k c c u E t T z D R a b f L H N I 7 b l V H W s 9 7 X e u Q U n S W V H y e b Q b M 1 h i p w 3 c R f 2 t m 6 r p J i s b 7 7 h E c b V T 2 r T z p z g v P i Y T E l W 1 U i F f s M 3 N o c w L 7 a g b i b a 3 j e J f u V 7 q w Q x x J t y i A f L M u P y e R q 6 y i + t k C x d 7 x c A + W d r A U 9 J o t 6 7 a 4 D u D v b 1 X F b c J i r p O g t 4 z N n 8 e o c 7 M R h n d d E 7 X H W y c 1 L 7 r t 0 E / q F l U h I N u j + G 8 u M P J H v r z V p R k P 0 5 r + W R t N K W T q d h H Y 9 Y d m r S Y 9 / n U G + 9 S l Q 2 j y I 7 Z a E 4 i K + z 6 w v X J O C N / r f F 9 N h S V H c S 4 L r 5 T h j b f O W r T H H W n y v 3 e S 6 w g X s r 4 Y M f x 8 H m M t + R 7 b S q Q A d V H 1 y 8 b r X v t / v Y p q Q B 9 3 u b Y T G 5 m z L p U x D r F t e u + e H k O h m k W M 1 w S H 0 E P W t w d c D 8 B q i t o U J F V I T 9 K J 4 2 5 N O P p i 2 D Y l j k 2 V x P j 5 g f l 3 5 P T X Q k M 0 2 i i 4 8 R f K m u J J z 3 0 E 6 i e H 9 9 j j D 1 l j r T s W B F j t w w G x X 3 5 9 + C A T x O r l x V z t V 0 k R r V V 9 o 1 p 9 Q 2 e 0 Z u 7 G 7 m 8 k U 6 w o r 2 F 0 e t u q K t l 1 5 e N c x h 1 8 9 8 t c B C Y k Y u m S x J 7 g R F b s b 8 U c 4 e q w Y w v S T a V B 8 W o U t 9 c / h 9 5 b 7 o b y Z U k 4 T 5 R 4 M a + A I M B b k T k Q h Z r V b W m W n 8 C a q k V + 7 7 H 0 9 / P U + L W V L G S g y r c H H C E U a s b z F I G M 4 8 d c 3 d z s 4 6 5 f N y 1 o Y E B + V F h w e i 4 F e Y / 9 D h K j p 1 n l P 4 Y 6 6 Y / L e n k d 2 m s h Z H V F o G 5 a n F Q x Z E T j p G T H d Q p M X y 3 s q d w s S L v D x i f e h 2 V 4 7 8 n 2 1 3 8 g T n r 9 V z q Z Z g 3 n h X M i l P v v C V x j o X F q r S Z O u t u 3 h r i E u Q W c O Q + K E p A 2 a s X b d d O T b T b 5 N 5 Y 5 Q Y p 1 W G 7 H u V W S e R + 6 e W m G e T O W Z U x C e z Z Y A F T b q R K 7 i Z K 1 c 3 P Z w + H h 1 S r g t G N 5 5 0 z s G I 5 N 3 a / V z A r e 6 M 6 r R F M q p 4 d 6 7 i e P w 9 m m R z S U d 0 C d 4 v y X d 8 Z 2 0 F h p T x I B 3 u 4 w m c i + d 4 7 F A K U c t p f J 1 B i Z y k r O P R A 6 F y j j r 6 F v f u T 9 p S v a n i c w O Y s 5 t p A 0 O 0 r H p y 0 y + G r + L B g e s V y G I u L K H l u 3 + s z T 4 c z K k E 1 S A R l A q B K g f b 4 F 8 D / I N h z I X 4 Q t A 1 U 1 5 D q W n Y i z p I / i r c 6 h k Q y 7 B S r 2 7 + e 5 + b B x / c U K D k f L + C r 8 1 y 7 3 U h F c y Q x I a V t j j 3 V g j V V k K b l d F S a b f Y Z 9 S t v J q c v 3 4 8 m 7 f 1 x S p 1 A U u 7 e e 6 M B Q Y 1 a D y u H p Q m J i r O u r W n c / L Y A X t o o 3 4 J q n s p g H p r t f V l X k x 8 1 0 Y a 1 F z 4 S z Q T h y 3 I z D h Q 1 T e h n 1 U b Y C n x q A q Q r i B o J t H Z 5 H x 8 b g d s 6 n R Y / E g i m T V Y e 1 k w 1 a N L r 3 V 4 X q N 4 c + l 6 G w H c j Q D 6 A 6 P 0 2 O 4 e m G R Y w E 7 i f B P g H u Q I c u Q z m S I X u m c v 8 J q 5 R Q S h l 7 O y S b M j 3 a T W t + 8 S 2 M x 9 E x X 1 s 6 9 v r x d K T w L N q N 1 R I u H p v l V Y e z F M z B c 4 Q 2 6 R Z S U S e U V d h X K U w e 6 v V c f 0 a l v d m 6 V m + 5 v T G L p 4 Y j m h R 0 Y R d s R n 7 L a 7 y f R d p q o 9 V / e L r G b C 6 l t b y u + L p 8 3 5 d y O L K S w Q a T h u r u 2 1 u u y D r S 9 W P s 3 7 4 j y l C R 9 L N f / / X H 3 V X / j r 8 9 4 f g / / 2 v / + e v f / 6 v Z u j / + 7 6 9 o E n z I J E 2 Q i o N h Y Q N r D e l 6 f W 7 g W 5 D 3 U X G d d L Z x o / g t V J F v l K 4 x r I H Y R D T C c x G i Z K 8 h a d n A A 1 s Q K y O w Q Z K q z / N / v 8 e 0 C 6 B 1 9 I S Q 9 3 F z g b 7 5 b T m z 3 g 6 N s g o v r E m w o G V d t f t K x 6 g 2 S X B N b c t 7 B T P D E Y x x g P P j P u P 7 + 9 4 r c n k n K s I R c v J o P L x j / x d e 4 H z 8 Q K 4 T u 2 C K L y t c 4 7 a E M W + Y q H R G G J n 2 B V q Y + 3 H L M 9 3 Q z O p Q d 6 O W 9 h Z q b 2 b 1 2 U 5 5 q t B 6 d s B y P W Y J m / K o o s P c 9 X 3 V + n c K G + a Y j b 2 S g q 4 p A I z q w C O L d C T C Q g t A k d d M w N M d r P 8 r g l Y z W s 0 + 6 0 A m D G A m V V k G X t V 4 E 0 Z A T p V I M 8 Q 8 L M j A + + f Y d I D 0 y r V w H L W j g Z F b e 6 j C n G 7 u R r F u 2 j t d b + x G n O n d j q D X 9 d D d c b g l E X c 0 n o z p V r q Y 2 / p B W a 3 W h + 6 n B C w 7 z x H F U 4 p J c h r B S l M 5 q n F a K M h 9 r j v + d 1 / y x 8 j E N U b d T c w h V S S / h t f 9 q 8 e 4 0 s A K R C H P B 2 e D W 5 J F s j t e 3 3 m 6 V R k J M h J I G n / F 4 p v A S n y 9 V C L E b J q 3 s 9 F 7 x / w M Q L J x 8 d + M i u 5 z F 5 R i p z 0 c 4 9 / 5 O 9 A i v P x A p B S x 8 J q M w y H j u 6 k 2 x 9 w g b a v x q Z Q i T B X y c f I k 2 1 f m 0 m 2 m 2 M z 8 V s 5 0 o Y c b t a K v Y B I P w z 0 5 e j H A g L c M I 2 / C T B 4 W 2 b u P A G L u h 2 K d 2 W / u v t k T c y 9 p w 1 d G A v 9 G o S I 2 U L J J i F n l L F 5 E A l h c 4 W 6 e V E b H Y 1 i r I M l j y C V a v K 7 m a z t 0 V W z L C j b 1 m X / v 6 r C o v d + z q s m f z t o c X X s s b h G 3 K q j D 9 H z M u A N D 2 + t u U 3 8 O N + 2 c E z s Z p d E 7 U e N 0 v y 9 E 9 l t 6 F m N u u / H M T + U T Z T v V T X u b 0 h Y d Q J r Y O t n c Z T 3 a b R E I R t H W + i 6 S x R o 6 r Q e h q E p b y y 9 V 7 + 3 f 6 K A m 7 S c X i e 4 o T H Q 6 C v i h A g B 4 z / P O P 7 4 0 4 i 1 l s U a H n / d z X i f c J R L A D c 6 i q I U Y b q D f d E p Q u O E 1 f d n / y l 0 U 0 l K D q G M e W g J 3 P 4 + n j z d p X Q W G d e I j 6 X 4 Y X P b 8 H Z P U H X / g I + R 6 3 Q 3 Y X q E d y J L o i q g e P u K B w / 4 t G D m f L w A 3 K o h b j N t y 5 1 j k z g / m 1 W K I 3 6 a u z t 3 U d L A 7 N v 2 2 I I s q 0 D M 5 u E + Z D H y O H r G m g S 4 F L X X y d j R z r O 8 D G k 9 h W Y s J a e j W P b O j B j 0 a F K Q M l t M 9 m 2 5 D s S d 0 k x T c X Y 9 O N J g s 5 1 p C 3 p p u l X S f s u y K T t u 0 p L r n D h 7 U 1 O q 7 m 1 p 2 A 3 S u h t V q w v a b X V 9 V W Y X g 0 w x L J l n 1 J u i 7 D u Z c Y x O n v u 2 z D 2 y c s b G U W Y h u k x F 2 s 7 q P u h m o r C B x M y k X z M 7 L I u 8 9 x O Z q G Q y W 6 l l y t I 4 0 2 9 Z V 5 d 4 L V T G j a n o 9 c 4 x l v h n e h a O X + r T l 5 E 6 O M h y K / N d b B Y O S j 6 W u H E j m G n L r h B 7 2 p r H q / 8 9 u l 6 0 T 0 a z 3 j f j V I c 5 2 x d X b d t 2 4 T K Y v / N L s N 4 M S f F b U T b q Y a k L 5 U r b e n u v g f t B C 3 8 N 1 7 Y h R q W w x o O e m u M b 0 2 r W t 8 b o R U G f q N a u K p f 8 t 1 L L 9 e v I x t d 2 c j J C V e p 6 x E h 8 / r 3 N 2 s Y 3 y r o J 9 H Z M d 8 n c u / t h 1 J y f v j v J J P y T b + M r x W H q P f y n P f A Y Q 7 m z n P u Z 1 F I 9 M + a B j s H h v o p U F 4 D D 8 E o R i b g O b 1 d a e 7 f v 9 R 6 m n u C w a u H 7 Q u A C M n 8 N + / 7 b V z y A q U u q h A 0 V R 1 r Z P U F U j I m P f B j f w m E a n a L N R E c u F f 8 d c j 9 4 w P / E 4 d P 5 e A E O 6 w j f 7 L b W z G O n b r l 0 7 I Y d F v q 0 4 6 o t D 2 2 L a Y h m j Q O J T H a z x + l 7 C v J 5 y 0 J H 7 7 Z Q n V t n N x t r c U 0 L A / n c 5 M W / M z C a w x Q R J e H y 8 x D W W 1 p / b l 0 7 x 3 v f t f b z 0 F u + p U i C Q T 3 Z / / S K 9 H c l 2 b b 3 G R v 7 I U s R m t 8 3 + F J G X Z Y H 2 1 h E g Y H N x N 6 t l Z + c 0 p x 3 m O c s g V 0 o h k + 3 s 2 S o 3 5 v + i J / M r s 6 H h Y m K W e L G 3 a s 3 l R F Z u 4 U M A z 9 O 8 u 5 g u b 1 5 n H q t 2 R W r Z X 3 S x 8 w N k l K N d 7 2 N H l k b 1 X Z X K G O 8 2 4 y p 4 E f K / 6 m N y d k z M i + u 2 7 7 K b r x Y S 3 d j t 0 w 3 d T o X / j h 0 6 z H v p m T X V t b 0 c Y w d d V / J G F + R g b 6 p 9 k y R u j I O n X o s 3 s U d g 3 8 t d 8 p d L m K A X m Q B H v q A Q t f b Y B L J Q C / i A b I c L L 8 R Q U E h 0 g K z i 3 H Z E b l B J c I D V S Q I s 4 g R f g C e v m L h E m h q O m j 8 E T J b 9 9 E D z w G O h E X C + U h B g U 1 9 n f h d A p y K U a 2 N J I t G I R m x t 9 j 4 3 M O Z E u S F z F L H H e T e L e g B 2 F w S m o r S g d m o 2 G g R g H v W R g c / z z I Y m M q 8 n N r 9 F n 8 f P O B T N O W n X o C m 1 p q O u d e Y x r E W C D I F j G a B p e Y E U A J V m Y A W g E I I i p e a P p / O E r g C b u q Y f D Y F 7 q j 7 o y C q l C w Y B A y 9 t d H 8 X A A y T o H K C M x 0 B T x t g V G z n A F U g d Z O Q L Y R u C 1 z H U m P Q L A j Y G w l a r c b R r i n k n b N Y X W Z / c T 6 k v 1 k R x 1 Z K 5 q b 7 n p N M Q + D O 2 e 7 Y s l U I j Y L R 9 Z P 8 l B R o 3 8 v i Y r 0 q W L w X Z R L f C z U i R g D R t h + v O h k b m 2 q u 9 8 0 l j 7 i s v B 8 d 3 B d Y l p 6 x 2 / s Z n 7 f m N Y f V T t a I U q o y d f r P A m q M s K C e C o n e G v L s m u T / F H S B A u t p d Y O a d 1 M B 0 V Z 1 8 A c 3 e x 6 9 P r 2 o B R m u R v n H D 9 R d 0 F I U D s / q 1 M 6 v K U 1 v P C W U H E n 3 u y 8 q / T u c + R 6 K U 2 A q D n W u V J / + A F g K b X v 6 y S f Y l d H U D h 4 Q k Q S f O s M Q G F o z o Y C / T F 8 j N k X u X 3 F g / P 2 J 6 B c A l o C f O L K S U w L C 3 C 3 7 / Q 5 s C R j G K k 3 f 0 O Z f k r V f c x O + S O E 3 F 3 I z B y J F y 5 i b K b L E O Z P h 6 N v U k 8 P q z R U R d g x o n 7 9 6 3 G e G 5 n j L P Q i r F T W r B v G 2 D O O 1 b B W s t Z m H b T S T P e G F d f M K a y B M j x L 2 S O L i n / m a 5 8 f l W h e 3 l n m t O 2 L u v x V y Q f z o A 2 p e j S T f L p p 1 M H 6 N A v J 0 + L C P M a e 2 x 5 W o Y B z q t Y f R g E F R e D B m Z r P R V 8 6 7 6 y B x T l L Q M S d z f 7 t 6 p k / 9 1 3 X 7 R f L a n e 5 3 V F A T 2 0 V T E 6 l E V R a J v s u V W d / N P i n x C 3 X Q P W 6 y E 9 a d 9 k p t h e F h Y J V i O K u s W 8 Q S y j h 5 i f z s 2 y / F c v g j 5 H K Y q 6 2 4 n Z W D O W u S W r I d R 5 Z f t G W R q g a q f c l w 8 3 k A / e u G 8 6 2 0 + w d t y h + B I K 9 X t 2 P D m e j + m L 1 S b K p z i o w N c 4 4 C n V N s u / s y 9 a p 6 / S 7 q B F h s + S e I 1 Y / A 8 M 0 V b Z b + Y X I G u / F 6 3 7 w X c L d k P e L U Z u 0 l 2 8 h 6 R 6 k n 7 Y x a X h i E o k / J C X 3 G c 5 E b L S I L u 4 F h K / F Y q y y t M k 8 e l P u 3 X R V + s X M n f 6 t a W 7 t v q 7 0 c V + o V N S I V J p A m 6 k x S y 1 y A u j b e G N t 9 n a M B M R y 0 M w U W I s E 4 P q 4 y I + q g J 4 l 8 G d G y r D f k o I W n 4 D j K D B Z C m C m m 2 v 7 m b X h U d L 0 F Y S J T V 0 1 U p Y w V R r v e h 2 y Z r + q i + G P r M s d k m X 5 Y 7 a S b K 8 P 0 6 + Z k X t X c R p v R E 9 t q M k T b 9 w 7 Q 7 O G T b X 8 0 s e z 8 / 0 X 3 u i x 8 3 m 9 V u Z E k g o J I 0 g I s S t 1 z x m f i E M 4 8 1 P 6 v 0 I v 5 K v + 9 + z i I p g T U Z j s z O L U J E E x d 0 2 4 + 2 P 5 + K 2 L b p l Z C 2 I E t m w Z M J h f b 0 p e x v h E g J X m K V c H H x / M 9 w z c k X j V k + I Q u C L s 4 v Y V D 4 j v 0 0 K T X 8 M L c K c g j N N a u t I 4 T l I Z x S U 1 0 i T V k i V 1 0 z a O a 5 B J L V X U i X a o p L 7 q 1 j I + V l o X h 9 6 U e L 5 q r b Z v N m U T 1 G 5 s B i 6 h p O / t i u y 7 o d A a f 5 3 6 G n M j Y z 0 o i 9 l 8 c D a t u x r b e Q o b z O G P 2 + w l f u b l w y d W 8 / + I c 3 v Z l / U w + F n c D / u h W N 2 g 6 O x 8 X 8 y x E V B p 9 n 6 Z j 8 h Z G k x P 2 r W b j + z l x n 4 p f C l 2 Y E 6 p c C h N 2 F R B Z y 2 Y h G E p i z H 7 n b C u W f h X I U x M 9 e Y 6 p I H X / g h 4 e r 3 S F W 5 T a L 5 8 Y a X F f N Y B 1 r D h I 4 K C h T F x X b + j G g + + 3 5 d T 2 D E u Q V z H U o x s x 1 h n 7 Y 2 Q N E e 6 p 5 x 7 q Z u + C r 4 X A k 9 M d m S B j 1 0 8 j J z u 0 + 7 u 8 f f v a B G B i D J U E O n h O d N d t l J e B E 9 d P n Q L K y P W M W 8 w N X F k B a 0 y a M U v s p a 2 y I L a I K t q p S y t 5 b r Z B K 4 s s m 2 y 0 s a 8 2 d u Z s u Z W R I M S J L L 6 Z m + 6 s s v 0 8 d + q r M U t s i C n J q m O v C 7 7 Y h v D 9 D H X m o R Z b b Y e K 2 n R 8 2 + f b l x p 2 9 u R l 9 7 0 S V F c 1 2 7 t 7 H O 6 + 6 u 0 + X N p + K v S + s 8 9 0 A w R X h N Y a 8 w 4 U 0 i b I f T N E C L X w u h c o X Z s x / 0 + J k b M v 4 W B s 1 i q H 2 Y j G a 9 Z Z H P 8 1 K v V 3 3 o 1 f e / o J b E Z d j O F J r r A X e Q s i k / e n x 4 O C X t 2 W 5 r + D / n M Z Z h W 4 3 c 3 M s H G 5 D X P R h H D o j c R Y w t m Z m f 5 K r L z y o Y Y t q w s M D 8 w q r 1 E F B M l D d n r T A L p d 6 M Y v s W k + 0 P + h G S d t H c o D N F + S D z O 7 S u e P N 1 l o J h B x p Y 4 J z C r F u e V c 0 j W q Z L H M B L q q b r 3 + 3 I P H v A / S d b p f L y A Z M W T G 7 M t O 7 n H q X O c I E / q I r T r p N u R c D 7 t m 1 4 b w z T S 0 5 0 X G b 9 O K U 6 S u a K J m 6 O 2 7 p E X b x + H D W F I b p X d L j s 5 K G W b 8 / 1 X A 4 x X 7 D z A O B 3 9 F X 6 q r K / S Y D 6 n 9 s C g 2 O M o 0 f U g 1 / L e v / n B t + Z i q A t n g r u Q o o M 0 W w z W 7 o 7 w s 4 e e F p c c I P I 3 g Y s L P / T s B N D u x B g b y T T N a X n A E 1 e 5 f 8 C n 1 A U o Q 6 b H V E E s g Q Q H H / / I U 9 X t 6 X y 8 4 N B n X T 5 n i R Z 5 R 7 N q 8 6 B e L f u Q J W W y S x J q p z q L s n D V S z s w 3 X S 6 S r I Y d Z V j b k c 2 S I v r b R u 0 q 9 q a x / 8 Z 6 c b 4 j J W H K 9 1 e M E S j W A s y Z e r 8 2 E 2 M Q + 1 G + l 7 3 5 h y b V 6 c / L K 2 z + F 4 f s a R k d / G N U e X m X l 1 6 5 b j Z W e + 7 K a K L r h 6 1 q y I q 6 1 2 3 r Y j C 1 i j y 7 Z Q u U J c 5 5 T 7 S t S + u m W 7 X S 2 / D g O y l 8 I u i z H b 2 6 M Q 7 3 g X L W n 2 d + J a 6 j E E r K J Q K H p l 9 v f l L N Z W h 0 k / W V a Y V M b Y D f e s 7 V b q 9 w z g 7 8 c d + q f 5 V b t j M F W 4 b X y 3 8 K 8 N V M 4 Z g 8 d w B J V 7 W B M M 0 6 B / U y Z q u 5 m S N g 0 U z l c 9 Z P J b H t V 4 6 P z G r 5 j 1 / + r z 3 I q g Q A p J m z + 6 p Q d X Z 9 F e N k Z m f e N L C z 7 V M 9 T n D i m 8 s l H p 1 P J s 7 Q x l z X 9 s m + l L d p t N D 2 7 Z r I g D y q y 5 L 2 S / W F g l E j Z a j m W d t 0 P X a i l 9 D O e 3 a O c m / / 3 I D N o 5 8 2 V 5 n A w u Z q 4 p / J U D E 6 B y 3 u F t Y u T + n T 9 k H 9 i d M / 6 h I y K R 5 B o g u o I G F q B n f e g 8 v I 4 p Z t p T O e T o u H T H H J 3 A M G 5 u 7 V z y 5 R C 6 D W 9 H a x z o L k s s 7 5 p / v 6 r 3 7 j + 8 x h o r + l + q Q Q S G 6 a J r u p 4 C Y x z / y d z D 7 s u m f o 7 X Y X p e W d 4 w z H X 1 D Z h H c Y V N 1 q W N L P y v q 8 Y 9 D i o r 4 r M q v y q 4 u f M 0 o 8 m A w W F 9 d a 9 0 4 V K 1 d v l 0 H f f s 8 b q x i L h N q 3 y 1 T A K n V q X b 2 k i m + 2 h B F l F j e 9 n F J 5 5 9 c Z 9 i O u b u N b / O 0 z v Z Z 2 v J f j U h D 0 Z A 6 B 2 2 J F r / c S u e 3 x R v Q v H m z d b 0 M 8 5 f e r v S D l e X / U t 3 0 g 5 u 2 9 g 0 t v e Z Q Z b P 5 q U R S 6 5 t D V b 2 r G n 2 8 9 u p t C 2 K t G M M h 9 9 4 z z 8 Q 0 U 9 e b Q z x Y 8 d s 1 b R y s a I Y 4 b I t e v 4 4 7 M 9 p 1 Q x 5 9 n p Y i D l J R Y b A / N a L W G K f 9 W l R w R q G b o x B P L d X H w B U E b 9 i v D R 1 B 9 V L w v X P V w k d E t x 0 9 Q X + F a w B 9 S 7 l 3 5 G Y o l 1 T x + 9 N t I f d G L z c I m x J T o M q t 0 i + q c t T l p l n l z o n k 9 l n l H u r l R i p l 5 8 N U C 4 N R J / d V L j d X 7 3 h L Y M h t Z j n p e D X J D d f I X a f K r Y e j T n H N r o d 6 T O V O r N H H E S f X k Z 6 Q Z f n 3 X 8 e g U n i 1 c G y A w h A 8 V h a w p W X F / w z A O k k 2 6 L k z B h O n l 9 t X P A G s S 4 B j c u d w e t H Z N M M Q 7 7 x S V + p i G C S K M A Z + d z z 5 y d N d B h w b u L O D I U T k i K v 8 e X B M K C Z l P N J D h w a A 3 D f f h m N + D S 9 g v V F c R 3 O 8 p d 4 x c d P 4 S k 8 2 G v F C / r J + T P B Y g R B O e t P 6 l R l D E u P K I g 0 W 4 l j b O f Y D U u E 2 W 5 L 7 n t l k w T o q N L g U N m X j S J v 9 q l 2 0 T 3 V j d k w 3 t w J V 8 N g c K 8 N s r m j W d L 6 + 5 N Z b X c + g d 1 s 5 X e l 9 G V 9 3 w 2 T 4 p l 2 2 D A k y Q 7 1 e 0 r w I F M Q o b 1 q t K o N J m a K b Y p w 0 P G n S P K i s d f J X n F N 2 5 l x N h 0 o h f D J H P x u 6 4 2 o c X W O q 9 k N d t P s o q d o 3 d t 1 + q S I T j w N r i 4 L Z Y q 0 i 1 W s L B V m t + 1 1 U 6 I E z r e P x u w v H 6 M K 8 Y r i i 2 N Z h E m y 6 0 m y 7 A 5 9 7 + v E 3 7 B E 5 L j m G N K f t k 7 L z 8 U / 8 9 f 2 / B I 9 h u C 1 t B A l M 8 l A a 3 O L q c 4 9 G R C r u m R o u M k x M L 3 2 4 w M I + M x 7 x 0 a J Z S u V 9 i z z 3 D / g Y i I Q 6 2 j i Q s d d M n Y D k 7 J z Z 5 + l w v A C r d G U c t w V i d I z i S N k P K u i R d u x 0 M e S Z A l O M w k c T i 4 5 8 U Y 1 f j F b 9 o t d O d F W b r f u x c 5 2 f v b X 8 q d L i 7 Y / e q 8 0 r f T G K s D E X z 4 / H r d x 1 S V o d o l r t y b w v l T B W e g / n c 9 V h + 6 o Q Z 5 X I u 2 4 q Q 7 m p 1 K 5 6 U 2 Z t t 5 t G J 3 3 T J E u / n 4 y K q M s 2 H c K + T 9 l M m 9 I l u 0 r W b g h q P K f C 1 M n Y C W i 1 3 / j l 5 E G c q 3 W w G b F 5 M A Q C G Z 1 3 f u b G 7 Z U m A K k I V M Z O 1 O 1 r g c 9 E g F R u e 3 8 T c I 0 E Z h u t 3 j 5 C n e k 1 S t c x c 3 J n F 9 G I 7 J Y E j y z L 8 D 4 n J 4 4 p b F M T 3 r k J A 0 2 E i / b C S m f h p z 8 A 6 O R 8 v 8 4 y G W M i M d O j c p L 4 q p N Q 4 I R b 9 4 f l M Y z J Y a F v i Z M u 4 1 Q O 2 r 1 b 8 B P m c g m 8 T D K 5 W U C j J 8 l Y 9 D z X L F q z i H 8 p O i V G 4 d K 7 k U j 8 I G Q w L K K 5 z 3 M A o K j G r A 9 H a m J 3 3 f N Y G a f j B U h n 2 n l d N H V k H + P C L c M m c 1 D H 9 m P s I / G a w z 7 r + v f Z 0 v 2 z K I x 0 N 3 V G c m N V q e G v e r v R l i t i 1 m I t x Y 9 T v Q i M t u 6 P x E r 8 M R l e H G x K W w a Z u r B P m n f t m 7 i 3 H S k j T f Q Y e R U 6 R l F g g u o U L F P F 0 7 E p 5 + K Y D a Z 1 M K u p C g 0 t X a 6 m 3 j I O i U A Y j W Y 4 m L b + l g m 8 z Y k K 0 A n k z Q J + w 5 8 4 K J D o N E m x R 8 b R 7 2 c B z E q g s x Y Q 9 Y Z B u U l j 3 b u e N E U P q 3 J 2 g k R g 1 5 5 6 B a M o o L g X U E 4 E n l s B a k M g e x D w r g X G I / D c 8 e h E e l N N Z L A 7 Q I 7 T c c c y b + 5 H 6 r S 8 K W R p t Z T 1 1 d w Z r J 0 u K 6 2 m v a 1 v N V l z T Z V l p A P L 6 m s j S 7 B W 2 3 R B Y x X 2 f p Y V W Z a 2 1 A P j 4 9 8 w 5 L P e e L n z e y M L t Z m s 1 r L G V Y e x r N v a e Z r g h t h G R P a U x X H 2 8 G O N F E N 9 4 y 2 z E V q K m Q Z N T J M y d q M / 1 H h c 9 v R V M f p r 7 H q P f 9 Y c z L 2 l h V V k R z + i b y l X 8 C s F Z A 4 o F I R y 2 c Q 5 9 B Q b 9 S 1 A x n h T 1 r v Q v m P I 9 E w A x C U A M s 1 K i d 3 E M 1 7 I 5 1 3 Z + 9 x 1 A 5 t G B 0 s i K e X y x S c J 4 h / B O F g / 5 U A i o L w D 2 P s H f E o + + Z S Z J y H j R d B 8 u q M e / 8 j f 9 S 0 5 H y + A 5 C y r 2 g q J m 3 0 0 h m U O M 7 d u Q 9 Y + q 3 d J n L A C v 5 A 4 4 U R 1 + k Z T u s 9 x u V S z P 6 R F u R 9 i t U f F i y 0 d f s 7 E I 2 + Y 2 0 1 O 5 P l 9 r Q x h k a f T Q Z s j 8 8 r M N d s v L I 0 l 3 F F N M E x d c G a Z l f e Z m f y 7 b 9 Q 1 L F z F 2 s e m o u 7 t 2 M 6 R 0 v T x m 2 3 I y r 2 3 p s t B W Z N Z h i e x W E / / 4 i x N 9 3 Z V n S + 1 4 i k 3 l l c W A a 4 F i d 9 J G R 3 r F N S r l N a V F N m 1 q T e x z x K V g Y k g R X h / K s d X T 9 v p A v i G Q H 8 q l 0 A t 1 4 E u F 8 P o l O U n X K s L F i C 4 N l y 5 Q J S O q y R P 0 x b X a K 6 X y S r L Y N O t O N C 4 e 4 h 3 7 4 + z u / A 2 M k 3 B A Z E r a s 3 L L b D l 2 s L x O r l p x o W 0 N O 4 0 D A v 7 9 6 u W z 6 E u F 1 5 h q O n e T I 0 y 3 E o N u 7 2 V U d N g M 1 b C G W H a r R u 6 a f i t / f 2 V g e Y r 1 t T Q g + M k M W k V C 2 V L u y t W 7 w / g U 0 K L m g a V r M 3 Z F Y n g b U F 8 i Y R W k 6 x Y C W W W L Q g E u 7 f v 9 Z m n Y 5 L K T E R U 2 S S 4 n j p 3 j 3 8 B / B G C N x e y 9 I U o m 1 B V d p X p N 9 7 T 0 / v H e w y N o s s m V B 5 G S x + V T e C 7 M d G D z + 4 / B T W n w / E C 8 N Q X r c z s z d C o 3 H t l t 8 Z L c a W 2 i X 1 Y 2 z p 6 F 0 d W 8 Z N a N E 3 Q N K 6 y 3 + q R D F a j L 8 J + z q K b P N O i Q + N 6 x b 5 P S 3 e / c P D 9 q H W 1 Q 9 5 n j p 9 l m n Z Y p 4 W S H U Z G 1 p A x v Q P 0 y r 1 l j J m f u v 0 a 2 n b r l X 4 2 l 8 t 1 M Y o 2 z 4 6 t X b s u z P N Z Q M M f w H L 9 o l v K / W o 0 + k 9 0 d V q 8 U e b i q o r V e p 8 6 Z n N U i 7 o N x j V K f Q c H / m u M q o y d 2 6 Z j U K X W F y U d r Y 9 L 3 P x i 1 X P 5 N h 9 q / o 1 6 7 b 3 p x p Q 5 k J P q n 0 x N U x j j b L 9 + 9 6 r 7 T 4 / L 1 0 n y 0 F O q t K n o i x M y o 9 2 H t N 5 / z x + f U a m 6 M T y m 6 Y T k j M 1 N 5 + v j 2 w s g e d L 2 5 / + x m m O D 5 E y Q Q g S M j 5 U l W 1 I s 7 N 7 C 2 o N j f F E g Z W M q K K G a 6 J f p h c j b P e H S / c f 3 F K Y w T 3 F Z / 3 c c B F z e 3 S s e P O B T n O I m e g F O D Y Y x W n q 3 a s e q t l Z G p 3 0 T u r U 2 4 7 f p u Y H W l + X b Y i 5 / y e b U + u j 1 2 T 9 1 x W L B o j C Z g H R t f 7 U p t v V T u r E A O i b z e u j b y g l K X a 2 P V a N R J 5 L 2 E R A 8 N h + y w i 5 C 0 9 i q w z z W 7 e c o L t Z 9 P c Y K r H J e v r 9 S k H P C b / d 1 o g T 9 O I 1 A P 6 Y Q 4 t 1 x v 7 J w / z V 7 g h I Y C K t Y Z z C 0 s P A Y u m w q g z q Q b G T + R g O L w c n t m f / 6 0 8 F 9 s M 2 g f w V J o H 6 8 d J T A 1 Q g d C v U g Y Z X o N u + 4 y f 0 D P k U J F q / A B 6 z t 6 V m e 1 m E f / 8 j T U v B 0 P l 6 A E r G V W W g x B u 2 4 O v Y W t F o n g f J 4 o J n o N d 7 X 2 q j 5 k I P m m q R 4 x 5 + 7 1 q U L p z o Y A b e / 4 D e Y X z d W 3 4 e w S T P Q t N Q I K 1 H T u d H g h j C O 8 p p o w + i d O u K 1 R C B E E n Y u W o r c d F D 8 m Z v i l y 7 y j z S B s m i 1 V r 2 d l W n c F b W i B V W B S b u e L z 1 e 7 G Y T D v O 8 H A a 7 v T F I R / v H O t i x 3 3 b L 8 t E t 8 u U G H 6 Q 5 M H P V 2 + H C q e 0 r r 1 L C J c 3 0 6 0 p 1 8 r d m r N h X W Z K Z x 1 Y b x r B J m / w Y D 2 U e 6 F b R M P a w 2 K b w i v o 6 m u 3 h r T o n 6 a 5 x t e G t s X n p M e / t L o y q s v c 9 G o n v t c I s D t Z m V T f U o P G N 2 m v z o R y 3 6 9 j N 3 c / p r E e 7 e m 7 H g 5 m p H s 6 f r f G T o y 8 u 5 s u r 5 t e 6 X g Z 6 l B a I F B v + 3 Z q B S V V t 1 O 8 y 1 V 3 C y a r H L 2 o X / 6 s t n S H E X w S d U C 5 7 a j P 7 I 2 9 M + O C H N F 3 j T 6 q t L N d b s h a Y h W Y m 9 T Y W q Y 1 p R r 4 7 m u 7 v m V o s H 3 K T h d n J X P R 9 q g w 2 n 0 G Z v L G U p v k w r m a 9 U 5 a B z d j M e j t s n X L l V S y 6 c c 3 + 2 + 7 1 6 r 2 n T u R c V m t O b q 9 d o x j N h 3 0 / 0 N + 0 o x p z U 4 s l l l Z 2 8 e a y + s n E c H X n 2 b R f t Z j k 7 s U p / l l D H j 1 h k X i W G z u l N 9 L r S T i m J m w z E 9 5 Z C w P V h Y u i 3 W j 3 m / D T U p g q f U N G Q s J e O + G x B E 1 Z O 6 t b + 1 0 u L N f 5 k / A K 9 6 3 z f s Q D p o n C T Z n U 9 7 q i m x 9 7 2 x 3 e u n o Z 4 f p v t O H g L t u H s V u Z Q H n K x g Z N q h N R P j V h u h T 5 3 j V M h W r e X o O K a H P + a K u + N m u 9 w l s x 7 Q 5 Z p h e H J a 1 6 X 0 9 X Y q K a n j W Z x d 4 S n x 1 l h V V j c l G U N m P L e E L S u R l 6 9 I + i s I w P 2 9 r / Y e E a e O y X b Q g j t c y / f 9 K J + Y q V Q g x t Y c f o G 3 X Y M V s g 3 7 4 X k P s h E D L F j Z 4 9 m s t u g L K P i / 8 f S 4 g 6 M y m W R 8 5 4 O u S o h F D S S y S m 8 0 H K + Q P q e F n c 2 L A g u T R B c W K 1 z j I M 1 D C j w d P M w w e C v 0 R 0 8 u 1 b 7 2 V K o V 5 3 e y 3 P O / 0 4 0 F g / u r m m H 0 r b L j / r c z M f v L G Y k B B O y Z V a K J H f a K X + c U Z 0 9 g 7 b 5 g R h u c 7 m n T 4 1 V 4 W B K 4 L R 9 U s Q 2 z Y + z l 2 0 7 M 3 Y b T 6 b W l 8 d D L T o I b 4 p M 9 r J W N n r h T t e D x v 2 V K p i 6 H 4 8 l f p V m 2 V f Z o 2 d 4 b V x 4 0 B P d I k V 9 o a 9 u Y z 2 H 2 l i 1 r 5 S 2 v r O 7 H G M T a d 1 9 Q u 7 H Y J h Q 1 0 Z 5 / U c d m m r H Z L U n E O 6 V a l v V I N y s L P V 2 X X E e A Q V q t 5 D n Z u 9 z y y p u E p i T Q 1 4 y 8 1 V u q 7 5 G 7 N z t + u 1 s K v A 1 t a F 2 C d 1 o C 2 w 0 O m c 2 2 K P L 0 w c u H a n + t p U Y Q k z J 8 Y + H t P y Z m l d r A 3 7 f N 5 Z Y 5 U d o 3 H J d l b u / L v I k + 5 q n o w + 6 A c m R T + g O / B 6 x U c 0 + Y j g x J k A 8 u 8 h 8 j 4 L I 3 T E 0 l B + + O B l O 6 a y F y T c H W Q A z D h k 5 z w c q O 6 I U E E E i K f I u M d 1 z 1 + A c S k d T F Y X S R H A e g y 5 P V O 5 W z h 7 j v a j v q C 2 Y e e b j / z k 2 f 5 t A H y Z 9 U L k D p V l J 7 l 2 X N J 0 2 F k q I 4 6 6 K N c d X s 4 / Q f 8 J C / V q J U i 3 b A s H o Y G m 4 v X 7 U t f r w C C l n D D 0 z v V b o 6 v e N 5 7 6 7 0 Y r h v 0 o p H I Q e t k l 3 S + T E E 7 P i + o P t Z D Q d K z t s I s 7 f Z / X X r 2 P 2 7 w O + t Z t i d l L o m A 0 j G x H V O p 0 t D q 1 P K T M W E j I K 8 l y W k e 1 8 0 l B / U I 0 V U a 8 a e 8 y 1 x 7 t / d r 2 Q K p C X 7 W c J y v g b k E J 2 d T D B 7 v W r W s 8 / p O 3 S z / + V H l j j A m s h t J I j 8 t 9 Z + W 4 A w 5 V z r p 2 p M P r C j w G l b X Z G 5 U T + 1 H G 2 I r E P m O 3 K m 5 / V N W 2 P N i Q Y X + a t v k 4 S R c k r S 0 9 U K U z k q x r f 9 V L t 8 S Q v s k P w L v X q 0 H S 2 d X h a L P d i M / l e Y p E 8 Q H Q x J J Y r E L v T a W f c K J L 6 I b K l i B d W w x k Q L 6 T L / 0 J v u 7 x 4 D G a y U z j J L e 2 s L F D o 3 P P g J 8 8 3 W V o w 2 l V G E Q S s i C H U x + o d w 7 g W T R F u O T Y C I A l 3 k H k g w d 8 2 g 1 9 m Q p J W + g n m 0 2 l H 5 e a 5 Z I U + 3 m s D 9 w p R J v E C s h W e y j C 1 + E f 3 t q q O 0 l G w F f B d g 7 d 1 G 4 3 r j m w 0 t d O H e O X Y d p 7 + f j v s a j m g 7 7 E F f u R F H y d l H 6 m F I H A w h + 5 l I W r F I i 2 l I q R F I 0 K / l Z v K X K V K z 1 v q S l 7 t Y x 3 k T H 2 W P t R c l b p V J C X S R k a F 2 N 1 h Y V j f V 1 K k T p K u U r u g e I n p x I W j 3 p 6 K Z S 1 6 p 8 F L q V u L 0 W v E n t t m G t t h C l O O b 4 d V 7 q 6 R A m o 7 5 t 0 i t j 4 X M e d L V M k x K Y l m S T J / G 7 W V z N o c 4 N 2 S e T G V / R c W t i n W Q T 5 q M 1 h 1 K X O r h i X J u i 8 S T / O r Z f u 8 2 L E A b q 3 5 i s 1 t 9 y d s U R 6 0 E T L L 8 z A t a N S 2 3 M 4 9 G M W p K b + W 5 m m 8 / W g 5 4 q / D R M h p y Z + F j 8 A I 6 U Y f K W 9 Y F C O i p H M J f Z M M H r h F / E t F D m V m j r r f t A n c p B u X / H g k P 1 Z N 1 4 C R m J c w y K M k F e M Y T y 5 C r / 1 d K q H 8 R 0 m e b h 3 S U z A 7 S u e P N 1 l Y K S G o g s P W k w f y I f 7 s 9 l 9 o n j 3 l 8 B j x i c D P 2 m E c H M g V r R Y O + E B H / / I 3 / W C + T W 8 o B d c U V 1 U c R v p x 9 W q 7 M / 1 Y P 1 j j Z N x p 5 b u + q 5 w U + N j w S L M r o w r 2 / f a C S 2 Q q 9 h 7 s z P z Q 2 G a L Z G X S v e z u y z O z 4 P G E k 7 Z L r + O j T 7 7 / Y B d 4 B a P Y q Q 1 p n 5 t L u a h S N K O h e 7 t V y Z 8 C m m d u v Z J s T F g t m T c n M n g 2 Z M x F V L W e d / J 6 K q U I Z a l Y W 6 D 8 S U p z l K F L 3 2 Z + D N m 8 + + K a t U / b l K t d 1 K 3 u 1 L B 6 8 Y 8 H w q p 6 v v J Z f + R O J M j W t L t f e t u y y 6 L K k p p p c o Q g + r b j u x n h E j o P Q + r X S q H 1 p k x H 4 O u 7 6 x t S K 6 X u S H n 1 I j n w 2 z l 5 R / Z 2 n 7 5 7 m h m v W a R D p p s R 9 I u W d r F y F 4 o w 7 f O O 0 0 i t j T g i Z p j 4 M x 8 + 4 o n 5 / 0 S 0 A z X Y t g Q R j 1 k e v K Q t + / 1 / r C f H v b u r Q v j E y 9 / c Z b A Y J B m 2 O 0 r 7 n 6 E / 0 F O / 4 W U u I K 7 x F r A m k S E d D f M v n + + x 0 g l z 8 f k D n K I d A m j L E O K / s c / 8 h T M T s f j B W D W l N W g T t m g H 1 2 H 1 H V M m p l u a 6 U X 9 q m b 7 Y y G 3 Z q x b P L Q L K Y u K L L J O 3 R K l e y w N 9 1 + z b E p C i x s 4 A n m c O 1 9 S 1 g T H h W F f n S S x X x f Z 0 P l 1 / C e D d + W o H d X d 5 c J K c q E H k 1 C l K q 0 1 o 9 J M S D n F h p F t 2 w m m A h q 1 X l p 6 x e R G l 9 t g 9 e H Y 9 W Y N 1 V J y 9 F Z 5 z X s V e f T Y G f 5 f q 0 8 7 A J H c t 6 9 p j F C j F N U v 2 Q d J s R u z L o x F j U 6 R E 1 T E b U e D 6 w J u T 1 5 9 F G z 6 x a i P O 2 8 h R K m Z n T o v Q Q H Z i 2 l r 5 e 0 8 w 2 m X t a X p J k W H q D R y T F e c J 7 X Z M Y 2 9 m l o u 6 l 1 Z f f T v 7 3 W m 9 7 H k D 4 / I v / 9 K l 3 c 9 G r y c p 0 A + T b 5 X G n 2 4 P e V k + + a v i t J i N L o G + h e 9 S b 3 t I w + I 8 n N t Q V G / w B 0 l G P z S r k e n E 0 M H h D Q G L p + Z s Y H 2 T y 4 P Z t U j L z 4 q / h x A e h I u Y h j I + 0 x I I H 9 o d u 3 e g 8 e f w O O L C e h f W I 1 D x X U X c f w U s E R u Q Z i b j 4 4 v C v g f b d Y d / + A j 6 H v h I 6 s H S K Z E k 8 h P v n b V z x 4 w P 8 s h 7 G v f R H V W 4 o V 8 t l X L B e L l b v e d + o h G h D s M E U e / L n u s v 1 A Y G d g i g 1 8 a 2 f z U R P n 0 0 o 8 U O u O q r U U X 1 R c K f L 9 0 g 1 u M A 3 S A X Q p p R N x U h 3 V 4 Y 8 p s / p P 0 2 b j S y h + q 5 0 1 J z e b 1 I H K U G e H X m r D Q q r E h H K x l 7 o x U 1 Q q S K k l z W q u f K i / i Q F F D x t 1 p p Z Z L k h s C i Z n g s 6 T 4 H Q r i J 0 L d h u C 4 o P g e R c p v d 8 J x k 9 1 7 4 W N W + i h I z e A i 1 G H P 3 l 1 9 U Z b 6 w G / / M q 9 q l S v v i 6 M o g q y I k q D d S Z 8 b 4 k t 5 W i 2 m k L 4 e q a y 8 z J E v h 5 N E 5 6 u 2 y c S 7 e a b L N 7 w 2 6 e 7 w Z Z 3 p V 5 5 W k t a c p n 8 A I c I h u l 8 + K 8 U 9 f 4 X w m 3 Q j l U 9 w s h t p g N 3 U P L g 3 F x O h Y t l G H k i r E 2 S T n E u J 2 T u y x I 6 e i 4 T p d Q t U D 5 5 u g u p c C V V l G V m S 2 x 5 i Z S + B b H n Y I / h F h x S c o 0 Q U Z 4 H e 3 z I L y C F S a K m y z I I K R R e 1 A 9 O v V e 3 O T o 4 w p q m L Y 8 P m W s 2 u 0 E 4 l d s 7 f Y h 4 B l t 6 Y V x J 0 l o 3 l b A w d H i q D w E z w l I 4 W r u Z W j A K b x s g c K 4 w u U 5 J 5 s M k 7 E 4 V n p e K s D s T i b c n Y u 8 i A n 8 6 E Y D X I g V H 9 h 0 d O p G H r y I U X 0 U y X p / E 4 y I j j + O y / G k R a f k m I v N F 5 O a e C M + t s u p C M 7 P M Q 6 w u q Y / t q 0 E G E 6 l w k 9 T c u r v 9 m q i t d 8 y t y P m 5 N v r k M K B c f 5 s p x a 8 K v w A / 9 q o o q B N 7 / v 5 q F d I a X y 9 q s S 3 M k I / B h U 4 L 6 7 w E C 5 1 2 H C f E s a i h 7 t n d k 3 N 9 C V x N L I O p t r F y Y c H 4 n l f e H + q n Z A 2 h s 5 g p i C v 3 / 4 G M I a 4 P u u 0 Q b e Y R + P C c g V o a v j 0 i N K I d Y d H M u 3 3 F g 4 / v K V n j f L w A t Z x e s S Z 1 j Y x j C h o d U 9 3 o / E J f t 9 0 8 I 7 / z k r o K c o n Q a N m J 9 C c i 1 D 7 E r d Y w a d V d d o / 7 5 E O O N v 3 L 4 s R G m H Y 2 c T 0 J b l a 4 Q e b h s M X 2 I d E H N Z j X + H f N B N L c 1 e q P N Z q 8 Y 6 Y t 9 R W D 1 t 4 v N l U j o z g y / X p S X b 9 K c g v J J l 7 Q n r f Y / h C x / e Z M W f 8 2 H Z m v e N W k h g U 2 + r 4 x V m m w t A t F t r N m b 9 p p G v 1 p T Z Z d z 7 z 5 R 8 D O 6 5 W I 0 I E h J Z d v L V E b + E 7 d N Y y e O Z i E a N G D o U I E d 3 B m 4 n v 7 + O z + 9 U W + B I M a q R B R Q 3 D I Q E n U 4 b f v 9 b m n Y x 7 g y o I w n T f k 5 L e v e H A q L 6 q B J n M c P g y y R 0 5 p T X / 9 7 m / u H / B J j Y g i X G c 1 D m U J e y R n p Z v T R X g R 7 G h R n B W 9 x j g g j Z C B 0 + x v d t R B 6 q H M I S y 6 A o H K Z k z i J 1 V r r r A 0 X d 6 X i E q + j C M l U i X E w k y I L M / y R c f q o f i 1 U S v t b S V E Z G 7 6 / u f F Y 2 B Z 9 0 p + I C v D 2 b s y T y h Z r P N z m T H k M m 1 g R r q 9 a 5 V y 3 N W 6 8 4 + 1 V + 3 P e g 9 W 1 V g B f u q s q t x F 5 d L R t 2 v H 7 y 8 4 o / v K p / B K S y + i E U E R v I m l 8 3 S m J Z T J k g L x e R x U m t d f P W + X Q G I 4 M V A 0 s W 3 2 6 L L c l Y n 3 h + 0 x E N K Q 4 Y 5 n e d i g + 8 Y J N e 7 w 5 1 L R B A 8 Y G Y T y H 3 8 2 1 E 7 g c f 9 4 f 4 M l D F J I a + L p C F + 7 B Z 8 H T / e U w f B T L 2 A w a t T o n T 1 a x j F S 2 v 7 X 3 B m 7 Y J v y 7 j i U N l K J b W z C z L P Y P K l r M y D H O w l c J W L 6 V 2 C F O r r l F 5 Z g k 2 O n L c 0 u c 1 S i X i v H Z i 2 l H 3 G i b r I 3 R d v n 4 d Z n a Z A L 7 W i c R g 3 T T d G O 0 2 J 1 6 M D S L V i y 0 c a E u p h x Y P V I g o 1 W 7 Y C r X h m O q V 1 d W S 1 d e r 2 o U 4 w G + n 9 b 0 g r v 5 i o N F 8 S 9 u 1 k a 5 X M T 6 9 e d 5 T V X y 4 g D 6 5 C 5 E 5 I O i 6 3 c t G / f O 8 3 8 u 9 e u x f 8 U B S a n U T c W 6 C J 0 1 0 / n a f u k D S T U Z k p U H l r L I z O 8 S 4 f v 7 5 A C 8 3 y 9 a C X G K P A f C L j O H O r u d N 5 / 4 f / m P N M k o k U E y P P i r 3 e Q L w K t b F p Z D A N x X M M + 8 h y 0 Q g q H 8 o p Z K h t / P N 9 X s f g y G k W 6 w a 1 B E K 1 H u c y i o i g 3 v o l X K j R Q 9 j v Q y S J n u X 3 F s 4 D F r + E F g D W s X p u Z R g F g S X d 3 y p T t K i f e 5 3 q a 8 G 5 2 I n 2 6 G W k H j 4 w Y s S q h Q 7 x I r 9 i Q r v E s / e O 1 2 e x d l d p p U E p 3 e Y u 1 + t q R j r M q v e f M V c o 3 j v S j Y x N 2 Y 8 n Y T P X W D O s S R m n a a a g m 4 z V X i Y v d l k Q D Q W N 6 8 n l L O n 2 H d j + 7 G r e i u F L o q / u u j O v K e E 3 f 2 g J i k 8 C Z K c C 2 1 b Z 2 I F M p D 9 0 t m f 0 l S Y a w q 2 P L b 6 S E S 6 W Y S 6 I Z W i c F X i 6 l X i N F X 9 4 k w 5 E s I y M 0 6 + z 3 V E p D r K n t w w 8 Y 6 M k n / V r 5 F d s t K H / g + t Q m 1 h 1 b e g 6 x k P 3 Q S d X g V / i g 3 9 V 3 D 7 7 y F 9 P a p t f D M z n M 9 y X Y / j x p G v s r / B + o Z U O 1 7 j D u y d N d C G J h S Y C d A Y E C 1 F 9 g 0 C 3 + 3 H 9 8 T x k W M h U C 6 s R X F H + S 8 x D r Z e K t G A z I t 7 w y j 0 r s x h + V O n M l s R W 3 8 7 y p d 2 X t F q w Q 2 f W B 4 d e I R N O p j 7 H h d H s 7 U j d A Z M R v f X H m X S f M C v 1 9 u m u F b Y F T y X G c 8 i 9 I q + I r R z h Z J e y s X z N s k h p 9 8 9 u p Q Z B 6 Y n H C 5 z J h d t F s 9 b / i G f r R 8 d o 5 s B s S X 4 e l w p P J 2 U a / h i i h t m r X o 9 Z 7 g 1 + n y u + l p i 5 h n m j O D R 4 n 8 L J 0 X r 6 / e z F q 6 1 e L N 3 h o M F r n z q Q 4 c 6 A 9 / C J O l O j + C / u E I f H V l h k M c R I y t v 7 6 i b w A h i S i K v W 0 K E + P 6 L w F U b x T M F p B s S T u Q v f 1 7 Y X i j U b j C 3 0 E Q S T s c q E k O A N v C B O T Q B B k t D I w v E O o B w / 4 n y X d 6 X y 8 g C E p o 9 r o r j u o x 0 J 2 a Z I m y 4 P + t F 9 T 2 8 V + k p 0 b J y r i N y t r O B R z 8 d v E i Y y g K Y b R V y o 1 C 7 x 1 Z P t n p m N N 0 G A e E u J g f 8 J A Z G F 3 s f n U 9 m m + H 1 f l g 1 5 N r D m O c 8 c 0 L r Y O q 0 Y z 2 R m n O p z M d i J 0 d Z 2 P m 1 p X r G y b y v t t r W V F x / i 3 m Y z t v m d B f q / F W o c d Z l 6 H s x d / z t R q D P X B s K / t v N N + K t E + B M 6 q f V 4 X w w z 7 a K 5 v 8 F z K d 3 O k o c 1 f n D R o V X 3 x 1 a S K g U 1 z C Z q 6 H d 8 V y b Q E f V a 6 w F 4 z X 1 l p X f p D 7 0 T v o 1 a Z U J I N Y n G g q / v M 7 O o g R k i K k m E o D 5 t Z O r 7 S b z 9 3 6 q w c s q H / p c 3 1 9 U h f Q f n + 2 0 P 2 K 8 5 T Q y X F + F j 8 b E V k e G / f 9 g z Y a V S P / C S q A d p e 9 6 9 4 c F o u h l x J 0 9 f F w Y 1 9 a v n H O 2 B + 5 u n I q U Z j B d c U z L s X W D 1 5 u s s g V 3 T A p T V n 4 N f O 2 v 9 p k v z t c l B i y V k e E n O V s 7 y U T u f j B W B X I j f K z C X R j p h G Y 4 7 p j c m + T I f 6 y O T d I f + M P G h L N g X 7 L S s P i 2 w P j s 5 k 7 M a G 8 V j W m + J 1 z J b h p C H X 3 O T A N 3 L 0 U z C g K h r l E I E K r T 5 k + 8 o h m C 2 p m j / W D s O Q x u i K I O 7 7 4 j D 2 a + n j 8 h e H i k P s j Z J l t V 9 3 Z v a m Y R R 3 X R p e 4 5 f O a v p W Q 3 B r t 0 S N b x t 5 / 1 F 1 m u m q j D G j t M 3 i D 1 S k 2 U H v 2 v I N + n 2 d Z B 7 W y y 1 Z N E c l M O z 1 3 m L 5 X N b Q F 1 l I 7 9 h M T 2 R F X Z N l 9 V H W 1 k s 3 n 6 4 T W W X / 7 r U g C Z + v l 5 t x 8 e L R R O 8 V G T v a g T O 4 G V v S D n N 4 C N 2 D 1 Z g n x / k S m J m s Z 1 M q U e x S 6 5 5 j 6 S R 5 O b A W z r L B 6 5 6 x 7 r g U s C K j A K s R 7 h y I s n 0 n W b p H 4 7 + p B N n t V p F D 0 L P k n r r l c g 8 + v q f M j N P x A r A q t m 1 c b T v T j 3 o W F d c s x G 4 3 a z t F b / W c G O t 4 U f o 9 1 j m W P z Y 0 g r x 0 T Z G 6 s y 5 T V H r 2 v n A G T J z K C Y i q O 8 3 P l i a / X v R F 3 1 l L r A V 5 M 2 l v t 8 5 b D u m c t j T q h z j o C s U L n W U s 9 q 3 i T f + c s L b y s 9 Y t j 7 H 4 U h h m q h 2 U D K + K R S F u d h n K I W i 9 c Q W + x i T Q B I 3 w 6 W T p R k n / G E o t 2 r d d 8 1 t e 4 l y + a Z r m d 3 l M 7 9 2 r h / 3 E w r p f G Y m + i 3 L N w w E p i f x + j N y D 3 X f 1 P 9 0 Y A / L c w p 1 j W L T l r W p 3 X / B L W H d 2 V T k 7 K 3 G z g + 1 F O U 5 L t h L E B D G y + D O v u x w b 4 4 O + Y l i H c n / 5 / v u J h J m / X l j D 9 U V y r G h a O 6 x w n 9 W U J 5 w B o Z D o B c U y 5 h Y I H 5 y M i 2 F h E q + A / T j d a l d 3 k d n f v t f 7 c / 8 3 B T X i V D b b 8 Y J A c 3 H x 6 k 3 6 k r p G T g Y 5 3 e D V X c P q / g G f A h u + R F j 2 I O W H a Z 7 u s c c / 8 n S l 5 3 Q + X g B s p l q Z s x W N K t l b U B 7 0 W d l 1 I z S o a 8 q a U S D U q F r t O J y E L t V d U R x w q K D t V a x l k M K q S N D J Q r u p s v 0 q x Z g u Z V l t G 7 O f S q m W J 7 O 6 z 6 V 8 i x z C a n s p 6 T w l L / 1 O y r x c 1 W o / W e v J z 0 q v D A E 9 5 S e z 1 m 4 6 V g P 3 a k Q F j M E v f f q 8 b P G M m 5 2 P 1 W y u / l J 0 f z Q T A 4 S R 0 h a 5 q V 1 i H L Y Z x D c M x Z t E 7 f n X K E p + n d u u E p a I s Y L M a h J W u + c s H L I 2 C + J O t T 9 E + I a z P l T V 1 / 3 U W P g P F e 4 1 3 6 D D u q z 2 + 8 p M / i B 9 I X 0 b 1 8 X w A U r g B r G 5 S r 9 / x B j Y n O w b e m 2 K 3 / Y U y Z W G 5 x 1 R E Y 6 f q v G 8 G 1 q n D b a S 9 a W W b + Y b t l H h f U 6 0 B O W S l I F n K D k v q + I / y E f 7 k C U E V y j L l J L 0 4 1 R X 0 R Y n u 3 h O P L E V / V d m l + r H I p + M Y H T m X x e V P M a y s c i 4 c I b O J y X 4 B z i a s 9 T y e q E V f z O 0 C z a D A D Y E z 6 k A R S J E V B / A i r L 6 1 B p 4 D E / 8 K u W s X o T U C w T B q A H W S L s S i d o Z y A p M G f w 0 R Q T G G v e / j y f 3 x o V Q R n H 2 o Z d H o 1 I 4 v H y N T z j 5 H L K S X 8 Z n D b + k S D i z m c e f + w J k R d B V 9 X m V 6 s d 4 w e l L F 8 + v v K p x / x I f M F U c w S b x B q v F J c x W + 2 W X R l o V G O I h h h N O / i Y X X z G v n 9 X A E q + x 2 i L x p t s W u F 9 f R k H r d u g r x J 2 s U Y z U T 4 U e j k I U G 6 G M h q I W e 8 X M o 9 D U l j i w r b I N k O L j O d x Z 2 l t b i C d 7 U P r O S N f 8 u i c 1 I n A 0 o F L X c m r o V Y k P D i l g Q a b P y v d X g T F 7 f 7 0 4 I w b 6 y C N Y 4 8 C h 8 K z q D T t r i h p K N 0 / n 2 3 0 3 Z 3 h y F C + h N i W S R b j Y n 6 5 B J 1 / C b 8 5 E M C Q E d x F h Y N t z n y T x 5 O k u B G h 0 C T 1 E d k 9 x K t b K Z w C N C E 3 4 f Z g I Y 0 z G t 7 e v e P C A T 2 t T P u Q X A M 3 c 5 k k + 5 I l 6 d M S o a x H L r i R e M C s U G y 9 D D L 0 Q J C j 7 V k y + T L t y s f Y 1 s 8 A V B 7 C 2 B T t y K H R Q d Y 1 2 r F V m k F a U p 9 d R T O a 0 Y b r d l 5 H a 8 N A N 1 k y V p 2 7 v R s Y T 4 c a f z / a 0 1 r 2 J 8 d s J l z a x / G U w o 4 / I U F W / V S z D d 2 Z r D c Y c H 6 8 2 T h K k 8 X F y h b g r O w x r N V 4 T y K 3 v W 9 t k a d E u k n e 2 T B N 0 m S s M M m E g 6 7 q V G J t / o + x Y D 2 W S x R 9 U m U i 0 q T 0 f u w Q b 3 2 m V P D F d z 0 P V r K x D L 9 O M c Z F d R w Y c r V X n + 5 6 R x y S z D 9 w a 7 U 9 0 7 f L Q k s l I g h t R s M F w g 1 b m J s X C E 3 / 3 5 h v X 7 K u F O M 4 G / R s X 5 k D X 6 T 4 L 5 f 4 u f s y T R A l K j K j J t U 2 b i r b W H T 1 5 c E Q u h k r 9 b 6 I c d e b D f x I v B + D n e / H 4 F / A X I l y I 7 Y T s L 1 D w 0 C 6 k 6 4 + 5 7 C 1 e 3 X 9 8 j y t Q + f i o T p H F Y q T J i E 4 + v c c / 8 b R G P Z 2 O F w B c Z E 2 D k a 2 1 e 9 R j v B 7 K U k F y m t b Z 1 V x 6 a 6 i p N b a J m m G 9 6 Z X k n z D y f l c u 1 r Y j A O t f q 7 s 6 / + q S Y g q b 0 i 7 e F k N m B M b k F H t z 1 j 6 X m q s c H G P u g r w c j P 2 a x Q 3 a M a P / k K i W c o g N 9 Q 8 n M 2 L c b F M 3 i L S u 2 q 9 p M Y a 4 F 7 a h a t X Z e 5 I G P + q F 2 u y U b N t C c 2 4 T v 7 a M / q 1 G T z A w G 9 3 B 8 2 x d d 0 1 q l c e s a v K 3 / a g 5 P 8 V z 7 + 6 1 d k x 3 V R X 9 X O O a + 1 G T G N r N 1 L / 0 b m r + M k h E r S F h t Z v E 1 r b e h t S W P 2 6 n R 6 x S N q n y H l s y b N c d Y w v K R h + v Y 2 O p 3 p V 6 Z f l 1 N p u f c H 1 r D r m 9 2 T e a m 3 7 4 A d D 2 e k 0 j x F A P F Y D M M 9 F J n q c x s 4 j h I 4 C B G R d E T u R 5 f 3 / 6 L 4 C 9 i S G 4 x s o M F t 9 I W t S 7 9 3 p / 9 B + / d T n 6 Y B t z R V J t i X 5 9 B r k v g 7 3 x q d G C k x h H 0 h / l 8 b 5 Z J K I N s f l p 1 2 T d W r t 7 x Y O L 6 T + 5 2 6 k T 8 A J o a 2 m 1 W 9 m Q e U e j 1 b c w S Z w 6 s D J N D z U S V 9 9 s 6 6 i E u R k v B 9 p S 6 y 6 b t 8 l v 6 q Q L D f L z A h U c w H y 6 j p k S 2 N 7 H K d Z J t d K L 5 K o r 6 T o N e Z e H Y x J 3 / p Y 6 S d A l U f q R m M F q p x q 1 + t P c 9 Z q f o r t l 0 w i d h j E N v 3 d 5 t I C j 6 X Z U K 8 v b K 0 Q 4 h N Z a / b 6 2 o I 0 n + J f o c E d b M F H R 1 T 9 i Q c n a S Y c P a Z s 1 9 K Q 2 Y 6 + k W h f o e R 4 f 8 R r 9 7 H h J u V 8 Q j w T I n u r D 7 M Z a a A 8 j P G 7 M z F 1 h t v q u y 7 b S r 5 S Z 2 a s 2 L 7 h y O + P R z v r y T W b a / Y 8 A L 7 m f X q d A l o Q U 0 i 9 x u E c H Y D 7 Y i X 7 u e K P j Y o Q q t Q t R q X f z h g f f / 8 s h Z q J T Q 7 J A U w 5 4 v h s F P P d w 1 K n 4 l w r J Y Q / p 0 n k Z u 4 y o M Q y U a k Q b 8 E m e g 1 6 Q a f Q p g l + s c t y 9 4 s G n 9 x S 9 O B 4 v Q C + r G z p F 6 W r v q G j p 5 K P 4 0 U k F 0 Q v f q j c v U N S p / 2 C n W f n G k G N d y Q G H u t V + K 4 c + U f G / S h v P 2 F k C C f P k q C G j i J o c U Z g a 5 q y U l c L e 2 I n 8 V y F 8 j l 5 d v 8 M E 4 p + N c L 3 F z F 1 / E v 6 n C h M s T p x Q 2 G F h l P 9 S 8 0 k / F M 7 6 J U E 0 f V 0 k q r a r t t L 5 z S L z x c d z w j n k a 6 k f D W c B 7 M Y x 2 z N M G 9 9 6 j m w h V e t P K R 4 8 H 3 P s 8 5 j B Z o q / r g 6 o m S H W X S c z 2 U 9 b r O L A q m + f f w C 3 e r 3 D T f w B x O p O h U i Y p J L c 9 b m e O 8 E U K z o 3 L q Y v k m Z y 2 d w K l S k 6 D A w e z L N G m x g g U B c z D 2 V B k u D U r z 7 b h T A r z K l h u S y K w X b / n D N / k 1 s h D Q S e u F x I k d X P 6 Y u x n v Q i d D K m U c k j V 3 G P S G a 6 X a U W 6 r W a W K z n p P a v x V L X R F e p e P D p 5 u h j 7 7 L 9 F i e t / Y u X A m J N q 8 0 f 8 W J G Z J b 0 E 2 l M m g p L 2 c p 9 Y V W 5 b 2 q s V D d Z 6 u 7 q t T O / T E 5 u X 2 e N U Q V F 0 r V 7 t Y i i o K A U + y V q u v m 6 a L G 8 j 4 e Z 1 a U J m l T n m N 2 M k 6 2 E U W 9 7 + 3 4 d 1 J 2 p 9 2 r Y D 0 1 5 o 6 o T L f p k i I J h W a G D 0 R I R Q + K 9 N 0 l J w X a C u M C N q O S b o o n w x x 7 H / O B a D Y H P s D T y A e o Q 4 h X t 7 b H d j p O W r P 5 W z r A 6 z w x X i 2 W A R S h f H 6 n q T 6 n Q w K l v s o 9 T r i T B 2 G a d P w p d 7 E / E 0 R i S q 2 x y y 7 2 9 l d F H K 5 n i 7 6 x O Y 2 F D e 7 0 N M g Z P J 1 k a y n O U 5 K T X 3 Z 7 t Z 5 D O d L G t Q 8 c F b e O I 3 b 3 i w V V + K U S M 5 W h G c D Z N f Q 9 D G 3 Y P z 3 k 6 G R p I q g p D k e e k w h e B d T I 3 R C g s G V j 4 6 5 K K x Q N + C + t Q p / y 5 O q 6 K s + 7 d K x 5 8 f I + Y 2 O 3 5 e A E T K 1 S n m G 2 v I H f J r e w 3 q d Y r / j y k 7 j 6 O m 2 p P t J 3 h 6 8 W s / r b Q 4 A q N L p l 8 B G M u S o W p O n q J a / k D 0 s B P D n k c S P O b k T j 4 d N g 3 q f s P M 7 P 7 6 + 9 L d E 6 P 9 2 q b S B w Q l E 6 o q t k G Q k N + b 7 X 5 3 P F n U Y X R t o k J D V + 7 S y Y 6 6 E z p l U A E E A 2 4 1 C t 3 7 / W 5 p 7 M 9 D S t n y A B x x q d 4 8 c d 9 p r 8 O 2 G U 0 y G X 5 U h J G H L x g p d S 8 6 3 f f P + A J D e 7 O N l 0 y 5 r 0 0 D Q 1 M p 1 G K n C a 4 j 3 / k P z r k t + f j B c f f y o 3 W Y z 1 6 O 1 b r 1 I Z F m s S 7 u a u K M O k 0 x 6 d F t + 2 S N m 1 2 1 b j + z 7 p 0 e H u O 6 3 Z Y n X w m p b M e A v z Z m 0 + 5 u U w 3 P + C o v 9 q W C 0 a N k p y D 0 Q B b q p Q o Z 9 2 F r N f g 7 4 h D O f 5 M F y 0 r A s h o p Z 4 W 4 s S X 7 6 w N y J O R K L c m V J 5 l 3 7 s O 8 9 1 h u b C j D u 3 i h u f z M 2 z + E i z 7 5 k 1 P i p o 0 + + E F o r m 9 f c W D B 3 x 6 0 7 + s 5 2 J a k T n 0 y a Q e G Y F F x x 5 d p O 8 0 7 o r q v C J F M B 3 z A E v 2 3 B 9 U P S N 1 0 U M B V C + V j 7 C w 3 Y + e s b J i H E f c + d F 2 G K Z F R S 6 U D f s N s 3 b f m P H 7 9 Z a W X J x U a T F Z m W d E Q 3 X k h L Y 3 D J / c m u 2 b r s m a k F I 9 2 9 m z 8 Z 7 / k l 9 N b a f 4 f Z F a 3 3 m M f o L B V 9 s P k S o B l g k Y 0 D g Q + Q 9 f p d O 1 e H / P P L 4 l 5 Z 5 B v 4 j 6 R s W A B T f V u 1 c 8 + P J d T p X A G h p 9 H i J J b X G A u q t o n n s 6 p A F k d n G b A p C n L Y D H v 4 B L w w 7 W Q U g n B y S h R K f B 3 x n Y Q e k k U U K s W t 5 r i x 5 8 f E + x 4 4 U d k Y T l D 1 V t 1 K M p Z 3 2 C / i P W 4 f y P g g S J p W + H u A U d o m 4 D S s b 5 t 8 J L 7 K C S W i B X 8 z H w s n i + 9 i b L C A o 9 1 7 / z c s f p v E s b / l W O Z 7 h N 5 W u C N b 3 k S L F 2 e c 5 5 5 3 I S U z m H B Q 8 0 G L e v e P C F u Z z z j m T O Y 7 X D O + V H 2 3 e j p O f O u + R 0 0 r l D Q K c z O v / q 0 1 1 I V w D B D I k t N G i Q T f 9 p F v r N 8 8 5 o 2 Y V i U D C x t s b z n V 7 w 4 N N 7 e t w 5 H i + o C r S 6 m l K n Z s h h L 1 a 6 j 2 u r 8 q N t U n z P r c d 3 u b N 5 H 7 r J d X b N 0 A 8 B x p K L T 2 2 g 7 c z Y j v x 2 g 0 1 0 L M r u v d l K w m z K f 6 o p H o a i b n a T l 6 g 7 r b Q c f z S q m o m L 4 g Z p X s d B r 2 1 2 2 I y o Y X 5 A G f F q R c N Q A a Y A d A A N j E z p s 0 s 9 9 U 0 q A M c m B P j P T s N F 5 9 K d + i H M R F g 4 o J q 4 f 6 v P I Y N 0 T a F F q F U I J h C K e N F M g H E 7 m w Y W g S V 8 f t 5 d T X D / g I / P v R A 5 l v U l h p A G C v 7 D d 6 9 4 F h p e p h m 2 s F i M C 5 2 G g V v 2 z X 7 J 0 m z f d w 5 Z x X r p k X 4 Z L d d 6 1 b T H w T a 3 U C 0 t O 0 z k g C 9 L 7 g W D H P r W t K r Q K 7 f 0 Y E o 3 U Z s 8 + o r S Y X S m D a d J M d P / A R g g v 4 p X S g / w H Z V 9 I / k q 0 V c / C w P 4 6 t C I x 0 z L Z c Z 2 2 f Q A Y Y M Y R + J 2 i w L t t M H 9 b Y R D m 0 K u H Q l O J H 5 c u H w D k E O F Q d C w i R c s C g 5 h d 9 + k B + T U Y b e i i v 3 G G Q 6 y J / r M + X g B P 3 C t M U 9 G 4 n a O k R D 7 a u 7 Z r j Q H 6 1 M k E 4 F q q 6 p j o h F E Z F V 9 e m j k w E / S U 2 w M Y n Z L 6 T N 2 T u v t 6 s i q g g Q l q m 9 l S L 3 y S G 2 C r T a S D 4 N Z 9 j + C C A h V e q U g g P O U a a I j 4 L S o 2 v 0 u 0 P 1 V 8 v g i l K u E M Z V h W B Y k A j P A r 3 f c / v / X n / I O X b 7 n L m n c b P N R L 9 z e 6 8 8 9 n U u 5 L F G V p D I j P r p 9 x Y O L 8 s 8 K 6 E J q B I s x J 4 D M e / V U 7 v d z Q I A O E G 1 k 2 o n y k Z / H B P i Q X w A C D p p 1 p e Z e O b Z L U / p t 3 F v H L B v c 3 b x 2 2 Z W T J 4 p P / q I b d t L h G 6 X X R 9 R h f t W O 1 n v I C Y l g Q 9 2 E 7 q A Z u x X Z 1 b 5 u s m o / p l P 1 9 g d c / 1 I 2 v t a T T 2 c I 6 2 E K A U r M s / z V 6 b V j 2 s W d I 4 r u Z 6 K t L u L k W z A U x J s W L U F u v N t z / N z J t z H 2 E X N T 6 h w 6 i L e v u N i T T y V G O 1 f 3 s K g B h 8 8 5 + c y J g U R m v i x H n b w t H p c J f z c 0 5 H y 8 4 O S b W h K X u t q r R 6 u t 4 4 P S O K P v 9 P 1 0 J J P e C w o v V g j k S 1 K 0 3 / 2 8 Z z W l D r I M a + b E q d K D I y q D z s B x A X F w s u u 9 1 g y V W f X 8 j G + o b 0 / a + g P o v 6 a + 3 v N P n p 3 r W s T a E V R 3 R 3 a f O x 9 8 1 2 i e C Z 2 + c G 9 j i b N z x a t c h d u I e v D 2 L D / 3 d F L X k E R D + 9 O 8 e G 9 j H t D G V I y R J 8 M O 1 o b u b v H 7 B 3 x 8 t I W 2 8 R o Y G 7 Q N 7 u / c M Y U H 8 P a k O S i n 4 w W n v 2 m y e C i w B z q a T V + o f t x V p Z + v a s p O 7 J A l e 6 c b 6 9 C Y m / z o K q s X T L k 6 H X H e H H 1 T w K I s E l w F Z O z o p q r j o 8 G O j g Q x e y H 7 x B 2 2 n 2 w f m 2 Z u / I A R w Q k K X y k J s M W C F g U J h J 5 Y 9 7 v G 1 / 3 3 6 C n 9 R 1 t j 4 K U m f s N 4 Q N 4 e r Q f f o 8 s Z E T C y N F i v x 9 5 O c m D P G x F g 3 O m y 1 U J 6 H i P P r z 7 d p d B / C 6 8 R W p Y E 3 + D F J 2 / 3 m z 0 A N A R A A c Z 2 y D 5 P G 3 m P k e J v S I C c j x f A w O r V 7 W Q W r X r M k z h / P 1 l W 4 Z e W O R y H 2 O z D R o m r z e + J v j v E + p A S G K x P Q W Z g g 0 4 j e j i M d v R b t 6 I a W v o h 8 3 u 9 T M N S a I N 5 g g 0 B k M Z s k n 2 R r N a P Q A J h f a 8 U C W g D 4 k E t M l S K w 7 O a 5 p T H a A 7 R F K A k R k v 4 1 b N y C e U A 7 h r 0 O F A 6 g l 0 P k t a f w 7 k z e 5 0 X g g R Y n U A G E A d Q 1 Q P p 5 y A B d p 8 4 M j E t B M Z P H p 7 f R g L O x w u Q w L g T B 5 Q y 3 E / w f m K L 3 V m q o D b G C f O P d D 3 k q h 4 H l P 5 t 4 K 5 G 4 T t r o + y q u e k + 2 1 5 i 3 M S b a w Z r 5 W L M r R v R W 9 J 7 t 7 2 t T P p u 1 P M a Y y P W 4 t V o 7 o 6 L Y s X + K s 4 j L d G V p I F H V j i 6 T n 6 9 L R 5 7 r f n Y z f t 8 1 t v r g j m E P 2 h V H w w e N m t N a 1 T 7 O j G X K 9 N p 6 5 v o J F X 6 / m 2 G U 3 X 9 S n F F N K 1 8 y X D 9 4 j / P C o V E 3 I o T G r m Q F l 2 G + 5 b k R T I M u u 9 0 D G g Z n l z 8 z 2 I Y 0 m C g k q I p g Q / j X U v y y d N d C K 7 Q P p V Y K y 4 H X T Z G z s E V J o 0 M J b l I h F T e l S Y P H v B p o f E y w e K c Z J k 1 p p l 6 X E 8 s Q f j C B H E o t 2 0 4 x J 6 X s N T Z j k d 3 7 k z f 2 Z r + 2 h y n 1 H d k g m j L L N G R 5 Y V 4 m q p 9 3 D T u P p P V h l R 6 E L l 0 I 3 D n q H H n o E P x A 4 B A b s n X C g R U D f S q m D 5 R P J w 3 b m S A J 9 1 G s A P R 2 9 e P y i U Q D J F Z U U z J P g V R t n d l 0 X M E A 8 b F z g + + / 7 L a c D d + f X B O L m r S g C e u J e 1 U N s 2 o F O / E R f c P + J g 9 S M d B R O r s K P B p 0 4 S R j + / x j / x d q c H 5 e A H B c E z s / l 0 1 Y k l h 8 l A d 2 T j C k p O d + u g O 1 1 D s s 8 O i V 7 U r Z c v t x q / s v D + 4 U 7 2 9 I W H J O D S j O R + j S f 2 0 b a 2 + d 4 1 5 8 B U i t E M 6 J E 4 4 p V Y a j F 7 X + t 2 U 5 3 h 6 V d 3 P U z S 5 / j o Y y V X f F c s b L r P x J p 5 r 0 i k T p 9 3 N + e R d D S J 4 8 K Y 6 2 z s i g j D 7 N f V d Q S B P s K g X V E o E n 3 4 A s k j x 9 0 q R h U V h g A J Y c R D z n o k s T A d Y p c D B m r / x m 3 v c 5 v j r q 3 o B T q t 0 + u h F 0 M i k f C H 9 5 H S d n t 7 r / b l 7 / N b l 3 B n 8 J S t F I m h 6 R q V x I Q y D / A D Z h Z A n Z Y h 5 F r C w L k D 7 U 5 c I A k Z S Z w E L x + M F w M J W / T Z a Z q o e 9 c i 1 D 3 b X R Q S h r U 6 Q K t k c J K S r H R G R e s F Y Z t g K j l r 5 J t 0 8 N W j E o B 4 z M S e M j f x f C s n F h 2 r 0 z K s s m b x 9 P i r b r h Q M 6 j w d O M o F m b a K S o U 5 6 B r m L T 6 s 7 a k 7 k u v u c F 3 V 5 a c t N 8 b v b F k j o o 5 T e f h K s e J / s S V A Z A S T c k Y D K B 8 u G i r E C l 7 A A s 5 E L + e u I f M c V A h i c o p c A I a 1 s q 8 + 3 Y V A B Y h G z 5 L 5 L E 0 n h h i 3 B / / + A R 8 T D M F C F 8 E T U 1 3 G Q U i 6 7 s q X B y T r a T H C T 7 0 A K u r S j O O 8 i 9 V j d + p i q H Y c J N L Z a K T H Y Z 3 a H c m a 9 O H U 9 M k H V 5 2 b Y B g x D Y x F 3 2 T q 4 s + 8 5 t 4 O I j P d k A 1 b f 5 o W e / m g 2 o q 2 V 1 b F O b J D R R A s L g v h h L P X d 0 5 4 P a G B / B 5 f K R r 8 L 7 Y p M V m m 8 Y l I m J 3 9 e 6 7 x 4 A t 1 O e M P M T / V O N s S T X 0 e G k g R g 8 A D e x j r / h V P n u 1 C 0 I B a h B E 2 d E f K r h O L O x 3 / 5 9 D A I Z R X E u R 4 S I q T W / x 4 8 I B P 0 Y D T 8 Q I 0 i O x 1 Y G B B + E V Z e I p v i W z B U D b D j 0 T K 0 I m o Y Y 7 U h C w H h A 6 G O C H U W C I k W m n j b L z 9 l s h O p S X b l Z H s W T a q h 5 2 x 7 F 4 q s o W Z q N 3 6 / V c i W S l 7 v Q C g E 8 C O U A C Z I F l 9 Z 9 k o i W U C m g m C D J D e P W O + e w l N C Y 6 H B H u x V C 2 p N n z K 3 y w d L N w s x Y a c M Q I v u n 3 F g w N y U T 0 J D T M 2 P g x Z A j N Z k 7 o 9 z 8 8 h A G o Q T K J I 5 E D s c d p 7 e U w Z n v Y k T s f j B Q g w m j q 2 C W 2 3 H Z c 2 H f d m 0 m G b 1 B H V n N S R F 2 r c G T 8 X a p J c F Q V C C c 8 r p v 2 q Z 2 7 g m t M v T d 3 P P w 1 D p Y Q r I Q 2 f G V w b + 8 R Q 4 7 1 a D f / C 2 7 c + 2 r l Z f P + 5 5 5 + u A K + U A g i 1 9 0 j 2 I / 8 O L 9 e z D g n a A P Y E Z D M a B c T X D 8 k l I A D j C S o e K L 4 u D 3 j W 0 6 E S E j 8 Z K A D e I l 9 / u g s h A X x 3 K V 7 o o N I P e C B n f g 4 C J A 1 e V q K p 6 1 i k u g W N B x j 3 n y T g d D 5 e A A F L 3 t h z R A / y i D c l V i i 5 O z G C E H u U L P c O K Y u P b r m a + 2 3 S l a C 1 z O T D m m q F n 2 1 6 f d w 4 6 V 7 i x H u 0 n c a e W G L N L x u q h U T 1 m q t p s j 4 X w 6 w T A 1 r G e 8 W y s u / f S P z T b / 3 V Y o E k B 3 C 3 8 / 0 4 R V d 9 8 7 7 E h I u D 4 m m s D / K a r 9 6 X F w E F a K C I N E L b x K K A e x 4 U 4 B Q p L l E A A b O N r z 7 d p U A B A j Y + P H z f x H V c m h n f r A d s J P D 0 g K k J v p 2 j Q q 1 8 O h w v A A L F W s y y S u f t G M n K c y / L z 5 2 s Q c e p H v k N u 9 H v 6 t 6 u u f z N z 6 t w B B Q T q z 8 L b 1 j N L P 2 g C k J 4 g h X f f W D w 5 7 L I K z 3 n y J b E X F 7 2 l 1 A E n T e 1 l 6 G l 2 I 9 x Z 9 y r o x 5 c G p d T 9 u t M C k T W C Y y x + i T d n W / C G E Y D I g N n G 5 Q x i v D o x 0 O F v 4 7 S p f i l G d B 3 k y k k P i j 0 L g X J v n n Q 8 U V A I 4 m Y g T r h R P K + T f t B 8 x c c d b J 1 9 Y n t Z Y 5 6 r r W 7 e s z K E K g d b 9 T C n d 9 s M j X M 0 t 7 1 S 5 k k V l O S + 3 G f N + + y y D C D x k v N o F M y L T T c c g 7 N P s J z t U P W 5 I 7 D E B Z u Z V w b o + X 8 3 H u z d r D 0 O b n K + y z z C 8 / p 3 q V j o Z G d i 9 N C K 5 4 L v b g v 9 L n i f X D F k c E T b 4 Z 4 c C v f E b 8 G 4 7 S A L a v Y P w B P X v E A k r U I g n h k D 5 f 1 g f P w B C y h h S 0 H l S / k 3 R m 9 U D w R Q G H J U I L K 7 i M 5 7 i n 2 Y 7 C Q r j t G A 2 w o 0 E G g 9 r j 8 q Q I C e L o e 3 A U G Z O A s 3 o C o H P d c / P S o l G 7 h 5 8 F n 9 7 S A e N n 4 U a v 0 c d T d c j u a c u 5 L Q Q B P s K D V 6 + 5 o C T 6 Y g h T V y l i g q C L Z k Q Z H z K 1 Z b 9 L O U Y L N U 6 p d 5 i x 4 u E 1 b H z r r Q H z Z 6 i T + u B r 9 1 W q U x R e G m O U u y 6 b + R / Q T p L X 6 S r m F W H j + W Y x K l O s d a X 7 u t C B z g l t y Z L A F v H A 1 A v 0 E 2 g J i E U U J c W + Z 9 t z T c U g Q f i H h U u m z 3 v 0 + H p y W i 2 o p 0 u 5 T 8 c Q x a A i h o r j r D t w / 4 G P i c J I 5 U U E Y P C B d U 9 a r z o K D l 4 0 Y u 9 y t q 3 V p t m M / x J l v C w N Q t 0 Y 7 T G b X + 8 M w l b t N j n T Z T / 3 V I M f c K K p 8 H 8 n R z w U E G O k k + L x H Q z j Y 6 7 Q 3 n K I 4 2 u 2 Y v I l d J g q u H g / X f W U P f h 0 N 2 i 7 q x u r t s M Y R + d M A j R V X 5 s + a k 0 U h T d b P Z q b X P 2 I E I S j 6 S g E D I R J N B + b a z C L 4 L X y T q 7 P O h L k x R P 1 P F d 7 j y / e v b 9 9 F K J c k 4 4 d l I 3 r 0 a A f P M 6 U 3 P R X 5 A m M V + n O 3 v 4 t L R Q o 4 H 6 a s 2 E S o r F L d 6 5 y f R Q r c K V U M N / g 7 4 P L X Z 3 X z 4 A G f E g c O x g u q E H N W + 6 S I s u 2 Y y d k d 5 R S P U 1 6 9 J a R V 2 + W O P v i e n H a u G c I A r a I P D T w W d l 6 T N 0 F T u 8 r N p E x p Q B Z h d U j q a Q m c r k y D K m 2 y f S S T i l J m F q V M L 3 5 A / S A f + G u F A H r R 3 I 0 2 5 k O o b O / q 7 / u v 0 u N D f r p 0 I K s o 7 O k / y u D y q 2 f l E h q P 3 K S 4 x Y i 4 T / I A b 9 / q c w 8 H X S A I k P N F t 1 K / + 3 U 8 O C c X R R l E d W U S T 8 s s C E i W t / v N d g R D Z B P s k N X N s 8 z Y T p u a L 8 C B G g z I 6 8 R a j / U w r 4 E j d 7 0 p t 3 5 e L M b O X N 3 h L Q 2 i 3 o 9 X 0 / n J q 9 1 6 P 3 i M J u x o S Q L b W 0 p i + u o m M A U b q i 3 u Q 2 I q m + 9 v v E R / 5 P W e e S 4 6 D Q k r U j b c R s 4 5 F F g Z W p x 3 i k 4 U c F + f y 1 3 E i c c 8 V j 1 l 9 5 6 Z 1 8 A i F I J F G q u 4 m V z + z c 8 V T s X G + j s C X 9 2 7 u 8 f v E e 1 v a g R i O e i F Y N f E a P X u F Q 8 Q 7 e n N z 9 l 4 w Y l 3 h 8 j I i 0 J f j 7 b T l 2 H r D U m w T J 5 7 s B L z g 5 s Z 3 n F b 1 + b K i J d f D W 9 Z w 6 r R n H 2 a G m q g K U 1 6 o 8 m V P 8 v l 3 w o N + O 7 X + 5 + B Y 6 / 0 e p f O u k h X 2 d C l X 3 3 O Y U f Y R h 1 K f L l N W u w 9 d X 7 w f f n z B r y E w + 7 Q E T h F f P O A N A r P g D L k N 4 T s 4 S A h m Q 2 X 3 x + k e p Z F d 4 0 7 n g N / 1 + 9 7 5 r g z T C H n F J p P G Y O f 3 C 0 j e P D x / e d x P 5 2 P F x z 3 t S / V b L J X 7 a h Y R e M r u a Y H e m z M g T U V 1 r G s M / v 7 V + l o w l 7 v d c 2 K E R k c H E Z P x x 3 0 r D O M J s C g P y x y W h Z W b s / F g y / B 5 Z x h F F A y 6 J e u N g u a t 2 / 1 / h v + t P 4 g M w 4 B l M w L J X n q 9 h V P H u 5 C p A E g D h M M W p B M W 2 h G 8 n a / R d F Z K G O p G 3 s V N I Y s p N + + 4 s E D P j 3 C / L k v O M K R l 0 a z k z X a s d L V + J N R p b W / j G b 6 c 9 X 2 q r + O m 7 u L a L 7 t q m L + 0 g y G u o + z 3 r 6 O t z g P 0 t G N P r R D F A d b b 3 m + 1 Y l 1 U m s v o W t U C T e + H u 9 H S V l R J W 8 l k e Q V Q + w N K j E 6 S I z S C 0 y D 4 E f X K 9 Y g 7 / r i O C e 9 E S b Z a B 3 d h H c x Z c V 4 H X d m F 8 R z W / q N E a s 7 e 0 i S 7 7 9 8 Y K j y m 3 2 l t E C y 2 r g e P P l + M Z i + P U P P n D r 5 M o r 1 K p N G M T W 9 f c W D L + X l Q I p N R 0 P M V p B X I p S + K + K f e z q y G b B o w a d F 4 l i + / n Q X g i k n k Z G M b t g i Z R Z 4 i x D 3 D / i k C p B 1 B c 3 G X 0 5 S 3 u 5 R 6 M H H 9 x R T O B 8 v w J R 1 j b 1 a L T z t u M T e d m P O b u I 3 V P D X L C P l Y Z 6 6 3 c 5 r x 8 W 3 D d Y O s 2 R M / B 6 / 5 h u U A 9 Z R E / q Q z b M e d F v a + G a 2 e m 9 X z Z g O S 5 s M V 3 o i 4 8 d h j v Y L k b R B r 8 b m 0 X H Y e i L S N f Z d M 6 r f L U b R B u T p Z D + i f J D j 8 U p x A s d l K I R I 9 1 g 7 u r 9 r 7 7 9 o T 2 5 n S 3 K h 6 U d J D U F T 8 b J x Q q T 7 T D + J o i C O / h y c w B W G J U e K I 6 Y g / w d w A l 9 J l T h a i K B 0 Q M + C C e J b E C P g x i W r T b e v e B Y m + H N f A B O D X t W J L t X D I M e f t e W m 8 p d k H X d L 4 d m B p p d l G P f l T b E m 8 b H 4 / 8 g 7 s 9 7 I z a t b / y I C n I d b k j V I P b j d d v z Z v i E c x + E 8 z / z 1 5 9 n V l k q K 3 O r S g R o o Q A k Q B E G V o 7 f I v d 4 9 r L 3 W k t n Q k 1 L D 2 S e m M 4 Z j H H n B J s B g C U R U 3 6 n W k D f h j Q Y 8 r i V 4 E B i 0 B 0 X g / / 4 i f C 7 g 2 W G w a N K i f i D j 9 u s O e N j 3 X J i w I 2 Q V / Z K 0 h 7 1 r O g u M P O F r P n e 6 a 0 k M U E w i t 6 N Q p N o 4 V / / n x / c k M T A x 7 q V j S r V I / / O 0 c / H 4 I 0 + 3 k g z 5 5 7 4 g 4 h M r j x 0 v 1 b V j v H k N 8 i b p c t N Z U R + 4 i d b 7 2 6 Y q R 6 + K e j T Z e 3 v X R b E R 2 r r S h P w x y n 6 p T D u k N 5 v t e A j t w e w H 1 x 9 i y A R F l D i B F p v j T i t M E A Q s S f y 1 z u 0 w k i R j U O r Y 9 z R v 9 J M o V l 6 f w g w N 9 A 1 j B O W s b C G J D u t l / Y h L r 8 1 r 6 C m i / C b t d T E r o n V 6 E S 3 C Z S n 7 p F X G N P 4 k T / Q 4 K / r 7 F r 0 W C r O 4 U 8 F A d z 3 P g D R 6 3 1 5 4 D i P A F F p P z E f E f e O y r O B l N C O 1 y N T O j T r t m O q 9 t 4 t T p b 6 N 4 8 X 2 9 b z d d s b W R 3 9 Z 5 q g d 6 r 7 Y / L I 3 4 9 C c n S T I 5 2 j w n a h L D 0 k 7 b n t 6 3 e 0 h T h M D H e c h C u z F a 0 M l K z B 5 U L f s J h U f i N T b r C P 9 V D N s 3 b r x p 1 F P 9 m 6 z L E G p 6 M l t X E f N 3 i h 1 d N r c a v a X q h 5 v y T m G 0 B L g W T y l R S s e M F o F l k w B q O 8 w r Z D f 9 6 1 m H 0 i 8 s 1 M n W l 8 0 9 y 6 5 n 4 X m I 0 s H q D b K R s V 1 Z x + 4 K T K 3 g 3 B F d / Y i A u O l x d S 1 Z B 8 m y S P V A + p r C M N L 8 n j K J Z 5 B F h l M s e A F V Y u Q 1 O + / 8 W y 9 Q X y 8 I P v o k 8 Y t s z X X j 5 6 r T I H m L M 6 7 f F L r j 6 m V x b 6 S W N u x k 4 a C Z p R t s M 5 N t D e k 3 V D k V n 8 T L f m 8 2 + p s 2 R V m v P p r 4 R Y 7 w + r 1 I N e T 9 s O A 0 K R v j W 1 y a G d 3 O v a k w N j M q V u w p P l 0 U 6 t W d p u b T b 1 b i 3 L G Z i 4 r b p x F b 4 K Z T e t / F Y W 9 v l 8 t 9 z t s V F O 3 v V 0 A o Z e J R L y M w O B C n 4 1 U z m / g 4 5 s Z N h N V P L 1 2 + h U 0 A L B f u 2 o A Y Z G I S 4 f t I + j P 5 z / 1 m c O R d 3 E w r H h Z y G K B 4 q u H u x L 8 k J 4 D A h D o z c F I M y 5 r a 9 J l O o l D I j R x k c v 0 K T x e g B 9 a H f O 3 D I N 2 L E / N i F L 6 E r O e v 0 + X 5 a 8 m H v N D m 6 V t 4 P U t V C W l S w J 4 Z t 6 + 3 l w j z N j r 8 M 1 I t W 9 r m a E 4 6 / p r t J X V b p H 5 S o b 8 o 1 9 2 c 3 b 8 D i m E / H R v N I U Q G c a X l v j k 7 / Q 3 6 Y + j P y L 5 8 G O Q 4 H + Q a + w q e M 3 i x y w y a 6 y I 0 5 i 9 / 1 u f h Q D m G l x N b I d B H f o 6 v l 0 L B I j 9 n U 6 J Q h 7 4 R X L y W y m E 6 Y n Y K 6 N g 0 e H U L y t O i I 8 X Q I C T L 2 l R 6 R U t y 0 U Z b m 0 p D T L 6 k 8 F s G M 0 + G s f k 1 p E S I s v m Z L 9 q c C L c Y j P D R h z o m m Q u f j U 2 Z Q 7 a r l 1 3 u U D C n K Z m m J s J C w 4 C G J F A R z q Q f r Q C J 2 u j / q V L F / T 1 c e F N W 0 6 9 f C b I K g 7 + d B A v p B / 6 9 c v z O p o W a C 0 R 5 h 4 c P y Y 1 d x j 2 D C 6 Q 9 6 h Q K G j a i u L S / T c e Z N 5 f U O 9 a c I H 9 J n q U s s 1 F p 1 J g 7 F u 4 w M A a r R z W K 0 8 a 3 v e 8 i w c H f D L x f K H p F C t L T a P G t n Y s p B 4 w p T L Y p E Z I K m / x V a k b F K k g x s L y g l T m F 1 U 1 O / v I q r P j L G y L D A N 6 H 9 O 6 + L O u 2 N 1 v 6 Y h f f V V O z q d i 8 a q P + j J Z r + 8 7 a b x l y y k w g L 1 n c R U Q H 8 l L 9 g H o L I i Y O D k 0 R b s m t 8 v 1 J g e y B 8 5 l S G J g U l T f h / S z I I C U q W q z x s F A 8 9 z r f B A j V w U C w J W w N L j t s d a 7 B A I o 6 B x G m W x 2 o T J x G Q Q A L S 9 I D c 6 k h 6 y 1 5 9 4 v 0 y 3 7 6 F r T 7 E e W N f r 1 x K b 0 U J T c + T i Q 7 F y r i z / F / V r 7 7 E c s u 1 h G E / D O R 9 T Z G V d k Q p H A n S Y P C 8 O J b y 0 h U B R a q X 4 H S s N p 2 + + N F g i k + C S K Y r f K 2 3 Q J B M C 9 R b G F N g E W T l / k 6 q 4 X A q T z B t c f G 0 l U h 8 / 7 3 M 9 A A C x h / o X C j N h O n x Y K / v l 0 V 5 I H Y O k D G w U Q Q L k C C Z Y L Q A B I Z N c F 8 R V Y 8 F 8 k 6 U + Z w w O M e 5 o H v I x N m X Y R m r x l r B 3 t J l 9 3 p m T 7 2 p A W v 0 Z F U X 2 Y b b f c L + I m b X n D 8 F n r 3 X j f 6 2 N y W D V l C b 2 u i A N V m J T t m C Z B J u x K B N z z 1 6 d Q m 2 9 Z a x V C v A S F 0 G C Q 6 L p n J T 0 T F x Z 7 d a e u o L i b P T P U u 4 r s H 5 c r V g S E 7 k 1 f 8 B J M E 4 0 5 B F L g P n H 1 n 5 U n H w T F V V 3 8 N k + D X W d 4 D Q w Y L l J G o M 6 W / Q 7 6 w D K S u M e J B w f 8 3 6 g / x c c L r v 5 R A W F L 1 p i O p h q 7 o W Y t p V 8 j r 7 7 b H K O 7 i T d 9 P r q d p u w a J e / 8 1 D O n U G 2 W a m d 4 b R m m Z e b 4 R m S U + 6 R 0 T D + m Y K h 9 i z 0 o 1 N l a e 1 8 N u X F T 5 t P g u 7 W 5 B E l u T D t r w Z l + q L 0 5 6 N d K O d b j U O 9 U S 5 n 8 Z C l i v 2 y r 4 s Y o J v e o l Z a 9 n 9 v C D b T I + W M a 5 + S H 3 k m 2 n 5 p Y / a 9 r z / P B q X L L V 0 y 9 P h R D O h 6 y z F 3 C e m n i d 4 N d r b s t w Q T P V N p y r w 3 u G k T 5 V A R K n v S + l Q 9 p u J r l s m s 6 7 7 9 Z r 6 + 3 1 j p i n W n p X Q A 3 Q z u u X T / 6 q b G W 7 / t s m 4 K l S 8 a j 4 f b 9 7 6 Y 5 r B 8 m w 5 t f v 9 V p v u W 9 E D T I N I Y X F P 2 I K 5 5 X F 5 8 D N W L h 5 D B L 7 x C p y a u u Z m j r s 8 j E A A O u D U e 8 + 1 u f O x 0 j Y 3 I Y F z T E R / S + O f o g 5 q 8 K 1 F C F A 4 b h a 0 F X / 9 J f + m Z L g 0 0 S M Z + B m K e T l d 4 l P w 8 O + B T U X p b K n E E t M 5 R s b z q z c y y 9 V P O z S J k / 2 W 2 b + U a t 9 4 G l Y l k 1 J U W B R N y U 7 d Q 1 V 9 G a X b b / V F a b + G b s 1 k G D G N T e X Y p y h 9 J L d D Q m S 9 + r k z r s h m 7 6 N U 9 c 9 d B l u G s n U b s c e w e s Y 0 d 8 3 T f W k B 9 h X C i H q N e V n e V E f 0 V e M / i p t u S 7 u I t + Y G q b 7 W N B T f 0 L f o K k u m D q J u j a l t E U 1 o K 4 u e 4 o O 2 U F h a c k 7 m / M X O X P F I y O q 9 J 9 / d 4 q D 5 L H 8 U Z L K h g N c K U Y u o o t / E U + m 0 i X i D E n O R n T j P v Y f v A i f 4 n U a 0 i u G J 4 y b 2 E B E a w l W 7 o E h z C y E M l O R q 4 q B L m 7 b z w 5 3 b W U V A h a G p g v M 3 v l T p D X + J s 4 x G 8 i q 3 e s y 7 h f D A d P 3 3 h w w K c 4 x D / 3 B c l V s q W F n R S w N r J y U 7 G s q N p d E W + k T 7 r + 5 z B 5 2 w 3 6 t A m b J k 3 v N 8 u 4 / t i 3 s 3 F Q t N L Y b Z 2 i + F 5 n d T s 7 H Z C z 7 6 s q 3 O Z 0 C D r b z H Z 1 r a e h X n b Z r h o 0 z w i K Z M p 3 V m f 9 s U j K l P S r v T c l j a o k o U o l t d I k y W o k 3 R o k 8 V p M U 6 q 7 r I G l S r / m 1 Y c 0 N O L e L p C Q m 7 D l T I c G 4 g L l 1 1 3 k P H v n I 4 M A j n C N Q n n + + p 1 / D U h C O s P C u i 5 C T E K X v + R 0 n E 2 a T j a t q m f W e K 8 E S D g d r T U H b g r c 0 s u A B C E h e K V S m N P X u S y h I T x e A C Q F V t y m s 5 r 6 U Z / q 0 h + r x P t g N 4 2 J y 2 7 b B J o x / m E t s X 6 D 5 m X v R 2 4 V h 3 C b 8 w N Z C 3 W W l 9 W 7 O F u y 2 8 J x x p t l y t I w Q r c q K L w p C f O q + 1 V b F x K i V h m S 9 2 i U 1 0 G c W 9 R x t m Q o C a l K O x j 5 9 w A I e X P e a q Y h r V i K F 3 5 u b i x 5 Y U 7 d y u c A g t p B Z M 9 Y X W W z 6 e 4 L D 6 6 q 6 8 k 0 W F d F 4 5 Z t O x Z w L v M S R d P l o h H 1 l Q C E T V b E f h k C W 5 C k T o 4 g 3 8 w 0 D I N O r 4 5 E L v s f u l w I 3 8 4 0 C I 8 X A M Q 5 0 y j V p d 0 Z m a f v K 9 w u Q n N g l V V z g Y q 5 n p p g S p q / p k Z V d 3 G e / 6 w v g x c u g N 2 P i 9 2 0 u 6 5 V / t u q V X b b z W 7 / i 5 M P U 9 D 0 n h 4 u t l n t O s l d q s Z S v w c U y A v 9 R q H g J E f F f q P Y q Z 1 1 4 5 9 D A u T q N A d D b z F 8 v X Y o E I k L O N Q M O l i y u S + Q n j u d 7 G v i C w b 9 4 4 H w 1 R O c u x Y k o E d D c 4 d V W j K 9 0 1 j 9 2 0 j A 4 j p G m j L P t c / + m w 8 O + L T m I D p e g A R R l y w G y + r 6 E a 2 O O l j X P H m v n 2 5 4 1 6 p / L e X S V w d v O u R K N f i q A I N Z F / q x F L D Q B T Y i o 2 t 3 c A V Y d M + 8 i W 6 D u w S V d H E 3 s z d u E u n s e v F Q f Y / R j j S 4 3 y o O Y J 0 F i w F T P I s J z 2 W h A g x 4 E I n I C Z j q X n d O Q G e Q g o i 0 x 7 h s H 4 Z S n m U t k e u T + f Z X z 3 Y 1 O C A r c + Q C i F L e p / 9 n l H t 8 2 Q t b n 5 M x q G Y C L A s m 8 u g e f + T p t i q E u B e h Q L L m W R w 5 d B 5 Q t + q D V b L + U Z u 2 I H d H 5 3 Y 1 1 e k 4 z F m C R q 2 p + Z p Q t L w m N n + M 8 s 1 j 1 y z / e e t t d b d Z 3 V + L Z A 2 F Y E W v 5 v P r 6 9 e Y b 3 n P 4 / 9 j 9 E E Z g P a J Q 4 F K B / 2 + + H 5 w f 1 x R I c D s m c Q e r q O U O n c x f A 6 L x w w N C Y u T m R B 7 L C y / I I h 3 9 4 0 n h 7 u S q J c N d Y g q Q v K m c X O f 1 Z 8 P + D i o 5 Y D g + 8 l H G 4 q K d t r r e f y R f 4 p 7 8 O Q F t / / W b J A 1 e T 2 O / T R M P 6 9 L u r x T T a X Y 1 T L H q E 2 j D k q Z b S w y 5 d h k 3 l H K 5 G O L 4 y L 0 6 m H w d Z m L 2 F 2 V + R P T k U 9 6 r a i + I f O T V C Y p o 4 w / D R m E O r n T / z 7 L c L S T M W k i A 9 N F R q e m D F G h q X V B b T T 9 z d w U 3 e 1 W q t q P b e l u i O C 0 M W Y a q x v U e v I 5 z W b j x s 3 L c h + 7 j R J m k a M H s Z K 4 g V H m 5 l 4 1 8 n 6 3 O n O 5 3 9 K 0 3 0 U I c H + P i Y f A 7 x t N O m i Z 4 / Y G E Z E s n W 7 / X c C d 3 + C n I U q e y 7 I j E M S q w t k Q 9 0 m I X k O j U h w t E f 6 R Y g I K x U W n w 8 H U s c V Y i C H J M 1 z 5 K w E g F o T Y U B U 9 Y 8 k l e H o n N D k / v c f g 8 g V / 2 C c E g e R 5 n y Q Y H 3 / k n / C H 8 H g B / m i N b c T 5 O B g Y 7 c K 0 Y O j U I a 0 J + y J x j T W w h J F h G K m y G 4 W l w W p J / C 4 X 5 s Z S O c O h o 7 d 5 U M b Y 8 t 2 t m Q 8 t V I 9 c 0 9 a f Z m F / 5 D L h 2 B g y G 0 H n S D J D 2 h s 2 n m I e M m 1 a 3 s 3 6 X O 7 m s n Y + m Z t Z f n D W u v A X B H e Y h U x a y J y W B Z W 2 t / Z l X U e h F b V 2 u B a 9 9 l N e z v p u b W 3 T 3 9 I s C Y u t j 7 E R 1 Y r o 9 T f i r b d M X E N v G 9 U 2 Y g r e E 6 3 B C 4 A G 4 V d s L 0 S N h 5 3 P 8 7 z y K o G G Q h u 2 K j g j s r z n O f A 5 E J / A K G k R n r u q p U J 3 O x d 7 T w 5 3 J T h D q U J N i r c S f + v J j + l b O E O L i v V e 6 V f T q D p / 4 8 H 5 / r f L c Y q O F + A M E 6 j C 0 K M B M 4 2 5 i 4 I x 1 8 e g T n H m y a f J 2 M F L / U 8 5 L u U x y 6 P y I + y L 4 q D G i + u v T t o e d L N W / d F I t 9 v S c v W f o 9 R U P t Z i + a O M l b O f m B / v J h f u a 1 P F 3 Y 0 X V w v 0 d a / 8 A 7 G v d q d s H f W R O p d B X m 7 Z 6 6 + 1 I O P 2 d r M R G R q w 3 0 k Q A R Y X 6 V 3 y f j E 3 x X k W Q j s S c X e w 8 u A 9 u 5 5 q i A u X 1 j 8 X m I U k z y U j H z g o 8 L E R 7 W I j F M L U V w 9 3 J S D h Q t k H z 1 h I Q P P 3 E v o F K z 7 4 o A G C 3 O k P B H w e P L y n I P E y G t h g 5 s W Q 2 6 5 6 Z I f V + 6 l N P B V d L V U J 3 U m 3 / b F R B p + / t f G t i m 0 3 N W 9 + K J n e 7 q B L G H + s 6 b I d V 3 h X K H b l 9 t G x q 3 I / 1 N G / 4 X F k H y I B g E i g Q O 2 3 K o j 0 r t x b j Z r s 0 n 7 8 D a 2 M / 8 S D b d + k s 1 M c l k 0 z / R Q 1 o K A r x n S f 9 O 4 f 8 5 p a p C 9 9 + v q 2 g b w p b x c + 2 B s T I i J N N Z 7 i a b H q d O 0 + d w t z Q 3 k s n N J q F P + w r 0 b Y N R Q z t o W f D / Q 0 F P w g W 9 4 z R J 4 7 H f 6 C 9 C T Z + h V 3 n f v y 5 0 F 8 f Q H H K 8 E P M k M S P h I i j 9 H I R e R 4 s J H e i 2 b T R G W L 5 h 5 y H h z w K Y D w q R d k G d 3 m T O p W k m U Y c v t b x V T + E c + b 6 Q / F 5 n y O o s j w v U z t Q y 1 y 7 U O h T D m y w E O x m 1 Y N 6 7 9 Y K U I l M Q d / 3 Q r n t o Z X v p + j C S f j Z E U l G K T Q t j H Z K Q I e m s D I q 3 O w + D H f M B p Q E c s K K a N 6 L t z L 4 g X F P M T E X V b q z h r B D 9 6 m 6 8 k l x L s b J 3 U N q W j o I B c d D u k M V k 5 B R l K Q s 0 v i k 9 N d C x g Q 0 3 S B R a I d 2 1 N p c 3 + 7 5 A D H m c S K T p B 2 0 U j l F B 4 v A I O i a v T N S S v 1 G E l R 4 C V m e z N L o c A W C U I 4 a u z s m 5 N B 8 D w o H 0 t F m 5 N g y D z z m C j Z z G 7 c 6 g R p t 0 X H S A B D 1 1 P T H w V E E o G T 7 x D 6 b 5 h d h S M A y k v s T G O Z R y Z w d 6 0 / e 1 W i Q s / n y R 1 Y q / v 6 u P E a E g E u d F J s R C x F J + O s 8 f / c 6 T i V 5 E V M H 9 A j / H q a c y W x D y W b N X f 4 Y / g B X 7 Z Q Q l a k o r O L + B F 1 0 k l R 7 F t t z Z O o 8 A t i 3 9 C G d V n G W m V L r t Z 2 P S T M d 3 o 0 t j d I e y + H P v Y U 3 2 n M 7 K O 1 4 S T c 2 i 5 b J W W C d b B R a n 6 T D s M h z x N 1 t + p V 6 Z O M 1 T t z 8 X 5 r z C H e l 5 l b h 3 A 3 t 5 2 b 6 / U + a c Y Y 5 c 5 6 8 s c e C 5 N U a d r D J p 0 L U 3 o Y 1 V B X H 8 v E K o 8 a D Y 5 c 1 Y x d b 6 8 O C c Y S 7 2 i y u r f m 2 t n f A 0 2 k t H 6 j M x K 0 N l w B B k Y J 2 B Z d Q s w w C V B V b H 2 k c D + p Q T 7 u / / 1 9 m 1 2 F E p d D j W A 5 Z E r U 7 i z f X o K V I s t N o g 5 l D W 7 7 / T e u N Z N g V s 4 2 H S U e B o l k S 3 / / 9 u / P c P k Y K h i S M E 0 x 2 e s B g M S k U O q m x x 9 5 O i S h U f O i s m K L j G q r D D I J u y p q 4 j 2 z 3 w v B + z a a T O Y Z s b b t E 7 g X f h c V 0 f u K H c A d p i T V k Z U N f M l H Z 9 6 b n b t 9 n t O k 9 N d S H 3 Z l 3 / f v G b t u H + J h n f z V w n L I L S t 1 p 1 X q c H C 7 V v N x N E S a X I A J D c B y Z y D u + b G P M T 3 K B c C i z G h f 3 5 D 4 y 4 / 3 N m E D 9 V / E 3 J D c I E 9 n Q + y i i Q f z S i 4 9 m q D o O 5 z T l i e B d Q 1 J i C s K N j R d p a i g W X s J b B i y p g 8 w 0 r 1 4 L s W 6 k i S E Z 0 D l i P k S L e k v j + / b B Y g q G 7 5 k L 4 g s n X D x 2 7 A B u L w g C W m z L m 7 d z V G P R Z Z r w V K M / 7 W M p Y H X V a w 3 O E E 6 h 6 m 3 / 5 V 3 X R r a U V U f p j R v b q 2 x n 3 8 Y k / Z j L I h i N O i L j / l i H g b B G 1 2 Q x x I M 6 i S j M S S 3 W S x g R U v S d L + W i R 3 Y d r 8 y Y s 2 8 H / v G N D 7 2 S l 7 t N L c 0 g m q 1 i 9 D e 7 N f X 9 f n i S P N W c Q O b U z b 6 4 D / B K j r 1 0 b / Z x W Q 4 x / 4 R G w Z o f D y z p 3 k V u C H 7 p 4 x q T k L n J 9 2 b b 5 4 O x Q z p 8 J m w 4 9 n P v U O a J 6 h 4 L b j B v q w M g + G Q f J l z f x s 2 G G F B i 4 V 2 A j B K c f Z t 2 H g Z J a z X 7 V H 2 x 9 S j 2 m n O + 3 Z y J 7 9 P k 2 1 X i H U A T U w r i N R k 9 h 1 l + S 9 p 0 n t n 1 o q w q V K I F h L s n Y S 9 E p v u j / Z a r A d 7 d K 0 g 0 Z 1 k 7 + l R 4 R t S c G R S e q S Y H O 4 6 K U c q m c O O q z 0 G g 9 v + P K n l g F J I O v m 1 O d h + N 7 H z n l Q z l L F 6 H s I 6 S / v j H A 8 Z E k L b L 0 P u z G H e J / H r L 5 l 8 W e h + o 6 D C 1 q X M E L E / Z 6 K o 3 8 9 J z 0 n w 4 w J F k m C y Z Q 1 H J D a j c U j 5 e s / g G k C F 4 o V e A a u z F D M Y q t 5 B x H O n Q z 5 R t t R Q E i b b v 3 Z Q w f + Y 7 T F Z b M d A l y 2 h O 4 w 4 H / A x Z M j j k 9 U 7 U h E P X d Q v O 3 i P P / J P N c w L i V 6 m F 7 m d h 9 V J k + i L X 3 e J 6 X u G U o a V M r T v k 6 l u g 6 y K l s A b 3 H n f x m Z 6 j H K 1 / d V 2 F S x H J G v x u u 6 / u e Q x N r g T Z c X s e w J F S d Y 3 f i f w 1 A h Q b Q J Z R j O l f p I W W u D W C e O V q u 0 + F n q E s 0 l p 5 o e x G p v d o P Z a E B v q u t P 1 e f 6 l t v T h 9 b m i v D T 8 9 m 8 U Q 3 g J y d 7 h M J w 2 U e 9 j 5 v w S P s U Q J M d Q v C L b J 5 W + r 4 C e 3 N z X A C G E 2 A k b G a i I + M c l E G K h z s M W F 6 K j V z 9 a Z R I G 8 0 4 n p S S 3 P O 3 f f D M r Q X 9 I l t q g q m h s G d 4 h z o N n 9 2 S 0 + k L V Y a + a o j H 3 Z u 2 Y N Q i R 5 y v + R n j Z 6 Z + g S e g 3 R r O Y + y 5 y s 4 8 D K 9 J B H 8 3 W v i i X / N C U z u y P H s 5 J U a L k Q V H r o 7 / B 3 D C F w r G u W + M P Q u v o t d X 2 P a F 6 N E L 6 m I X + k Q z 5 E u Z x m u / y X t U O 7 m K p + y q z r N s 2 3 7 Q g c r X O d 3 T h n V I a I W C m l f s s y 9 A Y G 0 + y x 5 X 9 a S 6 V + Y e + t N O d M V f J L l + s / / C P W 9 4 N B g t z R a F q 3 4 E 0 + o Z l j l 3 c / 0 A P R 1 x Y W a + 4 7 z Q + h z i O U M j o 3 g m r / V w 8 P X h t r 2 a G S 7 3 O B i / r f g Z 8 K d w Q L o I c Q p i d E 9 o M r N P e Z 3 F P T n c d p R B P j K K U D S B x s q A a u s O Q 8 + N 7 n J K c k k 6 x Z m O z g P 0 V + C 5 3 3 3 h w w K e o Q 7 r 3 g h a K i X 1 B 1 a 2 a d k w 6 7 W M Z z d p t n J a / 6 V N p h d t g Q k n v s 3 k H x + a j Y t f 1 3 l 3 d 7 B B L L l N K V u O e 8 h v J d I r V W v y s d d L P s 5 l n 4 Z i q f 9 p l 2 e + r e l v 9 a K D W c r V k w A v a G / b 1 a H Z h v z S K n w r S J X W l B V V n N 7 f 2 1 G A m P 8 u I S P e c s K i t 4 q Y o 4 u R D 4 d Q p f 8 7 I 5 7 w h 9 d t u b W j l x s u + G M s i y I f E / h 6 5 j S T 5 b z S 3 E e N D e G A 4 9 p C w X J T a o G Z z k t J i D m u f B Y o f v K l X A z S s p z N H F b 0 e 0 j f 9 d J 9 8 s + c C Q d W G d 8 E c l g W O + 9 / j y e m u B G g w R + B f l D n w 4 2 g W 3 c H G s 0 C D X I / J x J i H B 3 f s 7 h s P D v g U a A i P F w C N v U y J U 2 c T 5 Z G E f y 5 A 0 K f l E C g C D p m t r 7 5 t 9 v 1 + A j l q S 0 l D Z Z v S z + a y D G G 0 Z v M v i k 4 p 0 0 t R E 3 V 1 s 8 O V z d o n A 2 a x r S R F u q R H i d W i + C M p 0 + v T R 0 6 y k 2 8 T D I g X 9 h z Y 4 6 D o 5 s e 9 K O 3 g H T q 9 g D D X y Z p 5 n R 7 X Q n + / X 1 c x 8 E W u 0 8 U H g g 4 s G / Z n n + t z s D z + 0 + V W x j a a f h C D V G g W 9 r W n H a z T 0 / 0 A v q C 8 I O J 1 0 c C X z u u p c 4 S V 7 B f i 8 O P M 5 B + a J R I f L 0 C D F u Z I b o 9 I q 8 / S u + h n B x V Q 6 W c 4 H T T w 3 H A U R H a 0 O X T p g U 7 S D J 0 H u z t q c T e E g 9 l N Q S t N 0 z h q b D + R R m o 3 J E P Y 0 1 v V u z k K E i / + s 8 K A f m / p v X 1 c h L P e u u Z 2 z I T H r i u Z t 1 s 0 T B w U q Z c m q Z x e H S 6 Y l v O K v 1 G 4 g B d C d i u W H u D F Z U R T Q s p j n C E L Y L Q d r h o u y N y Z S W M o B z + e O c X d 3 / o c X E B Q p 6 g B Q r F 9 P a / 6 P b h b v 6 R G 1 5 E 8 s K 4 i i 2 r I M 3 P I c 8 l x P t 9 j K B A 4 F G V A G d L T + L F P 6 d T j j z x F i 1 N 4 v A A t q t o 1 K 3 b s 2 W 0 b 6 2 a / r G u 1 i x q H I e 0 S K e / z Z L V 8 1 a y y 0 T f K s v g w d G X / + p Q v J F / f c E h 7 J + V b D B P I g s + b E + e X 4 u k d y R v h U g s g 0 4 K O z z 0 h + 8 l L f w 2 9 T p v a m n p T Z z L A O u d l I S 3 v O 7 x 4 Z k L X z x + 1 K V z o W a J O K k W P V C + n A D 0 / v c f x e u o 7 0 K l g 8 5 C Z C f 3 O u y 8 8 e H j / W w 2 c o u M F E Y 0 h Y l U 3 k N O P b u 2 U + 7 Y t t J 1 S p V s Y s 8 B 4 d F q l f O d M i x Y 2 U W M g z p k 0 e 6 9 H c 2 + M x m Z v V s K 4 S N T x 9 Q l a N J / e b p B j t E s L T g p + 6 e P f 3 8 L n 1 + R p k L v M B p C y R a A X q 6 G v J 8 L X E O R c a E i S o 0 Z l I P Z 9 m c k y P 4 I M h 1 m B g b x 2 3 4 9 8 E A V X d W + L E y z P j 7 t b Z U n k o u 4 i 4 2 8 R Z C b z Q t f 8 / h s P D v g 0 z P n U C 8 I 8 r x r D 7 l I c V h u z 3 X 5 a 6 m H 1 5 4 3 M v J O R g j K l 8 w F + W O c 3 M n B w q t m 6 V c v 2 P y y w T W E 2 l s k H b b B n f 1 r m e U 9 Z o O + 8 u P P 8 x e 7 G G 0 M w o J e L H k f V 4 k M 8 Q v B E X K d Q f c 2 N 2 s M g j F H F W 9 O D 6 i a j b 8 1 O E l Q 9 m b 4 Z 1 R t 9 h l E 7 m F u P B U E 5 b 6 / P r C A o 3 i 6 K s L W I C h 9 5 v 4 2 8 / m X b G P Q I k M 4 W Z S w K 8 K / H 2 X W g C H 1 R W m R g J O 3 8 i 5 g V F m H p a H g c G e Q W X z / d t W T / 8 C S w n I J Z o Z / E 1 L 6 Z K V j Y t m G G Q K 8 R S p q 8 9 4 + T i X 9 K / v n U C z D E b c q q U I p O P T b F 8 q t j p r g X e f G 4 t 5 P F 2 t V x 0 e 9 X t F + Z W s h i K T r e o b M t L J s q V b F b o j 7 3 1 9 w Y P 5 V 1 + T n T 3 e G 2 j 8 0 + L C x z O I 6 W V T A W b f M f e q k i W s k 0 X M k 5 v k M 3 Q C 7 T N 9 o N I C / w 4 F h B J 7 g s p W A j S 5 V p l w o V y b r u l A I k U F 0 a 7 Q g 2 8 D d f l D C x w u l Q Q Q m F + o E A 1 4 M b 9 7 p S C l A c i W 4 8 6 U H y + / z g n B A + D v V T 3 c D m j B A 9 Q T p w 5 C I 0 4 H d 7 A R p k y W q r e a 6 o R 0 / o C o U Q F w q h M H i p M o e 6 1 a T Y s H s m I W 7 9 M V l V u s 9 E a q J w F k Q n J r U 4 x P F q 3 9 R b 8 Z 9 V l s 4 n W T + 3 B E g Q w B r 2 i v C z a l C m 6 u v q X W x l L K d K U W I P G D i r R l L t m 2 j 0 / F 5 y k a w 0 5 v 3 i e T A 1 J F O x M n s K N Z K X V 0 c P x v 1 v F j 1 s m t d k q P C l I O x 4 5 1 b 7 + R V 8 U p P A + a b v K I 0 o 8 R W 8 D 8 o n I X Y F 2 Y T s w z B 1 M 8 W 7 U v y o e c y n 4 z x z O r g D p P f c u d z P C O H c f e P J 6 a 4 j m 8 A o C Y 4 c K I n R E p P F S z o P T J h k 0 5 W H C N n l t P P z G G S e 5 h O n + H g B g q i 1 W 6 0 I 2 W z H v o y M X Z E 7 V h i r c x 8 q c f 4 f V a u M Y J k x e o y 0 3 N j N p j H u 1 H 6 o j 1 S B U R g P 4 7 C 3 n N E M O z Q 5 f L O q h 5 2 3 R l q Q e 5 1 3 V L V m 3 U f Q H 8 J C X T r f c 6 v W 3 w p W z T q 9 + u C N h h 5 G d T + F 3 u y k w T J p / + d E S 3 P D 4 P J T u w 1 b E h S Z o v / e r v b m V 1 H f h A m E 8 x / q t Y W / V R j r j b k l e J j U + f q + 2 f r t U P d F F K i b t g S w W f 8 q Z k 1 n L y W x / A Y x d U Q A z X S P R b W N T u m k / j i O k + V 3 R m 7 y D 8 7 z M M k s x Y + 7 O g m S s c S t c t 7 K Q N / W J N w S e w 7 n T G 1 f n 7 W F g P 3 b x T B 2 s K F 7 w s U m 0 E m T 7 2 L 2 m S i n 9 2 a Q M c H z Q v 7 r m f 7 i V W A Y 3 k B I z t B J w E r t 1 D 7 7 F o a J C A H 5 A f / B t u x 5 P n S t G C Y u F G C S C T e C x o o 8 v m / V R E g g k w K h L Q K 4 X 7 b 4 d o q P F 2 B Y 7 x h Z Z y X j d t S i w m A X 3 k y O T a 1 5 f j H o B h q j g g T O j H R w Z v y l C U p U g h e 1 I A e t r O X 9 E h W L R k I 0 d J i g D J 7 f d H E W 5 H T B w 1 i x e t 9 c n A r D p P L 3 l K a N m c z V P o 2 H H y q 9 1 H 8 w v E T 1 d e z U g j Z V 2 g 9 x 7 E T + p k + u P 6 x u H 0 L l 6 l + / f q I c e L v o I b U 4 y 6 9 c p S x E X a b Z a 7 J k T 9 c B P Q x Z V b n D m y f x d Q 3 o Y T A 6 F B t u + p D M E C / J g A g u v k O N Q U q I S t l X T 3 c l G Z D 0 t S D e 8 j i Y k 1 6 C H U I Q B T f Y J z 6 1 w r 6 d / b y s I 9 s q S 9 G o c 7 s d h y T Z G 2 k 9 H j B P T w + 5 Z 9 V B N B n F 0 R r a 9 l 2 t 2 8 6 u Q 8 n 9 h 4 T I N 9 e m 2 i d g w Z x a / W H t a 8 c v z W w 7 k K N l N 2 P n u p / V v s j e D c m S v S 9 7 / Y c i 3 6 x 3 i 5 n / p N b x F j Y F Z o 5 6 l P R 7 b + i S o 6 d k W 1 g 0 O Q n H N M T o p C f b w e z K 2 + 9 Q O L 3 d N i y J t + 6 i E 0 y v k u 7 L Z Y U T t C b o 1 G J t y m D z q 3 F 1 D a g B H 5 p t D E Y W d J r x m 7 3 7 W 5 / L q O h Q w m x g d 4 P v P c O D v x L U w C k T u R S Z 2 p J J 3 L d R z u d 7 j A o 0 X m S 7 D b 9 F e B s M 4 i 5 q w 4 K i L 2 q 8 O P O k O + X s b j R e n N 9 n L R 5 3 b o a R Y u m h + d f q a s T a m q W z V G 8 X g T N N P y V q y v 5 K k v b h 0 h l 9 W N m d 6 9 e J E a H + Q 9 6 g S Q b R t R H F j i C N N m / t u 3 x t 2 s o v u 7 n 4 H G t I B Z a D j S H 1 h t 2 C 2 V f L T o u X + n t U J m + 3 N y u G Y o w M K W W Z + H 5 Z a v p 2 7 o 7 Z K Q 1 M G E 3 c 2 p K W n b 5 x l b k F h A 7 J E P h z b c J I 7 o J v n Q 6 p T Z W 0 C e Y T I 4 2 r n / i K S C v W r J h V 6 P R p T 8 z V b 1 Y m d J m 4 t J F m R + D o I k m O E 2 H 0 B Z V J H f d 2 o Q 0 p u m C D 2 u 8 t L 2 / e Q Q b 0 j o o x o d d V R d t H P b M h d i z O f K x G Q 9 l n z j J 9 K O I l D h q 9 j d g G G b K g S 6 z 4 R 2 W Y j J + t y e y C u B y H X X t q u U j z R e m l D S M N G T X W 6 i O q b + N O t 1 t j N + h K d 5 N 3 v R F E 9 H L g M i A 4 J u 2 d T h o 9 T t M 4 e 9 V L i 4 9 l q e a B k i p J 4 C 5 m G v b O 7 L 2 + Z g c z T d 6 4 t z n 0 w U y D / R E a t 6 y d X V a y I N 2 H P B i c Y 0 3 k q e 5 C 9 T p h h V k 1 S 6 5 U H 2 D m S Z / i 2 7 A C D V 7 j 3 / i u s B 3 z 1 d N d S f I h n S r q M T F u u G T m Y 5 G B s Y 2 I S Q z F 5 u l p P 8 5 O / q l j y 2 / w A k z p X L V p 9 M j e j q O W l I F S x v Y P Q 5 N q f j l U v V 9 G d u w 7 q W 4 h 8 T V B + y i W v v 1 h N r w u w H 1 C P V h J S p K x p t V h H p P V d 5 w a Y Q 9 3 Y e 3 M L M o f a s X 9 V 2 M 5 / d H o n d + y 2 D V + N r o 8 + T E W E N L U M f J L A S b F d q Y P T h c p e 6 3 J l u O 4 K F r Y a b X 6 s a 4 1 U h Q z i 3 d Z O 2 / f I z u R m v G N g o h N 1 I D h i P o y H z l X J O c s + H H q I V k w 1 t F s j s J D Q G n w G Y O A q 6 h h c I H j J i Z o H I e I u w O F 5 0 5 H n 5 X r + D R T u X 4 r W C Y / S E c z y K c O v Y h J w r 4 A 3 V J 0 I l m w + + K J + W 0 c I T p e g C O r M T f I / L n r s Z G 5 C s u n T F h k 1 r I W F C K l z F + 6 0 y h G b 6 d P r k x n h m z 7 P 9 1 p 0 2 O 1 Z f F 7 R x / 1 o K u m + s d l a E 3 q E 1 M P D c V A y 7 R v t B / q 2 f u g T I 5 7 t P v B h J j S 6 2 H p a N 9 B f B R z n b c L C i 8 f m U o j h O V w O B e U A 9 d t i W L T 2 x S i D D c q t I u z t t d z o C B j C f I s E 5 I q O H k H I 0 8 y p y v J L R B Q I r F A w B y b E z Z o + H O / W b I w V C L X Z 1 y E V P N 5 e + 3 B A f + X p H q K j x f A w q R 5 Q w M M r 0 f P K d y g W J f k r z 6 B Y W I M 9 C y x W r M P O q w R v 0 Z a N G y r y t x t y + Y e K + I 9 j d 3 2 c 6 7 0 8 N Z d 7 U d l s s w D d e N v s z O s u 8 z s y 5 2 p F V 2 9 q z d T C Z g n t z t N + q R j W 3 u f a d F n r 0 9 g x 1 j 8 7 W I D r 5 X Q M o W U x Z 7 D P f X j u e i B 7 i 6 y 4 e I a S N x 9 N X q u I m E w 4 L M w 2 p H J A D v a d 3 / r c 6 c z + D X o Z r D n L t z T u 2 8 8 C J 1 r Y p s x 3 W K l l m k r 4 x L 6 U h d 1 P c V O l z S K D V 4 U j Q X 8 v p 0 y 8 M O 9 A B t w Z t T r C V 7 5 0 Z s L Y z 8 U a r M r B 4 N O h j o M g W G M 3 s G c x j U c B 9 0 9 J E t b 7 + M + W X a D 4 q j M Y u l f z v R D Q / o N x W d E S p r K 9 2 T E k s m w h R W 7 9 L D V 0 3 j o m c Q 0 T Z X / O 4 L m e l B r 0 / S 1 O I 0 O n j 3 0 8 E h G d z r U k + c F n a a k u 7 l t T I R M 4 z b c M t M 9 q F n 8 e 6 1 E 6 Y f F 7 X / P Z r t 9 f U N q e o T 8 s m + 0 C O G i Q v A P a V h 2 w x C P u 4 u h Z 6 O O J h v d D 7 p y d K b u U e h J 1 F 0 D p h g w r e R w I r B 8 m S H 1 h R X W l a Q b F I I o P f I c 6 O h + c d z + d r r B A A y d D 6 H 2 o n l w C a S 8 U O e L J X Q z r q Y E 7 g Y M C 3 P U q z A R 0 k U h 9 I t W i B i s y X h + a i 9 d s J 5 4 G r H h K k H j j u v N c E p G J C 1 x n V I 7 5 p K q u K e k R c a x d t U 7 / l z F w + t j A J z K N 4 s B u K i x N 0 a c 0 N 8 S f 6 1 L M A C X J V o R 0 J z Y k L O u G g N o S S K 4 J X h F 4 5 X c / J L T C W e V c C K p Q A 3 n / h t P E O 4 6 Q A B G O q 1 a 9 P 4 M A P k L T f + b I M B z g / P l s A V D + 0 k a t t / K K 0 7 x 8 Y K 8 I i u L N m I i o R 3 r c R E H + k T f W a P n B B r y V + / y x U g + 1 t i i 7 M U I x V + N N d + N r v a n 5 L f h Y o z L J 7 K M y q 9 T P J 0 9 I 6 r Y c q u a v R J v 1 V G v 6 n J X G E a O D 5 s 2 v I s U r / K j y d l 2 i e O l e 7 s 3 u g 9 b E V v f A y H k R X i b W c L J + h 1 n Q Y b 1 D E Y v 2 n P h T j I s S n w a l Q 5 q V H d R 9 y S G r i B L Q O W G I F C h M 7 I G 8 i U c v j X x g P V N F 4 + 7 l z Y s h s d f P d 2 V I A Q b i 7 B R s V b i z 7 2 P 9 n O K 9 z j 4 T 2 w L T i X y 8 p p o 6 l w E D w T H C + B B t e b S S E k 8 j 3 U a b 4 E 3 N W O o J U b M D E P 9 l I + L + s f i K d H 7 f M q c D 3 C z o n 2 U u w W i 5 Z 7 n u 3 b R 7 o u 5 1 Y I i 8 c Z 9 E v f m v v b U + Y d K j a N P j m G 3 Q V K k i T 8 s O f o Z a 6 4 H S g e W z I I q L B Y 4 Y b m a f y 6 C O E W e b 3 4 9 5 M 2 + y 5 X t i K S 5 d t s l x e i P 5 h b 5 r h L H v j F t 8 f u 0 y 7 r X 1 9 t A n / v t 4 g m 4 Q P Y p e r O W Z V 9 E X a C N Q Y D S A u R b z 1 E X r g F P 2 M w R K T E 0 t 0 w W 5 + 7 n o e e A + 4 f B D t E J W k L O o J v 7 9 X z q S v B E p x 8 L L Q M A x H v R u w h R M K Z F G x Q I Y k h 8 U S f j F B 8 v g J S 6 m 8 t e q R L t 2 F X R u t 8 6 O w k Q 4 C j e F 0 X U + u u E 5 Y m V K W X Q z 7 U W l M w w / r L U b Q l 0 d 8 5 C p S 2 2 v 8 y l J z 3 B O 4 n 1 l s K K / R b T p k O f e l l g l 2 6 z 8 0 q 3 + u T G F f s y h g 7 f y z P + q 8 V G + c O 6 b Y o / z 6 M V q k O S f 1 7 G N v u w j k P 3 I Z W E Z B y 0 b a e c k h R J V 0 p J X A x J Y V 6 d D Q r v 7 + 3 i C W F G I e L x Z j E b P e v x P R d x z B l J a w g 2 R K u u f A 8 X K U i a h l g B 0 D 9 k / n u X b T x 3 O k Y Q c M P 4 K a B a n 5 Q v H k P O 3 1 f 6 h y v B E 0 a j 0 E F p a t M Y P e c b 5 / M 9 T V D Q N + V 8 j M 3 p G Z + n r w + y y / 8 d m p z C 4 w V w Y j o D S 2 5 V r B / b 3 t P D a V s m o M P t f z H M u f t R n c f 1 / Q B 3 A q O k o g j Y i + 1 v x x K 7 J X U b n A + z 5 C 5 4 m m h / T K Q z q u Q 1 i T m O Y S W 5 T l M p 0 S 5 Z m v r g 6 U 6 0 S 2 P d Y R / F z M J C H + o g S b G O N Z f B P d S V k 4 Z G u m U 7 d U 6 H I G 3 T K n T S Q Q m t c e t 2 a q e w 5 K a X c M L a 2 T i 0 y 7 j + u M b w 0 L V J T 4 7 j 5 G 0 3 P P o / v w P K y O X 0 R q s g s T 7 T 4 E b x 0 q H w d n 9 L n 9 / T x 0 E m i T Q Z i 9 y U j P 1 p t 9 3 P N B 6 8 p 1 8 m F N e Q t e i k L P R 1 d U h c G D h c l L V Q H N g w L W X b D c / M O 1 x 6 c r o r Q R l W D T F 5 R L x G 0 O b s H n 9 + f E 9 h B l d a + O Z s 4 D I + P b W 5 H n / k K f U L D 4 U X F U K U y a W S 4 m V 7 T I 3 S Y 4 + f X b T e K 5 q d 1 W R 9 k E P S 8 L N Z b 2 + z s Z v 3 6 + J Z Z Z A 5 m 8 3 O r L k E 4 + A O f 3 W S z 2 h t V r F z S 4 6 T S 7 b j 4 S P 5 f h q i B P n P f N v H C Y 0 T T V o o k T R T G m m r 9 F I Z j V I j p V I t T Y P e B t V C o Y M g Q H H s E u 9 T E S t e 0 D r m 6 g + V 2 Y Q Z z L A D g i N t i O f C L 9 8 B W O S N e 6 P A Q h 6 C 5 R J 8 Z 1 T 3 4 E X c B d L 5 z X w K L O z / 0 + y j a 4 E 6 2 Z m k + S T 0 r g J Y O B 7 b o i q a o p c l L 2 y T M b P B l B V q x D O t o 2 u B F R T X G C 6 x 0 k I L 6 e S M e Q K J 8 8 N 7 j B l y K 1 A E 0 W i y 4 H 3 A V p f H / f g j / w Q r R M c L s p e U 7 f 4 k H 0 r 9 a J R d t q v z 0 j 2 w y I 8 F 2 9 j U Q b x u W Z h J 4 t E M W r T T x r Q + t J K W p G m M B 2 3 W x u 9 Z p / 3 v J G 0 Q Q 0 V f b J T W y N Q a I j F M 5 x b v u P K d K d 3 c Q v q 6 l X R 4 N 8 W u d u 3 k u U x p r H + 7 f e 5 8 b j z l v T J G G f u 6 2 f b J 9 r Z h P 5 d F f u O V 6 q R g Z j n E v 7 Z 5 q Q Z R u V q Q 1 L P 0 9 T d r 3 Z O b 7 x t F F U p u n Q m t x z K Z x Y b m J a j C d S T q e o x 1 y Z f v v 3 G V q A I l g r j D H I U D Q q y 8 5 H T w 2 r m f + S 1 o X T y D m V e C K 0 z X G O 0 i D Q N E 4 B x z h x L P 4 w o z I B a Y 2 K N m M H z 3 j Q e P 7 2 l V 9 D K G a Q 0 F O f G 6 U T t 6 G F V 7 E u U O 4 b 4 m s E N U Q Q C F + p s m L j 2 Q y U C v L M r 1 z Y + 8 K T 1 4 t f V z A 7 H 9 u G h W s Y t U I 7 r t v c Z + P 2 n 2 u N P s 6 c / c 2 Y w b t 5 + z T 2 P T 2 j d J F 8 8 / 9 n F t 7 O K o L W 6 G c T K / B z x I 0 v p G 4 e H / o 2 f C M i o 0 M v q a s q 5 / 1 V s s E O s l y K n W I F W q 7 k U 9 E 5 q T G h 6 K 2 K A w t J J 4 e 5 x 1 / R 1 O V 9 M z O e 0 T M a m m G 8 4 g 6 i 7 Y n 4 M H H a o c N 6 L F s s 4 X r 6 x v p x 3 E x w v S j q I Z y m Y d 8 U D B X q l D u p S 2 S G U 3 R W A N 1 X J Q c 3 N 9 7 5 R u 9 2 O b K e l t 3 y r / H a K s 3 V n V V n 1 0 v M z 5 t I p M c l z 2 6 q 6 y B m m + l t Z t f p r y 5 B P 6 q T L 5 i d Y k 8 j 2 Z B r X l G L 3 + R s q X K v 2 N Q o K F + J Y D x R S v E L E 1 v w u B 8 z v 1 O C K + b K R 4 p o 2 C n i x 0 n + l j D 6 6 c 6 2 l w Q O i g f Q r V B T 1 W 5 z 6 + n z s c O 8 D o d c l U h j H V 1 f c 3 Y L h I X 4 P + B t S O U 0 v 7 m 4 W I J t q t 4 v g E x / Q O Q R 4 8 u 6 f p w s v Y p Y v R p Y 3 l w u Q a J J T x f j U O i Y R 3 F A / d b + t k x w c a M t s u H q r S V 1 o 2 Y c e s G G + d J K 3 9 o S y t o 7 m W i J a a e X F 0 + 2 Q N Y i V l R D P W v 2 j Z 2 o a p d C Q S s o i w k S 5 F L v 2 K K l E + l S D O s b P L z t 9 o h H x i C D T / k M q Y + P W b F m + Y O e r w 6 k A u Z 3 z C Z f k l P z 2 h w 3 P x h M o U 9 B F 4 V e J N d g 8 v D 1 6 4 q w E L F M Z l x 5 c e i w x d T j O J b 5 6 O / i L a 5 F D G 2 B a 9 e j Y 6 i 3 b s m y B d 6 2 J r y 8 z s L v r P j + 9 x c n B q W 7 C + h k q l + N + B i 3 f f e P D 4 n u D F C 6 m j W l 4 n z V Y w w 5 2 l L F D V z X 6 v S K m g j U q x a 6 V 8 s B L j Z 0 U K i m h Z N 1 g d F B m 5 o W W f 6 7 j B 0 F F m s U v X l z + U j G f d e W E / P k 3 G X d x v 2 c 3 W b E P o V G 6 G d J i l / z r x D / B b g x 6 p N 2 Q 2 y q p T F q z A 5 1 E t i w 7 r p Y k J M H a R u 2 6 w 8 y D a l H E f b 6 W 5 S 8 s a T y Z 2 7 k 2 z Z Q c G J u v e S A w 8 7 J P M + 8 l C y 3 n n 9 d Z 4 G z n e G N Z N 9 V v f 6 8 l t U q 7 K T n W 3 z 6 4 d F x 9 e H Y Y Q d e B h v N G c B e 0 F 6 n 8 o n i L S d x m 9 U 3 p 1 D C 4 Y c j C e u e 6 h j C b E d Q O H B p b 7 o K T y m L 8 J Q + i d M O h g b k G W c / V W j m A s f W H 6 p w z w m S H d 9 0 K f g y H U m m l y s C u M L + 6 J K / M Y q Z 5 2 T 0 / x 8 Y I y p l 3 c b D S T V D 9 m q I o e 1 X b W Q 1 V x i i D D 7 + d I z 9 I 9 t F Z T v 0 u 7 Y d h P m r l + y i Y r C 3 v p U Z j x V t x 0 0 r c w 2 r r H 5 c H J D 1 u r K K H b z O / V Z t z e e z m j 2 6 T U z X 3 b d 8 Y O 4 V N v Z 3 i p + V G 3 I J f A h p p e X 6 z D e 8 P 6 p C Q q I g E E O l D X I D J 4 S Q w x t R U 9 Z j a 2 4 Y B / P f G / g u k K U i T 4 U L E 4 R + + C M u W i 0 5 k 0 h k V 8 Q C a 3 1 + 9 l z 5 I 9 b E G D F T / p y 0 g n 5 5 t l D Y p B s m z P W g M r d / e Y 8 k y i c o q P F y B E W S h t p M S q d o w k m j W J a 3 U b 3 6 s S 6 b n E v C n R H 0 s T U 3 c T + y Y f i u y T O n X G T V M M f / a K n n 9 w F e 1 z L I l B 7 g 7 J b U W u Y C H S v h 8 L q / 5 X v Y 5 L M K X Y P k 9 u H K M 3 Z n l 7 u w A e 1 i Z a b 5 P G 6 Y 5 F 5 a X v i 6 R z 3 o + d 6 h 4 9 1 E s / D V U d + f O C Y e R c G 9 M P 2 V j f K L V n 3 s R 1 F N 3 G k 2 6 F q z Y P u 6 2 Z 1 o O Z N O n H a b B w u q 6 j z B + S K G Z Q U y e h b i f p 6 x N H U E p 4 u z m K i I / B G C H P p l C 6 a F T h A j y y 1 2 o Z / H C S 3 T 3 u v P w d B F f h L w v D F T y h o e h B 5 b 3 I e I q a E f 1 W B z U k O F 8 n 2 u I / n + 5 K B j E A i T j G i G f H A 8 + H 5 z I U J F 9 d f h G Y I / L v O 8 R 6 F n + I j h f g T 1 W l Q x y P k X 4 c 1 T S C v 9 p b + y J x k 0 C L G i 1 c U 8 O B z F E U w n o v P y x l 7 X y K v b b c V V O 5 v N M W R j Q s 1 q n B s C n K / y 2 r O S r B n H v Z T e u s 9 T t b y G e p J D q b p D x w 9 P W w 2 n r z a N l b 8 t l z t j 7 U Y c 6 H 1 W S W Y V R t 9 l 7 p m u S n P F W n n + c i T 3 a 2 r u S + 3 s R 5 y L K B H S 5 x M Y V b n O l h o m 7 p w W 6 G A p U A p Q u + Q x n 0 h h m w M v Q T S Q 1 M q X B D v i g N I B 9 S c X m E T 8 / i y 1 U P e x F y p B + N y I n g 4 Z e b 5 J t l E J 6 Q h C v d G P K 4 e 8 h 9 E I J f W k 1 X A j G i i o J g K Q c 0 T a g k d 4 j x L M b Q y h Z N B 2 L s I h s J L C p e B D H R C s + 9 5 f I 5 F q 3 6 r 3 4 y o v d u Z 1 X B Z o 9 N k A 6 q z i g m V Q 8 M C 8 y b n E Q j n v v p B z N T Y I t I F h J J P l I O v X v M J U e x r C 1 9 P 2 T d G q 5 J n P 2 e m d v k m 6 2 W v q 9 y 2 w u 8 J f 1 r W 0 Z n 5 x m z 4 T c s / g c 5 i u z h w M T I N 7 s t v m n m p P T n M T P 9 b R u 6 1 2 f P f w m A N 9 p C w Y e B y C J d Z j 0 K Z b G 7 b O P 8 9 j 2 + n q U V S F o t U q K s l f F f r r t A o h / L j B R 9 J C C S 2 e 4 l p + P G Z 5 Q C T x S 4 O b s B X y l 4 2 D R O y B Q R W f M Y c J 3 7 s u f H 9 7 g / I o 8 P 9 R g c j 3 m E 6 A a c B v m P P / J P L R R e i x c k K I W G 1 2 H T t 9 o x l W K l X b T 1 N q 1 o x U 7 b 6 u 1 n K W p m K W + Y F i 9 B N P T 1 v 4 Y 8 t / c 4 m I 7 h o s / j 7 Z D l p W z a u D / p 0 l 5 V u t L b 1 0 a + 7 o p i / H M 1 y v q 2 d F B T x n 8 5 R Y m 1 w f t F S 6 u d k Z R K 6 N T 1 5 C 8 z S u 7 o h d R + 2 i V 9 i A 6 i E x h x a / q m u 9 R + m Z j 0 g t V k / b k o 8 u L d 6 r B F P G l 6 Q x L l t Y E + q z f N l P y V T n p 0 a E e t v M n c W T t q 9 G t 8 x 2 x b j C Z G b 9 c v q k J R 5 Y w B 1 j X Z 7 8 s 4 r 6 / P U K H F x Q v 7 R n G J t R e 5 x N k y c y 5 t f i K t J 4 0 C m + V j y O x 3 s f 4 k c q + g c X O i a b 0 w Y y O d I f 0 x I d P S / b z 6 p A Z F C R F Q g B 2 A j O x l B D Y Y O 4 a L w 6 8 B u / m i i f Q p P l 6 C S 0 g M x A X X 3 X E r R / 2 9 l x V q o I 4 Q 6 q v V N H 7 Z R r f x i 9 4 e 3 h u F 0 v z Y K W O y T 6 p B 2 b l G 0 e 8 s u 4 5 C b S m 7 v a L i O O U C T H 6 f x 3 k w V I b p 9 5 X i 7 k b p p x j S W V m l x 9 I a 7 b B T R v o u O O 8 x x c p m 8 5 C l x X / g 2 b f H a a 2 K v b r k m T 9 P o / e j 1 R t J G G 2 a 8 W F I p / x W z 5 I m 6 J 0 x C + d o 8 k J l w n i m j 4 y f s 6 l X b p 2 h 8 f Z m 2 W 4 f 1 L n f b t S t + e M 7 V F N y V b 5 R 5 G G u j Z 0 8 g k i k A e Q C d z h y v l K f Z k T Q b N F y R f V A Q 6 n r / h t X i T z M k 5 A b R D J S t A t O H d V v V l M w 9 x l q o 0 I m b a y v 4 + q V l F P i C 8 S A j x 4 3 M g 1 n f Z P z 4 3 u c 7 k h G J N k h l w Y r G L T p 5 I C P P / J P G R E P + Q X I k 0 X D Y J R W b R y V n F b r 1 t q m 7 y a t v l s j R f 3 J p v U b N o n T B e m C s a + n 9 u l h l a a J Z y h j 2 G e a H W r S U l k 1 N / e X J t J + U R K 7 u + n M w g S 1 w C 9 L b 9 R g F U x L k r x A T M H t w n o u z K C L 4 3 T v p n q 8 8 8 z + D 9 P e y n B Y h z l U K w 0 p 1 9 r o f m 3 G o n p 9 f Q N y y 7 e L H 7 Q r E A W 2 p S M K 2 / K i i o r a H y a N 7 M g b c G T u E O c q 8 Q M 2 H A i C 2 B C m l 5 e x B F E e E f s r E Y J + A K d P D n c l 8 K H j E A 5 X F p V a q P f n 8 u g 5 + E B a i t Y b E 2 w 6 x W c y z Y M D / i 8 1 5 h Q e L 4 C P a B 0 W 2 1 x W / e h U a X / D H E j 7 x Z y i e K e u 1 f T z 1 n n x T + P Q 2 / t s I M A N a d B G 0 q q 1 p W m b d t P 0 P r K p v n S Z M x s y c S b 5 M O j D T u Z e k 3 k P P J o E m b Y 0 C c s 6 y R G a L 7 z d e E p r 6 j w P V C w 6 / W 7 c L F + V 9 E c b x y j s t a 7 f p Z I c G a 2 W 7 L u t b X 8 s J X W q d K V 5 d T i B y P 2 G O S 4 0 a G S B m J I d + d C L V n N N 9 n H l d R S O F / I B 1 w w n M F x g 2 K r M j h j w 8 t / u / t Z z u D 1 J t l h R x h o G + g 6 z f e f r B J 7 r g B M O B t U O O o H G 8 + D 5 c b 5 T b n E + 3 + N U g 2 y E H w I O L y k X f R r 6 a 3 f f + D q c f A m P F 8 D J 0 i r l p K 0 V l h O O v e 5 V k 1 p k 6 u e f G q X K / 8 / u N 2 2 f l f N 2 m G D E B a 2 R Z T u n s z K q l d 4 M h z S K b 3 A T T 9 4 p 6 T z + O H p a 8 r n O k Y R / 7 R K E Q 0 m N + 0 Z L E D Z 7 P Z j Z B C 9 a H m d T l f N b 8 z Q q K G u 5 u C C s 0 M 0 9 7 b c / / s j f r 9 E 1 D I 2 F U 0 s G I e U + D h E X O d w h A C / G m F B 4 T k 6 h H O a f T 3 c t Q Q 9 5 S G x j Z J C P 3 u p d C J 8 f 3 9 O g x w r e w K o M q W 4 o / B e U I F / i 4 w V B X 1 d W 3 3 R 6 v z H S W b R f a I N s v t W N z X + a 1 P v d i e p 1 P 2 g 4 v 4 w 6 q 7 h m y i q O Y i j D b S W x P U i U R x L v s a d n v y v q V v w I l 7 b 0 4 y z F I a Y y 2 h / 6 0 n 1 9 h x j O + I Z 5 I 3 T 5 e O 1 R S U O U 4 / 6 a O 7 9 C j w N A q l i R F k e M g 9 4 Z v d P r H s u I g z S 3 I a 8 6 r U x 5 x q f T P H M 4 2 d l V h e X L i I p U 6 O 4 b D y 7 F 6 x r p M j q i J u A B o n / p 3 t / h 5 w M + A Q D Z o o I O Q x 5 E + + k S J 4 g v w f E C A F D j q Y O L 3 q t H N 5 5 k F K K a Y T N n H v Z S X R l 2 i + J 9 a L o u / 2 h 6 U b m 3 b D b t l A o Z E q 1 Z o 2 A y x m R n r d m 8 W 6 1 O e W f E m H P b 6 6 T / 3 E a J f T T T U d 3 3 u W H 4 + b I q v + n s 5 8 S + L Z D i z f b v p o B M g n 6 A n w v w G H p l l 3 5 E J 9 b X j b b 3 k 6 j Q / E h c r 0 a n w P 9 q 1 T 7 k g 2 E e T L y 4 / z X q W v w h b u w x U G P n 5 3 w q 1 2 A k t X 1 1 a w l + z L d L H 4 E 1 Q p M e I j a X M U v n F 4 U j y u p o l k A g k T n p V T c s b N n g Q 3 l Q c I M e 3 3 1 z 9 h y L T 5 D U p C M I K x 2 / N 1 q l 5 + z r S s G G x Q c 4 s p Y s I D F q O d 2 Y 3 y w x + D g C v e x u f X E w f I x G T 9 q d X 6 L j B V D j l V H Z W U 6 x Q S O b 4 t V X r T 7 6 Z L p R G 7 o d X Y s l V e a g n U r n 4 O a o v c / 2 6 P i M V 5 y 9 U r Q Z + m W N e Z z U 3 t u Z S r 5 i T I O 7 H a K M + N x l r n p w J e / 4 D s W G V M l v t N j Q T E h E o t B D 7 5 G F k 7 u 7 9 d k A I d O g H 0 E l 7 n J l 3 X 3 j S Y B c x a R V t F X Z E D L 4 W x + k R c + d z q K h x 4 + h U 4 I Z 5 w n J k 9 N d R 7 H B K B l X I A / 6 G J k U f z I P 4 5 v h L 5 7 B Q q e D A m i c d 4 U f H P B / G p Y A w M s Y I M 6 g j K l i 5 9 u x 3 R B Q z J a 6 3 X W d a w V 6 M a v v n S l S / M 5 V O t 8 e 4 v n n c a i U 0 E v j + a e 8 H n 5 P v c g J H C 3 N 9 k a T p o G r t d 2 f U 5 V 3 t 5 2 n / 7 W p d h N o U 5 9 / 1 t E I C Q t j z o M V R 1 7 f W L Z x X + Y o p n 0 H b J B 0 8 6 1 i A 9 0 H U X K H N Y Q Y z W X Y A H k K q T 1 d 2 E W n 9 t X j + / X v 9 / M q G h E E u F j n U Y n A S j c u a j 4 S a R Y U D F x z 2 D 2 8 L 8 s e h M 5 1 1 S E Q S z F 7 Q Z l M l 9 v + E m x A e A 0 i P 6 x g 4 O R E 6 P 9 2 c s A / 9 w X J Q Z S M P b z c m U b E p D U 3 0 R b p y H k M m t 8 K I i i T r f j R X K r v j c 2 w G I i C H I 1 g i N F M W q g b z Z + 9 5 + R h X 3 p p 6 x t W k g V F o + X / 1 y 3 r T 3 0 5 F v u 6 r a 3 3 a 2 V E O 6 W d X E A n K j 4 Y k 6 H 9 + B 1 w Q b D 2 j e I C + 7 M W r w h N O S k d 7 g u A 5 2 5 V 6 E 5 Q R 5 G b Y B H m 2 h d v x Q N b G P J w K + n F 8 5 i / 2 Z + Q X T O k R e D R y k r r 3 T e u F R f E z B q t E E a y T K h P 0 r T f z B m Y c I p d m L j 0 0 a a 4 Q 5 I H B 3 y a M x A f L 8 C F t V L X E Z 1 1 9 Z i l X v u z U m e s z c 9 q 4 X c 6 x n F J H 6 l h p 3 a u H 7 O a c t R s R d v P i 7 1 8 6 l I 1 Y 5 Z Z x v t 8 m P V 9 V x s / 6 x L v h o 6 Z g 7 m a l T / Y 2 f J H M u f G w a n t I f S 2 2 j s U K A 0 E N G c M X 2 w x 9 u 7 i j n 5 c R i i R u F 4 5 1 f 4 6 Y 1 B F o 9 T e L U P x + t R O E q q 3 S 5 B g o c M 1 a R 1 A C 9 Q Z 4 9 1 f o s + C B + L u 7 L c g m 0 k j 8 O v h d Q U F B 7 W U 7 N S w q G K w x X e 2 y H v u d D T 9 m f a A p K z R P T O v v Y 6 C A 1 I V M M A S v v R I m F P e Q c H 5 g I 8 z B h l p u n w F q X Y E V S x 5 7 x 9 / 4 J / 6 D X z q B d A x e q 3 S I C e 2 o f z D a H K U I W W e V m b I 9 H X 2 8 2 m c 9 i W v T a A m r K g Z 0 o f Y p C O x n p o T s c Y 4 I 5 H B x n d I E e T l f q M p A p w 6 4 d 8 x 4 E d N R 9 6 S C + 5 Q K b y Z 9 D H a P / W x r r d y o A k N r R k T A t T S r L O 2 + z k G H v / p E g P 0 2 w A 8 F A b Z 1 D + z w h 5 c o N d U O Z C m M Y / g j 2 a S S e z e x e z 5 f I 9 D W M 6 H m B A A J p o e / C C X J Q h 8 6 g V R 7 p V m Y d N v W o + m 5 P 3 q M m W t D 5 2 y C A 3 K g s 5 l + b X c 7 M X v o n 7 c b 9 I V s N Y + D / S 8 j M P E i v P P r K Q 2 g Z G r f 8 3 S T x h m z Y R P p b f / 5 y z K B 1 S J q 3 3 h R k N Q 5 m Z 2 q H o r f q e n / b b f j L j 0 + 6 7 r b 7 z Y E + b T p t 5 E h v p H n m n T P h J 8 Y T M u 2 6 9 j k + 1 m Y U x M X r 0 d H G F R v D 6 e v G n J s R e X H N T 1 3 M W s R X F Z P W c R f Q V Z A / 6 7 7 K z K i p p G H n A y N f k m X E I L E 4 0 S x 0 G 4 9 L x 6 f 6 W A w l Y 8 V R / U W F I H 5 p z C 7 f l W y S F J E Z o J l C o y h r n H o A c H f F J y v F B y T F c z p X f c S T 3 q 7 Z b f a p N p h f Y w J k H b q 6 k / K x h B 5 U 3 T H c 0 u L 4 N J z + t g d R p 9 5 2 T 4 K k x u o n z Y m E Y c k s 0 1 A 8 d L j P d a G q 8 h U 0 5 7 t x Z D F + S R O t a + U k h Z 0 e f W 6 D c y L b V k b q r L B J X O p f L O W 5 t 5 t w 1 q s l N l 0 r p t V R 9 4 Z o H 4 u s x h h 0 3 L P y p 6 E 3 2 w Z U o 7 D J X n Q 0 4 1 Q 0 d m u H p h r 3 7 n j d 7 H T v y q y p N 1 l S 4 u V m a 7 O E G n a + t f h n h c o a 9 s f 4 f O 6 M k u 9 o 2 m N / Q L 6 Z 5 z + T N W J H O / J L + h g 0 o S L K 0 4 T O L u v / H g f f 6 S A V w F H G k Q k k 4 q 6 5 A Q z 3 y L 8 / 3 / N L + h G c T J R B C E G u 3 r J d p 1 F D E y N U E o i L o E h h Y 0 2 Q v g y E Q u T n b T a I O j 7 S G t 8 M c 5 0 D + U M R I f L 0 h w 0 j j N e i / S t m M p 7 Y l I G h V 4 2 r E K X 3 j 6 Y Z Q 2 h i U N D V N a G 9 O k F h 8 i 6 X G m 0 R z t K u l 7 D k L n R P h n v K 3 L T t s N w u V q s o L m 6 Y m S o W p x / P p F D g k i v 8 U b R Q G I B Y h T w N q R z P 7 + p X 8 u T C A v s 9 m M 2 Y u Q f O 8 H K l c J A m g K o + i P R I j B m O Q y 5 g S N U x h o p 7 v e s + 8 7 O 0 9 O d y U g Q L N F i l P R C h E y + V 1 I n x / f 4 w i X K g e f Q X y z U W S E a H t q 1 T z + y F M Q O I X H C 0 B g r f p 1 j m x n P a p 6 W 4 c e K h r v E n 3 e 3 l c W 6 s h b k U a f V 6 1 q g r i a x h u 1 y / v b q N 7 W Q 5 d 2 q p + 6 K 5 7 Z U W I g 0 N M b g c s + S L i 2 E Z P R t f 5 R r 6 b 5 m C z W v k q V L P a t W V s x l j O U j 6 O u T k F X O P o H q x k 6 P 2 m z d V f p R X p E I N P Z m / Y 0 f h y H e Q x G p 9 f f z b p a B H 1 U / b w q i f f u 1 S s c 5 o Z v F 0 w Y k D C o I 0 G m 1 c n + N D / E N 2 s A D E I g G l L o 8 F r e z y + f h N s 1 Z B S M S + F h W f Q A P a G q X 3 A 4 I k w 2 M m G l A b L P 5 E t X A i Y n p T C k N b B k Y H 4 q Q 6 N v F T g M k M X o C g w S 7 9 K 7 L z x 4 e v 9 b 3 5 y i 4 w V Y M v V 1 n U z J t u K 0 L T G f E v 2 G w I C + l D 9 u A g y e Q E S X V t Z h M C o n G B v 0 u t x p T m 9 y T 0 U c M M v s v 5 T c K A M 6 I Y s / e 9 7 6 0 S o m 8 Y R a + g 9 1 Z K D K X h t j a G X N F p S z a X + q y g 5 W h 2 7 k 7 5 s y + 0 + 3 p M u H J D L n f R p Z S G V 4 U x y g c 7 j + v O A T E c 6 D l v n e M p s 3 u o u j d 6 + 2 m u / W X h Q M w 9 q F b m 1 F W H h H x Y H b p N p F C w t t a 7 6 m O + q r 3 v e g q A f r P P T h r B v / / g 4 w J D f z G 8 1 p W B + T S w 7 d H N Z J z H t U O d + K T 3 N / b k M s X N n r o F i 4 c j 6 Y W C R Q u E H 5 g A J 1 2 e Q a I i j F H u x R S F b P C M J e C Q 6 B s z D l 0 S t k F M 0 Y + w 5 W z o / v c c Y i S Q 0 y B 0 A t d S x P 7 6 I B D Q n Q i y q b e J n 1 Q s s Z 0 E x e 1 / p z a q W B V y d u G J e b G r q Z C o O r W / R 9 u e m f 2 9 G c j 2 j 3 G I c 8 a p N j 5 q X 5 j W r g E a V s 2 7 6 Y U + 0 Q O U Z 3 H M b 5 j 9 i w m e w U W + s 7 j Y M S q + s l H 3 U 9 m f Z 6 p / 3 H z s Z s 1 x v 9 G A I s y k 0 W 1 x 1 2 m v n s r 0 O k f d D s N P X V J s 9 / W q N V 8 Y e x T o + O X R r v x t Y o D 9 X q J Y E 1 j x 4 f w V L z O + C L P J c 3 i i 8 I a 6 D 4 z Q Y n G 4 6 X e U d I T e G w K g K Z 6 Z w 5 P L g n r 6 d v w u 6 d m C s w 9 t L O y q 3 n 0 H u K n A z A c X g T z z Z E K 6 Q N 8 f g j f 0 f v t f h O I R 7 C X p s 4 Z N G j P r d k z w d 8 i i 0 Q i 0 U r g E 0 / e D G S 9 j 3 + y D 8 V T M T G C 5 I c u + h U c 2 x J c p I k G n Z q j v d L 0 w 5 / x E W d B V r n / K Q O k R P 2 7 V A F a j v E y F 5 k d G L x v X z P y M c 7 D G k T / a s e 1 m Y f m 1 b z g y a Q g H l l 4 m 8 C E 7 k A R i 7 Q o Q m I D A I n 3 w E N J P l 7 o 2 h A K 8 3 C U 5 v R A G n j Z f e x C P o h 5 8 d b x U L Y 1 5 W w r q L q Y Y y K 8 R S i Z O x 1 X q S u S H Y i C x 2 w R x i W 3 F P P n o D d l S Q b j J 8 g m I p t u L B 6 7 s P 7 O U B A I I k U j E 1 X O i / 3 f d c H 5 3 t a 9 P A r v A A P h q k d K 2 d V V n h k m 3 c c 4 r b z e + l u 6 N U 8 4 f L S K x 9 t 6 X 1 M F A 5 6 Q 0 9 l M u p 1 p 2 7 G h F c 2 A N I 6 W 7 Y z S C D G t p 7 2 p E T J x 3 l Y 0 t A t n C o s s t z 4 H l 0 P + S H e K g B Y z A 1 k m U z E U 8 7 b V u d X 6 P G N K P m q J t x M 4 A K N r i 8 b D 4 8 / c n d p X g U A M P O B J I J P H j T Z y / Q t c K k l g U e S 1 R Q d c Q 7 z z 6 e 7 E g R g l R 9 4 w z N Q t 9 j p v Q w B y A Z Y V 0 a y l D z p k k E K O s c v g g C 6 R U r t D O t 6 3 K R F E E m z o F e G n n 2 T P t 1 5 0 k p o l B X L a m k v O N J o W K q h C 9 l Y s U I 3 3 o a P S u t M Q V P k y 6 f e V u O j u i x V o E k a o Z N P 1 H W f B S 0 Z h i a p h i b A M Q u E G A I m 3 y E 5 k L 7 0 G 8 U G C y F Z w g Z 3 d f q G 5 2 n J c 9 i A B g b c b a S p H g 0 u H 9 w v 1 1 M s m G T + K F q I h Q t U j o s a L S x 5 o n H K p U s C Z F 0 9 N p j s B o h 0 o O w I o B / 4 N y 6 / P z + + x 7 X A q R X B P B b a D u M x B 1 W g u 2 8 8 e H x P 0 w P i 4 w X p g c P m y T q v s n 4 y K t v O K S w 9 a O b V 9 O s 8 n v z a d d u w N L b a 1 3 S M 4 d K h / F d a D B 7 y n 6 W 1 0 9 f Y / K A 3 + h b k c 1 q 8 y y U X Q F y v C s 2 x T 0 N b W h D 6 o L d + 3 S X z v q c / o S 9 K d 7 S s R j u g X L L t N b o Y l d L m N / 2 4 J o x 3 l u 1 7 p B I y N 3 i j c G G z w E o W y o S B j e / 7 6 e P 5 d X t 8 k c r r R v w B L e K x T v l x P 3 F 5 8 L p d E V q I c y 0 l D 1 N j h E n v / 9 b n T o e A H T 0 x a X h S X V 1 9 c 4 G 2 C c d D m 1 S j z X D a E D r B w / m A / 4 A W D N G l A L G h D J 9 E U h 5 / 5 J + a C / x w L 0 A L t 8 r 7 I h e 0 m N N W 9 f v W j G 7 0 z N P C w W q m X b 2 M r V 9 w 1 4 R a E f G / G U 3 t L 0 X q H N L c z U P T 7 e P A L M t k X x r m t M 8 E M w x B j 0 h r z Q 9 e P F i 7 R L A l 1 e p / L V V j s 8 4 K 7 m A 9 1 4 X x m o F F g k o K B O o g T y Z v n 6 W a e d O 1 e X R I j P z f V a k 4 Y T u W 3 2 H h l U f w d i E E O g e E Z x g P g M J l R t G I d D E l g R h E Y 4 z t U H 6 6 x z D z 9 x 1 2 D Q u v 0 D l 0 G v x s 7 o s F 5 k U I S b M W K R t L Z r Y O x d Z X T 3 c l 1 Q h L a k L I E 5 I N V c l 9 / v A c h j B u R 8 4 U O R N h v N 1 / 4 8 E V 8 D T j 4 F M v w J B R d x c z H b b t y F Y Q N g V m 3 v p N O o 3 v 3 a r 8 c 8 3 H d r / p h D s g V o e Z a 8 3 / N 2 / R 6 g / T l B y y J s c A b p 6 M g z o q 1 t F p z N L P 9 S 6 5 S c u B M Y r h s q S G Q M Z + M + 3 i F i O W b L 8 Y b R E s p j t T y A z 9 b S I s k T X q G t b k Y Y 6 U w i G J h U 3 i C q 8 k t 6 c 6 V L e y / d k c J 2 X X Z H P z y 5 j g 2 K 3 o j r p v x w b F c s O p 3 y t L r / D / 1 u Y 7 7 B m m v e k q d o C 8 T + Q P h k 3 d U x j 1 Y V M r c z 8 Z 6 X Z r l j g w D F H F Q p 4 2 1 X t 7 i b c d 0 h 1 1 q A 3 8 b 9 b i / c Z 2 V L 1 L h n X 6 D o O V t 8 y Q Z 5 A n A x V b j O A f 0 E H O L / 9 j Y P q S / 9 C f o J X C F 6 C d f z W 6 r 6 G T A m u W O D X R Q a V N d A + z z x 0 O p w Q S J k Q u 8 D s 5 d 5 Y f R P a X 5 O 5 a o M s A h 2 y L D R p 6 W y c y z z f T n 5 M E K v v 9 7 A G Q O v 1 9 0 b x / c M A n 0 P V C g n x X R C 1 e 1 8 5 2 r F g H + n l y Y n O f Z X N 9 6 C X w x 3 a M f E v A Y B V Y m J U 8 h 6 c B V F T V W r 9 P s 9 Q 8 O A r b t V E Z q U c t y Z p f z L z B T 6 G w m 5 / X t v P e q X n 7 8 4 b N T u j h s 7 K L Y k f Z x W a X B E P R d 0 F T O f D Y J M N K r G n a a Z J 1 s Z W j 3 E y S i a 1 l q g X p H J X v S q N p 9 8 g 1 e 0 G l a H P y 6 t Z y E H 7 f c H e W / S / x f K e E Y C F e u 7 / / n w s 7 d L P l L c Z h C F L I d W M K a E l z S f T a I X N q 9 9 O W Z 0 4 n S R 4 D D N E s h h T y d f 7 u l Y A K C d / J D J f C + I S A 3 4 I U m c K d R u 0 Y f H 1 Z X v 5 m R S X R 8 Y J s y L A K b z Q j f T 2 u k q W s k q 9 o x Y R V y j w Y t 1 O x r n u 7 z R E i d Y r i 8 5 R 4 1 V 5 l B + b g e B N e K Q 0 m 2 1 U 6 W c H W O W W g W 6 v 9 V y Z E N U c o a + X a T i g a 9 t h f j q N 1 c P L F C B b s W U i q o M X 2 Q p A t F 3 s 9 v H 6 L 9 k Q d f q M 9 F 1 h G I h G E N Q i N 2 j P l + 5 k Q E q K k 8 K n Q r G I I 8 P U Q u o a k g 6 M x u K G 6 c 6 R 2 u g Q g 6 A Z g I Q C j U 9 x S n i k H r w Y g q H I h t r G c B 9 3 / L o U 4 P 7 3 H 4 S 8 p I z q s P G l Z X w B S p A 3 1 + C P / 0 H O R 8 H g B Q q h L r Q 1 2 W m / H x a 6 6 I J G M g G K c + k S b s L E t V y + c h I U + b p n + b h B m O j S w 8 S N A 7 u x L 4 a 3 H w m B X Y s c 7 Y m I w 7 S 1 p w V j S j L H z p M A A p X E O i d f X r M / R t H l 1 N K C V z 4 / y N t E A s U 1 V b J 2 5 9 7 l 4 L m o w k M u L j S j f I 8 M 4 A e n j K u X v F + w a 2 i e 2 z F 7 Y R i W u p a i 4 T 2 3 O 0 f L 4 T y d a k O W k w S y L u u j t n V d o H q T o 1 1 S D y P a x I R s I Y r w H Z + U u u M 8 H f B z r p w N C e G f / A L I + o 5 5 L 4 O A U H y + A g 6 U u l 9 J N U v V I a j L s G x t F s K q e c Y 7 U 1 j + S V O s P W 9 5 Y o V Y O v 8 V R 4 f 5 Z G F o c 6 m p n H E t 9 S v e w 1 C v f 2 R z j t 0 g I p 0 m 2 q o f a 0 6 t 9 i V y Q n 6 5 W F E R q a v p q V N e 7 W i 3 H X a z 0 0 b s u 3 Y q j O 3 b 5 z t T z 9 H u g h L w + b x U l G L e g k 4 W e N 4 2 3 8 6 7 o + T V 7 G k f i b k q f X 7 w d 0 e v j p 3 v 8 k a t C C d h N D o N r 6 G z O J W M a E g t h S O J w z d T z 6 i l f M D 8 9 2 h N I I D K E Q n 7 g E o w A B Q 2 G O o A E s y t 5 e I 9 h 5 G n K o M s a 2 A s w I k v W w s a X W j 2 W 4 u G a F X O z 3 8 T X t R S H 1 6 o Y 1 5 8 r c X 1 N r S n a 6 X M 6 3 t R e n 3 1 Q P Q o N y 2 w j H 5 K q d t C d q Q u r L P L g e r T u r u y 8 D 4 Y E v 4 v n / U 6 Z u u K o R E C D u z i / l 8 w J D r G z r U g S j t 6 B / / 8 h K A a j O F j N 2 O y W p j f 2 + q C l + 6 l w 2 j D K p 8 Y 3 R o Q E W l v d A m / N 1 X B a 7 H + b W 9 X t 0 j 4 z j 9 8 h C Z E H 8 1 b h B U q S h 4 g v R T 1 E s U t 6 F k A L P Q D k J m Q 3 n x / u e s E F V U 4 q L i Q 9 y Y g v k z O m v 8 Z i D s 4 Q J 6 3 G + 8 b p t a Y g e M R B K J V Z s O S F F 6 U g o l 9 N S i Z b L A g Q X A Q v f O o F 8 J J q H l o d 6 6 A e U 8 c K S 7 a 9 A 7 e 1 1 j B b x / n Q I y C 7 w + Z 1 2 U 1 q Z o W x Z C Q e q Q l L K k t Q S 7 Z i N 8 q w L 0 A T S 5 u R J I 3 S K D A E a t Q q 1 g + F Q R P V b V s t r E 0 9 + 6 A b L Q O b V I 9 2 l n h V O + Z g + o 3 4 V 9 s 5 p o 6 5 e F q v 4 m 7 t i s 9 1 N 8 R K 2 D l u u T O 1 w v T h S K X H S p y x N / H I X u z 5 z + 8 A L P I G v V V g Y a R I / J 2 W V + 5 h 4 r m s h T u P V o D N M h b 9 j q + H 3 h V 0 O h B m Z Y R 9 U k x C F O M M g s + d D n q J 0 H a p 4 G C q 3 v d G r h V Y H B q 2 I l h L k s V i + y V k N K G o s l 1 N m w p w 8 S 6 r b X j I L w C W e S t M s 7 S V 7 Y g X 6 y e 1 X J J b a 8 r n W 3 e M 8 9 3 o q u 9 0 d E u D X j M R A R p T Z z 9 l a r t n e W o O d Q 3 P x g 4 T h S A e S 8 d X 2 j o J v N R T / D L C / r E 1 c t N f Z i f 1 k 0 J t D l O 6 O p g w m M O 7 M t X T v S H F 0 a L a 8 f c o a + S H f a P w I B Z / c D N 5 z 0 7 W 7 n d 5 x H M h R O r P A J Y v g i r X z T + z 8 a J i Y x a 9 Z 0 5 J b X P J 6 V D 7 p L C B e i Z j 2 7 s v X C s + k D L S q H E 0 I d m B 2 f y 5 p y r l / P Q e F y 2 n 3 o f J o 8 M k 3 M R G 4 U x Y e 3 D A / 5 2 / k r O 9 C B / i Z X S i N V 8 Q K N P V N h y n 7 b + 9 6 y Z + n D r 2 I T V 1 Z d d p Y 3 m b l b U b a l o 7 h A 2 b 9 H 7 n z N 5 7 B 8 5 J m C U O 0 1 R w J D f s b O f R 8 r j d B G Q q 0 G b O N f d P S 5 t + 0 w 1 l w e O N L C Y / 5 T N 6 R F W z e X b A P 9 b 2 k 6 0 0 d 8 q m j P t + s P O g K 6 N 5 V 1 t r / P r c D R r L / O h v E z v Y b m X 7 B T 9 T K A s E z E X J h a n S h q d z y g z l i 1 L / 9 V Y t S A W j c S w u J W T p J z + 0 0 9 9 6 j q 3 H f 7 r E F g 1 h e i h U O k S Y e f 9 7 P I i t a 2 q c M h A W 9 0 0 G 3 u j F w 9 6 4 B D x E P h b x W E y m R P f x 7 h s P D v g U P P j U C 5 I L D 2 p 6 W Y 2 A h 9 H l 3 k d 9 0 1 c / G j T v J o + S N d g w V I s d b Q z Q C 4 w / m K m 2 / U t N Z g h f 9 v Y h b e d t b 5 p Z v K v d u Q 8 i Y y o O 4 n d x L O K x e W c M a r + v B W g S b 6 K n I u C j V E Z 5 2 5 J / 7 E z y l I N q s U A 7 N v p / W W x o a c 0 W H S W J Q 0 f W 2 z I U Q G o 7 b C 3 M X e Z o W f 2 W V a B f j U r J 2 L X f h r B u u + x m K Z b q k 1 O 6 z W 5 I v e z 1 K R 3 g / J u F G v h T w A a v H H N K 0 W j m h / h m M A q h D G g i f 2 b 0 d / e F B 6 / q l 1 i 8 h j I G q p f 0 O k R s F A u a + 7 / 1 O a Q h S 7 F g / Y q 7 L K Z o X z 3 d d Q x s a Y H T p F J F u U x U 5 + 5 x 4 3 z A f 0 h T x A H v l L 1 h D n z / j Q e P 7 y n S v G x i m 3 s U I W l p b 8 d e m 4 Z 3 s 5 Q b X j I 0 h 2 I 1 U 7 / U O s v f 2 l z 9 s d Z S 2 6 / R 7 t n X t e b 5 d R + n R z X C X r 7 Y S s U 3 1 O U n 0 4 y K I J 1 y 4 2 M l 4 5 m 5 h / + R y s i m B A 1 C V 8 Y 4 j Q x 0 X r 2 v Q V X 4 Z h F B G h T w P y k Q c S G A D n 0 X A u d 3 6 s n 1 T H T J n o 0 w P j S u s b t v P H i n r g Y S J J 0 n X l T x m m B l + B K 8 g x y P y B 9 V m U i r n Y a a j 3 8 A j i t R d i 2 q H K w K u y b D N D R E G K d J m + m E A e f H 9 w Q S o A e j O M 1 K H u n Y l 7 3 K x x 9 5 O p E 5 x c c L k g + 1 r b 3 W y t v 1 S M X g + L V d r b t o m B u / V x v D z 0 Z r f j f n T u m 3 i W K H z J 0 1 X x G y q a 8 4 e v + b q 0 V Z O N W L G V R x B 7 l z H X t f 6 5 Q i c I a 6 u 4 l 7 x w p Y 8 v 9 3 V O v q s V N s 3 W + N s b y J o q X 1 y 6 Q 3 f p s G r z 3 o i C r 7 m j f Z x 8 j N Y Z 9 7 i u p n v c m 4 1 7 L a z 9 6 6 j i z q 1 d t H 0 r D F 3 6 z N C p Y T v c x b M 5 Z 6 h X I 2 Z / X r a 7 g z W u c B v d E q h 1 S X J I L d P A a B E K X u Y O P 8 p j 6 O M + o A R H H g F y D P a b A M / 4 w 3 y h X k H s J L F x M E k i o q l 0 s O h + S W 4 4 F N Y o h D D / X u 5 3 i C o t e R e v D c U E x D z 8 d V 2 R 3 S L y G L 0 a p E / 4 S V H B d z + / s v P D j f / 2 Y e p + h 4 A c y 4 x d T F W 6 c v x 1 q x i 8 + 2 g T F E a z n V b o 6 L J L Q 3 a / G n o R a 3 2 f i v W J i i k 5 G 1 Y W 0 X m d 8 M w 7 R r 0 q j C 8 z 7 K / X V R T T + d W 6 a 3 a q 7 d q H N b / L z U a + u L y L 5 v F c Y S L i X J S e k U W q B v q R 5 0 m 5 s H F Q D j L 2 v a B 3 G 2 F s c W 0 v o 7 s 8 v K c M W w 6 l A u q 3 O z p N r 8 c b O S L d D 7 J A / m 1 f 5 P j h P V v p 2 W K U D q s A 3 z Y V C O c x Z t e z 1 d / 6 i 0 O f t h r h o 3 7 N B u D n J 3 K X e D W v / R j O v m L 0 m z B G t p l 8 H K e k 1 Q M u 7 Z b Y W F X F H l x b u u X J Z g a c t / V Y U X H 9 s 2 S 3 y t s u Z f 0 9 7 4 2 C 1 D f q C 1 / 6 5 O B 2 X f l n 2 N Z / f S f V z X 2 t i N R e U e W 7 3 T f / R 0 k r f e 0 4 Y 9 c k 1 N M J h G 7 j u J l o d G P 6 S / I 5 j C H 8 O K I 6 s / O Z K w r t H 6 b t / p o b 6 u y i 4 q x u j g b t v 4 v j P n Y l d k Z n Y z V 4 a x m + d J D 5 Z I + 8 2 r t v y o D s m n L p r / T Y F p B 9 M 2 A + l c A 4 G q K d N e U 9 v 1 l 9 S C 3 t d W X e q 3 d W k e Y r d a w k 1 j a y l W V + 2 z t z k / i x 3 l O y u J 6 / 3 i 9 N O x 1 e I 2 q F u 3 8 6 0 l r w 9 R 2 p u B t p T x J 2 3 Q i t c v H 9 E Q f L s Y j k Y t v j f o M t C m s k 7 y H d 8 q H x H K t 9 B w h Q 9 L / / M s i / Y A B q 4 n W b R A N p r V m M K d L M P v I P n Z G 4 r i S q P v Q / e O z v j d N 5 6 c 7 l p A n G x R S m S U Z 1 G f v d 9 3 P B / w c S Y o V z D D d d g 7 c j x u N 8 7 3 + B P / l C u + b A p W g n P u a K j r 0 X O y J o z b / L Y r V u W m q 3 Q r T N Q 2 2 j s t C E e O 5 + 3 F e c y 3 x z E N k r a p d n V R / D / y 3 m y 5 j S z r 0 n y V t r r 3 / / d 5 K K u u C 3 c H C F K U F K M i I m / c I i O V P s + z P 3 1 / G x I J M h m i w D L J G t 2 0 z I y c g B A O 4 H u d P a y 9 l h I q e j I G z W q 7 v + L q Z d G V c j r E q s v s R 8 9 d 2 0 M i Y K I K r G w C M E o j U C P J Z O 8 h J J s t S 7 v P F M 3 E a T j L w 8 z J h z + i Y y a K p 4 r m 2 2 v u h J M k q q m k r J 0 k r 1 E 5 N H 4 l C W 0 r q e 2 4 L s V P q Y n 7 U O e Y 6 z 6 S N Y Y k 1 1 C i s 8 d s D z m + u C l l R 3 O R b c 0 5 S 9 L 3 M 0 g X 5 G o 2 7 9 a l j v y + W f W D 0 q j W Y V B n J c g U v b p a u r E J t g Q x C a S 7 M 5 + d z P l 7 1 L y v d 1 h H J w s 9 Q m z P G f d Q P J 2 T r S F K A K M I P W r 6 R W w E f D H Q L y E V h d K P 8 R q S W r S X o d P c f d Z T l D 9 N t C F M o f L P M E s 8 C O 9 7 A J c K Y 1 j P Q z d m F g l W n 1 v z C q T z a g N J B e u + S n 5 w w K f J K F / D C 5 L R Z S 2 K U o m Q n W p 6 N / 4 x 2 W h 0 e V 2 p X a 1 5 Z Q T D Y u a 7 s m l s v / J y K 2 w 8 l r K j L K c s V q o m z N c J 6 6 A p Q f 1 6 1 V h U S o o 4 U D a y n V X y H s U h A 2 o k F 2 o k K 0 p W u z 3 o 5 Z r 9 G A v W a S V t t W K u v F 8 j Q U L T a h V A F H R s S U z x U g c x n X Y A O w V F U 8 H T X p C V X o h y n Q C 2 3 7 y Z Z r 7 m Z h r 3 B k G E f A S V z y c O / d f y o y N X m J 1 J N i f E M v Q u W B 8 8 m Z e T H y G s w 7 C R a g 5 e E 7 3 2 u 8 / 6 H L C Q H r G E i K S d 2 G Z I / v A Y e / g f J K G 4 l G Y a Q n Z A C x a u V B i f f K q P 6 c 7 p g I + z H 8 m P + L F h A M j 6 N g h z D r 3 5 G B 8 v A B Z 0 8 r Z s T f r l 4 E l x p U i Z Z U j B 5 U a Y + 0 x S h C V t T D k m h d k 4 K 8 X O l G L N l b J t l A K u U C x K O S n q W L x 0 c F S m 0 J u k 5 L O H 1 N i p V t m 9 6 6 Q g b K Q 0 b D r n T S / F I j K Z 7 3 Q p H 9 s x T v x O 0 + K D l u a / p q 7 C P p W n / K x G Q 3 m g 2 6 G + i V j p 9 s u m M P f 9 N s 6 H C Q P 3 v e l U 1 i 9 D s k 2 B 5 + b F l a 4 P h j / H Z r G b N n P b L a X 6 Q e + 6 9 m Z W m z Q c j a L a N / O E B s 6 a O j f l E F d h V K Z D 6 N h b / s c 2 V r 8 6 S 4 3 j w J Q g 2 m 1 u f 2 i j 5 Y Z q b k K G T J G R c J f Z C j Q 1 V 4 N O y 5 z A i q E 2 K Y O W M O R c n J u U h Y F 9 W c / m r t K W L j R L H S W O A h + l z G 3 S m 8 n U q m C K 1 x X 6 V B Y F t a d 1 b 2 s t c U J n b p q P 3 x w a r d c M j U y 7 W S 6 2 o R G 5 m I v e I c E p t B 4 D g 4 S W 5 G g o y L G D + V k 9 + v F L 7 r D j E l I u x g s w u a B O C q f r x F h 4 7 n S 2 V J s A D S 6 r 2 M n e f R 9 P c P 9 C K k c 2 + q W P x w d m W q T f J 1 C n A z 5 F R v K t o w 0 w X U C S 0 c + / 1 n M C F c f w e A E y L o b V d X C k l o M q 5 i L p D K E h F c M R Z T b n t 1 g 7 6 u 8 a F f Z C G b v x u 7 U y N e E 9 V B g Y L c q + t O c l 1 O 2 4 u k 1 s l L Y M w Y V u 6 r t Q T 1 t z Z 0 e r v p / y 2 r n x F r t k h 7 x Y w m 7 u 0 t B w l 7 d p N t V X S z z q h 5 J l s X 8 g z 2 U e Y m e p w j r K G 0 Y S m X G V R a n + t t b t Z t e N a o 5 T Z D y + / Q 5 o I k / N K x 0 m M K E T G z U D N w / Z r r w L n 9 P z + B g r j n B y H C f A 4 o Z l d V T 1 e P y S z w / o J e y a w g J j M 0 4 2 N 3 B T 0 4 1 7 c H j u d O z H e a 6 4 t o B A l y / V B S O e H 5 C + m U n X 7 F S P n Q 7 4 N 3 B C C U 7 S a a L b + E k Z + f F L n n a i k J Z + U Q W X m + W q K C Z w o s i Q M J d x o S 6 D Q 9 1 S q l C X Y a I h Y 8 W t 0 V u s G R k 1 K j J 0 X G 2 9 v O 5 l E K m P o 3 r A S / p 9 o n f 5 Y a X j b T q t H s z p Y u x y a Y e 3 0 h i 3 J b W o J M m o J N 2 w K l b O R k l B 6 E Z V Q S p p i S s J S i y 4 F D V t d V s I V r m O q e x X w S + b O z G I 2 G t / V w u 6 K Z 2 t s / 9 e / C s t k u K 2 F A + m 0 c y c H 2 z x Z U r E o c n s N x T P x b X p G 2 M Q h c A r z m h E n R j G B H R o 7 J t p J Z 2 B Q c z Q p I H O Z c q t f w 9 a T + 7 8 C 8 h o Y F 9 6 q F 5 Y I B F i D 8 c I P c L l K U I f o y c A y 8 v Q 7 Q W E m N u i q H f 3 d T w 5 3 W V k N K y x y m B Z J J V p A n r y c Y + A c j r g Y 3 w 5 H t C 1 L A p 7 q H P s 0 3 2 9 G f 4 5 P F 6 Q 0 S R u u 8 x t B X G i t a P o j d I P 5 V W T Y X G 0 O G O / W + q m v P K S R Q t V F e 4 k s z N a 2 J s 1 3 y S l + g 8 G s + 6 b t Y E U Y b c b P A e j c 7 9 1 0 1 j O I 9 + T Q c X + V / f p W J / / y / R n 8 b / / 1 z / / W S / / 1 1 I W V f 8 / 5 b v 8 v / 9 H M g z N / / z v / + 7 / S j 6 W f / b / 9 a 8 / h z / / q h F b / / O v 4 b / q L v 5 v G r D m f 6 v O f 7 9 N / + r q v v 7 3 8 F 8 h L / m v D 2 k / / l m k G z 9 F X f 3 X r o r T 6 u P / + N / / 6 6 4 P c v d H 8 A B + 0 z / i v z 5 8 / A u K y d s / h 0 T + t E e P u / p f M H Z F D 8 b C e w R G k X u U l 3 z 0 k s / v u H / c 5 Y H h T m Y 7 i n Q D V c o j z f d x 0 H x + 5 i 4 h 5 U A W V G W + L 5 x y l 4 7 D f f S e w u H x R z + G A 6 0 u Z l / w p B g R f R n N L i T e W d q G X C 9 A r b G l c w 5 L m 9 S E m R f S Z 4 y / A I k 7 h L j / h f 8 z 5 f g c H y + I d 7 M 2 a r 0 j 7 z g Y E 8 J W b Q c T U n W M j 0 o V 9 W E Z r 7 b f N U r 0 x l P q 3 9 b a U Y N x d u b b s h n b k N U 7 P b D R 2 P z g s a M R N k y e / H m 2 q t v c 6 L Q f d K d y a f u C A + 1 E T h I J N n y H u / / 1 k p m Q m o W Q d F R 7 k v z 1 f h 7 0 X L h A C 9 I s N q h Y N T 8 R h B 4 8 T H f 4 d o d 0 a f X / F t L B B C V E 8 G U R n 5 6 z i i u T t o B G r s A a F U T q + 6 / j y e k u B A t Q Q R a T R L F g E J f Z u 8 g + / X p P 7 3 5 p 8 F B + 8 N O J s c H d O x 4 c 8 P E A S b C A 8 H g B F j j p b O V W x g B p S T Y 3 6 E u 2 K N T O G 4 K h K c v b c d b L n V I q 3 s 0 m d / + i d l r o N X N 5 N U t m 4 N l T 6 0 f H b E H y h k w w Y B I 0 S I d 2 D M f S D l d k 9 x a / X 5 3 o 2 n W b O C j W K g m q 0 j V 2 c e 3 9 3 O R V + d v Y F 9 u 3 p j z K 1 y D A + U p T B q 5 9 m y E s W g Y U C m f V 8 Q i r E U Y y h 4 V c b d y P W B 4 8 Z 5 c D E y y u 0 k h h 4 w l D p j P V / x i S m C h o w X x E f P P L w 6 5 L g Q n E / y j Y I A X B r z 6 O x Y + 4 8 B x M U D I x y 2 P N j d b n i W D z 4 O d 7 C h P E x w t g Y u 2 q I V K 2 f j 2 4 E R y V 2 t u G q 7 G 2 y j B x B p O 0 Y D Z 2 h l v 2 b 3 V J K F I K g 6 l N l 5 s K l P C 7 v I 5 u y h b F i M b U 0 p v a j L / 5 d p X E u 2 S C r z X e G e T S k H R F V 5 b F C r 6 I r 5 Y I Z K P o S 5 I V M O N 4 x q b j I l o C 5 M G w w A h 4 b s F 7 r t s p G p 5 W C C h a q 6 w Z 0 E P g j X f f x o N g + I R l F x L t 4 C 0 t D 5 p r r M J A z O b j f j X a q S Z g N 6 o 4 N m J k e V 6 B w N / 3 B d G u R Z G r 1 K q x H q L Y i 8 K h 6 / p r R f U K D I u 4 s e f U + Z n M P 7 v S 1 W 3 y e 1 1 L D h i Y / a s v e 6 j K i T n f Y j P C 8 H U e o 3 2 Z e 9 + j A p A L 6 p X G O u t 0 7 N C g h 4 B 2 N F X i 3 d P 9 X D j Q H Y O Y J f 7 q 8 C + / n C R f Q q w 7 w B d M X + F + U t 7 f 5 y H P n c 6 m r q Y v J l S W T 1 v Q j / H g c z x d C N W D b g 7 m J m C 1 C q B h M n d O t D O 7 h t P D F E K 6 O u e 1 / / j i X h D t T e O N W d v O t A M k o F s J 7 S z R j V 0 p 2 b r q Q g v r J I N f j s n 8 Q F p f a + 6 2 d 7 3 + w 2 Z F 2 T 6 z Y / P 9 G n d T U M z q 5 D d L 0 n 2 P H q A c / Z U G P f v 6 l I y W w Q Y d D 8 7 / 3 4 L e J j d n 0 Z t F Q r a o z y 1 X Y C + I y z H F 9 C k n u N Q r H n s N h 6 Y l b T 3 Y X S f d h R O q H W / 8 + 0 9 / b O E y o Y T 3 B o + S o u U + K b h / y d / 1 A I m P F w R 9 p 9 a Z k V j N e h j W Y f C X P D F D R x p 7 K E P p Q Z k 3 b Z j V Y / x T 7 2 X D Y c C 1 F J W n 1 P I H p 9 t u S A p + U R x r C 5 R B i X 3 H H o p r o z V Z g L K 8 5 G p q F s f X N a 3 E R G h M g t k t t X d l r a 1 h I 6 C R F s U 3 d z O X 7 F + Q 9 J W C A 9 x p u k m w r 5 k S n X l n k m q i q 0 D i T 3 1 5 F B H 6 + z v z E j I C l z I f 5 E N i g Q z 5 J A R x i p 3 H H 1 1 i B + c Q j u c 6 J M e f G E C P X 3 J h G Q G p G c d D g f I z s n 8 1 + 4 d + D q 2 V F o h Y 9 5 z X E i Q 6 X g A N S s Q 6 o L t Q 6 6 + t + o G 1 w + q q L L V q X + h m G Z S l f p t U T X Z b 4 p G x H 4 f C D q 1 E z w 5 6 j y S c 3 k Z l a K b O c O V I l 0 A d 9 X 6 v p a n 3 r d f h J O L l 5 K 8 z 4 m W Y J P q A W D 6 c p y 3 A R A l H I e Q T W M C i K 8 g X 9 / c R c Q n x L m Z 6 o m V n 4 r F J K N 9 9 1 u f i 3 T o S w 1 H T R V j g m d 7 l p d T 7 a F c g Y K G y 7 8 e C 4 l l D A F G m x S o N / F M f d A i e T Q a I j h d E f F Q m O W z X R Z Q T C G P X 7 u x 9 A x n x 4 J m j t 1 M l g t G 7 / 9 1 e p + 2 N O t S W v 2 p r v h u m t N 8 X J t y k b z / k e 8 2 e e n R 3 6 M c z 9 o c o g g T 9 W S E g z h f 8 g i 5 E v G O 6 e M E B L p 8 Q 8 X l 6 X m g f 3 j f j n w t w d A r Y 5 X C o m q V M u P s + H j z / l 9 X Q A 4 e w 9 T T h Z 0 F S k I / 7 9 S t d t p v F w Y R 0 / + h H 8 r g g + J t s / 4 W m e h N c 5 M L o x / U w 0 R j d R T Z u m I O z 5 o F m x 9 o u d u p i l 8 v t P m p O t U c K u r p K N f 1 D J N H f C g 5 8 h w A X 5 H u d 9 7 e 4 l o D m D K 5 p 6 p w 4 + M 9 F A J Z 4 j M b Z g e I S v 2 z 7 K h Y d h d B z N O U h d z 9 r G A E c q I y 4 k Q e C 9 X f / j o u N b 7 p w V C J g N N p t R 1 H a r 8 Y 3 K r Y s J b D N T r 1 1 a v o 9 O O C T 8 Z x U O i + 4 w N l B 7 + q m 3 U j Z V x d f 3 1 J r 3 q h q b v l p X 2 5 v c k f / f Z N c v J L Z W 9 F E 6 U 1 j T u X t d 4 j q V 0 z U o 6 0 r O s W y X o M r 7 v 0 1 9 V x Y U 7 l z a 6 N v g 5 P R Z T f m Q S r Z w Z G l B 5 X r + + 4 O f u 5 w 4 q 8 l w v X s J 3 7 5 b B e S l L u 2 e M z I F N 1 C 4 v C s t r z w c S Q j R x v x 0 8 r t 1 + 9 s g u M F M Y 2 U 5 O S l Z k V b X m p r T O e y w y T 1 d i W V 9 1 z o y B c m 0 X K 1 b G Y T m l v / u 5 K b 1 X 6 o j X 9 u o 2 c F j a q 1 7 8 d K s X 0 u + 4 / G Y m / B 2 r a K b 8 q Y H v s s Y 6 e 1 m / m t 5 d i p z I 8 a W 6 / z Z n d 4 G u C x s g l D x 5 d k / J w w w b e W x A / 3 J h l g 3 b / j w d 3 w K b m 9 i N p c O k / 4 1 k K 1 Y / X 4 v o / w L A h I d C A S C M v 3 O R n X y 4 A B C P b o O 8 h y J P 0 V i v P z U n d T t q b k Y q d b f / e O B z / f 0 6 v 9 Z Q Q 9 x U v r f k Y 7 8 G B 6 y x p 2 4 / i n u q 7 N t Z c h j m w n 5 g + J p d X 7 g h 3 k W T V L v + / E m M 5 s v S B L z M j H h b z e b Z F t 7 H p t R f 9 L y n v P j K P v 0 J H T 5 F Z 4 r X E v C n w M a 7 g c z 7 v 5 u T X Q S h H t B U i h d z D x 4 K m 5 o K D X 2 H 7 T N c Z s j K N O K 3 7 P B b 0 4 U r A s B 2 G H i u W + f / H k d J c S 9 M I 4 g H J A d w E t 9 b P q d e l M 0 o 4 Q d V e 6 c m c F P c H x g r t / 1 L s s K b B 0 O p B 4 d X 9 p R o v G 3 h q n t 0 l q q E E 2 j s 7 e l S j O p f v W S x 9 u k Y 6 c J X n / I h X A J h R e e P 0 i x j e 6 g d O m y Z s q N 7 O r 0 o 2 G Q J u U i m L A e + t W e v u b 1 b N K / M 1 r g d f s S Y v l D / c d t s X 4 F a v 2 e Y i A H i e Z A 3 x v U O G o 5 n / B L T z 6 7 D p p C 7 R D k u b 7 g v 0 5 S N B p X M D f I 2 G G p f p F v L s M R K A / Q 1 G G Y q x 0 6 P E o u Y v v 0 / k e p / o y c 8 R c H J F 7 N v r E 9 F 7 K n c c v e d r B e 6 k l r V t W z a K Y x X r Q 2 6 T 8 Y V j z 9 O A o 6 r + q X N G u z K W c d + 1 o L 7 s O V w V / 0 b X 2 3 Z A t R b B N m x 4 O q L g E M a V N Y K v F j 1 E 6 J V f W W s x h l B X q H j f a L l A R 9 v z 2 P L 2 j o + a r z Q j E 3 h P P Z l R 9 x N z s 7 p E / P U O P w / v T 3 P q s N v d F V A L c m L Q u Y e v Q B j v r c C g 4 i S Q T M 3 l p 4 9 9 9 H R e a E 9 g o v P E x O R p V G U S c u 3 g + / X q P w / v 4 6 z G h k w E F + 9 n u a a z 3 4 I D / W Q i 8 1 H A W 2 U k v b j W 2 9 i Y A y t 8 k Z m n 0 d Y E n c a y m V r 0 z 7 W y 8 6 S o t 9 j G l X 4 P I N W 6 7 P k l C z 4 2 X M I 5 1 5 9 Y t s 3 T 3 H e 5 6 u Q R e a + 6 P X j + s L h H j o g y 8 b 3 W d n p W / i X R b g A F 3 G w f 3 0 C 8 H w 0 V E O u 0 7 + l v c g 6 y t n X f X w 2 b B 2 g G 6 K n J 0 z 7 Q 1 L + O y h 0 y B 9 R o 7 0 6 w V S T P v r F C X n 1 q s 2 y h w z t q 2 I V 9 6 U f p v I 9 a d 2 x 4 L + d D y I r / Z J i 9 Q n d E K E Q w v f R Z x P R 9 t u w R H p F n 1 X W P q r 5 G e T X e K o h H h E u u t R L 2 5 j c U u i U p t N 8 q o 7 z t E / a u u + E W a H o q m R 8 P 4 T F 4 a s 1 1 G w o h j M h u + z 5 o f 3 B A X U / Q T F P D t G G L I Y h H n u 7 u u n 8 M 0 g w 1 c d F 8 x i C b r + X J L 4 1 K i H j c Z U U U R J j 7 e 8 u d E P d b z 1 P 1 C 3 k c d 6 f 4 d D 3 6 + p x f 8 y 4 p + r 7 E 7 N F P h 3 R l e 1 R x W r / K u k M W d / K E z 8 s 2 f O 9 w F y P h 7 S f 0 1 K Q J G y Q P y y O i v 6 1 l V / b x 0 k 2 + / S X v 0 j 3 y t d z v 9 H c p 4 a t Y j O + M + Z p + L A 9 G W k l E g p K 1 P D 9 b j 6 / / z k 3 Y J 4 h t 0 K S A O Q 5 5 j 7 i D J 7 l l R j r O G y R 6 C J f r z l 1 7 I O 9 z O H g C G M D X z v W M b 5 p i 3 n 3 6 + v 0 v j c Q x g F Z q v h Q 7 H H S 4 8 G + V 8 c S 9 o 7 W l 1 Z q V d w m 7 d C J 9 u r 6 J o G s Y m p o Z W r d V v 1 W 7 b b s u o n N 7 k R T x d Y 8 S h v z H 1 t v G b Z L a v Y A l P / i K 4 o A t C a N 3 o + S W d / 2 Q 1 n Z 8 9 z e 5 9 a 3 W H t 3 m L / 8 V 3 u O 5 f 7 9 o d d z b 5 P c 8 9 T x H 3 / l l A A M O e E s + E + C F i T 3 f B 9 e B J u q D r H g 4 6 t u O y E y B r g n e f 9 R Q n j z F M y l 2 h J q L 1 D l c R c 6 W 7 N z w 5 3 K X c 9 h g t c z j + a Q o x 6 S 6 q T + d 7 i g N M Z N F D 4 P X k Q U f J g M c v + b u G 3 s u 2 7 t K l 3 L R a 6 Z j r 6 c m w b 6 j d 8 Z e I x o M 7 e l 1 g Z 0 r 0 V h / 1 d + n c / z I Y m 3 O j Z X W 0 0 5 U R 2 6 B G x Q Q o r h F V H k v 9 a q 7 S 0 F q 7 Y s P Y D I y w B C 0 K w Q 3 2 d x P f a m f 7 e 2 C B P N C v t e C H t Y e K J D 1 i U s f z R H h I j i E G u G h Q 4 I x w 6 Q W / x a H Y x B N v x u N + y T H 4 T 7 H y F A t E d + C o 0 S t + 0 p e e F K B X i g 4 X 2 Q u l C l n B W V h A q x N H a D o F F n O / u 3 c 8 A L u n m T + v e k F O o E y D m j a 5 t x x W a d 0 r f a n 5 K w L h O 0 s a + 1 m R O 3 5 a z H n Q 5 G b 8 Z q v d M l S K e P Z d R 0 m v 9 M R M r 7 f C e J d j a 4 h 3 1 t R g d u V F u 8 o x M 7 Z 1 l D k s u / x f + W L o 4 d z D F P o O e Y H 8 5 K 8 U C 3 j s y Q q Q 4 z Q Z / 5 z H i 0 M t V 7 Z A Z d 3 1 / q Z 9 8 C x d T F Z A o J D p s J x G q s / 6 3 T l N A F n T Y w W R J R V R E r p v h T 4 5 3 a W k B Z y M 0 o A P z V z i t G V 7 g r r H d 7 6 k P R o 9 A / 5 B a i d y A 2 d B A d H x A i h A Y d f t v X V Y W M b P V D 8 1 l W 2 X r 2 7 z B n m N J J j q o g r q O R 1 D Z f H w m U J y 9 4 8 e y 3 X W c 6 Y u r H S 3 2 k V p m 2 B 6 k G g 7 f U 4 0 v 6 c z e B U J W i h t U o V e m i R v D M k i d M k n R s k s V n 3 8 x W q L 6 G 2 e D 9 2 + V + 3 k 2 l m r N n A 8 J w r c M j Z 9 c 8 m n s D U S 7 f e + q 8 3 v s O / z a R H k l W I I t T f k I Y K M l c 5 P d J K v 3 r g 8 f W K H J / o v D x z H n 8 T Z R Q w Q U B + E B Y R O H / n 0 e a R B p H 9 l h 5 e Z C j s P 9 0 T q J 6 e 7 D B S R W S H M D c b / K q u 8 p 9 n / s y j C 9 J S U y a K t R J f h L B T h a 3 g B i m R K N z T Z j E d p S T s W u S 5 b 3 W W D 0 w R a 3 r G S 6 y H h G 0 f Z e I u f p w N N y N S u M E 7 W f 0 g r d f Z 7 I 1 N 2 o + Q R h W Q U K q m F I T n G t 0 8 c X v O S H 6 u c 4 o b I P Q l n 8 L w 1 G R k t k 2 B L z W F f u G Y X f Q G x a Z c 7 E q U q H v C v I R r q H z R a u V 8 p k v S T Y f q F x r w M D Y X s I 0 r L L G T d R / B z M c / 3 Q A s J R 1 L G C G c l D i 9 c 8 e P L X n E g 3 v A R k A y g l l y g k K x g k P w g l U w h X s k Z G s k e Z s k j B s k o C s k t M s k y T M k 3 a m f n 2 r n + k x q n W + g l 2 h a O b v l L Z E f z W 6 N p 3 U B T a i M 0 k m T b 9 X r 2 g z b a 7 l U S 2 c 7 V x s U V F k 6 d v b G 7 6 M f C U r K D 1 8 T D d W q t k B Y F a p p 6 o j 2 p L / 0 + F y D 6 5 m h C I / v 1 l i F S U y A O T u S w e H D q y 5 + e x 6 d F O 7 u E 3 D 8 o C G C K c d S h f / y S z 5 f S Z c w p 0 A D B E p b r 1 T k K v X w N T C B e 0 s C n Y r e Z b 5 w 4 C 5 c K J h q b 3 m x K U T G B f 3 f J w O m n e 1 q E Y A l K S k V L Q j o Z 9 + D z 4 H j / 2 Y 8 4 x s Y L 0 o e q 1 Z t q 6 s V V c l i b / a w n 7 Q 9 D Y v U / r g b g U W V m 4 V d D s u 6 W C T t b N Y + 1 A / 5 q Z b h l W k t P s j B 8 U 8 o J j f a l 3 T T K 2 9 5 O + m B I S k y z p c t p S L / T a d Z k F 8 9 J G m y 5 2 V 3 F 5 t B c b Y 0 2 f X s a o v G K 3 Q O o D 1 h D o o 3 H f g I 3 6 z k 1 v A k P h g e S 5 X X Z Y r z o D o X M 9 8 Q G 0 W F z 2 M Q P 4 I w 8 A 1 4 2 3 A t 2 r 5 H Y h R F 7 9 4 4 H s f O p / 3 I Z t Q W 7 S J D B E Q D D Q g D V E G k c H 9 H g O X A Q g X G h k h 8 t I M 5 J N I 7 x 8 Q J w i J d Z L 7 Q 8 2 w 5 a E 7 X + s M F G 6 m Y r C a I a Y f B p 9 f Q 3 l h e n h 1 Q Z 2 T Z M p u b 9 K n E d a 2 W D K y 2 x r m C p G N g S / 6 Y M J z Y Z U x Q y 7 S y z m b l n 7 G 2 3 X q H U b 2 d F H U L D i l A M N 4 t 6 l 3 W O E l h b s 9 4 m f d 6 8 + w 4 J h I z 1 X m k P g s x B r h N Y M Z A B z P s J x e l B e 5 w d H C e A N G 3 o Y c J / + k T 0 f v y K z 4 / q R e Q P i E M D h F A 4 0 C O g 1 X c X 9 M 8 c D u b T c Y O J e o S 1 / f t x 7 6 X C B J 0 E E / m w o / M h S g r n w I S 8 X M O M S J I q 7 7 w c g q / h B T A R G X q z 5 R E L C 4 s 7 Z W H a N c N O 7 + M k a K J c u 0 o I 9 X d x Y x r + V C t J i E V Z d T 3 G 5 v i + X i 3 9 e o l 7 / Y d W T 9 0 w j e r + a t U G M 1 h m r d 0 n k 7 P 5 0 6 C 7 Y d 9 G + r u K a k U G M 3 4 j v c n Z b q b Q k X 4 l G x x R Y E s P s 0 d + 7 D q T v m Z V N I a v S o Z i 2 G Y Z 5 k q l f f u l J 7 L p 1 4 s h y B + I c R e d L c Y b 5 y 0 / s x x B R F L 7 8 / w + s x d 0 A X 1 M G p G A A Y Q p P r J 5 l O n + W h X C 1 4 H P F 5 G J 7 C f m g X e o c 6 k Y o q N n g A K C 6 L D A 3 5 b M 6 K u p h q j u w 4 i E H c 7 8 6 + 4 N D 8 7 3 t A z h V S + A E M N u t a i Y o U F 7 t Y d L v d p q f l S X 2 B A u s 3 k d j 2 v m a w 0 x P 4 z R 8 s t U 6 8 N b Z W 3 z t 4 0 4 o B r U U m / R x N e v 4 t a r D 7 X Z V 6 G 2 a u a h b q P 4 x 1 5 f Z 1 9 T F v 2 D x 4 g U y e N + h U h J I l N l W u f H 6 h w F h R 3 n e 5 j W + V t l G b R 9 1 n U R 3 Y + 2 8 C e r H M P O T O r r K j J m n F D s a e d W n v f L V q 0 M T e L s J 1 2 J 5 m s N n Z X 3 k Z p J W 2 T J b r R 4 K s N Z g b r V a m N 6 S 6 d k 9 N s i X 3 6 I O w e 7 a g T U 3 2 W K b X 3 7 8 S x S + K 8 X k m i x Y v y M n y C d D m 6 6 u x h 8 5 u a H 6 s k r I T 2 j r 4 g a + d 0 7 H j z V F z O g d R h e A j A i K 8 Q + 5 r E L + V V M Q k y V s T P E T z w T j 5 O H v 8 / a L q X 8 E d k r j Z 4 w H t 4 w s e 4 g 5 v T z P e 2 N M H o W H x R b H F 6 9 + 3 c 8 + P m e g h L x 8 Q J Q i s b C S j 0 H t f Q x b a J f r a j B B K V t s p s o j 8 x Q f F X f G x L / N k A w e U M b Q N f 0 f l k E J T J j n q 9 6 Q Y 5 Z M E Q X N D G m M g r i F Y S J x g 3 s G u x s P 5 t g T S 1 I 5 M Y V x Z W g k 1 W l i p / Q m v 3 Q C X Y V S W J d L 4 s x 3 I 7 x 6 P p W v i T v C 3 3 y 9 q u k S W m / m o E N d e y q k S R q l n R q 9 h L j W j f T 6 X 1 z T L Y k 7 V J q E r B Y U j F M p L U r T d K z t p m G 3 S w p 2 2 C r v V 9 K n 2 c r n M L f p P c z S h f I N P v 2 h 2 9 e f 5 m v u I H L G A G 1 B C i V 0 E X R F j u n R G H l m D a G l F + o R z 0 T y h e Q O 5 E M 0 m c W C S l 6 n K 5 7 z j w I K U Q E J + h q i 7 / 0 S R P + Q R x f U p 9 G r G k o M U X F G U g + D 6 h Q / + O Q b M r p l M 9 y M z 3 G s q c E 0 2 N 8 v A C o L M V c k q k 1 l s O y T O r t 3 L b D z h o 3 Z z e Y 8 T + t e o r e b n a v 3 p h 5 u + x j o 1 3 9 V l G q 3 R p r J D G Z 3 l 2 p s e t 9 + 3 S E P J + z v s 4 u C w + J K D z g c C h S 5 r I T + N W 5 K P 1 K k v E j w w y L o I t O R 1 B Q Y 5 w N H k n g f p p x f i 0 d o W l B v c j c A 9 o 5 x K q 7 7 + N S o 5 w K C Y s 8 U A n s / d R H O s b s c + m I u D e y 7 8 e 4 R n T i z o p y 4 u M F U d 4 W 3 j z r 7 r I c b A n p p o j + b E p 7 2 D l m + / O 0 G d 1 f k 2 5 s f j N l 6 6 0 1 V / m v q m K p O 4 8 o D 8 v N 0 a / V 3 n l r R P H k K 6 5 e B 1 U z M t l p s u p g m s 3 N F E 3 K m 9 z d l t t q i + K d 0 m r O X n f m 7 X r N + v k 6 m + P V d 5 V p + / b s c r 6 u V 4 w R S A d D 8 o A y R d F y 5 u o l S 5 c w E k m W J Y 3 4 Y h R d Q i b A y I a W K m r m R 0 d z C Y i v Y g Q i E 0 i r U b V 8 j q B L r l j E d h N J L 1 I B q C + n t Z H n E I L 6 n F V B l A P F 0 1 L u x q / n A U T H C x B i H V b k i C J t O Z h T t u x V u f R V r 9 l 2 q U T w 6 m T z d b n W 2 7 U z o S q 1 I Q 6 3 c x t L P y T O N P t T O Z l B N q n x b v U A l c H V l f d d a y k h 8 8 T c T 4 x k v l 2 X L Q s m u x 2 C v o + N I I 7 t 7 5 E 0 y J P y W p M G t r I Q V C b 9 Y 6 / U O q s 0 Q K p V B J V p V S J r 8 O V r 9 R I A A W Y H M A c 3 C s M H W i / n A I L G n I N E g 5 a H r O f e v e N S k w Z 6 4 t Q 8 O n R W q L o n Y Z j n I A E B Y b x f E d s V b u B 5 S Q O v e g E k q E v U 6 b F C 0 t C 7 M 4 m / M f d h 4 i 7 K r o z 7 y p / z 0 v x o d o b u b 1 r Z / + W S S X h 5 P O 4 G 5 O m / x 2 X / e v u T c I f J m U 1 K R 3 S U 6 M z d P c u n h + P x Z S d j V 1 l m R j y S B U w V k Z W 7 d z x 5 + i 8 i t t G s p + p H S w K J x f s B y H O H Q 1 u W g Z A s l m r P 6 d x f R n s S t j 5 1 A A J x W F O x 8 3 / f b D w d 8 P F V f v z 1 R C U D a U B Z O D l r 7 H q c N b 0 k t G 1 l i C v H X Q 6 J K L 5 Z y 7 w E q q j A J R H 2 r H G 9 N W E h u 2 A V S 2 F m 1 q p X R t / + m Z Q D F E 6 p 9 2 2 p / B f p A Z R J X / i Z b U R h l q 8 f 1 2 j r v k f s S 0 X 7 S u 9 1 M Q H i K W B 3 U h z A z r v X a Y a z a O b x C E F L u O z Y F w Y S w c H z z n 7 V / W c 9 x c Z T Z B N 3 I 2 4 9 k n 1 R k f n i 6 S 4 k + M V r H e 4 B i j d 4 O f F h z 2 g F o D K L F q B 4 7 p 3 y g A f A / Z + T C S Q l X 3 S r u 3 N J 9 M b q c o j S Z Q l k 4 O U X 6 9 z + 4 F j L t h t T / Y / c b Z 3 A 7 p r 0 V k k j F G U 3 y / x F L w 3 l J q u s 8 V D J 5 R 9 L G p B G W h 9 2 k h q Y 9 T x 8 j 7 i X B + L V x j 0 X 9 9 H / S F h 9 9 y 2 9 5 y I D U j d q T D S L P a k t v x g Z l 3 D n Q x w V c W R x J 5 R S / + 6 z P n M 6 V P B w c Z V N C q h n x z v x M T R 8 j q 2 L c X B G A V / q K r o t a M T c N + 5 P B 3 x 6 6 c u v h / e 2 r J r S z / 1 8 n t t n I 5 / 4 e M G l X 6 9 r 1 V h m Q 6 s / M / v r J K + h T K y 5 v m u 8 w v G 1 J a 3 f 9 X m 0 7 j I 7 R T n C L a y r b E 3 6 X e H A 2 u z r h F G f l y s 3 z P u m 9 / 3 q N f 6 W 6 d H e m 6 f 4 O t e 1 2 v d q y w 3 t Z F p v x i g z r p O 4 1 E I 3 x T i K Q W L + a 5 E N 6 + 3 W Q M y y p G a Y U T H + m A u e G I I s q 2 C M s 6 X r t 9 / 4 I G P m u 3 y t K I J H A b M m k Z 3 H / / y M M J N J A m U 2 A O J i G 3 p f a j x 4 C j 9 N 1 C 4 B R J g K U N / D J G O p 8 o H M 1 C n G H i P E c T G b T g e o y l i F e + / L E H k h y Q M f U V I 4 g z H Q J 0 D / a v b A o B A + A 1 0 E K C 1 H W H 0 M M 3 8 3 L i Q 6 X o A h W m I g e l t b s j J q z W E t 8 h E r h A X f X i 3 t h 8 m d t a u B F M K W X C K X r E I 6 T L 4 n m c Z Q W u p t K j W E E / V / W l J V f A d 2 g A D n K w 1 2 9 E o Y m x / N h h g 1 3 x f 9 z 8 W D G F E g P E U / m o f m s q O d x R T 8 0 c i F W I n F S + U M L E O V w o J 8 S B u E l t p J X v 8 J l l 1 I t C M 8 R c o P F 5 H 1 f l b 9 O e D X w p 3 f T o a G 0 j v k D f f l x Y M D P i 0 W X r Y h 3 j t K Z G E G O R / 0 I n H 9 q I + m 2 2 p Z v H 3 R 9 f 1 b x x w r v 7 G r I W y T o T w M x V K E c x S X o T u m R l A 3 S R K U s 2 7 d 9 G a q h G v R q f s 4 R m J C M w b z 1 o m 9 w Z + 9 r P x L Y 7 j o S N o Q S Q K R z 2 v t R 5 J U G O U U 7 Q d J N E Z J O b 4 9 V r z i x X K b u M d 5 l O f N R V 3 g R D t + F i t c K L w M H Y W 9 f e G L 5 V A y b a 5 C T B Z E + e I c q O C V t F h F p M G g y L h 7 x 4 N I + p T 2 X A h U Y D / F b 8 G G v 6 g C n G h B p 1 / v 8 b U v m Q 9 Z D 0 t t D B E R q T q v r / D C z X K l n u v V i M r l Y L V V f n B Y 8 F 5 Q n n q D 2 L 3 F g g b b 3 8 p S R Y E y 2 Y a / x s v 2 t s + 2 x r f n q t 7 F 9 C C u u s R y 9 0 5 e p P A X u / R K M S r v X 5 F S z b e a I E / j D M p N J 0 V I 4 n l J k E p h k t W D d Z V L s d K X + b b T p Y A Z z M Z h 4 t j q u 8 K b 1 m + / u s G F w s P x S h M M 0 T h E 3 x i B M y T N v f s o O T 1 2 T x N u G U 1 Z Z C U S W B d u Y U V P g j 4 d z T q o B O x O 3 2 H A c 6 c z a U N i e M W d j b P L f U p y q a g h v C R h J e E k C N 3 9 n k R w O u B T 1 E D L n 3 w L H R p L 9 K z 4 S h 6 / 5 G k 9 c Y y P F 9 Q T y b J O r V M r y 0 E V O 8 p K H Z V d H K 1 l U E 2 D t k v j c Q i H Y t 5 8 y P Y w D m x r 3 s 2 L s w Y t + V z Q x 4 p x W I o J 1 7 r B G / 1 1 q K q w L 7 Y 5 b D p z 2 P d a b w S l b t U B 7 2 U s m Y 3 / t t N 2 / f Y C N f S j X j E k Q O O D T s Q z w r z 9 x M 0 7 P V N P I Y F B J j m H b J y L e N N d m D 0 J m k v o M P w f Q A K S m O R J b G G T W p 2 + j y e n u 5 B E Q q h g U i H B M m a B 9 S x I E N K S L O 8 h 8 I 3 B 5 1 m Q w N / 3 B Z D g J q 2 T F J q z H P J V + S O u U / M q b 2 0 d V X v z 3 5 r i G H 4 6 T v h T 5 + Z 0 i 2 p y 7 r f C N M r t r t 5 n 2 4 T H p V I M v / V u a R 5 a N j y C R e C i t 7 d 5 F w m E N O a 2 + Z n A i r N u 2 m 7 O j f L b t x y R M n u 9 i I C J K x p n M s 1 n Y / j E y X 8 W E Z B i g Q p M 5 4 I e + E U D g l g / I l g l w 1 i 6 q m c R E / k e a N + R N t G X e 6 a h e i G A Q D Y D P G s u J B 6 K o X O a E P J l s F i m o Z Q B 3 f k e Q h 4 g 3 n 8 2 I Y 7 h 8 Q J A S K d h r O o y W Q 9 F 3 o 3 B N F r L v r C 8 z j f N w Q 4 8 t y w C Z 1 i t 3 a j U h W / n d r V T d B Y V F M U K + w w t 2 2 Q t F 5 R o + m p X K 1 n k Z 6 B K F 6 m o 1 2 G C H R e 4 Y V v Y Y h e m 1 4 R b U 6 z f v i n J I t 3 r h Q M m k t y E F j r R G M O f L N 6 f h Y N j h 4 8 O P d 5 J X 0 6 q L y E / Q M i R v W 3 y Y 7 H o v e c Y P n c 2 o Q J J I U 4 m T q R 9 E e s u B Q 1 Q k I J y S f k G 6 f h o Q X b M / 0 8 H f F w O H K l L a N e x i a I y x U Q T n w M + f s n f V Q w v Y y X m 3 a w b a U p 6 0 B y j e S u r X S o R 7 k Z r E 3 b C L n a G c g j U Y 6 p g O / 9 W T U U P Y T S Z 3 y O y 5 S d 8 p d 0 A j E 9 l / Y 6 9 H E L g r B k + H T Y U V l h 9 o 8 p + T v j 5 I k I b 2 o 6 4 u 7 N a K L X v X a S e H v 2 n h Q 2 S U U h h Q + 6 n F P r / w H B R A 5 e l 2 Y H u F 7 J R d 5 F 6 O u D j w D 3 G N n 4 G M D Y s f m 4 w 4 e 4 d z 9 7 0 x M c L b v p p S N T B t V C D K Y t k D b C 9 i H 1 L 3 C o 1 8 a 0 c m n g O x 7 x O r h w c a t d k 7 H Z G N 3 1 M h X 1 Y s Q 6 D y g u p g C V J Q Z M l v T 9 K o p B L y l A X t u J r 6 p r d f v M p w i d 9 7 1 c K A c I t E B M k i L s S K e c E i c X t x x g B b Q F s Y S R b f B x H n x + q S x C E g k E p M g 8 Q r s W 5 8 7 y V C h p r W N 3 A u e b f T m s K D y L k s s Y I o m / n 4 S M O v Z x G 7 V 1 A P w c B U B F 0 y n 6 q N U a x 5 z U E e d U L I A C a V + s l T Y 7 h z W J v g V 2 U H 6 d K s X 3 N a 9 v 3 l j T w r K b 7 t y s t v U K a e z V U x C u R 2 / f j O u p D d O k / f o c Y l z T 0 t c a 4 T I 4 Y G b G b b 5 x J R L R E S E 2 W U x A P O z X S n 0 T B J V z z W F T R s o Y R J J 3 x 0 x L U K Q Q e w 5 P c g v j c H h d 1 I V R x G X 4 R w S 4 k h W f j k x z t u D l I N + Y + I T 8 d 8 O k 1 z 0 o p e 8 j y n Q B + 9 6 j w 4 O d 7 W t A T H y + I 8 U 6 d Z u Z H F P S z q S 5 X r l I Z W N I s w x 5 7 q j l M q 3 y 8 K a O V E Z 6 Z Y i 2 h r J G / K W s R R E r 9 W 9 8 o 0 b c X f 7 V e M 0 d Q 7 N x s c W v k H 2 d q z F M O a k Q L e 3 V o A 3 4 x A i 4 h v q X S Q P a a J F 6 S 3 L N K d M R V c H y C E C V 6 C l 8 + 3 a X E t 5 h X y i 2 u Q n U 4 L o I f A / r Z + B b m h 0 j p i a n 1 3 a X / b H i / j C P o K W P r 2 D n h r U r Y 9 s k U + U z t v a C S o M 4 k v N M u r b C K S b W w 7 5 V + 3 1 T r 4 A + J 1 6 K d V m V v J j t L 9 8 s a Q R q a + g h 1 W L u 4 S h o 9 8 g c v G / C 1 t + K f S m + Z b 7 f a U b 9 H 9 1 4 e k 1 d 6 2 z s 8 G H S m 2 K 9 D b + Y 0 0 j 4 9 T n 9 7 H + K J T j 0 P U 1 X u l 8 e v + P x 8 X U R C T z L v H c d d r E Q i m n z 3 W Z 8 7 H L K T k I y F k U e I 3 c P H g 2 C 5 q I S e h Q q X I Q M 2 l p 7 w L j 5 / 9 7 e n A z 6 9 7 K F 6 o + P N 3 E V D Q e 2 8 7 j 1 f w w s u e 7 u K G 8 h K 7 B u V M p m b s o Y Z n U z r k q h T 3 q e o N + 9 w m 1 n D r F p N f 9 r m 2 O / 6 y P N T w / q X b s T T T 0 2 k / F Y P R b q r 0 s W 9 Y T b x T z c q S B U E P A a Z + 2 t x 8 x 1 8 b D H 9 4 u t 7 p S g g n S E 8 W 5 G E l w T + / r E / P U e P Y 5 y s m C 4 S q 2 6 w 6 C C Z s J F + F 1 p P A u U S c g J K W I Q b m d F z Y 9 5 9 0 O e O R k J A A U R X m w X M u 9 c / O d i F p A O y 8 S 1 a 2 1 Q 1 z P D u x / O n 4 z 1 B A I o 6 C 2 9 v S z w + 0 E / k g I 9 f 8 r R j f w y N F y C A O y g s D b X e C F k n M z C a n M q r P i k Q c S + z L j B q V 9 m t 3 b S 8 S W c F s o 6 h J T 8 r W Z Z f p 0 0 V Y 0 s T T / t C m 5 O w 2 s x s h 9 i 7 4 h e l 2 / 2 q D u a 0 N x O l 8 n s r U W 8 N c 5 k P y V Q o f o V o 4 v t W t z y / s I 1 s 3 / d 5 E U y r k u 9 K q 1 o Q X d R / N 4 0 0 P k z m O v l r u a 6 + q t S l X 2 R t u m s b Y 7 o u 4 n x 6 1 8 R 9 8 y F V v P i X Y e r 0 m 1 k v 0 y u z 2 P p v L 1 r C s 8 V X / k p x B m F x S H c i v E p v 4 S 6 0 T s / q U 5 R B J c v G N E q D V I q Z w 9 0 7 n g T j J a C M y C y J R I F I l i D C e P d Z n z s d L V S 5 h p m N o J J 2 D 0 1 P T n c p U E P d i L o K 6 R F X x V E D 9 2 u V h 4 G N H S o u c D 2 E R 3 4 e 1 P A 1 v A B q s k L t 5 y 0 a p k P q W f 9 W l E n 5 k L A k A W V I M f 6 w 1 L E O j G 4 0 f A c N 5 X 1 k W t V N O R X d h 6 m e 1 K A d Y t e 3 a 3 X x V 9 u Y Q S S 3 u w K 1 y s A Z k + F n T z W 2 w F S S L R z K S g 0 Q R v n Q J q p 7 V Z Z 9 G Z p r b N 6 o c f W T m m j I o H m x 5 p c 4 o 1 z n W Z X + N q L 7 4 L d 9 l f m V 5 1 Z + Z C z L V R u t y s 6 w x v j K G d X h e q p m I 3 R 7 j X 2 q 1 H N / H o r S D p R q c D D 2 L f 6 0 v V X x 9 W m h X t L W l I 9 e b I G W K o 6 f G 9 V 8 0 9 p z 6 t d T 2 Q a 6 i N b P 5 Z Z 8 + 4 q I f t f r x S g k O 2 h z 0 C C h R X K W d S 8 v E 3 V h 9 g h Y 4 D 6 V U E / C + B J A C s k V G i P U b j Q R m M 6 e A 1 I 2 m c V R l 0 1 U a C 8 + H 2 I s h f 0 V j C 0 E r R k 8 c c C v g h S b V F B Z a V / T x L 5 7 / Y M f 7 z + b n 8 c v 4 Q U Q p S j G U r u b O b E v l V o 0 Q b z 5 / e S o k + 8 5 T R o O r h s F q r 3 E b D d Y Q z B q c 7 3 L N X 3 2 D b a m Q z U f m o O y Z n / q n W W / q e s u O m x o N + + N M t 5 8 c / L y P Q y s 6 Y N e 2 G 5 g S L o y S e L S S w o z z m t K D j U M P 6 f O i N P f n P V X i w C d J Z D X N r n r b 8 6 m B u O y d h / K P q 1 v n H Y 0 / b Z L z e u x a r b v g S r y v L 3 S z I f 6 C j 1 2 l q k o t e i z n x N 4 K A P A I o Q q C S X h 6 O f 2 O D 3 6 / K h e R K M F D i E k Y d E z 4 7 O e R Q 0 B L S F P k N 7 R v j j u P v 7 9 4 S 4 k 9 e E 2 Y I N C 4 7 P i F a R J p v Z V V I F F x Q I r v R k k I Y 5 0 k q 9 X W Y T H C 3 D F 9 e K 8 n / V u O r h L Y r 8 d k 7 z c O 6 M 5 v B 2 K z Q n t s k 3 f 5 c g B B Z M z 9 I d B K 8 p d q h f x L q m i 1 J 9 7 o 7 i x 3 W E J s i y O 3 k T p N g d q R q 3 W b K Q c W 7 c 2 N 5 k z r W + n T U u v B 6 N D 8 Q W O u 6 9 H R u W X X T 6 9 t b L Y + 3 c K u b p H D G r U g r T u j V 1 n t u 6 V N a 7 / 2 B L d C i 0 k H o I u U z P f K C b s v f r G 3 r W J o w f N 4 J S w t q f t q q g c P c x N d b x Z 0 q g L U 1 M r 3 p l G k h 4 q M 0 7 e u G N y k 1 t q c 8 g Y W I d u b s / + O O v 1 r q 6 6 a M 8 B / h i m r Q o X u 0 5 3 u t H Y f p 7 E H o 6 D i e L H Q 5 f t 9 c o s g z X H W d D p 2 z T M p j K h K 5 3 S b c 5 t a C I k g 7 d T q / 8 j N b t 1 X 6 W G 9 r H q O e c y 2 H a 4 L b n j j 3 q 7 X W 9 V 1 P 7 Y N l a B c 8 h a + t 2 U W r v N n r W g K k z 3 M D h a j 6 G Q 6 X 1 7 p h m k u t c L l g x p E T t k Q x 0 a x q c m 5 R E d n i m l G D 0 z 7 m E M T b E I E / E O X h 9 c 4 5 / 6 t p e Q g 6 H X 6 Z F L s c s A C e O 8 D J P t E s w a + Q u S O C f e 6 Z P T X Q p a 8 v D S l G I T 1 4 Z Y f j 9 x O v 1 8 j 6 F Q Z u x I / I h X C U Q T f v f z s j B e 9 Q K 0 V J b C n j s z n Q / p A K T Y X h y H c N 7 t s C u a 3 + v B H o O t r + J A T 4 3 u a o q U N F R W 7 Z + 9 B c B Y Y 7 u 3 p n G 6 N b d m u 2 X 5 3 b v K t E H d F Z W p 7 4 x Z M / H p W F O 2 3 9 H H 7 q o O R w x 1 r Q N T 1 L N j T y 3 + m l R r 8 J s k N 2 8 T W Y b f Z C 2 + n m o j a N d u D k o r m 4 P F 3 L r 9 S F W K C o / l 7 A H I L B j m t P v 2 6 6 y M O l 8 v r I g k G 3 0 k l q i p g O 7 b L a f H 8 n E K I o + l 3 P g M T + l a 8 d e L B h U + K r x O v N I N O K x n r e r C 1 m Z J F 1 Y X / 6 L 4 + e L p L g R U x J 1 I F z E w 2 M f H u / F r G R g b 8 F w I / I u f j p + R 8 z 2 G n b / r c / M b v w B T F l N b r S J t 5 0 O v l C j r z b b t F 7 S y / U F p r X d 5 3 / z L r M p h b 8 x Y n G 9 d l b y d H S O 6 x n g 9 C r K y b 6 6 0 q M a U M J q y 2 9 a I k d h w 9 A + N U x u H R m o w Y 2 1 N v 1 Z X 1 + 8 T t w 4 T 7 F 5 / s t 2 M z M 5 t 0 9 z f W G 1 5 0 w + D 5 j d b b f 8 5 T P p f 3 b A 1 P / e q a f 8 U F Y 3 m 1 6 1 j B m q 7 Z l f O F p W + 5 o z N H 9 + c K c c l 9 m r x x C H d Q L W e A R i Z B 6 J U d x H 0 D K A g C k s i j Y g z v W L 9 m X W Q S 0 h T S L x I p Q y p W h 2 O e s b p x F G a d i + j M + S 5 T s t y l 5 q m U J x p / H p w + 1 h 6 P 9 I W v w Y p Y h z o M I i A K I x M l / z g X 4 c U v r g X Q I p n p F Z T K c N 8 U A s r 8 f V W a 3 e 2 N k / B V t p U M 0 m D r J Y z b v 6 o 1 n 8 W 7 l L u G s 2 Y A 2 9 r M t + L 7 f b G s A r 7 G r e x + H 3 c m v n V 4 h h F 5 v d j o f 2 o a i Q f n Z 0 W + 3 K r Z h R 3 F P b r 3 d n A d 7 1 J Q n 3 q 3 H A S 0 z J z H d V d s y 2 r 7 / R J 8 j 6 r S j c c 7 S i 9 M d S i C B T c C K / Y / M v 2 C Q / H v j R L b z f 2 7 n g V t X U X 9 n r q v e V v V w a T 0 a g / r W P 6 L m k y f b c 5 0 S + R Y 3 u 3 W 9 + n m D q r i V 9 t a n x d Z V k b z o 3 B t v 6 Q j H v m e u 4 h M o f u u u q G 2 d e 3 1 Q 7 x b f 2 l Z L 3 U 1 9 2 k u l X q v H 4 T r / a y 2 5 b h n 9 7 m V G G + e W l Q r F s S I o V Z 7 o 1 K y 6 7 z s o K B t C r 6 L k U t y a 8 3 y t Q x q 5 r 9 m q c / 5 Y v e H b R x m v y 5 W 9 p 9 o c Z q 6 N h r d 1 j L r f A X f f B 2 d j l U g V n 1 9 o 0 4 1 f p t Z T T v O i a m Y V 1 k i t / E a e c P R W b t v L 5 d g 7 X d o m t L 7 a e r O Q d n l 9 K J D l k y G 3 7 f u e n V N E 1 6 2 G j d d C 0 G H v 4 y 1 a 2 v a 3 x r u j E n f t 8 2 4 0 7 f y n F H j e w B 5 W X n 1 / Z U v l P m 3 P k z X d f h k O p d E r K C 6 l 4 1 y T D x / y b x r r W X N U y K B c M 3 X C O D q e n n d / Y y F z + 1 A x 9 X d 0 v j p 7 T N 3 q + p r R 5 S 7 o z f t N 5 U 3 o 6 u 0 w e D s n 5 M y z 4 O M + r 4 6 8 V M 0 p 9 t M 2 u C 2 b b K n z b N V X z F 9 J Y D / U n z b T 5 U p l 9 h m L u v 1 y p H Y G W N 3 4 + t V 1 1 l 2 F 4 G r d V M g S 1 9 A E S j J + x i 6 A 2 Q U G t + 0 k w 8 P K q X X u f S Q 1 C l m z A s W u p r 0 m F Q p N c w j U 3 0 x p H + g x k p x Q 2 K L 5 m f S X f C G r t y N 0 v H A m K 3 E 2 R L N b + N + j j 2 n W x y w s R K 1 d 3 i 9 Y n f 5 Y q 7 T 9 q o D c 1 + 4 / f L G m O / u v G w S z Q z 8 5 s x 7 8 M N g w o / 6 t L y h 1 T v b Z + H F n 3 b z L N 3 U 6 J V O 7 U m c c + T 6 o / J U 1 y / c q I 6 V I u u e V u 0 i g n z p N 1 8 I 8 f Y J h 2 L O Y A C b O w n i t F g q 5 T i r U N C c V v Q m N i V b e 6 G S 7 y l Y a z M T i g K 5 Q G N h S 6 I 1 S Y / a J U e B b q 2 l m G 5 O h Q U j c X v H x X F T m v 7 9 N u r 5 6 L J 8 G q v Y q 4 p 1 k 0 Z a V A / q p 8 U 1 L / a M Q D L 8 W R D f A 2 R / Z M t 8 Z P L 6 i K u Y t l I g b x C S k u e I e X x 1 0 4 H y 4 s i R 8 T + Y P W c F L G e n O 5 C k n v Y G 0 x t W R 0 W H u J p U H z K p B 7 f s 8 I / 4 v W I 1 G j I m i G D e N 5 V T H y 8 4 C r W m 3 G J c 9 e Z D j b d z l v V y d y d 2 + d L W M + 2 F 3 o L C r h a P r e h V T f u X l M 0 + 9 p c y u E q L q Y k 0 I 6 z W U q D o J F 5 b R 4 r 0 4 0 q M 1 x l S L a g N a Y U a T 2 s h 9 t o V H y T o e + G O P + u W e 3 o V 6 d 1 h z 2 t f / e d N b h s w 9 V r 9 s 5 d K Q O o B W x m 0 9 u H z M r 6 M F O L Z t c 0 e f t m X K Z 5 p 0 R 6 x Y C 7 7 T / E d a X j D V r 2 V 7 H d O V f z G D s f 8 i j a / G + f + 7 9 m P T 1 W J R D e Z p w K 7 J 6 T + Y u P B y / F p o M n / b g n / b j b 8 D m X v I h p j k j a 0 C e h M 8 A K v 3 n f T D 1 F 4 + O P L t E I U 4 6 O H x o x 6 k N 5 7 0 u F G z Y Z E D F i V A W i I k N y l 8 e f D v g 3 c A P a U O S J L R E 7 g n f v e H D A J 2 P i F 8 r p t Q t Z v J U n 8 6 G V g r 5 P F 8 1 X p c h 3 j v V + 2 0 V 2 m E o T Y J B 2 g G l g 7 2 s L q 0 U X f o v W t 3 W Q C O d l y M g y o 0 8 8 G O v f s T E M V 7 p g 0 5 D P 7 l 4 V v E p M s / Y r w b D c a J Z Q z V p 3 Z w n C Q Y t L f O m h X / c u q f 5 3 w I v X z L A V 2 R S k t q H Z I 8 d 2 X k z R E G e v H C l b a F T 3 E + M H j 9 z l j D S 4 h + k E c X m r d B N P c p q n g H q K G O T K F j N j 6 H 0 k b v f f x 5 P T X U q C g k g 6 v x 6 w g b f 6 W U R 7 m G / H x J J f m x / w r P a j x q t e k K C Y s + K U W 5 5 M h 0 m 4 H q 2 6 x L / U w m N N V G t 8 1 w i 3 N R e W 6 y Z 8 1 0 W Y r 6 N w Y A 1 h w 2 7 l R p a Q x r X f C F O N E k v 3 + 1 5 N f 4 u S T L + u h d G m C b d N g + R m C d u t E t 5 b J w y 4 M V E / N F a n B p a w 4 5 Z 0 + x 5 U k e O M / Z V S R b i V c L Z n y 1 4 X e w 9 5 c r 6 W 7 W M J g / g c 6 2 u Y T O I 5 d f e O J 8 F 0 C b W M x Z q d + O M g K Y w 6 7 f 1 n f Q 4 q E K 1 A G w j a O r F 3 W k 5 4 c r o L g Q p m D j Z q v Q x s h T 9 4 F i M f T V 9 2 d e H D s J d z 4 q w 9 O O D T 5 O J l N F k 6 D s X m O e N 8 G G S k 6 U T r P z v F T k N D x p 2 q D D 5 r R R s D G B O / s 8 h N o p G 4 S r C a f X O I 7 M r N / b h U k z e r U 8 / + I N S w W q Y U V m F 9 a G R u s f Z W d m v p P b 2 i Z m u u r K W P g r m N l W u j W J K 3 T D p 6 v 9 Z Y + i s Y i P Q y G U m i M v M d m Z a o U 7 c E V R f D w k c a / G p t 7 e / R G D m q F r 5 S M E F 5 Q 3 b 1 Z E F E J 4 b u o O G Z c M N n C 6 k O j 8 s c H u W R 5 v 3 4 8 v 6 c + 1 5 E p U L 5 D 8 W A I 4 o h y L H / 9 X W o p N V P q i J b M 5 9 4 W X 9 / u g s B E x a X Q H Z u B D L / c 8 e e k E V Y Q W A 3 E 5 W W 8 y o V Q O o F e Y e + 6 r V e V O U M M c t U 9 1 V b N T + P z B 9 7 I y k o Q j b j 2 u m z x M d U b P M n a T 8 o F o 2 I V l o S N D N 0 i F V e 9 w E b 4 W p f L s 2 8 0 0 q n e Z N K O y O V x o a e R z + N c 6 7 d 5 M 2 c J n 5 k m n 9 V W x 8 f 0 m U s 3 2 + u M w T m F p t + X 7 N W 6 J r i G K C s m 6 8 P d r H r 7 a X 9 U c 2 b 4 V 2 6 5 s l 3 6 L A e O 1 O v F E i O K 6 b s / Z L q o w B 8 T x d 4 B k j Q w W Q T R l g G 3 I b 3 a c y D W + 1 y 6 h e U O k U U h y B D B e O s R W H D g E 2 C D A 2 c L L x M v 3 y 6 C 8 E R a i 2 g k q Y O 9 A k Y A p 8 x / L l F Y c M y k Q / 3 W B K g S j s O t x 8 3 R f 6 G P i H h 8 Q I c g Y Y T 6 6 v H 7 o 4 H 0 3 O z j P h N X d n J Y Z 2 6 4 t 0 q h N B C q K H Y o O v h o t c b f A m 1 3 H d C I Y 0 H y K S m 0 E p 7 I Z j a Q j V V h X T q e d M / e q G h Z k J I r c p W C 1 Z S n 9 5 v Z F q V y t x q k A l W L r O s S q Z a p c y 3 M p l 0 2 T L z i m T 6 t c o c b J K J 2 L q Y y 5 t s S + N 9 I b u L f T l O b / R e L 6 9 m 2 W w 0 h H f f m d n 8 w R A u v i m s f G Q k 0 v 1 c b d F B 1 1 L n T b x l f 3 7 z T g r o z i / 4 O o G I T M b k u W Q H j c j D F u O M j I b y 2 6 I 2 Y k v e k d z 8 7 h 0 X i U Q e Y E l D B F 4 C m o J H H 8 G v Z T R U U b x Q q J P M X J + x g b w M J O I z I i B H c U Q 7 H N 3 o s 3 q v L E k y q Z N Z n e g z 3 m H X g 5 / v P 8 u j Y 3 y 8 A I l y e 9 B L N G P m Q 9 c v S T B k W h z 2 W u Y E u p q r A c o j V o B V 4 c S 8 h 9 a p P k I E 0 M z t j 3 6 s b 5 v J q l p / d D I t j L u u 2 + l O v x 2 8 K P m o L 3 k S N F r y 7 6 5 e V T h b X v e e 7 E b 3 o y R O Q 7 W n S Q u N p D r Y e Y r Q e a 1 s Q W 5 t X a D b j U l + k 9 p X Y z U r Q W L W q W + 4 U e N n h T O G 7 t S o O 7 1 u 2 9 A e t m j X N 2 0 f p v H k 3 d R T o u 9 W d 6 z f G L n n + l q z u V e t 3 d r v j K V M w 9 w t l j B a 7 P L b L z N j 0 f l 6 g Y g t X 5 A I c u g n S c i v x S l V i o V F O w N L 2 j U X r p I G Q x 1 Z B 2 Y 6 J G + f F n e / d j o w F g l 4 E Y a k b X X q b z 8 I 0 k / Z 3 m W g E K x X G d z h v 6 b R W T p L D J X 2 P c R h 7 D U l / T 1 u G H w t H z o G x w t Q y C 0 2 r Z + W f D n o o + 1 e q W r x g 5 k k + B w p t R G a T e s G i h 3 N b 1 N v + F n s L H e r 3 V Q 3 i t F U 1 / q g O j 9 O p T u S B F n K 2 y Q p s z A f M n X H r z K G u g B I W x T R + 7 n p i 7 D W u v G q N N T f + q 0 2 9 r Y Z 1 4 E l p k x q q z c + O s v b W 5 Z e D L 8 b a O N 8 h 8 x F 8 P t 1 Z i 4 2 d x 6 m G 9 g D o 7 p 2 H m Z Q P U H f Y K t O B M Q v n K R C Y e G w y I H z L H 3 a k 0 r c c w U i o k w q N B x Y L V j D f D E t u x D I Y P O P p E z l p 4 P 9 e Z R 7 P g L A 6 X y P 8 U C m 4 p L H o b J k 0 L 8 m 4 T k r c X l Z K 8 b K D b c y F 5 2 + r o 2 R G r o C S j B X j n V l S C J R S E o B 4 8 3 w 4 8 w 1 c U E x o t 0 6 j P G b Z q j 7 n + 3 c d Q + K F o + h 5 U 3 p u 0 y 1 v Z + T e f s r G t M x X D M v C 6 a q / T 1 x y m i f Z + b o V 3 0 5 h 5 O t 1 m G + K J P v F l 3 5 P o q U f z T R o r 0 z t m o c d l H X 1 8 E 0 u S g z 1 3 p 6 2 w n m f A c I k e b D 6 4 Q Q 7 D 9 l a E K m j 9 C I f e x r f / V i B n E o 4 y F o k H U 8 4 0 d y C b M h l 3 Y R f V l U V q U 2 O K v H p H o y R U a 7 j k V B 6 9 L H y H D G J f X j A t B h 1 h y 1 Z L + K I f B q B H L 4 O j 4 b 6 j 2 G m a d t m O M X 9 4 K 0 w 2 w S B N U T 5 J T 6 E t d m Z T F Y E l b L d D c L V z U S 1 i r D 4 j T U t 6 E M k 3 7 B 0 n G D 3 Y p 8 C f U K f 1 h Q D 5 0 T z s K C L Y 5 8 W G 9 s d r g B 2 b d G p x X s v M C b R f P H 2 C f C p d 2 a 0 d m X w q / N h W m L z X z z t j O s O t x i 1 / U z C L m 9 Q j N n F I 5 u J G x d B h f p b S I M X k + 4 v K u w e m v h 9 w 6 a l v m L c H 5 t Y f 8 a w g P W c q s N p 9 p 0 9 6 u w h A f d 3 X b 0 L J 3 Q E w 5 x K m x i S x a j a Q m x S H N c l j 6 u T c s C d e J 1 H 8 c 8 L 2 + n c r E O q E 9 G u 8 z O n L c F 2 h C / 2 o b y U S v 0 v x S v j H 4 u C j t 9 5 3 j F G L Z Z 7 h 2 G R e 1 / T n v a V 0 b j R T v T U U z f U E m h s L n b A k c q P B Y + q g M k b M t X p P 6 z p R J E f L V 7 3 0 t 1 W L j R R 0 P q x Y j C 0 Z A K M p F a c p K q s j 0 W m H n e U m o m q e 8 u d f 9 W H a t f X X v L / 1 D K d A i r I a 5 g G K f O z Z B o d j g Z R b V f V K Q l j K 5 r b 1 g S + D B v 5 r a b q 5 U l Z n 0 w / M b 1 c q b 4 2 x R Y T m X 9 M k d z u R 8 2 Z o N V U 5 j 7 c c C A l 1 0 y 9 Y 0 W 4 f F r e 8 r P m a s k + + + A 4 1 L 8 v 1 I c F y V d 1 L J h B S I t c E L l U z J x h P X 7 6 u l I e G X Y o m P F w I Y N p t F f z J Y u A c c 9 A A 6 1 e E K X d s 9 5 m n s U S 2 J O o e F W a 5 7 c N + 6 / g M + 5 0 9 v L y A X Z A e J 8 G u k d T X I W R D 9 / u m f b 6 R y L 9 x y t z J H o v n v H g w M + b W I R H y / B c R 1 l P a 1 s 8 M l p o / j H c o 2 8 f 6 A s p R / W u K 6 v s n x + 2 0 h L S J X m k C 5 t o k U a R p W 0 j t K s 9 G 4 6 a S d Z 0 l j S p M U U S x G 5 S T k 5 S m E 5 J r H 7 Y y T F 5 j q s 1 Y 3 l p d H O T u a f J 7 f 8 J R n t L d T i d A t V Y 9 Z / U q 3 a e O f Y s x u m E y P A U p + 8 v Z 0 v y f s p h r S 4 L s Z w W y a J 9 e 2 N O W n u 8 r 2 + T k Q R g 2 8 E W G C c A C r s F v J F f D U z Z K V A R b a K J W B h G t 2 9 4 8 E j e T k D O n H Y Z A v b Y 3 A P Z f A e / Z 7 D S 5 C E o p l 5 F 3 q 3 9 2 9 4 c r j L A B T p R u G G e P T 4 l s 9 9 B w + n 8 z 3 O + j 5 R r s V j D X 1 c v p e j P N D j l / x d Y k h 4 v A B Q x l V r i i j 3 k E x Y 3 C o Y p F 1 U 0 T d i m 2 2 8 W q S V p D p 9 e j t L v a d I 5 d e h 9 z v s 6 t Q p d q 5 K S l Z b a i w O v 2 6 o J 6 P j 1 0 u u + N s Q O b + 3 t M 9 9 q 9 H 7 t 9 t g e v v Y x P q 7 s N b 0 y h U 7 8 I q N r L 3 Z R u 6 3 V 1 V x X / H g z H Z M + M T c z D x r w j Q 9 A x 9 Y t 9 d w y Y B N g o v 8 3 T u e h N A l Z B x i S i Z Y h k A T c 5 x z a E 5 0 q k l N Y N d Q m r C + / c X T X Q h A Q A 1 k e C A K M L S V T v n D c w C B 9 h T C q f A 1 h I B 8 D y k P f r 7 / z D i O 0 f E C g O i 7 t s 4 T b 6 L 7 Z K Z K W M 2 6 d V P D H Q 5 U y 9 O D J Y r L c C y W A t o w h c R g 9 f q V v S J I x X u i H W k s 5 t 2 Z 6 x y 6 v G t v s w 4 R p X X N + 4 O d j M O 1 H l u w D q 2 i 7 Q 7 F o m R B L b I o k d d P w X y U S q n r O S D 7 m A M z H 4 x v 3 6 X m U e J 5 e K W J B A 4 f N C k s S h O Z e N z F x e l B e 1 q Z S H M T y z y x w C I G 7 9 7 x 4 E G 7 n D z i 5 e K e p F U 0 z 8 R P 5 5 R U P T n a h Y A E 0 k n 8 b J R d I r t k 3 D e c T 7 / d 4 x T h 2 K J G q h i V G x H c o q b h t 3 v 8 k q d Z x D E 2 X g A S t t O Y x r w h k t L J r a / K / d 9 I J m A c c w L J D h r J E z z J G B r J H b S p 0 t 7 R h v i H O 8 f l + z 5 1 J 9 / R p z q s p Q F d S C t 6 i B Q P j k 3 7 + y Z t a k U a 1 n b k f i y l U w O Y 2 2 9 b 6 d 7 M 0 s f B 2 a i 4 9 f L m o y U y b b 0 I t p U i 3 W a U v c b i v G s y s k f Y r Z 2 3 Y r e K 2 N s g s m 9 G X z u + F y l 2 6 H j j 6 m 9 G q X + 0 h 3 X d j y j G s W F V 3 Y 4 i I h e L n B z y n I l v i 8 T c I m J z J b 2 z Q O k R o D M M 1 M k z E a W L U J X z Z x G q 6 0 W y L i / r P y o R s Z s M f b l u 1 2 H D 6 n C d d 3 m h o I w Q G X U c r J Z r B 6 2 T 0 i b r o s 5 f 5 8 S 5 q o q u v t J o X Q W u O V b f f p + T 7 u v r R T 1 8 U M T I l v k 8 C 9 Y n p f F T 6 P w N 7 M H V x w e V p U e I j l 9 u P V 9 E e m Q w R J R Z I u Q / m k h 3 E P 3 c 6 R j l s Q J K c c h c 6 B n O 1 I U g H / 5 G Y k T h s i a P c u B Z / E a u L N G 9 8 r i 7 2 M 0 9 C / m I j x c g X 1 T 3 x W j U I J 9 l x y x N S P j a m W 1 f 5 Y n T + Z 0 E d 5 q Y G J p L w O f m S O z 3 A g O N A I I z j s t 1 K p L A + U x D v h e Z Y F c E g 7 N h m f x G R I Q X r b J C u + 1 n P y 6 8 5 I 0 j i d M m K V Q u y Z S i q u 1 t n + T u I Y n i O m w k 6 U p 7 N D V G S c R a d O y + N R 2 I j a V X X F 4 h u I D 0 G p 5 I k B J Z n 7 5 v p z w b Y 5 g T w W Z k R M z Y 6 8 s 9 i g t A E K F 8 S 6 2 k 2 1 i G M K 8 / B 0 F s x o 4 2 D W 7 Z k 7 9 7 / Y V m T i J w r n r 8 1 U Q M H C / E O z Q 4 / X i P 0 y L J n M g I 0 R p F B + C T k N f j F / x n 3 v Q 5 N l 6 A H k u c 6 G s V o + A z t u V 0 n e C S 6 H u V 9 g P p a I V M 7 7 x + 3 J j g h 1 F X w l y e B w i E l e 3 u F b e 0 d 5 6 + N F f m U C p X j d P / 7 t b T 7 3 m j q U H n J W b x r d M G O d j r L Z a o f K S n Q g Q z t k D T 9 e 4 x P z 0 3 f 5 M 2 s M w N j 4 S s w a W b e f e O J 4 F x C U E v G 2 C E P W k D L j 2 n J u p z p y N 5 0 r C K Z P I D I N 5 3 m Z 6 c 7 j L S B n 4 z d G f 5 H W B x s r A p P 8 Y x j E 8 H f B z V x 7 B n P 4 7 1 V X x N C P / 7 d z w 4 4 O O u y u f 4 e E H g O 0 u r x X n b q o d + G Z Q f l C K y r z e M F H 2 9 9 / L D t m V J s M F I D r 1 5 d m / d s h 3 3 k + o 2 f + W q 4 d 2 M S j L s T a X t f + 9 z q 9 t j h q m / y 2 u X n a t p Z V O h i c Y w S s b 4 h 2 X B r D F P t z p g B S M P C q e I w 6 L W q 9 s y h 8 Z T 2 F s W 2 q b b / p I y p P z W e 1 T y j b z e Q k P M 9 2 g n 4 I V O z X B f N J w e u K d 4 w b h X p r 7 I I q F W e N F w o c E A Z N 7 L 9 i i q F e 5 Z O Q I u i 8 x z S C p U 5 J + / e L h L Q Q v R 7 X Q p G l B 2 + G R a 8 F W 0 E L M V 2 e N H V e U c r 7 X P s f E C t N C G a K Z / s q i H C Y V X P 1 7 K f 1 n l U L C L V G X 7 O a m m 3 T g l + b v B c I b r a j J + T V 1 r C e 3 O h u q 7 T O 8 3 b 1 t C p R + m I E M d c O e l 2 g Y / e G h 8 t c g R h W y 0 L I j M 2 v 3 g 2 r M e x q 2 C r t + m a 4 c 1 K 5 U w G h I 9 0 B r P 2 6 m Z y h q m h o a 2 a n f 5 H i E K Z R e 3 x b u h z Z a / a J 0 U O 0 t n W 9 P O s y 2 E c K j / O B i x H Z T M u w L I 8 2 m g L o u x 6 8 e e N c 5 x H V D a q z 7 O 2 a g E 1 Y L C 4 e I p + r 7 2 6 i h U E t U M G S 6 n / N F T 8 X a s 6 n V n d 5 a + R 8 E y u 6 4 H M / v n U E 2 / Z p 3 X h j S Q 4 x 9 6 w b u x M V z + B F P 3 0 7 4 y 3 u W 6 0 u 0 R 7 e 5 / H w Q r + y W O b j K 9 a / + i z V S / n b u 0 3 d V N 5 a I I a Z X f u r E s v 6 6 k l q + z s Q w i 2 J o I 5 R q I 9 C O F c x f t z 2 E f S b m I N 2 O v 5 L I 2 d P e O B 5 f t x X S W 4 V c y g n d R v 4 I c 8 s A n 6 b n T Y S b y a W e L V Y Q T B + j J 6 S 4 E / Y B 2 r P h g Q X M f I W L M j / F V 9 O M r E X 1 k 1 L Z Y v b t 7 w 4 P z P U 2 V C I 8 X g J + t F 2 2 m T o V 6 8 B Y c Z f M m N l i r s t n R s t I 8 6 C L 9 3 6 q 9 L o B U 4 u 7 U K W + D r d 3 a 3 T x Z y n X T K h t 1 U 1 n e 1 J X B p l b e r V e D N e c H m n r / R i J r + m l Z r T m Y 5 9 k L D W O w g l 7 n r d Z Y / 7 4 N l v q b s 9 l J O L p L F b i L Y g d J m R q / N r F p h 3 N h s 3 t R t N q e W I / 9 p B + c q 8 V w f q + m p v s A M m 0 3 + a Q O m J 4 M b I y N G 4 D m V T H u c b l 6 Z e f e E E z o n u 6 8 T W 3 C 1 U 6 y f W v P 9 r 7 L d d O n s e M F T p m 1 b 6 x s / H e f 6 l F Y a v a 8 R 9 w 0 O 4 y J M e x a f R p 3 X e u a 3 3 p u L r g l t / l r x S 3 8 z 2 x q G k b M n / R c j j n a c 4 E t c x j Z n I b 2 y k r E R c M W e l 0 Y U M I i o Z B l O H b 3 W Z 8 7 n a y E 0 z f V q Q 6 Z E d 6 9 4 0 F Y f w L l S 4 E t E j Z Z k E W 7 i 4 3 L M 2 d i O L M c w Q 4 x p a 9 3 h j + H x w t w y 3 C m 3 r U a Q 5 K 2 t r 9 B p B h 8 q Y u p 8 s 1 G r d C W x p 7 S z s c y N P Q t u 2 6 0 5 o e p 0 J g H S W w 3 E u W D x L v Z O L + s p a W h l z x P f j V q 9 q 6 y x m W X 2 E P / k x 1 7 d Q A v D 1 f c T U F L d P H 0 n d c t 1 Z v W K Z p A S c p l P 0 e a F 1 p J b B / m q v l X l i m j v + o e 8 t R l P I R e 0 e l I M i N 3 X U h f y Z E O U 5 R h S a B K 1 6 m V / l M k n a h v T A u W 7 1 K u l l c K N Y j t s 9 W B n o S H I N Q p t p 6 L R t q r o m M v g w x G O 1 + M x k t o J 9 E p Q 2 r 5 y H R j U f 2 s Z h k 7 / p 6 F k y P Q + 8 k 4 + X F 9 z H E l C b k Q W j D d F o D D E V V p L g v n H j l O P 9 / T d h I M T M a H D B 4 R 7 D m W 9 4 9 f 8 n d 9 Z L 6 4 F 2 C N a 0 R 1 p C t g T c e k + q Y f q / w m L d f l Y 2 y O X m A N I + r u R d Q g t F 9 W Q Z G V x h + N 6 e S H K h b r W 6 u Y 3 3 p Z w l L X s L B S n l o z D e f Z / B 3 N + 3 a 3 S U a l S m 6 1 S Z b V k m 5 p k n d t k o G 5 S m a w r U B W h v k A M 6 6 t + 2 E z n e z a L r c y x O 9 I D X A I q P B s M 0 A 9 N j u s w G m 3 / q a p j B + + A 6 R I 8 v k 6 I Q V 6 O r k I T y T u t D g t 3 n d k T 8 / k 4 4 g 6 c k L k s m T 4 6 7 I E f t l q g l S F L w Z M N O I F T 3 A S o o z 5 M m B e R v q C S r H J b 0 f D G e S E 7 P s Z 8 J 7 d N E B l A A t c 7 g U U i s 5 Q R p c r l / h 4 A a Q 0 0 Z A 3 e p Z r h 8 2 q 8 m s 9 W n 5 W C / 3 j u K Q 2 d k a L 6 O I 0 6 0 5 r 1 v R 3 A t u + M i v D 2 m N t r e z V G u 1 i x Y u d W y t n J O 6 q s f 5 + T C 3 v E B v m 8 G P h 6 r 0 f u U 2 7 N / I 4 C s r R m H Z x t k I E t B X j y r R x d r R U 1 E o L C D w + n e l / A R 4 r f J m q C 7 p S 7 d 5 s m V p i E U l W s i X l r 8 4 w K I G j Z V C Q 4 7 o 8 W K k 5 h M p s l z t 9 S O p 3 8 z B H f p N l f G J 6 R W G u J + 1 3 a H S / Y o V 0 a D F I W p L M 6 E y O S c D v M p P n g I f 7 E 5 t c l 6 Y g n Z S 7 N z w p L C 4 i l Q F 4 T M Y r L L D L v O v u s z 5 3 O B s x R X i E L A w x S L / 4 X r f H D a C 5 b J Q g t M Q V c g 7 u s J T M g g b f C q v G R 4 7 R V 1 O Z F 0 q k 9 6 3 V l u n U a 4 d F X c Z d 5 U z 1 B y 1 2 v Q / a F k 9 k L A s 8 P s G B c k C q a y j 6 1 c d f + F 9 L r S K V L r i B v l v k m 4 I l C g K B / o h z w k 4 / I k 2 f t f t E k q J O 0 q N q b L O b I W 1 z f 5 D R u 9 3 p v x Z m l v 6 e 2 F 5 1 H e v p P 7 d I U 3 Z b 4 3 h 7 z S 3 N U G + d a l / Y 1 U d r 8 t x 9 H d n 1 l T v n 6 s 6 a j e X n b 5 / N H M n 7 r z O b Q Q o T 0 j 6 L d K z K S D i d E X e Y r U n r R m o k 6 7 I V N I R B g G s q s p 3 I P i M D d s b h q B H h v O I x D V 8 b E u L d O 5 5 A 5 m U k M y Q w S H k x C r N A C r g z 5 4 A K p h J 8 I R y Q g e k Z E h o k M y 9 U U Y / 0 r H L Z l 9 Y O E U O J 0 L T c J U y y x f L n u X N / M N J 1 3 l P S L b 7 l J s W h j u p s b y t W 8 m P f D Q 7 l 0 v R n j H X Y t Z r O g 2 9 O S s 2 M b R K X L w t R d r P 7 x 5 y u d a g t K 2 T i K f 9 o l r o X V E 7 X v R l p 2 4 R 6 W o + / L Y v t / a F 2 x b A f Y q 8 9 U O s W P 2 v a n I n y 4 L f W z p A v R z L I V 4 o d d B L Y h M G k E A L H A + b N M 3 e 2 i V g d / 4 Q 4 C 9 x 8 M b g u I h / B T Q H 6 G o U b y 8 X m / W d 9 5 m x i n C T 8 X u b v 0 h 3 9 4 u k u B D p g 6 / L D 8 X F V e s 9 H H e t j d n E 6 4 O N k g z L W B D C 4 I o T N z Y a k p G i P X / I 3 r R W J j h f U Q W n p p p U Z e d q h t W N 1 N y x G d 9 0 M a 3 f l q f F y W w + W 9 l M x u 5 4 / u o m B f I 6 q O I E y l V b j u + h f r L 4 9 z t m H P p m t 2 I 9 d f X C / A z X v F S u f U 0 V o 6 E b K Q F b n v r m / G 0 9 P z J P G B / 1 T 1 o V p k n D 9 c q 1 + M S Q u I e B p 6 k B A p W 3 I u s J Z t Z U D D Y U N U P a n m a h / + W w X E u 4 c C h o / P w R c K f c 8 b 1 Z e C U m K v z C V O i L g 1 8 O d c d c L w t 0 o h k J x m l E 7 z F b V B H i x W h + n v m F j 2 d K 2 9 B 8 1 X F s z i q I r V + i 3 n R 7 b u 1 T m J 8 m M I Z u u 2 D 2 q n X b r s 1 p X B r G R Y L c q Z J N E a C e O s P h c 4 f O t w u x b h e M H i 0 f d s 0 e k B M 3 g m d d Z M / 5 j l b R i q z c L L 7 i q u V b H b f A V i / R j 0 Z Y / O 0 l I 1 r Z I f z T b K a P T M g 1 B R 2 a z 9 4 5 g k y G T 1 H w P h B F g f a U J h c 0 8 E Y 8 f + 7 h 2 f B 7 5 l 8 V Y b l v I v y Q j R / 2 n x y D 0 + Z K 6 B G 8 F 4 X n A 1 k H 2 n Y 2 o B 9 q D z + A n U l X k r 6 x T I 5 P 5 y a z g 7 0 9 3 I R g j m w w a x 4 S 2 i D b a X X 5 w O t 9 j / J D G O O C i M W 5 z d c O h r L x 7 x 4 N q 6 w m h 5 Y W S 6 L q e m V u f x w x r 1 L 7 0 d U J 8 n 2 + 2 5 8 f 8 4 b 4 1 D 2 O o D l g x Q S 7 R 9 d / K j F / H X 7 c S W + D I 7 g / 1 O m + H L c n m N y Y 7 R T e V i u u j n S R J u D D b D d T Y i f b W m k W 7 M S 3 1 I D U 7 J T T G S D s o D b w + G r p 6 q A j X j 2 D O g j 7 D F L o S J m A y I e 6 S C z t w c 5 Y p q G r 4 g x n U w e / Q 1 3 j F H B O U P 4 4 D Q N Z K o E y d l b + T 2 E I b g 0 0 n S f x 9 B / L B w / h p N H o J y Y r N 9 E J 0 W 0 S O A O N 0 A u c I D K d Q e 4 w T E m r M r M S V X Z N 9 v k s f 0 i C + 7 o j S J 8 o t I s 8 l y d U R O 0 7 n + x s o o a E h c E J z / J N Y 6 u O X / F 1 x Q n i 8 I F u p h 7 L W Z r V X D y w f V 2 8 G P T N 2 p V B B i G f P d 4 Q e g m R T / 1 M t l J F 6 h D x S D / i L 2 + k G o S S 1 f k F y L z s w u p 3 3 / T h D v m W G e G g K f b h p k B V 9 M 6 j J 9 B 1 o Z s f E 9 L V m E y 4 N d J S Y e I h s n o t z g o Q F V s N B T h L G A f r / d + + 4 S A h g G s n Y F W l g / h 2 r y L v P e g q R v 4 E A x M f R 9 n T p a D w 3 D r q Q b A L 9 C 4 v 1 c T Y e S Q v P 8 5 S l N 4 E U K P u f I t x 1 X j r B F / d / h A E s F 0 9 X Q z Q R u d M w 3 G S p Z h x Q V / l 3 l d v N m 0 2 o p b 2 Q T B u h m 7 a j k + 6 X a W r C r R j t n X W k p X p d G y z 6 q v q 5 U S 8 / 9 E t f 9 X t T 8 p E Z t 0 m / 1 3 T a H F G 1 7 V v J W y z Z L 7 B L Z Q l L V g 6 a K B u v R 6 P L 3 0 2 y j 1 B v A z 1 U 2 V G w h X u 2 C A s t T u G j d c J M + w 5 p h Z T H r x R T i B 4 N J 0 m U G I m 8 e 4 B 4 L u h Y 3 x H C i H i I n W T W L h J R T I R L p L e H N 4 j E 3 j m I w l o 2 0 w Q 6 J 4 g / X f 6 6 E V 5 U r J L D 4 6 D H Q 4 n J A b + a V c i 0 9 k j R h 2 h 3 3 L D 4 e l Z B d L w A U Q o U d a 1 k 1 m G u y g i j l m G G J W M N q 6 r w P G H Q s c j I o 0 g 0 8 z o e a F 5 4 U 6 n u y e P y w 1 R P 2 J / I N q N a p c o P H R t C v p o 7 X V C a u f W z 0 z B b T a k u 3 n w H B J D v 7 p U i g A w w 8 H 9 E d J r s + + Q 6 8 i w E 0 K K i 1 2 6 w q X P h O z c s o h D J p i j p n u Q T n j s a H r m k V s J T w H L g v m 3 6 B N 4 u J K U 4 2 u T i U o n t E V 2 V s z o U f B W 8 1 q F + Q g f v v h B 5 c M C n H Q q C 4 w U A 4 M 1 q l m w 5 T V B v 0 9 1 9 C e t h d N R q 3 w y J i R S 1 6 r G N P C k 7 R U v / W e h a d b 0 U e v J 7 m q m / t k f 1 g a x B i M B B k a B w k u w f m 2 f R P R 2 U 2 P 4 4 p 3 0 T d P M U u w H K u p U f R + u U + X G t W a j J x e V O b b r t 9 7 E e f v n m 8 M B U 9 P X C g 6 h z o N l m C p k J 9 s E Z l y h y i S J c I I U 5 8 8 M L 7 z t w f 6 J F y P 4 O V c f 9 R 3 0 G I E x R E c L m h 6 Y D z b 7 7 d z y I n 0 9 N l Q s B C A Y 6 w N h x a o X B 4 x k J A t h A f s d d w M o 1 5 k 5 3 7 3 h w v v / E h 2 N 0 v A A f R t U u s j Z R 9 Y O e Z m u Q d D N b d / H i / k P P 0 8 6 P r S 3 2 F X v o Q r P A 6 9 U x K T I K r R 3 D j j 1 c 3 z H n N D A X l N j M u u 5 C r c i 0 f V r 1 8 + 9 e z d 5 c E W m 5 X x X l h 9 x d q w 8 d L N I g 7 7 s G E q l Z 7 u p q 3 Q K c Z K e b L Z 2 S N 8 j 1 O V d J r b T 7 s Z u q n Y u l W p A 2 n b L X 1 u + w H U c E v V 4 E k R E I z + H R n 4 j V + H M Q B P 4 P j W v a H W w 8 G P f v e P A Q X l D n E r 8 2 6 c a I U P a J P f Y c g s A / E u F p o X D x H + 6 + j i e H u x Q E O Z I k Q A X N p B 1 5 n z C c D v i 4 g B B a B V + E W N 4 x n o X p K W X X 4 5 c 8 7 V w e w + M F E F I n j t U 6 d q 4 f G g + a Z i T B n w k M J F 6 j 7 e d R 0 K O 1 0 J g + w k V d q i b 6 s 3 o W T q 7 + a 2 z i 5 l p V a s 5 K 7 d K E b o / 1 6 z p E x R + r m 3 f 4 0 8 f G u 2 Y o + / f Y j j Q / 2 W s y 7 c r G d f x U c a a P 3 y G z k J L 7 l R Y e D k x N r h j k p k 0 m G / e B c H q y n j T 8 R I O U T q a w I J / b K 7 2 E g Q Y S 9 F B R X b p 3 0 B N P 1 L D n D o f 7 I 2 k T Q u 8 E 2 p F P / f j 8 n + P o U j b Z K B g l A b J Z m m V K c U 7 v Q W R k 2 a x B H M V 0 T 2 u 2 D 3 D v a W Z B d L w A F t T W 9 p a O r s + h l j D e J K B R k y / + 8 C T I K w n 3 r D Z y P x E I 6 A r r 1 1 F A o Y i 2 6 j r H k i f 2 H e F b t U K J c J 0 W G 3 k h d P K w L b 4 u J M 9 J 6 J 6 x E D / Z O V x C j D r 0 s M M N / L r J 8 v K N M n f O z s l d z T c L D 6 H G 7 4 A V k o 2 9 U q x g z 8 B k 2 Y B l C p z y z k v U a W e C F 2 K F x p r C f d 3 y 4 H G 7 o B w C d 0 O X f V d o V x g e n z P 9 p N i H k c A 1 e x S n v x + W P D n d p S Q R w B q b H 7 B P N e S O B O q P K c E J D R 9 n C J J E Y C q P S T O E L T x x j t q 5 j 1 / y d 0 k E 8 f E C t E i q q M 4 n p O s O u d n 9 h i y R s u / 1 K Q 0 G q Q d Y a 2 z 3 S K 8 4 V 6 t U C 6 r U D Z V U E B g d y H 5 Y l B + W p E j e s O H + S 2 9 1 7 V U U p c 0 h o f H x z 6 V y j X C r J 5 I G r U z Z b F 2 7 z c F 4 s U u C C e Q 7 m E u 2 Q K v Q i t u 5 T d J v 7 X F D K v W q l T j E U l P Y D i y J c Z n y o B 0 v 0 d O D 9 v h O l Q e N K 4 k o o o s u S c h 9 F v I k k i 4 h q Z D l C C g P 4 g 5 7 F k d C W O k w r s S H i r v 6 f g D y 5 G w X g h J k d m z K Q b b 6 5 G d 7 D k q g e c d P J 6 U G 4 i T 3 u P L g g E 9 z i p e R J I Z N m / v M q / R D s a n p r 1 Z d 1 G 8 g S n j h 1 q z V D p K D G s 4 4 D L p + k r q s f r m r Z q L K S K u i 8 a Y x r N C s D 6 1 j I y P e u j C R 5 k b f r U i r o R D v 5 0 X l + q k 6 q P A s 7 P Z 7 I I E E w C v N G C A / U S 2 w E y Q D g L O k J E g c m a L R H 0 d Z n 7 i 5 w 4 4 H D 9 P l Z A w w u + B z o A l G H k C f 5 O 6 z P o d z Z N 8 I R a J A D Z f R u X g s o A l J y m C h u 0 6 e r Z 5 V X h z 1 C / g + o D Y + 2 I N / 8 P M 9 x Q L i 4 w U Z w x z T j T J S C J G O 9 A U a 6 R C 0 0 i s w z Z 6 M f 5 p M z d + a w t k N m F R g 9 T l r 1 w s 7 W q o s a / V r r v p V W l c 3 T W 4 o b z N v s Q I r b p O D V + v K L W p g J i K D t u 4 v W a 3 / a y s X 7 f D / k H e m S 2 6 b V 7 e + I l R h H v 4 C B M k e J M u y n T j 5 g 0 r s B P M 8 4 + r P s y l 3 s z t t t 9 i n p D o 8 1 Z V E X 7 4 K K f M l s d e 7 h 7 X X m r z U D h E z N P d q W 5 l s s 6 f F z V w g N p a 3 x X Z b d 2 7 8 P W o M e Z T e K 2 L I B h F F H V Q b x F Q f K 4 b X Y s q C L q A h f I w I w x N O 5 p N H 7 o o Q A 2 S D S k Q i T v V 9 j v / X T m d Q b a F v 5 Z J w U G g 8 Y M y L 0 1 1 J 9 s D 0 m g + L u L S U i S d m y t d r D I x V N X a / a E T B g O G A X 6 8 x i I 8 3 I I Z p 0 i + o 0 l n H 3 I o i A d / i n 1 c p G w w p I P K M H Z E p s u K g k H n F 5 t B 7 6 P r p P + N g O n 4 l 8 a 2 m 4 3 Y 7 S c w 7 E v 3 b C Q f W C Q t e w Q a l Y y X V j q Z u v 5 L V 7 l L H 7 X 5 I D U z 3 d K W w f a 1 j S h L R q P A n K q i b c b F / 6 a Z u / b V z + v n b c 6 h Y 1 n 2 / w I H s s i w u i w S z + a R z 9 0 p o Y d E O e R k R B I R O j V d 2 r a 6 h 6 F D Z Z N B R W W W r g Z z q M X F 4 5 X Q 6 v Q w 2 M N m E k B X S x + T k W o F D p w R k 6 U a y P i x 4 5 Y B f A w 6 A 0 Z K l E F U c P S R R / B p u n M L j D b j h b q 3 V b 1 u + H S 2 9 b t D b y 5 o P k a s j A 7 o 6 w + 1 g D u m d a m 6 m b 8 a d t 1 e 8 a N 7 1 e F T h A 7 F Y i D U n / S 9 r N + j B p t f L r p / S 8 r O q q N l e 7 + z u k N W J g c K 7 r h + 2 1 i 4 x i 9 r s u 3 F U s p 1 n p M m t 5 8 3 R X l 8 t 2 6 + U q b g t a 9 3 c V 3 r 0 m x t N x i 6 P J z v I N b P 8 Z 2 n E 4 0 3 k J s o B 5 4 7 e b 9 N + 3 r l Y e P m e 4 m k 3 a 7 0 h i 9 q P / 2 q 2 y t o 7 n d c F d e / + o s 7 d E k Z 2 H P E 3 6 v + h s 4 M h h d c P / r y p R p B v X v x T b n c s k j j J e g P L y z n o 3 o z Y D 3 s P A T R 1 5 6 e k N I e Q 5 V 7 k C 9 t x D A b U y c K k j B J f M d c 2 K G y 3 D Z S m 3 D 4 Z N c t w T B v R 6 9 C K K h g H u G N x S W q W r T M r 9 X Y W + a 2 e L 8 H Y F 6 X P i k v r a 9 X a h F F p G p 9 c s 0 r 3 0 d T W I d t X a T C O l h M 0 U 2 E H s Y 4 o t S P y 1 E M 5 1 2 h n I 1 m N B s j y W z x n H z u R s 9 Z E 2 N q R X Z q t S l W f 7 m N 9 + 8 1 7 w C D G + 4 V Z W N 7 8 K j Q z W D u j a c M X 8 b X e j i F E F N q H o B c l z 2 N f 9 Q U Q X Q P M c h O I O y J Z j I g n X 3 A 4 8 j k Q V q Z M d D 9 e E U O 6 k v S M z I y O H J 0 5 s S r w L q K q 4 W e K 5 w a 8 H L Y F z w J D T 3 6 9 / y 3 o T u H x B p j V q 2 l t r W T b j r W I L w + N 9 W v a I 8 f c z A 7 J l z t r + 0 X E m l u R b U 5 F w N k T K e f p J O o s 8 s 6 q C D 1 r S f l r z 8 0 Y r L a B x q G r F g d L U d j F M z f 7 s D a d 5 T v e 1 P i a k p h h 1 C 6 u H 7 X k d 3 E Z 5 4 e y G + J g K e k U q 2 V n 3 N g r a L a u 3 R x 0 + Y j K v N F P O 7 f V i k M 6 z k Y Q Q 8 v f F 6 U W 7 w a 7 W 3 a b F 2 l + E p v x f h r b C v 1 6 L z k 2 T T w f G a s m + z X X C 3 / u 7 M W 3 h 3 T 5 W O r d S E q p Q M C r i y T I d F J K d V 7 d f Z R 1 / 1 r U 3 g j S q P x v R H s 6 a C x 9 + 2 G N h + o w Z T O d K T a Z E f w v G 7 9 0 N y V 0 W m O 8 0 a Y o 3 7 t Z r h / M t U B X l i X m X c k t o S e e u S / l 4 h g H z / Z d u U y S u k t u 9 V H / 2 V B H 6 7 D O i s p e o W H u 3 N n b d n q J N r 8 V V U 6 Y G W 1 1 M A y l 2 N P V M I 5 K b d q + s l T R 3 i 7 m b V / n d h 3 E 9 b w G D l a K O 4 s O 2 k 3 l G P 3 R s P r 0 m H u x + i G a 5 3 S 3 j s U K X s + 5 b y x l u 2 + 8 Z W Y x s Y v 3 1 l Q b d 6 X t j n e i a b F D X q v e p 0 3 s f v s d x S / A 9 E 4 r a C h x H q U w 6 R E J o P Z Y M b 6 S K j J J F U Q X U i q D v Q f U e x L i V 1 N A U w H D C 0 a p H g 1 X p F R k F v v V 6 w d m N c + D C C / x 1 D 1 i + o v T X Q l C k + X T + 2 R Y y n 4 A y T A H / G o e T I O O G Q P I 7 n n k z g / v e H L A l w j 9 t p G + G 1 X j 4 q j J d i y 1 v A 7 z I U n 3 i m R q S d 8 3 o S X Z 2 y R 5 X C c Z n S G 5 n Z F 3 2 s 6 c V c 3 H x d X 8 K Z U c 0 C z n d r 8 x N 7 6 J W z J E g K A N n H F s A 6 9 2 E r 9 J V v S y 3 W Y M r G 1 d w l T y z L r P n Z / K Q j c D T b L Q z F m c w + a t R u h q 4 x o 2 x v j B W 8 p k 8 t O Y 7 L Y r o 3 I f 9 Q 7 J Z m Z q Y a 7 W M 0 l g H w W N p 0 9 3 5 I V J q L D h F K y 9 2 d 1 U V t X f b k m y o l 5 Z q X 7 b 1 u 6 t p Z h a w G j h d 7 B 3 3 K d T n g T V X P V B p C 2 j 5 V d t 4 / h j 5 y 4 3 T T z + s 0 3 c + m C l U X 6 b j U n 6 w R p 0 F U + X n r W r h A S c i t L 4 9 i q V x n s 2 J U G F g Q 4 Y T h y M C F n g v S T u m X K T q G K J h v H b l V M P I F + x J M V W I s w j P u 0 l p w P g U b + B + Y N x x 3 k M + S T o v 2 D 2 l a A a U x 2 4 6 C d g Q 3 n y s c l 3 v p O e 1 + 6 y W c 6 X Y d A M Q D q H Y f r j 6 O H J A V + i 2 t u o B 2 B Z N G u r B q q N 3 n b Q x O B D 7 C B 2 h Z h + q N U 0 7 H o x A k l 7 z f l B 6 f R 6 n 3 S 6 u h u 1 b b w b K k W / K y S p a S W 9 M S X R 0 S h y / d W L w Z S 1 S 3 e F J E S m p E Z Z M f d H + 5 Q u a V G 8 M / V u D b i N 6 s C R t K r T K M Y j S b W k o j r q k n 6 l k o i Z k p K N 4 6 q j 6 k + a 1 t a r u V s k d X P q y j p o Z H O D t A x U a R 6 s 0 k Y Y e 0 8 / G H p p 7 M o 5 6 Q 9 9 7 2 T 7 T h o P S j w u u + X U j C j G / p d J G h T 9 a J f H r M 6 X X e w t C G R K I 4 N h X X p X S H M D 7 Y w Y 4 g Q N D 8 3 r G l 8 p + / k u 7 s 3 t W I m A x Z q 0 k z + 2 k + n 5 S Z 4 b f + 9 X b / 6 0 y t b p L P u n 3 7 z g Z l h G S L z X d E 5 8 l d i O Q F 4 J I Z R L O n 9 k 9 q h v M n B l Z 8 S 5 8 t U P D o b 8 N c w P 2 Q 8 7 L V d / L Z + T + T D N B I C S P e 4 z u e Q J M F w V 8 j H 5 J v t k w s E 6 B z f Y Q 3 b 2 C v K x 3 A L m i V A F g y 1 d + i X P w f E l 6 e o U H 2 + o u N 2 5 i h y H f b B j W a 8 5 N a 0 D v C x K H u Z a P e y G N B s + g o v I 8 m b q v / q 6 y n 5 c r T 5 h F c R y f o 6 q e Q 3 d U p + x J G j V 3 T r E R a C 3 S I F n p Z M f V C U u g 7 R z u 2 C m C j 5 W V j n 6 8 C 7 Y I F O r 3 j c S q w q 7 s R h 2 + q b / z C K Z e Z h N t 9 n X T a u F E c / 3 t x + l s j D 1 f p G D i S j m t a p O A Y Q / / C W t O p O N j x N R S c x K H q H m R W h d Q a f u Z P D I 6 S C M i f T + J Y U g c Y W o q D A 2 x S P 7 8 R 0 v T n c l K R N V K 3 U d S G 6 Q B h m P C d B r w A H k 2 z D d 2 R X B 6 f h x h P L k g P + b M p 3 C 4 w 3 A Q S u r d Z N c U Y / 6 P N p B 0 Z Q 0 k p S 4 8 c f C Q D p T 4 j i u 9 W Z v x 6 l 5 0 A j y q s K j q K u 2 K q z a n B U P M 9 3 u 5 m E w / M S Y E b b p H f 2 g V c b 8 Q 6 f 3 z W 2 b T C h y N 7 S Q 5 t 7 + J U 9 j 9 z B G w 3 r T j o W z K + 2 k + x W Q S o 9 q V b V k S O W P d u b R R d K y l L 9 I q / d a k m m B U S d F m J v u + u 0 d j 7 5 c v u 8 0 C 0 E r T n j O m C n T 7 r 6 I l Q E h A x o 1 T Q z e d u 1 N J e i c i F g y p j D F w J c b 4 4 I k h J U Z c R R n Q / 3 M a 3 s S a l e V h K C f R x W F p t d J 1 f C y J A T K / k m b l 8 n 4 G X 2 e H P A l l o A 4 b 8 C S q l I S J d Z H k h D J E G r J F R S 6 R f f N u C 4 / N a t r + 2 b U 2 D + 0 J R 1 3 v d a K w o 8 W J 7 2 N D W 2 8 3 W K v O n a R Y 4 S V M U X 3 U 9 J + 1 A V M U o G V R Q B m E 6 j 5 D p X I + y V z E s d M 5 n W T S w M C 9 D n z P t 9 I p 6 h 5 f E R O S 4 i n f g b 0 A / G F v e 6 E A i F b D L 7 Q n a G J C g p c B A K w M m S h g o 7 U a + n S d S Q U D k j l M c k z L q R X M D q A x i 8 y 7 L B O T u u / X y 9 D 3 s b k t D Z j d d o 8 V 4 + J x L Q i 0 W 2 c A j 1 L E + V m M Z P s 6 G S Q t a t h 0 k I n N q Y g V t C u 8 u Y 1 3 9 d u 5 g V u 3 t f 7 D p n W W 5 R C M i o X u 9 r n c 1 L v S F / 7 + 7 R w 6 S E X O Q S D q l Y / m 6 O D R 4 A 5 f 4 e t M N r v 7 7 b M I F r 4 A e A 0 4 h 7 E m E X w 8 a u 3 J z M O E U y C B k 1 t / H j f P i I H f 4 U 8 a 9 c g r 8 t K A x a P L H k h d C 2 D / g t O x 5 S J C R U u p i J O f t 6 S e 3 G 6 K 4 E F B / I C V G 1 I G l g + S p F 4 C v M z q D + P e u n M 0 p q A X H a S K U e G / e E d T 8 7 3 M j U g P N 6 Q G r A e O h W j o m 7 H l g 7 t R x 3 K t 7 8 t a / Y J t p D m r 0 z / P q p a P N z V x W I d B q W 1 f q p 6 Z Q i c z I 7 u l S V P j l v c 1 4 H V z N E / 3 Y n W r m 7 N K 1 r c s z 3 6 e q W q N 0 k 6 Z n e L U + Y f F 1 x F Y A F o s 1 + s d c a Q x 2 o Z 2 I 8 N V Y 1 e H X p 1 x p q s d K 1 j 1 6 z 6 c V n q y M 9 V b w o n V V M Q B + / S H 9 p x b n 1 X 3 5 I b u z F L f x s V 6 2 j P k 3 F I m z w O k l F P D m a R b r 7 R V M v f 1 8 i q d 1 N e T T 7 K P O 3 e d e v f s K c a 7 3 U z 5 y / x 1 I q J l 7 J 9 6 L e y 3 o 2 C Z W x Y s y 9 v d e a t J 0 j 3 H d I Z e a D f b U k D a i F u Q e M R V u V j c n J + 8 l + m M x p L L C j w 0 J i T V O g B C 5 4 8 + d e D W y x s 4 C F A z e Y J e / y i 0 z F 4 1 l Q x c G X g 8 o r e x 3 X g l q u y J y D 7 N 2 K 4 i A D p A w y d f 7 4 X w C X r i C w Z i u w 5 S 0 l y Y z 9 / y Z 8 1 V o m P N w A X Q h v 5 O r u l e q y 9 Z d x t X b z c l F W 7 3 u h G V u + 6 R M t D w 4 j j D 8 m U D j + 0 m / 2 v x V P T G z c b l l B r n T w o G Y A H u t 7 + e 2 l V F V a 5 / t l t 2 z m o e m s 5 d M a c 0 l g h C S o l H b I l M d K a J j t W S 6 P c p N Y 2 7 G v a 4 t + e T M P X 9 n 5 B g u a i G A W z j C J p 8 2 P T 8 P y U / Q l I 0 B O Q y 5 G O P 7 f k V Y O E y + I M z E x G 6 6 L l 8 Q h o r 5 y O Y b p L Y 4 C m p P R 3 H h t B L y D w O k A C Q y G W Z t h g 5 y d E S f A h 4 s / n e w 4 A p + R G d Z A B w M + E i f y p S f z 8 J X + G E X w L b 8 A I Z r k w q R t j O y 6 K 2 0 I p W b K g X N z 6 1 m t V 6 1 A O S e f b 7 Z b c z f R d g i T r 0 M y o F l q i h V U E 0 a x 4 x 2 T T p 7 1 G C n L T u N N 6 a x o J m / J l G 9 / n 6 L c f 6 r R W / W w w U 3 9 K J u 2 Q s 3 j p N 2 O 9 H j R J g l w z V w + m J E a r p E h Z 2 i d H x c 2 U + 8 2 C G t O f U i l J q j Z J r 9 I q 8 T 6 W S U P K J c m X 3 u U o 8 A y O 9 r G R 2 i s 6 V W E a z g e 9 I F M t G O U J W j n A 1 i r 4 B f v 7 3 x g l g G g n b H M q / T s 0 Z d + x d S t 5 C K o a s h e G G h 7 d y w e o O T / e f w J O A k 3 s a J H w 8 K 6 H d 7 w I 3 y u Y 8 D C 4 Q i + Y e 1 q U M h 8 / 6 S t n o y W F q r f L e E e 8 2 h + h + s X Z r g O a X J n K S f 7 J A e n K S o J 2 Q p r z A Z 8 D z w m b B M 2 o 0 q i 6 r F P 6 + f w l f 4 J N b 3 R u h Y G U u h o m z U c 7 j Y x w y Z 2 B B d v W 8 0 0 d l k t b t e 0 O t 2 j 0 x x s 7 C V e s 0 j 7 W H Z Y l W z n a u 6 E b u 1 1 r l t G + T 3 W 8 l h K 8 E m d 7 t W 6 6 p f H + V X l 1 F s Q N 7 i h I j U N U r l L E B E 3 n X 1 1 W m I H j V X k w p a M T a v O q 7 D C G m g + m N s a H o V 2 t H f s D 2 8 5 u H S j g n b Y F C o V h U A i Y u P m 2 h F 7 k p j c d q Z R G n / i H b m n j D 2 b s z b 8 s b T 3 s r X j + 5 7 c v m t 6 z s S u z R X E N Q j E M M d J L q g q h o Q g D g s m k z t L I N S M O a Y 3 + h V n M 9 q p 5 Y t J + r Z O F 5 x I p B v M t J l 2 A z l + e 7 j o w h 3 E 5 k v H 0 p a A H U R Q + V k C v Y Q 6 I y k y Z n x t 9 s b N l y h N Q f d H s e a O x a 9 O k F l I e 3 n p E d y n Z 5 3 Y 0 3 6 6 2 1 X x 0 i r Y 4 x l q k h e 0 2 j C F S Y X r Q 6 c 7 o T 9 g 2 + g S / + f e h 1 N z A y h b j X o 8 N P f T W 2 v t Y Z L Z 1 t 5 r 4 P a t G n A U a H a Q b r 2 / H Q x F X 0 a H 1 8 u K + z Z R P z U Y + p S 5 l / G m 0 Z h M 5 0 7 w + V K 3 b o T G Y s 8 i 2 q d P R T G K W z C x P u 8 N C + u c x a e K g X z X V 7 9 s y C n p P X X e K U j W 7 s W j X k I W 0 J i i 9 3 N q N 2 W D 7 / W L m Y W p 3 R u B 2 p X a I m U a R I b n x j 0 n c N D v N L i t / l f 5 T K p 0 o Q 3 p S z a k 9 1 U q m R o L t + r N k b 1 P n p H 6 s d 6 q v Y g V x a L Y t v j e X i m l 6 4 e R + 5 5 k 1 0 / A x Y 5 + w y / w 8 n e P d 2 q Y V 7 4 3 g Y X v j 8 B 0 I N e / Z m Z a 8 S T y t m f d 4 X 2 T 7 v w o P M P I 1 l D D Y U E U O 6 T F B e x I 9 V 9 Q w s t n n g / / D k J g R 3 4 W 1 I A K + p o i J i W b D l Y M f v w E D f q b Z 7 O m d f S d f g z 6 p G Y F 1 b D a o e h 8 T t C c / 3 k v o 4 0 v 4 v y o F 4 4 m k p p P 0 x p F E B + 3 u b Z f Y v b U z q c Q A B B I i X V K j W Z I k w 8 p y n N 9 I n K b C + l c l q d Q 4 r d l u n s R y U h K t W m h 5 J a O 7 Y P O K + l j V m u P b G l 3 0 b l n U G 3 d z O i Z k w I M 5 W 0 u w C G T 0 i h r v U o G R v t I y Y B J o K Q V k a q k x V a k 2 i 8 q b m L 1 R g d a d V w R Z q a c 7 b R h 7 f 5 J K 1 W 7 c 5 K 6 Q 6 j U x H O s Q 5 U V z O 0 h t O 9 R x 9 z 1 w 6 B 1 T g j H G x n c N 2 x H R Y X w I u / O T / L L q 0 8 n V x C e S x W 1 K j o d 3 P H m S r w a G O B U 2 C p R 9 I s p w Z g y 8 d r j T X j H r E M J 7 c x 5 Z j i 8 O d x 0 p m C t X C F Q c q j i 2 U 8 7 T s / M B n 9 d 0 Q q K g x I d q h P 8 3 L o L e Y 9 L 2 5 I A v c Y i v 4 Q 0 4 N P W l O 8 7 O w C C + q G b f 6 2 M v c L Q h u m F l a / 6 F f D E P N W l g F 9 L K X q W p X U l 7 u x h A l E K N l p 8 6 b z T v F 6 H 8 Z k L + 1 Y Q G n A s h O L J S F i M 2 c O S b l 2 H W e x Y 7 w T c E W o Z F C 8 G k A H l 8 6 M 9 P 0 U s M w F 2 B h 4 h R r x D t r 3 r m L u w i + t H i b Q V L 4 L y 6 9 c r p a N C j W 8 g u g S 0 j u s d u 0 Z M Y + Y J w V w I C M k W k w O S z U j S e / V / O B 3 w B A h R I 4 k I n P u I I F D x O u 5 4 c 8 H 9 B 4 B Q f b w A B l I o U p a 4 3 9 e h O b R H O k 2 I f F c W u f j S 7 x d w 5 S m f 7 d t H l / l Z 0 O N B m Y / v D H N l L H 4 y R u x z b R G + P 6 5 p r g T o 0 b N h D N v K n V f 1 p k R 6 R p i h J W L Q l f S P p I B n S S 9 K i w W M 1 I B l D t i i N c I o m b w h Q d U v C O G H w b X d u t M s n y / C 1 w l i / v S g j u v j c g u 9 0 8 E 3 S Q E U i k 1 5 Z E r o o g W A i w u 4 0 e b A M W 6 8 b P A z W P t m / J b y Y 1 D 9 2 g c + h 9 S f I y N y b 9 I j 9 a Y h M V 1 / G I D r r W r L I I L S k M x K c D / g C O 5 h 4 8 9 N J / k c R e t o V f f 6 S l 3 3 j U 3 i 8 A T t i M z P V T Y / U Y 6 t 4 9 s + T k i p / H y K P 1 Z 7 C N I J x m p d g E j x x B F m G a H N D N I 7 6 U G N 1 / K Z q d c M 3 n H g 7 5 o P R B p M z Z m E z T b k / q F F x Z P z 6 W 5 E k X a D E c 3 P o i / r X 1 s F 9 5 j t k E / K o v F d A 4 L p l y Z B L l D b f Z c R e 1 I G h z a A X w T L N K x y 3 a 5 g j Y Y C F 2 g 0 z E 2 T d v c c G 9 D l e X g A C T t 0 s K + O 8 B N / v v D b 1 5 K q 9 q l w C a W k y H 3 I 7 B v n a 2 S v q f L 7 n w f 6 F w A e M A 5 D M i 3 G Z 4 r l / / p I / w w O i 4 w 1 4 U J Z x O a Y D u U S k 4 R i b u l l 1 a N O s O + R W u d 4 Z S t s F t h e Z d 5 G T G K H q F s V + H a P m 4 7 j N j I b m K r 7 l B / h 9 p h G 1 c / q y / j F S 1 C V o B E q + Q 9 z L E / F O 4 1 5 E V q F 2 w 2 v R o O c / 3 n z n R + d F a J C y 2 u Q O s s p P I / T x H S 9 i 4 x r i n l u d a g f q L t 1 a F J r 5 m U / H e e 1 0 e A 2 A a B p F F a n 5 Y 2 L 0 4 n T X U k U g 0 8 5 m M d p j l O h n 4 Z f z A Z + H 9 a m V Q A Z A g g T h E c k f + f m e v + T P I p / 4 e E P k R 1 Y + j N W 4 U k U M a 7 F L + z I L 4 z i m j 1 h G / b 5 d l / w O G 8 l q r 0 u q v y m 6 O w T a s v 5 z l m m t k e v R T V M V X h B L G 2 J K l / X Y q H 3 i d 0 1 k 3 t d e 6 3 7 6 D v E v D 8 Y 7 j X 9 u b q z p M R U T i e G T D / F X I w T O P i t 9 d H j p u v 1 1 g F x D + C O D Z W N d w v g F 4 f l T n v z V w 0 E l R X 4 F W 0 n R M H 4 E j G s N f 7 Z y E O w 4 J S r 8 g o 8 8 / F f D n x m P D O N R w 8 K y 4 a L w 5 2 t 4 Q / j X s 4 6 q W 1 N o x 6 T 0 s n 2 u Q u w Y c n 3 Y O 6 n 1 W y 8 J f S 2 p f Z Y 3 W e i m W x t 0 q b U i 5 L 4 a v i 7 F Q B N 3 f T h K g b C 4 4 3 q T S Q f A k l 5 A I 8 h h m v m w V x Q l 8 x P B F U c Q J j O g z r l r t O 0 W p y n 8 j Z 6 E 7 5 V L G V S j P Y Y l l p L H 1 i g M 3 x y 9 P n A 9 z K z H J E Y L N Z 6 6 w O o R O P 0 O k C I 9 2 n c K K T S o N f p T H k J G N O M v a k z C L O B R h m w p P P X H / P x F 1 F 0 D p g A m 8 L Z M 2 F d I 1 F + G K R w K Y W N y E Y R C z 3 K p L 0 5 3 L S k F N q F A C l c C R z 1 L C L y G K b R b k e t n z E 1 L S R q v X 8 8 o C I 8 3 Q I o S D 1 o / w U I 9 D h 3 8 e Q S Q 7 A 8 a u 4 K H S k I 4 0 h 1 U 5 C S s 5 9 T q g 0 5 C f U y X 7 Z h N 6 o h Q C U B g D M Y C 2 w J w U E t r 2 0 2 Z W t 9 W k k y 0 k l Z 4 R i M J R r M e V R l T 0 M M s g s G e E B Y Q k R O 9 0 d e w t g r 3 5 9 V Y k B r d 1 u z H R d f / F V n K + t O Y K e t t U n Z q U I + V f p u b i R s U l a 4 F 9 t Q N R 8 8 q k f e M k / b b k 1 4 x 5 H i / C E P n H J d o l g f F U + 6 i P V 2 s Y Y W J T z 3 / x H 7 + R Q R e A 7 6 8 v V U h W 4 m 0 N R g L M A e 6 / p Q F 6 W g 4 p p Q e 4 m 1 9 S c o i U 1 0 6 H P x 5 q u M u w h e C 4 w 3 4 0 k Z 6 1 j l z B 1 + d p g O K j / H t J H 0 I 2 6 z b j 5 r 0 J h T p U i i F V t 1 E E 2 K W W u 5 0 g V E m P 6 e p b Y S e Y l g 3 0 z q 2 n 2 c s r T 9 4 l l P 5 h r p Y D S Y y 7 v Y 9 Y l 9 A 9 r 1 m F 6 z U s D O M 8 K t u n E f 9 5 9 v p R b + C d I Q d d r G U o U 6 + 7 r m F O K Z A 0 0 A Y k A 2 U s / H V a 4 f D 8 B o b K W Q Z k I Y 7 i X k / P / 8 f w X I t X r W g N j U j K k z s J O L T 8 R D K 5 w M + z x y k U Y m B t a h 9 8 o t T o l 7 W r i A 6 / q + C f 5 V o 3 R D n b n y I n n W I 4 l k N 5 6 p 1 f w S u q v / O S e 4 d k m k c A l X v v Y 9 z 0 7 k / D l W 9 h t 4 w F R / G 2 o 0 Q R H T t m y 3 u P r m T 2 f l l 1 s 0 3 f e b G V B l R u n O s f g y 9 d l R 3 e r 3 2 v r k 0 k V 8 b l b 1 f 8 r H 2 l a x U P 8 z 6 t v b B Z p v t D 8 Y 2 6 7 u 2 H H P f l b n r t y 9 R T n 4 Z 7 x R E h I 4 u L T 5 d l I n O e 6 7 n 5 / B 5 F J 3 a Z g w H 6 S I g n I / O w e N M 8 T p T C D J 4 R r s o E 6 G G b z x y v V 4 5 H d c r H m 9 M g E 6 7 z Y T l 8 / N f G Y r w / S M X i e m u x c z j 1 K M 9 w c b 5 f C 9 Q B F B F F I 2 O J 6 b X i M U 9 4 M 6 T X + 8 F d U L C 4 w 0 o U g 1 F b N V j r R 2 9 r S t + G m O v P e Y W / U 5 t 6 L 1 / R J o 9 / F 2 X m U c m 0 4 9 G 5 i C J T E Q 8 m Y 0 k U 9 7 u O 3 R d / 7 6 u r f P z 4 k 0 L T i v 5 G q y Z p / t W W 0 1 B 4 V X m D 7 F r T t + h / a m 9 5 / a n L P 7 z Z L C 8 g a D F Y / J 8 f p S e B 4 J c S C 5 6 A W Q e D B V w c X x 8 x 5 N H 6 c t o 8 B p q C U z x k H + l V w F 2 X T b + M P 7 / y i d I 7 E w a v K g 6 n p y / H u L 6 / P O 9 Q A J o Z W z O M e V 2 Q Y T T k / / 8 J X 8 y / p B X v Q E J n K X V 4 r x t 1 W P G P y m 0 2 7 n 9 e b H H b B c V 9 R B a Z l / d N 1 E c 7 5 x Y z w P X G t F A N K 3 l a B R m u + u r 6 Z d Y b 7 J / 6 / x x s 2 4 I P 8 8 8 n D / 2 t e F 9 9 J x 1 C O a p 8 w 6 m 3 t T / 1 X P + h 2 K q 6 0 M s y U o k V c c i 9 c c s l c j S x / Z N J t X J 1 m c / 9 z H d k W + e Q t B b 5 x t / n y m E B + H d o Q E h v C G + h 8 e E 4 P z o / Q l y Q N 6 j U 4 a E P c 4 c 1 9 3 l h E U J H U q o p a R I F 4 k 9 C n K I l g A U I / D x r + d C 1 9 H l 9 I B F F n g Q D 6 F x g g 3 S R c i B G p q o M n s I Y J 4 8 r L 6 G H K f 4 e A N y z N G w R c 2 s 0 + Z k O c + v + B o / q N s 4 f k w T g z n G k k 4 4 S s a I v N e K y y 5 H F g e Q s Z V g T c p f h t m s a E 3 G 0 1 G N X e 9 v p T P V f 9 M 2 3 q W Y 0 R o a T e / u N A N V g E Z f l F 2 G n c a + M j c l m D U N z S R l s 3 e J o n j 3 a u u u o d Z p / z K U N f 2 p 0 D I T z d V l 2 x m K k Y e 1 3 X w H F i a W 4 e 8 X Q 2 R 8 x 9 I + K q I O H O B H K s W r G C L j S S R 6 G F N i 2 c N X 9 x x m / n i O r 0 E 2 D T 9 e z o U F E T h C p n 7 J H A i C K S Y R r F x x M 7 M B 8 p e n u x I M Y T + F d R O m 5 m L T Y 8 q P c U K E 8 8 / 3 H C B O y S P C K T D Q m L x C b 5 L k 8 f l L X m Y f p / h 4 A 4 b g K V G l d l L q R / b g s 4 P V e V F Y Z o n p R 0 o k p p O 1 6 4 9 Z F + 2 1 f j B C v Z s w S G x X P a g 6 + 7 e h R D M 1 7 i w l b L b m s w e N M 1 T c F G H n t K r 9 3 K r c + 7 i u N I S W 7 f b e L b z y G C l 2 N P D + O g 3 S c i 5 2 V c Y + b V 0 1 a + B u R f S D O h T z f m m M d N c X 7 n g s o t H x h y T 7 D r 2 M L 1 O 1 d 5 q I 8 D D R T 6 M 5 r u I F c 5 E K O v R h 5 i e w A C g N 4 A / / Z Z h d Q Q k j S g M G x H M 2 J F C l f / i k 5 w h 7 j n 4 S Y X A a 2 W + D y y L v + + s k 6 1 o g h B y L V W / U F J F q 0 x 8 b E + c D P s c H O S D c N G Y h d L N d / t v j / O R J / f m / r Y x T d L w B Q j T 0 U q 1 y q / W j o x R G o C R x 9 f c o T Z K j X v b o F P G P v 4 u K w f 5 R U 6 L 0 2 G h 5 G S 4 V 3 U 4 H d t e t a 0 x 9 q O M S 4 d f F b I f T 4 i x H L V I U f 0 i b K o j a v j 2 Y W f c P r + n 6 n b q O J e T O Z v j Z c 5 T x N v I A o 9 h h a j J s y x Z E 4 6 w d T Z 0 V E R W i x l 7 1 6 v g m a W d 3 1 8 R l G 6 S W k Q Z e 2 q 6 H T E / a 0 N J j a z c 0 m D 1 O w x z 5 2 p D U H 5 0 2 r k I z N Y d d t k 1 Y 8 h a Z 5 0 d x X R 6 Q U p p 2 m a R U q m K O H z s 3 8 T 6 M k n A 5 j W L 7 9 N J T 3 x j 0 5 Z A W p R n 0 p c q + y 9 a o a N N u 5 m 6 w a v X G d D o t 6 H H + O q b x N H 6 P u k r K i X c K Z 0 i s 6 T B L p b z S T v X l K c T P A f E y 4 q E / U a W Q S v G f 6 1 5 M g W H L B F r F E / m 0 t 3 F R 0 S g k E x B N t n 2 p N x 8 Q 8 E m 4 f 2 k 3 X Q m e Y f y K d y 5 a y O R w c N H 5 u F 9 N i c h 8 q c P E / w f Z p k c E f H L A l 3 j G F / c G P D O K u J h U t d C P 7 Z B M e 1 v d u p 0 R L x m s s s b Y F 2 O e 3 1 g 6 m 6 7 u b A 8 7 L d O L A M W 0 a p d 3 k g 5 Z J r K s w 2 z d D J m Z h F W T a f e 2 O y N B p O b d r k i s K T S N z P L n K I s C o y 2 y D w W 8 N l + Z 1 W X X r u 3 s L 4 v t + Z 6 D X Y U X F c l u U J L Z d 9 J C 9 6 u x K H d F M / R H f c p t 2 j d D d s w z L f 3 Q 1 2 l 6 a K t 0 C l m 5 t 3 Z N 4 e i + n q k / r V a V 3 y T d s h 4 Q Y U m D o m 3 b g I E m h Z 1 A Y + + W 0 5 5 j e L 7 e m N p x F A i d U 6 9 B M H 9 T M e 8 G Y A m o 4 W d V 3 U o s x O Z + Z 6 7 D P x Q B 5 K U Z q k A X k O 7 a D L q t A P e Y e I 7 v C Z h / h 6 6 R 3 M r v F N 0 E 1 2 C D 8 c C z a X b R + B o N Q r i a 8 F e Q k o b u 8 p c A c A 3 J G p 1 Y u r H i r 8 O m 4 E V O X u w b Q U A W 1 h 8 t 3 H M X 7 U n 0 X x W 8 S V m K d J 4 o D U D A k h / j a / B G w w g F X p Q y k d G / a H x N G v 8 m d O v 0 d W q y V d W P W 5 H o H 8 b N K s O s 7 d r b r C 0 Z I O u z 6 y 9 5 u 2 L T 5 a o f O 9 1 o 7 s Y s a 0 P d G a w b C z H J w K v S P p z H W d 1 Z S b f d R 1 5 b 3 6 V q 9 t + l I p 3 K p W j L e 6 H W e v p 8 v y T r g j x J 2 d / G 2 m i H u e M M d 0 3 e D P 7 g z u m h H z V g R T O / R 0 Y k u f 8 7 x Q y s Z G F L s W c n 1 L A L V 3 Q w R k Z j g n w D D q c 0 N 5 9 n T X 8 8 t 9 f Q J W J n n 3 R P Z b Z O 7 Y q y 0 s N n f S 3 h w 9 D Q h i g j s 2 0 c k h / e c a W Y 4 W I n w h n 5 4 b i 2 0 V / 4 4 7 u / P x / w Z Y n n i W s A 5 T z i k P A W H 9 7 x 5 I A v U y L + 3 j e k R O l g O Z v t U e J F 1 V q E 1 j y p w Z Q P 7 S 5 Z R u P Q u 0 b 9 y W 7 U y d e V a v i Y D e 5 P t T F T R 6 W L c R d 1 i + P r X r 6 i Z e 0 0 Y V G m 9 Z 3 e G K v v z L k a 4 g 1 a H 4 Z 6 + H l r u u 3 X z Y r L U K k 0 K 6 i t b C b h U s w K q E g M P 5 9 d F C X n Q f v s o u R 2 r y 1 W d 2 g M p b t J v V I N M 3 1 S G n / a o h 9 W h N V 8 r 0 Z J T S 3 j / G Y Y a F r H B c M 0 L 9 4 s k C h L P 8 A F / e 0 7 J C k C 7 u 8 U c N g p U 0 + y F C L z e O p r f q 0 G Q 5 O C C 0 7 2 g q Q X + t d V y j U k K S z 4 k z Y j f g u m X i Q O Q I 5 i n F Y C Z e H + y t G G p P J k U 8 K G H 4 3 p 0 6 r z 1 z I U U h l G C v B r U R W h P r 0 I b f g a 3 o A 2 / V R b 7 m L 1 + j G R r M G V / G G V T G K V n M J V z G 1 H k e u G t Y b F 6 D p n 1 t F I 1 5 o e 8 5 o f + e 7 T U B M Y a k 1 j 8 j u B p s K t S t / t T O W j 0 v R z M F f a h L x i 1 i J R u 1 F n p b P 9 7 Z e E W Z N + x 4 A A a Y p 9 H j J f o v v c Y j l f Y c / T C 7 q U U r W Y 8 G N U 2 a I / U 9 C e X G F f 8 v r r A A R a s E K V A / M g 3 z 5 E + C u n Q + 5 V d J f Q X y N 2 T k t 0 z 7 + A P 2 L o S l i 3 N I s R 6 k X T k R X B k 5 b B 1 x C B n V B U Y t n m Y T b J M O 4 i R C A 6 3 o A I 5 / y j X h c z G B p X 3 4 2 r b R w 6 q x q O d l K t Q Z U M d a B W N C o a r 0 k P m l k M f i H 1 h t V 2 d m B I p N d d 3 P p x M k 6 H z a 7 m o L c G 5 W N j 4 f U V S x a z N W u 7 w 7 5 Y D a L Y L L 5 H H 0 O S 1 X e a I t C / F I M r y n Y o L W f d z 1 d j h p G M Y 2 K 7 C 1 t G + + t 7 9 A o Q w W W N h h E L O i i c 7 q y V + N r h 2 L 8 n O 0 B N Q 7 T H / j r / u Z I u r Y b i A 3 C g 0 q Y R y s 5 D g J 8 P + L I k g f X I r 8 c V Q I Z x + k q e v + T P B t e E x x s g Q b H L c l O 7 X D / m o z o e V 5 k b a z J B 9 m S W 3 M h U e f P U I m g r r U A K n p k z y m S M n z 2 Z R O s y k 1 6 m W L 3 p 0 t H c G X a s 3 q r F k v u J z H C y c l o O m 8 x 1 b J n w V E J k 0 Y X S U g i 5 J R e a i y 6 E F x X m i 9 q n G 0 r O u n d v j C j a T y e C j D M q g d F N J v 7 C v b J L 8 k L 1 O 6 N 0 W T w 2 1 9 C c j e U n p v m r n 9 R d f d d K V a T X d F z G C s l V o 7 W N O z P S h p 2 x R j + 5 m 5 e G n u Q 1 2 + r U 9 y n f J R M 0 s p 4 m U 9 z v A F H v 2 B m D s h u 9 e W Y m 0 H r l A u Q h / 1 o V Q 1 s W d o 0 Q V m S M / N i K u M q k h S 4 r C Q t m 7 a Q u i P 9 c c j o i W A T 7 K X u E M v v w j h e n u x K M o v c h E k w Q Z U j L z l S Z V z E K Y i 8 E R N o t N L 4 u a p u 8 0 R t j 4 A m y o n z Q j 6 O C Y q G p j O b f t C h y m Q u N y y 0 z F z o m 2 l r e q J M z 7 W u m 0 z f D 3 M U 7 b X L E H n 2 m z N H q f + s a x u j p 1 o 1 + P + v 5 M R N i z S A U m y 0 r G 9 8 V 2 o 2 n d Z / x 4 V H C X i g 5 J d w c U 0 g 6 g B Q q 8 E L c G Y T C o 3 S 5 6 3 t C 6 0 F E 0 f S L 1 I j C V k g / C d 3 b S N n q u 0 J X t / u a O e p O n W J D d g q U X W l q w 4 2 a N a 5 f j 3 n 6 W w K j 8 N v 3 a 7 n j e b 7 e a W 6 E W w L 0 E 3 I B R j w Q z R 8 C 7 f z k P i 8 W p F o S 3 I F m S 3 5 O B n H V w E O j g B m W C M R D Z k Y q 7 p L T I V P r o M Q i + j K U k A / v u F b g w S h d r E 1 R x J L N w 0 t Y f S Z W w 2 x b M d K D / X z u 8 D 4 5 4 P / 2 a 0 / x 8 Y b k a G z 7 q u 3 T 3 D h 6 e j c e a i + t 9 + w G V U d H S + 0 g 6 h s d H k y p + 5 E 9 d D h a t G p g a 6 u N F Y + z + d a 2 e b t o i r Q 7 p Y / X f T a n W 1 A Z 2 X B v l o M d b j M u X y t 0 I p R X 5 + 2 Q x r 3 9 2 U t T J j q J a v p 9 3 y d 7 p j r 6 x 2 1 Z x r u i G N f v A R b v l w L s 0 q N j b 1 c X 8 z 2 y l M f g e A 0 s m D y y y G a 7 6 H 0 h I v 6 X 4 X Q N h R T d I p q K k A 2 J f d Q U H z 7 r a 6 d j H C R 7 / u z n Q J R 5 f M e T W L q m g T A R T 1 U r y 2 N M I Y B v D v j V 5 o q J x y p K l K f 3 n E z N v l Z J n e b G b w C L K d e X q u s j 3 I q N q P c z C e n M r r d D 6 2 h O 4 C q t e T M Y a 7 2 3 P K X c J 4 P X B k p T x b 6 h 5 H P A J n I T q K t 5 c L P x 7 1 O j p L d K 7 4 4 7 2 0 7 b X c E c 0 p + d p f S H t X P C q N O H o K / i Y s d y 9 H R A R z A 5 d v V m / i 1 X 4 j Z s W i X 7 9 z c f y 7 B 6 x 1 f 8 T v M K A o j m C e G B i C 8 k 8 k u C S a b G V E C y 2 P s a u + I a o I J P q D I 8 w p 6 C u / e c J b w G F f S k U R K B M M E C x d W L t I r v B o x d y D E U o 0 i 1 X A I V Z B X C p c O K R 0 y Z H 9 7 x B A t f 5 h X E x x u g Q l l r N 1 5 M C / J I s h i 7 1 G k o V J b Y P N Z 1 V O 6 i h k F r Y p V J o C o t u 4 r G m C A M b 3 6 2 4 l o P 1 t 6 2 g i j b m n B V B w O q c D f t l n R m H J M O e j D H p l 9 K B 9 e e 0 z V Q 0 n g 4 j t V m H B K e x p 3 p 9 G a A f s d v t s x v l 2 a 0 g r l o + E c t 9 F k 2 m f O 6 M v F d Z P b b p f V w i L b G D h I 4 d h / G p j B u D D a n w 3 Z V p 1 3 C 5 Y L e k u X t G k l 1 H E l 6 1 J x h d l S s 6 E V 3 r f 4 9 0 h W 5 l d 4 n B i E w f P K G Q m w Y y v p F b Q f a w 6 j F s i b D O 8 8 M / i f P 8 N U M g q j V 4 O W a C E X B n K G 9 c h H A k r W x m 0 B D B d / t x + z t x e m u o 6 c C u r L k z s 9 A d s V g 5 7 F D c s b Y 5 6 m I V K Z A M v m Y q O m z z i V d + + c v e d n 3 Z Y X r T R C k o w 2 5 6 I O p H 1 U p R e K 4 s s N a y p O 4 7 Z J j w n L + T b T G P 0 S e i 4 + U p n Y / m I 2 n B m p s t z e J O q h B n 3 S u n 3 p u 5 a u r 1 v h a n n Z + N S j u P + N u h i C b Z m u Q G 3 0 T m J L e O H k b 4 1 9 M y m N L 8 j N K G u R J Q v Q d M h V 5 f t 4 r S o i O I x w L 6 h r 2 Z S 8 K J D S J s X y y R N A N i b a H 0 H s R S N e Q q U A / M y D W S b s G J 5 2 L T o e K E Q b G e N r Q X L 5 + a x r c P l l Q Z 3 5 P T o Y 8 z k P Q v w Y T 8 N T o e P E 2 Y f L L z / d 1 m O C L e 0 O m 0 s V e O r h x T Q d E 2 T a / n R 3 j x p m U 4 b T 0 f F A x m t p F 0 T I E S V c 4 I V t H p b 9 Y G 8 C g e 8 0 u H i h h N l N P b 6 c 2 S W / 0 U S v u Y 7 d e d i O s E / K S L g m W b n P g y V K k Y p x H b 1 W f F p j 0 J v K x 5 m B v x 6 q 3 J z 9 P 6 i W s R + 9 e S 8 f l 2 w 9 r u E D e L W K w B A c f C 6 7 j i V Z 9 7 o C e H 7 k / 6 Z m S / d N j p V f A Q y d f 3 f O X / P E M X g P H V Z Y Y a e s y O b W o A E 7 G k 6 f P + t r p 6 J k y / 2 D C D s 3 1 F d W 6 6 0 g s B N k A b t g i t H o u q m z Y W H V 1 + t 6 8 E z G F i / C C v / c N e D F X t V k m R W s c O 7 O Y s S J v x 3 C o l T z o h u w / q d X Y d x W + w r u y i F p U 1 j Y a p m M z H j t D / y + u F M p + a N L f T C l z + s 3 + 7 E j h s 0 k J 5 B l p E o w t t U p c W u V u k F K p V R n b G G t n 7 D z p w 9 r S k T X m q D q a f V P v X e n X Z o u W 7 O L V G v x s 1 V G J w 8 0 m H N T Y 8 B X s r o J 6 H f X v A S e S r b 3 X B A R J e 2 p t e q o q b c T H H u l r A Q c 1 S q z V R I c a c c J r h h P q F P I r U V s R q Z U z O L x 2 O s g 6 / J s D A k R / e b b r A B P k M C g U 2 Q u C 4 X / Z i g 2 1 l 8 a s H y h h 9 H s R l r y N v 1 r O + F P o 1 a I f B w + f 8 L a Z p p 0 p P Y g y c v W b W P o S k Z P b r A T T q x i 3 6 A c D 1 Y X G 7 9 V E x S X P r E I D c / O d W R f 1 X b 6 p 6 S + 1 l 2 j B K L W M I l W N Q n m j d W V 0 U 9 t r c l S S a g v i g U m N I j O b b 1 6 Y u O 9 4 N I v j E e 0 I x n u Q Q u B p X Z a 6 8 x Z E T L D H 4 A r / 6 9 i 5 h s K E N S F c / a C q w + t C Q P Y h z l / D B c w x o P a S e 5 F K X f 2 w h f 0 g J J s w L y X M 6 d U 8 R P r 5 f M + L j l P 7 g q Y 5 p G W V 3 S J + w I d 3 P C k r / 7 e D e g q P N + Q Z m d O v G d s x G g J u g x W 0 u a F 8 6 C a l v H W j W P U V B 8 X G J f G M H w Y 3 n Q J o r y z + i r J j M X T Y W Y m N n b q 2 v 0 Z i b J e L x V 0 v R h m 9 2 e V B L O Y Z W I L b H 6 z M w X z X L R F R i M r h t m 6 j N G R x d z 4 0 m + H u v G Q u g s Y t M 3 / y 3 O 7 D V G z 2 L 5 6 B t J z a d v + 1 n b 7 + 9 u 4 W 7 j v W b J I y x U K P X E O + + L H o O D + B z 2 s Q e Q K Z 1 K I R J z K z w q Z + i M k n T + D 1 9 D / h v M F 4 o E / h u K w a X 5 Y 1 I W c g x h 2 i g 3 R u B 7 8 4 3 Z V k F h i W 0 a v l B o C Q Q q / p A Q 7 O P 9 9 L A B G q P 4 N 2 f k R W 7 R 8 h 5 8 k B X w I I r 3 o D g G i F F q e L U u l H a x 0 K t F N S 2 8 + M H l c b x + 1 + a M d c 2 7 V D 0 + 1 B G f 3 3 X L d 1 v 5 l 6 8 3 a Z e u V e m 9 P k a E m M 5 0 v 9 X 7 Y M 8 2 C U + B 8 F C Y Z C 1 8 N 2 L t A v w Z f D + d z S s r q p 1 A R t + n a N w y R R l u N 3 y C 7 k E X + n V Y c l 2 s I o n s k m C T o 9 D 7 F + f r z + B B 1 g V Q u v m j n f K + F z F c n F y S / Y R o Q A v Y 5 L j o b D s O y Q A A 8 q 8 i w P 7 3 g S O V + A 7 0 q g g U G H 8 H D E I p S I f w z 0 8 2 / 3 J 9 A A 6 U N l s V d G K Z I 7 P X / F y 8 k I W c i b k K G Y 0 y L B H 0 8 7 Q o h J H E z y y v R D P R R / t x t 2 9 + u o d j 6 v v b p B c k 9 m P R y 8 L P N d S Q a 0 e H V 3 m G j N B 9 g Y a W j V 6 D I t X q r 4 m z j R J O h R 7 y x x p 8 n F p w Z V E z e g j b F 9 m l q r C U Y n 0 v y t 3 D K / 0 a r s W A J O 3 z 5 / w M m D r + u d g g S z R S 4 T k 5 L V E e u 2 h 7 g 4 P 2 g v Q M L w R K T 6 C 9 f h y j U f 8 X + i m l C 5 p S R D v 4 j 7 C h 2 C H g 2 6 I a e y X w L v + R f w R 2 B d y S 4 d z W Y G H P K R m X U A 9 X 9 8 u l e 3 + f H l N Y X d y z w F 9 d + H d z w B w v 9 N I U 7 x 8 Y Y U w n b a q h h N 5 h S b o f 8 0 z o n m 5 9 t k h t u a a 0 G X 6 O 1 x i t z l 2 K X u 9 m E V r 4 l G X C d m 9 m r 8 y B t 7 v 4 l q G h V 2 O Y b a Y K W 7 Q R w r S i e d b z x x s R j 0 X g n s S j V D M w I w O L / j F 0 p i + e 1 W I 0 x f G p Q + 6 z L d K c s 0 3 x V 5 n h z x / f 1 k 9 c 6 4 x + A b x 6 2 l W m 6 b K k 3 3 u R 3 3 u w n f y B t 7 z h 3 f y Z C J m 5 a h P o 5 0 O m i D Y r u l l K b 3 r 8 l e 0 V t S u 2 H f p X r q p 9 o Q 7 f t u R L X J Q K l 2 t r L p 2 + / 3 f n G y f a + Y J O N a 9 C a w W a J W f r y r X 8 M k W 4 Y a N O o k 1 k 8 q h H 8 e t V e Q u W A g I / 4 / / H m i l j 6 W Y K + d T k R 5 K d s c 8 c U 4 J Q N / f r o r y V 3 o c K N a K F q e M F c u 0 6 F l e C 1 2 4 e i R w L i 7 D J N 4 1 R s w q Z / T q S + a Z j t q V p 3 u 4 l Q 1 d 3 O T R b u i s P R 9 v S y z j 1 I s C t R O 9 Z / I I d R r D 3 l q c 9 B V P x 2 T 9 I O J v O J t k 7 j 1 Q Z u 6 f + q p u u A E W j h + V L m D 5 W 9 5 1 g f l l C e w 2 7 t 2 N y R e V e G g o 4 z + B F c l a N d t D G M r 1 8 P K X I q j n e f t R 2 u d C n + I 0 2 l f A U + N C r k k X k E s E v X p j m J I Y + 1 4 m I J c k K 2 b T c e 3 B O 3 W w T b D U R B Q S R p S J O x 9 J j H 6 + e a F E + u m 3 A z v F H 8 Q C 0 C w 4 m T / S V / 2 o p z I Y k n d Q S p a h Q N / f s e T S / V q 2 i q y M y s 9 B L a C T A v b b X 7 m E 5 q 8 g j 9 Q y d m U Z h p F F 4 a W 9 c M 7 X p z u O v A H r O S A L O o h M E A X W X 6 + U y l 0 P u D z y o i u m P i P y z i K Y R s j r E v 4 I q f 4 e A v + m J H T u 5 2 x H A s n W W 8 K u 9 t 2 7 r r E P 5 n e Z A Q 9 m o e s 6 t k b O 8 X b f 8 b I 8 v a e O m d I Q B p t a D h l c 6 M t T X K H c 8 r w s X c G e 6 8 u q x n a V T X v 2 z Y 1 b g s n b X 1 F H w a / b 8 3 + r u g 7 1 S 8 R I A 3 U b k R + I F a q Y 1 s Z W 6 h F v e 7 D u X N 8 l n z z Y O r K L R g m Z f 6 o R 7 Z z s / S R e p i H u t y l c 2 7 e z Z p V o J J d g m z e x J q y G R d B W V c 6 U r i t F g x 9 W g Z m Y S y 7 f D R N f 6 7 X 1 t / m t v h 5 V n P t J p n b J k x b / o d B j 3 B a T 6 N q V w / D F D Z 2 k a G a U r c 7 x V X R z a 2 y / z g u o i l 2 7 i 1 + H T W s H m M c E l p G k g W z X p a f 2 y z 5 s f P y 4 r 6 M q + h g r c t 4 a B p L u 9 m M O A v S u j d 3 V p / Z d + 5 a e x / L w t N D q J L G / V h q b u D l m / n 3 G T 0 n / J U F k G 3 B 5 k p Q O u O P Y M i G c T + s 6 e 9 a p 2 K Q O i j O b T V W q m / M L n 5 H V t X f 2 u X c 3 W y L M g S p H s V h Y Q 7 T X d V X E b 3 s b G Z H e 9 F C p X c q R H m j c p / F H t 6 v S 5 l M f m u M H z x t X E P V W 4 1 v P k p n Q v K O 6 1 U R 1 i W 1 c L D J g L z 2 A E X n 2 H 6 e G Z 0 6 3 u g d 0 k X R a Z K / w n W 7 g s y Q h q k p d S f 7 A 3 S x L x O 6 Y u G A d h Z T K G 6 e M 5 P n S p G Z n J D t C L Z F o B G J x O Y F y M w u A P 1 I W l p w c 5 D 8 e X j H k w P + T 7 X 6 J T r e g M x i g 7 a q G 3 K 8 C 9 7 w O 3 u M h l 2 6 r v 8 x j M g M O 6 2 P w 1 q a 1 H G a / b 0 x 3 O R D 4 i Q 0 v + b N T Y I c 1 Z d d H T v 1 B z u r V 6 y R y v k w a t 3 q N 2 X u B F G X 9 o E 2 a P q + W W h q s a z N H w W 6 l n F j / g a F B w d 5 z a u C C V O K f Y I A H X V v q Y Q r K 4 5 h A 9 h 9 8 z 4 X 3 4 x c 9 u 8 0 p 5 O G K k k a o o f Q 9 M 7 b O a 8 B h w z K h M x H T P L W B 6 h 5 8 u h d T U 4 H t x k + H 0 x l / I L F / u P h s 7 5 2 O u H G o q K i k 9 y d r V 1 f H O 4 6 U j r X Q J N T Z L l J s S n w 5 f r 7 W k p n 0 v c j v 2 X R G 9 u i k 5 P e 8 6 z v R T / 8 S 3 i 8 A T h c p e m 6 m j n c s d 6 0 3 x D m V n e j x H g r 0 a 5 L 3 I 9 x 1 A X t C Q v A B 3 8 R f H A E K R r B j N 7 B Y W 0 R H C m r M T 4 U e Z w d y e g y P y o c z c 8 S r Q k 8 u 9 8 + z W q k 3 d p 6 X / p 0 1 d q j 0 + v u r o 8 M 9 + h l R R 8 q l v M h V + P i o 6 d Y 2 8 e s i d O g d U o t s C Z n C d V V n 3 / b O n e 7 N R N H C 4 e + m c N p E g e m q b R 2 5 l z / I + q U + R C 5 i n c 7 W i s m L b W V f v 7 W x S T f 7 D s u J k X V E W 8 d p E 5 4 I k 8 m t 1 8 r t 0 Q r V 5 N + P L c l K 3 c P w f w i N q 8 h Z S G p I u 9 g 5 w h D 6 y 9 b h F 8 9 H b Q g e t X s V O I h c G 7 u v T j d l S A P H t i 4 V g r x G V f 7 k x 7 w 1 5 H n t N E k f l j W l 4 z z 6 8 h D f L w B e f q 1 7 q e i m r S j J W G t S o B r E u q 2 B L 1 l G v 9 Q s t R k J T E f D p u V 1 o f F n i l / 9 H 4 J q e P b m 8 x 0 R S 6 3 K k I 1 y b R g c Z 1 6 j 3 9 b G l i Z p + 5 W o / 5 x q 3 A I s N J s 2 U M J x j 9 p z f L D 1 k 7 1 H l 7 W x + + A D 3 K 7 v t P E B K V a m s F y F a v k 8 Q / B / t r N z U Y y C b G K H g F s u c f u + I s A u g p 4 Q J K F v F 0 n 5 Y c / e 8 n h M E U W T z L r O V q + O N y V o A M O L 7 j d i 1 y n b b I a w Q G / i g 5 C F o T O J O J X p C c P 7 3 h y w J c F D V / c G 9 C h Z F E R 5 u 6 g H d O p 0 4 J c U o J I k g O 3 0 / O P + L J + W E q l C w d J I S o b B 6 P 6 l F Z I g l F s p R q U S P j f e p a y / s Q G I y p y h t l / z L R 6 2 D W L k o f K 6 G y 7 g u F Y k C g x x v Q u 4 i 5 R v d l B F c X d j c 3 o L S y U j e 6 3 0 9 S H 1 e i G Q 9 f U J r s O 9 j + + O W 5 w S f L 9 v U / c Y D y t e q e 9 Z 9 z I y H A v i C 0 e O G 4 w F 0 U 5 9 n 6 u v K C B H g t s M K g + t U I u Q Q 5 e r O G d r V q U N a h S P H w f T w L r S 7 l 2 H c g h 2 w F A H W W b D A w u E 8 Y 2 a Z 3 I Y h P s 7 y 8 b Z l / L K 0 7 x 8 Q b k y H s 3 i a I m 1 Y 6 t u P z k s W 3 t O n H + G c Q D q B A 3 I L 0 u s 6 M h D k G l e A X V 4 h r k i n / Q M k e T 7 3 l Z 9 2 u e K D + N d H I P n T 3 V O y e t 0 l 3 i p c 2 u q 4 v V X 9 t E D a c k K o N F x l v 1 a M V 0 f K P + O K t e v 5 9 K P b m t G f r f J H H c H t U + G 1 F + c V d f 6 c v t s G F v t n N H h 2 3 p 2 v Q + N G K 3 h m J m 6 3 d 6 V d z k C D c c 1 S 3 9 r 9 N G 5 W e 7 s O w 7 T a n p P W t N E q 5 x r Y X T u K Z + m b X R 5 3 R t p s D q E Z E x K 9 3 7 V 5 O 5 + V H N P N N 3 n L o 9 N I p a 7 g s M S X a Z g n a D b X v J v m 7 i + b g t X n I c x 7 Y K 4 t i M 9 9 W W 6 n 5 v d 8 t u y e x 4 Z 7 L / v b c z z Q j c z i 2 w D + i n X Z + P b Z i K D I W 1 R o m f r 5 t x M 6 S x 6 + v d E g d K E e c H v a Q d 7 7 W L i z g o Q K n k W + P b 6 W T 5 Q + H Y B 1 P B 9 a T 1 n O L Q d r S l + z k y g o G 2 U 5 h N q x V M 8 + z t h j S a A 2 3 N 5 8 + V 6 f 2 3 t + b 8 O P T r i g 2 3 k w R t N p V Q t J X N j z H O u x 2 0 U b 9 f r C E 6 L F V b H Z p 6 + 5 G q t N i N 3 V q F D D 9 s n 8 l 7 s d e 4 g Y M + X p D n a T y k e M a i + p C v 9 r 0 L M W I / m V Z 2 X F w l / d U s m j W 0 B 8 P g / a X t a 4 X + n + + A 8 e + 3 a Y V G C 2 q h V I P u y b L n A d J e y Q 3 p d o D u s C A Y I 1 s n R v H z f j h / h Y D G N W y h i t M K R H T h b N C T 8 y 6 a s s J z g s x q 0 + o i f X q c X F 4 p x O O 0 w h 1 t s Q P D / 4 H k / c d 3 / y o 3 i 9 + b I k C E h G h 4 P 7 z h y f n + N z d k T v C m 3 L B D k 7 x O W O M 4 2 k u h 7 E 2 c 5 P a G t t i H W Y I a n z l t n z v m f b c 6 5 Y d 8 t G O / r 3 o n k I Q 8 M D u 9 2 J f e Y v v l 0 l f h K r B R V M u P s w D J L J D S C 7 h 4 k B V + b f t o 3 o 3 D 4 m L 4 W 9 T B Y k 3 z h z J O t t 3 Q Z s W x V N z l g z d P / T H X k 9 p X t a r 6 M b H 0 / B 7 u R x F 0 4 z o E z d w v a I m m 9 T 3 T X P e b 8 8 L F M o t v 9 5 1 m j k y 4 m Z F K e 5 Q R + X l V / T V Y o f e B x z w e 9 d w M p y X I K 4 Y V A A X W h i O k S L g O / M x f 6 0 i x C U O L k s Y 5 3 8 c r E 8 L r S B x B F X T X 4 L L j t i t 0 q Q e Q O P 9 6 z 7 N C Y T c w M M X O j g J V N K g v g x V e 9 Y b E M S E p H V N m s s f S 1 X s p G Y c f p 9 T y j p 4 a 6 z / Y e c w K a R Q 7 9 1 r t 1 j t y C P d I + l D f e 0 q 9 + F M y o t t n Q h T 3 2 i G / z 9 k d + x E T 3 d p P K q M / F o I V T a E a / y j i k r y r z T B R c N V q b 6 6 b 9 6 1 p l / i n v + e K k g f E 4 P 4 5 N Z 3 x S r k k c q h h b M a z 0 u L B W O X h H U 8 u r K t J N z z Z U J c 2 G 8 d D Z u W x b X a O m + e Q R t x Q T U J g Z D 4 m d p e v N N q u A x h Q A a I y F H U s V E j g M l 0 C D L I 4 K B s 0 r A j p F 7 g o / B E f b w C G p l / M t W b 2 c V T X O D r W c e v g / N j k f j + a U 7 B u a O B 8 4 4 p B P u M 7 r h h E S Y 2 O J F e D e J 5 e s h j F F y Z e W 1 Q M 5 K v X T V 3 E d h o x T u h 9 D O Y l i X n A m 1 d j m C 0 H F h 7 Y p k K n 4 h H T X i D U t c Q w o S t B y T P M T 3 J J D A t I s S W G 5 4 I t q f J D 1 D 8 5 4 P O a 4 Y / 4 e E M M 2 7 W n K V Z h q 8 e o U J c 7 F j g N v 0 4 G e C y q P Y W Q l p 1 d p o 7 x 7 j s E 8 j t O 0 r m K 2 d V G M U Y X C V r 5 I r 6 a x q L l x s 4 E W S y 1 8 Y n x 8 P x G + + P R u I b a n 8 U j F j Z Q Z 9 J M b u O L O M h C r Y b f g h I + l / j 1 + x 4 i P I U D J f 1 d l r P O l f w Z q F 4 m 6 Y Q 7 W 3 i I 6 4 r o 5 0 V h / L Y c v W i j z F Y X r u I 0 r 3 + x 0 z G 9 R c O h O a w O n U h 9 j u M A v l r 1 P a J Y T v N O S 2 0 6 9 o x p E Q 3 V W I k 5 G 3 G d n 4 P n I X p K O u l v 2 S z I s 5 v H Y O A h 7 p / g + R W l 1 N y t o r T A l i U E r c u u Y 3 w 3 y D Z Q f x I a + l + e 7 l q u Y 4 R m 4 e 7 A 0 K S b c O F 1 j E a t Q a O E 0 o H l p 4 v i m F e 9 4 T q O z B R L E A i / q D 9 p + g + L y 6 g g a h v 1 Y J n L b 0 l X G 9 9 6 G U g y B v l t 3 2 k I 2 9 y q J j 8 o C S d b e 4 9 N 5 1 d D W A h D q C V C W 4 R 3 / p c P + R U Q N G S C T I F r S B K J b v Q l U 2 Q 6 a y b 1 p V g E 0 U S 8 + h A W z i + 1 L Y p S 7 C N e J H M v W l w 2 r C / o W 1 i 1 f X 0 Z 6 I / 4 e E M I 5 3 Z r l 1 O f a 0 e 9 6 c q b J e n U f R z Z r P B k m / q T X k P w b B Y 9 D / U y W e + q O v K C e I y X s F r V 5 Z e 6 z M e g s J P f t W K t Q 9 t 1 R l 9 V a v P o z L o R x s q i B s 5 s z 3 6 v K 6 l f x 6 5 z 7 2 V l H K z T a v o q w k 2 3 s + P E P 1 q j y w a h g E b V u M m v l R 6 N / o C W / T 7 t j A G 1 N 8 W 9 n w f X v V l W I / 0 e T T b p F L 1 T O C H c i D Z 2 7 + A M f e E l f z W v l + U 7 e A L S z 4 b d c N 1 w Y r O f 4 8 B I g Q 5 6 W T 6 g c 0 3 C Z g M x e d d f n u 1 K 8 g H y e U o r k h 6 u B E T N + L i n P P 5 8 F / x J W o 8 v o s j t 4 l G G n v D D O 5 6 k c y / L c 6 L j D W A y D 1 N k 2 9 u m H X O 7 V j 6 j V m 7 u 8 j R O P 5 m z p g c N d J j j 6 p p b Y C m o H e Q m H M 4 t V 9 C K 1 N g M T A x 7 D Y w p K u 9 i r 7 Q Z 5 Y 8 Z I g t b G s z K 5 t 5 Q m 7 n 3 a c Q 4 z o o z Z n + C E q X g h a d t l t 9 L 9 u F J R y C J y 2 T X w j j 7 g O S b H n h 1 w 6 a h V X l + 5 N Y R d N K C 1 R i 9 G n 2 a F J E P V S n 1 l 0 Q d D y h 6 N z f o e w 2 3 U a / N u 7 6 x v 7 k A l E C z P F T v E m u k Y q a a 5 A 8 W W 1 l o f q w l z o / r i + p D U h 0 a w u i y o k 1 2 H p 4 9 e V y v p / p A G w 7 o Y O E F H i V 2 E A / Y 8 d r p N F Z 5 u N 3 p k X D A R 3 x 6 c b o r Q R u m f L B K 4 Q W L a P B Z l f p 8 w J d o Q 9 M I y p w k a P x b v p L n L / n f p Z c / 4 u M N a N M 2 I 5 u y u I s d 0 Z 7 + 3 c I p f e f V u r f v l 0 k L 1 A T / i q H 1 N o h O X b U v 4 6 W + U 7 c h C c 2 V P V 2 l U f 5 R 6 G Y b Z F C G / L l p y v 3 s p m W 4 z n 1 3 l / X W 3 x o 7 H j 8 s W V T 4 S j o q n 0 e r N t i A S e J Q H V B S 2 J y x 8 Z 3 O a G 9 M o 1 G B r p z 9 X 6 O P 7 o a l z H a l 3 e Y 4 l k b 1 b 8 W E Y 3 L W 4 k V q e m v p e / D M d o p W 6 p + q b l 4 D t X d T m F G 1 H q b F 2 G A O N F o / x E 1 Z B 3 q M Y u 6 6 k A N l A p 5 W b 5 o 7 X M q U z 6 0 Z r U c r M 9 t D 0 S f 6 b b y a 9 b E Z 0 3 8 b b V 0 E q 7 5 E + 3 V q W 7 / x e i e 0 l s 4 J G m 8 Z b o a h i s M M M T 2 o Y t M Q V h P 7 w z M 9 r 0 9 r N h p + g 7 p a O E V G E q Z l 3 A V d X h h B 2 V v 5 L 9 W S j I f F c D o / 7 3 B I x c x 1 9 D u 0 c 3 Y s W g 8 B q z u O P y f J u l + b 2 P O n M n c P i V b 3 Z H b N e o t 7 d B s 0 X a H h I 5 B / + g 7 d W K k O 3 i W S M u T E L o N h O 3 U P H J W L p P Q M y i p 6 u I g c q j J W f U C n F 1 h z F U U g r o H k Y M A p i z m n p s V X c 1 K Z s o n v i C z z n N 3 R X p z u S p D U Y o 0 K b Q e y M J p P g v s n W H w N S M n w m B p x B e K N e F p c + D q Q E h 5 v A N K 0 9 2 C y K p p 2 3 A Q + N g G S r U B y q g V b E g G Z U u B G q 5 T 2 0 A k E q f O 6 H M t s n n e e M p E z r X N z s 0 o e x c g v 9 Z n g R r 7 Z 5 K O f p s q y L 0 X a Z n E z z 7 f K b A s R 4 M Q h b T P 6 D 6 n k a q m M a z Y Z y C a 0 g s 1 x U T 5 b q + L 4 b t T h C 1 A Z / 9 h m w 9 i b + u y x q Y h 7 W m R H 6 q 6 v s 8 a 3 4 k j 1 H W D 7 1 y x 2 e i 2 A R E T a W L X G 9 + g b S 8 L y T v H G x O 9 X n K 5 k 9 E N + 8 4 A e 5 y f 2 Z e Y G 4 J A n s H L G v u F 1 M z H A G e Z T 6 G D R I 6 M 6 u u R w Y J M U z Z j F I w / 1 m M h e K 9 y Q O o s S G R W i x t r g Y w f p / O s 9 B x O h a L G + j b 2 P z f C e p t p l b W P + 3 j f g T a 0 U f Z U j 7 H r 0 J M p Z H 0 F S S i L f U M p q p 8 n 8 J 3 U G / r D s 4 d e 6 H d Z d P W k u 5 M w l C e O y X n 6 I G l s J 9 C 7 y P j q q O x + 6 a K 4 / K J a W f F Y 2 c r 0 u 6 a N / L + w / B 9 E E s y N t E F J p h 0 o N D Y v N 5 1 T 4 / 1 P S p z v F U + t d 5 M 7 J w S 2 T n 5 t t 6 X 6 N o i L Z R Q 4 L h 1 S y n t + s 7 U y y Z y 0 7 K + u 6 w N i 8 6 T D W k X 1 Q C x a X R 9 l 5 d m H G 7 5 X M W 4 / j i n j 5 o J j R v Z M V x b 5 a 9 d I 3 S q s N H L 2 q + N y l 8 k O h L M q n K F a + B 0 S d b r 5 3 C l E E L 4 J 0 0 J u Z V 1 4 Y x J d N c K 8 g I x I R O v G 2 J e s D p y 7 S D U W v B X 4 l J p R k i X j N P Y D a 1 U K U e C y I 8 Q S 7 2 9 Z F g g r Y I 3 E f a Y Y I T H x B 7 e c o 9 i e 1 p Y T H G y C q K Y 1 U m Y o O F i k u A v 4 0 L Z b v 5 G w p p p l p / t v d G v 3 O W J b N p / 3 U B s s 6 T o G m S K 8 q y Y 2 w c Q c 3 U E b d Q j F v d v x 0 6 + 1 j N 4 7 a Y W F X I H D t 1 Q 2 b u F Y P 3 I 7 e J 8 x N x p t 4 i n 8 n s R n 3 W 6 d r 9 M s t 9 + N i L w k d M 9 v x x 3 I r / l m p 9 X + d M R 3 2 l d F 9 K u i a o f 2 X m r 6 t d M P f L L y z + H 8 j e 5 c v Z X z L u p K 5 M + P B p o 4 s + 3 C E a f s p a r v m p t b n 4 u A 1 O S 7 W G C 4 F s T e 5 A F T X 3 U 9 L l w W 2 4 d B I 0 7 I M Z p x a B k j / d X e K Z h Z h o c 2 b r 8 Q W K 9 l F s t x 1 b c o O k 5 7 8 K 5 o G 7 S N P m R l E 2 z D u y q 3 a w n n y f k O X L Q 8 L b 1 V 2 d l 0 M n 8 Y h U k J r y z 4 U K l L t M S t P Y Z F b w 6 6 f + + q u K j T N L 6 t U Q 3 C m S f 1 Z N 6 e j a V e c v K u H Y F i r 1 V e d e v O L Y j L 8 E Z + 6 H / X B y H e 1 m l t 3 p b I V O 3 Z G l 8 N g x W 7 Q Z W 5 2 0 y E X v 9 O 3 f v X r q V s O d W I 5 H / M + j j 7 N b T X d z P G k B H m p l 6 K W 4 9 2 7 t a E E p e p l p t + W e O L O b p S F g 5 A B e 0 e N 9 s y h R J G s 1 / d F 7 d J a s N T 0 Q 6 9 G E I 7 a x r x d i x X V i s x G X X p q q 9 3 Q G d H O n s y Y j S i m H U Y c z T 4 q 8 m q g M J 4 K W f 7 C D G s y R 1 + X S U n J y O T b 1 8 Q n i / V 3 e g E A e G h x M R + H 2 f C k m 3 b O c l 7 m q C y t M 0 e n F j N J / q 4 7 S Z U l b c a 9 t t A U 9 P N n f e V 0 o C m Z r b B + Y D W d i P n P v w C u B E H M K 1 G O h k v J N i k z b T 6 x 6 L X + 8 e l e 2 0 7 S e T F k Y d g N S F x e 4 P 9 N R 0 H i 4 w 0 3 w F J u 6 2 K N c J R s y A z F C l Y s M q 9 0 l z W / 3 W S G a d G d C x q Z a 1 o S + L 1 A Q C 9 g Y A g s p D y Q u 0 q g I u 9 B a v j e q e h 1 e b u l 2 v T 9 M i d s N Z o O h b Z Q k B O h L z Z C Z P w O u C B V z X v F h T c T 7 d l m d s W 8 V m a H b B j 9 Z e 5 0 B Z m h L G y D Y Y Q M 8 0 p o X Q + f 9 V V c Q B m H l X T B B W 7 u h 3 d c b W a I 7 Y Q n a v k e W g E n 1 6 5 T n n c + 4 P O 0 7 0 R Z E / c A J M j w n 2 B T l Q M + f 8 m f Z Y b E x x t w o d + y t Y r g m R 0 9 o S y a u Z W F r T N 0 Q T n W Z B J 9 v y q B 6 j X e f S a J R p 2 3 S g A m T D d u q n m f 6 n l 0 P l a S m s y 9 k 3 w o r T T Z Z 1 2 5 B F n V W / 6 U 1 v y 3 P L P 9 m s 2 q M O 6 7 7 V B m A 2 6 7 z l g E U b W 2 H 7 r Z M f 0 1 F c N v M y n 8 r L W 2 O 0 3 q 4 k Y q 5 E Z q 5 U y q 5 u 8 A I / K 0 v F M Y Y c Y k a w n I u Y u z w S W B h u A S J C b W 9 R m 1 Q 6 D 8 y 0 C 7 B h i h a U 4 l x R Q S 1 T 6 W p x 4 + 6 z n K n u c O 0 i L S K S 7 p S A u T 6 e p N M 1 k I w 0 u X d p a s h X 3 p 2 H 0 N R W C D s 7 + A U S p j T 5 a g L 0 K R t z E n Z 6 0 2 U 6 + d 9 e M q E 7 a t s 4 d D p P X 5 L 6 3 M 3 1 Y H Y Q n k F Z K w l e n c J n O 6 R S Z 2 m 2 X G o Z k 0 A 7 o V G G U 2 J h N J T W + G G 8 8 s n c D T S u Z + 0 g F 3 h 9 U O Z 7 c Z 9 u h 6 T H 7 a T X T O S 4 M W 2 O o W A b d b T N l i l p / W u u p 9 3 m 8 f U Q N t 0 d a g t 5 U N + n Q w p d / V Z H 3 m b 8 W U f Z i i L A r M u b J w + r a m M F L z b m e 5 8 x Z 0 8 C X u R 5 x y w p 6 W 6 E 2 C 9 K B f d M x U a e 9 V u w a J 5 U A 1 s S J H j y G 6 Y Z M 6 v z G 7 x t h b n r d i y o d e s e N k 0 8 3 i z M V d r M d / V / t 1 w 6 x 8 j e j V j c m u H 5 Q q c K f x 3 + m 8 K c f W n b W 9 V n h 1 M H f z t P 8 O E C f N 7 X c K c R h 0 E S i W F B l 0 + R 8 z g 9 d A g F U 6 V n 3 g l i K Q d X 7 H i 1 z i O i C O J j j / g k 8 i C 6 K X Q B z p A 9 0 2 U 7 r 9 L L I 8 v O P F 6 a 5 k q k g / j L P B x G b j h o 7 D A 2 K d f 7 7 n a d A J w 9 m w Y w I p T u q n d d n n r / i z R I n w e E O i 1 C n u 1 q d D I 8 q A e h t G p W Y f N 8 G b U Z A H I 1 C Q T N B I E V x q 9 R a E E q x a B L U M J 2 a i p 3 h j + u v Q 2 y r m X e h 7 R Y O l 7 l o Z A h o y D l x l M D g b 6 j 8 8 a a j n 0 l p X C p r s y j y g H 3 N q v G t W 6 d v S j F / M V L k f p E E f S a t e j V N n j 0 Z Y H 6 p V v n 1 r V X T a C u 9 5 d R s m q S h f Q R M l V z p 3 n 8 + P 4 s t 0 g g 1 K 3 s F m g 2 i M P k b n i 1 i 7 B i S h E w + P n v 4 6 u 2 3 0 2 B 9 w 4 Z X T y Y t l l q Z q J v O 0 x / n p i 9 N d C Z K 4 K p 1 4 N j 6 B E j D l A i C h N A P / N X 4 5 V D n k e F 8 D k l N 0 v A F I Y l N P F M e K t O P U 6 A W p x D w f K h V m V Z y b 0 M S V L d s 7 m z X 5 m d Z M u 9 T V k 9 0 A L Q G 5 h m j x l 7 a I Q 7 d L f u / J x v e j V k V 3 O X 8 G b Q e N I d V 7 / d O 0 g R 6 t s w 0 f 6 w 0 7 s N L K Q Z o 8 R e p 4 1 H 7 M K 8 M N 3 b 6 t w 8 h Y v H 2 h d h E T g F I l D Y q G o x V P U C P c W P G L O a n C x K 6 c b 7 / w w o C a 7 / S d Z i X y S K m Q n W x 8 C G h p X h B t i A j g + U T j k 9 s Q k v r D O 1 5 E 2 z V g C e q H L I S g 2 Y k a M 1 q I D 5 / 1 N S x h j g / L i a q E Q Z n + u C L z 4 n R X g i U 0 r H W O B h W E b t N J P f q E D e c D P o c K y U r Q v s F k Q a U U v W h j 7 R Q d b 8 C S o n C K N h s s Z A U Z 7 + 0 N Y V r G S 4 s u l L A v M + F h J s L I 1 E 7 c T A n o R n f K s J A g 9 / q q P v a t P h z X K Y X 1 q W X R U X d a b 5 + v e R 2 6 0 e y G c Z Z p P y q g R 7 X O C j Z Z S n 0 7 1 3 n y U w f w H C y h t J v Z Y I f Z U l V 3 s Q H h v R D q e 6 X I + y u 9 3 h d l 2 e / S y d s C b U M Y y y x s / d v v v H z x K n m X i I I d L Z c V N 7 E u E c T F f E H M G Q b T J d i W I g w H x e D h H S 9 i 7 h o Q B b o V 6 5 g E E C H n X O Q s w Y Y Z P S p U 4 U x R 6 v v L w 1 0 F o L B F Q C k m z D K R r 8 e 1 k I / 7 V U C h O m V Y R D 4 K C / 3 h 9 U 9 + u / 9 d e T k F x x s A Z Z g 9 Y y 3 V y j i a R q X s C m 0 d j 0 o x W f s 5 b 4 1 g j N Q S G c v o P x u 6 J j f 6 2 L t h 5 0 U 2 N u N R v T f 6 v j 3 2 0 2 b e 1 Z 2 5 h Q 3 8 J g j b I x R J r e r D f u j W D / b g d r t R H 1 V / a G P l r s 4 9 K 2 h y v b i J + n L + v c C z D 1 e / 2 v S z U e O f U 0 3 9 j o r L 3 W 2 j x 0 D e Y K J O i q P 5 3 U j X q L X S / 6 K H Z 0 P z N p q 9 O 8 y 0 j + p p 9 E e j r f b T U E X 3 V p M a Q S E r f k M K A z S f n d 8 1 L c G l A T O Z n b V 5 + K 6 X 7 u j L E g B b M 0 l 6 E 2 9 s 5 h g V c p t R l t D m p t I K H H I t r L f i M J f 0 q 5 d E r L W d B L L V O O 1 s S d P s z s 5 g T J G 6 d X q 9 h V Z v 4 F Q j i d 3 m q m u w u Y v + K b H K Y W c J Z b 4 q a 9 r a C 6 9 T 8 q H 5 T b c H 9 H q E Z J 8 I 3 T 4 W 4 v 3 c D a p f L U p 7 o w o t v 3 f S y U 9 m K O + D k P a d 1 F Y + F 2 V S + u P a F c H S L V O Y I p 6 K z G m c 7 S b N j s K h g K z + z b t J X z a u 3 y X K w j m k p Y D + M a B C x / U s V 3 W + + F / U g H A q / 7 9 Z V A a E g C L a 5 k y B 2 H p 9 A M 3 X T i c u 1 W j S i e L X l z W w 5 1 / A H 8 B 0 L f N 4 L h H x e h c C / h 8 G R V + D W e H C s p 3 O k p D j Q o 2 9 C G j f 1 j F 3 4 9 U z F q v C j N Q y m 0 B c r n 4 s 4 b c d 3 C 5 y d k u 6 V L t E Z d N m d N f 2 E 2 2 t + b O 9 r G U I r 1 3 9 S f F Y a J 5 l t T n q t / K m l 2 x s k b z M l g y t l l y t k r q v k Q q w k 1 r w O 8 C B f C n v F A 6 g S / N o M D m D G 6 Z e R m G k 3 n O Z u k E 8 1 7 F b e w i x J x f 3 F w L L N S R d U r S g j O w i r M t 0 / Z I i l X R L B v b M q Z F G f s x B X x z u K p I u U e m X x R M d R T b a d C f 5 p 6 + i A U R c V C q E l M U h 5 Y C n d z w 5 4 M u 0 i / B 4 Q 9 q l V 5 l S z C k r K 6 a K r + W A A k T Y x W s S e F F u / 9 v R i 2 y v G X M Z e J 3 Z Q B e c v c B w h H K Z o 1 m + t K s e 9 m s 0 H v I x 1 s P I n P v b p P R K F l y G 2 S 9 W f Q 0 W O n W H a f J I W b K 8 u l 2 G t P K 1 p P Y Y v Q / m Y X a s 4 X O r b u u P b e a x u C c d p E x 6 S Z 1 0 l e h h V k E U L 3 S a 9 M T Z b 3 W D n K j k R 0 7 S 2 t + j P y S N g 3 c K L O i E 4 G v E A h i 7 q d B h H m D i 1 Z u Y 1 7 G U y u 1 m Y 3 z y 8 I 4 n j + b 1 A I u s 0 N B L x z 7 Y k H L u 4 b O + d j o m X C A L 4 2 4 a u P r V T 6 2 o p 3 H E g 4 s k R 7 z I n R 0 9 O X J K 9 C d O Z e 5 j e / r J z / c S W X j V G 5 C l d t x x m V q M J x Y J 8 6 p p 3 d / L x c t v B r V J o E B v p h 9 5 l X W 7 d l 5 z 4 5 p x E t b F H B 1 W a 8 t 3 a e 6 1 g d J N z b 5 I G u W D z V o d F O 0 s 8 q 0 q g a I z i 1 f 6 5 G T M v R b v T j 0 R x o U 6 b n V T G + h C J 3 e E W J 4 I x d w W s v k o t P O y L 2 b f 3 O o x 2 P p k Z U W u X M I u Y x 4 f 9 e 1 6 p z V u H o 6 I X O y c U 7 o j i c 8 k K V A x U z k N h V 7 t P E m Q x j q 3 v 7 W N p w y 6 J I L e K f g A I 6 q s S q k 8 j x B n L g l P F 6 V Q B 2 9 M R A K u u 5 G E o Q 9 X N z q e k v 9 f R i 0 0 E S h G u 1 f 0 w C k G H r 6 N J 5 H 5 B V i v J a m B o Q U 3 m l m l w / q J P M V f T W o g u K C f R y Y E L e C x 9 f T k f C + R h 7 / 2 D c j j K b E b m U X J n M u Y 1 k N p F y k G W M k Y W v W Q h / 1 W b E e r 0 3 S M s t o 1 t F p M Y E z W d U M 9 p f E 8 G E U b b F U J J b A c f n C i 1 N w l y p Q c 3 W 5 j e 6 L t s d n s S u u n z s k 6 G E d p 7 i / l G H 8 s 8 3 S 4 N W P N + 3 u f b 7 H f V J v y o X O 1 B g 9 g g G w R S I t V I z o 4 A n P r X L Q 3 p T V b t 6 a A o K U N S a B v R Y G F n + X + v k l i h F Q 6 K Z I k S 4 6 k T W y D T L t V U q l S k q r E m G c / l U R L k Z Q r X 0 v 9 2 4 / e S Q b e K y J x d O 5 G G P F s Q V B s X e S m g N 2 T S J e I k a 0 D i / g v o / Y a 6 i w a 1 Z R X w s S E W 3 A u m 1 5 L h 5 g k y b z + p H / 6 m D 8 9 C d k r g i S R y K F n i N 4 m v y F J 0 W M P 5 X y + 5 0 U U 0 z L 2 Q T R k d r l S m C R q c q M 8 f 8 l L E s 8 p P N 6 A S X H V 2 W k 3 J / q x H H Q y n 8 F 2 d 8 k 4 a z d O m S m + M o m C y b S V v m Z q V l i 5 d f u z W f X u f u q j / 0 a Y D x + n a c 5 + M L X J + b F Q K + 8 D S m N O 6 F p N 9 h F F g / R m S + z 5 Q 5 q p 3 V 0 z R r / F C T J v q z S W W Z d S f W N D a W U c E z 3 M u 9 Q + p n 0 9 7 e 0 6 / 1 E v k u 7 Q s E 4 R d v p s + 1 6 R q D s V C 6 o 9 7 M f 5 7 p s 3 b k h y 3 j G g o G o k K 1 J I B 7 O b I 5 f e q W 9 5 f i S f t z F l g A s R h I t S V j q f 7 i q 9 i L l r A B Q P X Q M u c 9 Z l A Z S L 2 A W s m y I 1 R q c H d g G W U Q / f x 4 v T X U W S I z 1 q h u m C f 7 A Y k d N 6 w I f z z / c c L g R R S I c Q 0 a U z J U L 8 j 2 n R k w P + b 5 Z z i o 8 3 I I q d J l 6 p 6 7 l + X M p U 3 + H Y h v W v R O 4 m M e x K N L c S 1 7 V E u C a x b h H 0 r Z l M b E q A A 4 M g w q C l 5 c 5 Z 0 2 p n a d U M i y / 6 v Z e Z V S N 1 U Q G j M G C p I r o f Z L Y 1 M J L z F b 2 b P s 2 d 8 r c m L V i 5 W F c 2 R L t q 8 b N C X f 2 Z d f 6 b t F S S c H I i 3 U f H a 7 i t I 5 z T S 2 x I 9 t n k / v o d U E W C 6 V 0 W T m I p B p c H V w h x f m J O 9 B B F 5 8 f y J a o w t C d L R 5 q C n o j x 1 3 H 3 / x 5 V u G B l 9 4 g 7 G X E m 5 z I m N Z M T q b P Y 5 o K l f F Z 0 e h J 0 V 5 W n i M 0 D e k R Q k V C z v Y h r D A 1 I f J + 4 R F i q M B 5 x 6 M k B X 6 I K 8 f E G V J k W U 5 m 8 A S 0 4 o j 1 n W q 0 X n 6 z V T o M + j b 0 w d + t / 6 U a U h 3 a M K J o e J 4 x / 6 + V 3 b E n M H e 6 X a Q C h A J 0 O L 8 Z Z 1 M 2 M + 6 6 Z r f v F U D 9 r c e N + s D M j 2 X W r v m E j l x W B a 0 0 a X p 1 j e 1 R U p c R r e K w + u J X 1 3 5 i y 3 k / N q v M N c 9 P u W R 5 V d l H e 6 K E 1 b U Y w L 0 4 R 6 h E N Z g / z c i b + l u X X j V n u c 2 9 u Q i f K C z / u F + 2 j U 1 r b s V H c M t T s V A m S L I Y e U I y F T 9 J r h b O I i k S S d d m S f 4 n f / Y 0 n O V k h 2 d k y e 0 U 4 C 6 p 6 p T H j G K r y t i E p 7 o t p y D / / H / L e t L d y M 0 n a / k U E u C 9 f S Z 5 N S y 2 u s t v 2 F 8 I r 9 3 3 n r 3 + u P G 5 J V S 2 X S n p R h T l 4 B c x g j B 4 d t 6 j D O + 7 M y M i I B V H V T s + m 3 B / m e d n b y e o E j t G r u 2 4 h n 3 R Q 8 z i w B n 4 X a 1 i j w + T N b b B m T X K T e t P y 7 a f j / + Q K v F L 8 o z 1 D m o g 5 I p l w 0 B D P w D 8 U L G w E 4 h n G T i M 3 + t 0 n P j l A / y D E / z 3 + M S 7 6 / 9 C m Q f 6 K s e R 5 L n b / 9 3 j 0 d B d R V Q n 6 U T e i w y S r S K d 7 5 s s 4 l 1 E P 1 9 f j q o o y U z p y X a K t n r V P d j 4 f L 8 C / h 3 n Y k C d / Z t J S K U m + 3 D K N T 0 + e N F w 0 i c 4 O o Z J 3 a 0 k 7 N k t j p t t N c s x W 5 2 9 L m j b X Q O 6 Y 6 i p r Y R 0 5 m q u m 5 c d a b e r Q s l M z 0 G V + V s k k D Z h p Q l W m a 7 b M 2 V y Z u C m J n g S 9 T O E M m c d 9 h 3 p J L v 3 X i R c 4 F z B E t f G 6 Z z k L k u D u 9 D + 8 c I / q J T E z w + 1 L 5 7 V D P H 3 3 g U c H 6 h L g A h t r R j r Y 5 i I M Q K V 3 9 7 s + 8 X A a 9 L K 4 5 m J c j h 7 w y 5 z V R c A F m o d z a j K a b c p d C G Q e 8 K t w w b w P V T h D B Y P l r O d Q z U j d X 1 Q u t a m S t C W t 7 x G f 2 + 3 n r k d q 1 0 w L + e f F / F u u d r i 6 T l 3 i q 2 q q B 7 q F c q 9 E o X h a v c Y J R n v s d n r t l E F R F V M w d a g b q b 3 W j / q q K H u 9 p F R p 3 d H 8 a c m q w a + j d D r M o + 7 d e p X d + 0 Z l d U F v u E P Q R p 3 7 U d V w w n D 7 p t o 3 i m P 7 0 7 a 6 7 6 t B b 6 6 d f h u w m a 2 i I F 9 b N 3 S T r j r 1 R W T e 6 C Y Q F S l L 4 t d u t B 7 S o n 2 v 2 5 m 5 r w Y r + 6 V C m v 1 u d u 3 k P R 6 p / T 5 W i 3 z n R S y O 6 m b k + l q r 1 L 8 O c 2 e F c R d Z t 3 E 3 6 j / N a V H 5 f V F 3 h 7 4 a I k K H r O U Q e 5 F 5 r K u J 4 q 2 c 6 A Y V q z E w k j P U I O m H O r Q T g 8 d S i 3 p n K H m 1 I 7 V Y C 6 n A o n 1 f L G W A J V x 3 i E b d 8 e O 6 s f z G t c b r c V y b j 4 W q w t m v 6 9 9 V u + J a l C 7 m z p i 7 7 t d 8 M K p w M v X 1 p 7 J t z W N X D l d L n x r 7 r n O H q 0 m v s 3 d F r e i / W I P W B m l X t R j M W T U O R F u 9 t 8 o 1 8 S s 7 Q r t u u N N O 6 / A N U K L Y / c U c o r e F q a c H h e O x j w H 6 M N o w C 5 j r q t t X T V P 4 T d K 2 Q d T q C N Z 7 1 n 5 N m S U 4 z r z u i s r T j 5 1 M G k y Z O U R N N e 5 G t 0 m D U S Y S q l l M B 2 8 0 d b S q X A t r 5 e X H T a 6 K F O O + d 5 5 c H 1 m r t R 8 b q V d T q V x 1 q W E L K 6 1 2 R p y g Z 7 c d 7 Q 3 3 R e E X U v U 2 U v 8 2 U g l H U h M b U h 0 v U i f b U j E r U j t v U k W b U k + 3 S d e h u a f G z l P 3 b w 5 / d c v u c B X w l y q D 2 W y b 3 W i Y 7 X 7 T F l T 1 v Q X N q F X L r e 0 m T h A t n n E q V y W 9 G m e l O n k O s l d F d 4 m i Y H v 1 t O j 8 i 2 t 7 G G 7 b z f H I g f b a 0 F X K f m 8 0 a x k q B e Z 9 S p F q B 0 v p j I D 0 l f x Q N k n l q x U 7 y 4 s 6 x L 7 p N n a I O f R 8 P d Z x E w 5 q g i C X 2 v 7 a m b J u 5 1 S q c Z i s q N 9 b C o m T C 6 t G v E S l e + U x l d m P v W b s p 3 o c w z G 3 6 j d o t 9 V g i L T o u j S X 9 H a p 7 T K w U j M L J t 2 Z 6 W W K N N S 1 a Q 1 0 u 5 p C Z T M S 5 C p m E Z a Z 6 f 7 U D M 6 0 p / g 3 d k m n T f 4 w p C h a 3 G X Y L Y T X B s p S u 7 f 9 U M 2 h 5 t b Z s W e j + q 9 o Q g f 7 H a 7 q V y t I Y b 2 A m h 4 B B h k S E i X x H C 0 Y 0 g 4 S k c X s H u r / n g u 5 w K s a O h E z F k j B 8 7 4 A C z r P u K q R h T J X O t M E J P r c 8 8 e P n u 4 y r m o x z M J N C q 0 u 3 + L z A n q Y s l H U s 1 U i + t c H O + d P H v A x s / E y P c q c e 4 0 V q Y N + d B N N w + X d a / a T E d m 7 d S 3 + R l s S 7 5 j P a H 6 k 9 q m v i u 4 f F b 0 b W r I L w K Z j 6 c + y H 7 C 0 W e o r 5 5 2 B K i p O s Z v Y w S g b B d h b K O G g x N 1 v g 5 q 2 / q o 3 y W E 2 a i W w 1 W r C a W L Z f k m j 5 K 9 R 6 I B C a a M D F 1 6 z 6 4 U s m K r Z v l b U U t 0 5 Q i U 0 T r P s D a E X t N n Q d o u Z 5 D / 0 i p H f k J p d + K 4 Q E k p s / 1 w I p V o J u c q f e L g a h X B d 3 T z d 1 d k I C S t 0 b C X E r J L p U L R C 1 k 6 w t p H Q t 9 8 c q c z X O y t m i s q M 2 G b s Q R w t b + 5 9 F f 1 E 3 Y 2 8 A z U / c i 3 W K x m d 3 B 3 / T 9 7 1 y y E h R H m K S o O g L R D o w e j q i a f j q V w R r z i 4 2 7 C Q + c W n u w i o 4 u v j l 6 R a o C + U U d R 9 j / D w g I 9 I C L j z s 9 E 1 I m y U L 3 L T f P 4 j j 4 f F 5 / P x A h J i G T f D L J x + P a 6 U 9 q H b T d m x M n U 8 M d f Y 2 o 1 t 9 t b S v E X 1 d S 3 W g r q 3 r H B J a i c s W k p S O r o 5 X A t W d C o 9 t j 4 S G P T n b G 1 q E G n b F C i G h 6 l W V F R B W V l F U O b Y z 6 9 z p B + T 2 U j 3 t l G 1 Y b q V 6 p W X 9 f 2 x s 5 w x y G o v 8 i e 1 E + s H K w s H F p S u s r p i t h T V e T D Y h G F 4 u R r t F G d 2 T t 8 B W F 7 t z J g 3 k / 1 k n B F 4 Q b H L 8 p 4 F L L y O y H d d B 3 c t Q O m L R + 8 S 6 A r x H B Z q B R q P E u i + X n s 4 d 4 + 4 G O g K C F 8 m 4 o y G + I c v P t 2 F A A v r k j R Z b I W K 6 f S z D O P x c 0 D 6 J w w n f 5 k z P f V 1 Y O F 8 v A B Y J r p e v W r i 7 a j W p n u a 6 7 4 M O t v 7 3 Z 0 V + I S o T 3 D Y j c j 8 y e Y 4 i G r + q b I M H J k F Z r S i A X G Q k b x d c K j a b c Y a B 6 p d Z c e 1 n r f Q a R o i b 2 y 1 C H N V r W + 6 p f m p S C Z z 7 0 3 4 + 7 X W 1 A R 4 9 d K l D e 4 a U K Q w A V K t 5 N j 2 + f y 2 V C m E Y t e j E x x V e F O z z 7 H i Q u Y W D Q N W o b q p s R D Z m v u u W X 4 b 8 3 Q K 2 m a O T r r X 3 3 g d 5 v N G x V T a Q m W 5 0 z Z Y l X W 2 f y 2 N L r 8 p d b U 6 Z K i y f H V a 9 F 0 S p T + k s A 2 n p M + 9 b z + G M V W 5 O V 4 l r c r 5 F U q e O 5 S 7 l G T s + 6 H y E 0 d Z R 9 w i E f e k f E G s 3 n / i I i s g N v E Y P y N U Q a B M 9 M M d 7 D z x d O g G i Y N E T 8 Y 4 m v 7 1 7 h O P n u 5 C g I q n Y x 5 G t U a t 9 8 / U / A w 7 D w / 4 O Q o h b h E V E w s S N i s j W G X x f J / / x L 8 V Q B y P F + B U O Y 7 A x T a v R x v T m D C W 6 i T t S + M Y u d Z y j H q v C D a p Y j r H V H D r o 7 I x e 1 M N L I o d p x 6 s j 4 v U P 3 q s z K F U 5 y d F t 7 d w m B y V v A p I N 7 s t c L 0 a D P O a S I v G n y M l / a h N O N i 4 8 / T G X s i 2 U L L B / a B M 7 b h L X M 0 L 1 6 F 4 v w 3 G F C L O t U J v 7 M Z g b Q f 7 R o v 7 7 K 8 o j 9 S g m + v F H 5 S h w Y h i y / 3 J S p v A a j x 9 V 9 X p W 3 L M 0 p v O 0 h b f h j s 7 p N U g K w g p D e e q t u F c l s X B i N 0 3 1 Z b l h 1 G Z j T B u D S + s 7 T o L s F f g 8 f v + r 6 Z u t W B w 3 P V D Z R I T 5 r l l t l / W Q g / 1 o u / e 9 y Y R 0 d m K z H i p 5 j H M Y h 5 / n P M t S P B d 9 p d R y a 7 z h d j X L a 7 r w K i S N N T 0 R T 2 k C 4 a F a d N a u 9 S O + 2 + / 1 W C e W f p X i Y r U K B R v 2 C U Q k M k l 9 C B G e T h W j w o c W i 0 O I u S Q d F A P 9 u S P c O M S y j d x o 2 F 7 C K m z T r P 3 r P K N 9 p g t 7 7 P h z i f W g Y + e 7 i J Q E Y 4 O U Y u H 5 w U T a u u Z 0 y a S 1 i D 2 W I W g v X e l 8 f 0 6 L H K d v A A W G a F 4 j Z Y 2 6 n G W i U Y v s 4 1 V p h y T M V 5 V M v e Y Z Q K S z 1 i G m j I V c W Q + U s u k x D O n v 0 u Z n U w y R W l l n p L I Z M X z U n N X 2 c S A D X O U H 9 Z I / 3 2 K l u w 6 y m P n m K u L v U M b X e + k q Q g r J 2 p 9 L n r 1 d m R x 4 b a C Q d + n M V Q / R F n B e t W 4 h K R z Z P s J d 5 d D M y R / p L a j X K t e M l 0 3 t Z a / i y r + C y u 3 6 H 5 o n E X z V U H P R X D U F U R V V o I g Q O U p b I f s f S y 4 G w k C R 4 L F b U Y U x S j 4 r A p Q C 2 I n g t 2 e V Q 1 h P l v N L v K K 9 K p w t s W 3 1 u 6 v p O 7 i 2 5 7 x 2 c 4 y q 2 T f z m t 8 Z Y 6 t 4 r s p r L 9 R e C x u b E 1 3 / A 4 d q 9 y H r x T y I L Y 5 N o i c M U D l j b k r f J 6 C P E I Y + W G U z j p R W f e f e A Q K l w B 5 S A p d F a U l 4 w V E l M 9 i 7 T W e D g i h H h R n s r u / x 6 O n u w j I k 4 A z T j n f G 5 7 9 P J 8 Q D l 8 r B G n O k F v S r W E N / U 9 A 0 t c h j / P x A s h z e z P T W 4 P A 6 0 W m r o r M X x O Z x M b 4 0 + 1 L m c 5 a j G k 3 Z 3 V + s R b F 8 g n z n p h 2 2 n V Q t B N z X Z n w N p Z e + 5 l M f W 2 Z / 5 Y y C S 6 i p D t u u Z 3 7 K n v s w T y V i r / G b X z F O l a y d / X a J M I m i W 8 1 u w a k 5 s U f B y + 5 6 t W t Y Y G L X 6 L S i v p t a z c N + U W z Q c B s N Q V q o w 0 + I 3 S i 2 C g 0 T 4 a 5 X H t a l b 9 l D l w d m z i e D 4 q R u t d a F d + U Z j w d y 7 q Q f 1 v + e 9 u P 9 Z / W W P d h Z p S b b + m F u o v G O f P 1 J K 3 f t x J t l G R 1 9 K 6 W u K M 8 s 9 z d K h F I v Y Q h t b N q H w k v c P y t d K y g 0 F c 3 q M v W Y E r O c m w 8 s y b b y s I s a U D J z p E l W k f W a Q d Z V L N k Z a 2 S 5 b V V 1 t g 2 W W i T c f o x U 1 f r g 9 W t K 3 Z s + u Y T 4 Z Q c q 7 E m h Z y t u O 8 A m q 9 2 0 k m x B 7 + O R w e H z q a k u o f A p 0 B T N D B g k c V e g v N l V L k I z K R 7 Z s 0 M V 0 a a y + c p r r A g 4 D p A q 4 X / 5 B P U w I V g p q w J Q m V 6 N G o P t m g P 3 9 3 n c C h 7 I Q S p Y P q P 9 p Q S / 1 w 3 f / 4 j / 9 Y 7 v 2 z O O b F f q i f 6 v B 0 j K Y 7 W f D S v 7 T F y 9 5 k H D 7 a g S w y d l q k C N R G a j Z p N 1 1 m G B y b W r 2 E p d J + A f 7 A J B a g K G Y g z P b g h B K E y x n 9 M Q h l u Q h 5 S A l Y h I n 3 r Z G 2 V u x u V Z r t J E + P H 1 D S H m 3 h Q f q 3 1 1 A 4 m F l v D w l z M a 6 1 Q i l M / b k m 4 D E n 5 g z Z r c 6 D M C F x K v D / 2 d L X T 0 X K T m 9 g E I V v B S l V Q M x L 8 N A H S S B C V 3 j 4 J N U F Z Y 4 M J N A V 5 O 8 H g W t B 4 E 1 z + 5 u B k v d 7 h J u o 5 j q + J N Q h i Z M S 6 d w X M w / v 9 q I f F y w t q j 3 V + K Q Q v 2 h Y E q R / a c W o 6 6 j r Z 0 L 8 f K D z x d C p K Z c n I Z D M f P P s y 9 F 4 E O N G J 0 q S z J 2 L g 5 S t + C c 8 o 6 K R 5 R Z h C H W 9 z H d 1 P Q z + p W P 9 X h n E + H i 8 o 6 I w h z Y x R S 7 e j o Z d u o D U b 4 s S k V n d l C u I Y n d 4 G l V M W A b K F Z J 8 w t f y h S b o + y C t E e k M S T + + b t o n h t Z A 7 t J F S H W J j H v Y D p v U 7 t g k 3 f x o c J a y z + L c 8 z Z y r r m l + 1 f X C 8 t f e 0 v 2 5 b M r d n H p 5 a C t p 8 9 6 x 0 j H w 4 r z Y l V U U + 3 2 k Y J r P C s e b w r A + Z u q g H h F u / 4 m t d R q 6 q 1 n 9 U e E i + 6 v t R e o H Y z D s q 1 y t x t A 0 o g / q 5 s R v O t v M D l V n 6 v v G j Y a r 1 M q y A + H e V m h 3 V h m 0 T C S C 2 j G 6 g 6 r P w y E e 1 2 L n G v F 0 y t S 8 e Y / e 7 F 1 h r c O H r u 4 L D N k U N 1 x i K / t o J Y X t 5 3 l e t b 4 T m Q N R I F q H L 2 P d V H 8 V W R O j f h u I 8 J g b 5 2 i X + Z + L 6 w 1 X t t F q v l K 7 d M H L a O / N o d D 2 j A K X o N a N L U z x 2 T 6 M Y 9 T 9 n F b j + t b J a i x 4 R 8 X a O X 1 j f v v E N C Z g v H K v t B f W Q U F M v r C q R 7 v 1 r L K O 1 F Y q A x p F x B O f q M I + O X v n f u z 2 E u o 6 e k V W b q j s U K N h 6 f u c i 0 E G R P g T M Q + F T x N k + f z u + C 8 4 X Y Z z I 8 Q m M 3 f G W W z n U Z U / y y A X r p D 4 h f N E C z c f + Z N 8 r b I 7 n 4 8 X Q O d i 6 z 1 L I d V 2 p K Z z D o 0 9 q 0 F K A h 2 r Z W l x 1 f Q m V i N J 9 3 c d Z W u Y O D E q Z I y y 3 9 n Z 3 I a 9 6 h K s p m J i 1 M 5 Z t W v r c T 7 Y k P 7 h q o 5 U c b m b n s Z J G 2 + a Z H X 9 t q + X G 1 M v t I P S A z O Y l v y n U d D J d p H + Y S b w d V f o + X J q N 8 J q 1 c G a i K 3 N 5 3 B W C C H S l E H d F Y V r + U Y T T 6 G h L A i 4 8 6 n b t U W q o O B N s M Q t w d + m 2 P R A S 9 s m H N 3 + x 8 F N i s S f 3 b G 9 M W 2 c e J s 4 K z 5 E 6 6 D t u p w s W q + a j c C N r O 2 t s k z / I R g Y Q c p G Z E l e e 3 3 o I X v / I I F K 3 z 7 G 6 J + 3 9 J X C F + b E o s 1 g h o n f / A N 1 9 U R t B B / j W E x 8 m J a y i X I P C R c I X z K s 1 j B L Q 6 O G l o u S 7 g 6 M n n o 6 5 j m S f S Y Y R r F 4 9 4 l H T 3 c h l R + z G f Q 1 V H 1 s e h N G d w d G D w / 4 O T b J T J e V O l g F a k Z J t n x e 5 f e y o a 5 S 6 p 1 b u 9 N 2 R O q b H x w t H t 6 W L A G H h h 7 9 p S m t H o p d N Q s f t e p 3 Q 9 z K R o s Z p r V l 7 a Y h p l I Z s v U t J p P d z + v U f C w 3 t / h x z L N 2 9 t W N 3 b y 0 b / 7 I M W 7 a N Y M b h 1 V F r E j p m c p V O l n Z I e 7 S m O w j J X 5 v t r k S R C x C + L F V 1 2 + 0 h d S 0 b U h s l p O j 3 / p K k p D U q g 7 N b R l + M L o h O c Z Z 1 e 6 2 1 u q u k W q m V 7 a y 1 o D R E v m V E W d B R S b t T T Z p 0 R 4 B b h N w X e Q H V a v / S O f J C d z e y N 7 n k 5 f f J p m e H r 0 1 2 3 y 7 X J I r W 5 v c 0 B w W J y i i 5 v e J 0 v y 6 S P o I c 7 o p Y 8 + E N e Q q y v X T k l I 6 L q 3 p X h u J Y R w H x c 6 g K E l M q N J G N o v Z 8 h g V P Q 0 K r y j R M 1 e K z z D G C q N u U v 1 t a 6 p T n v T T T U I q + M 6 L X e Y n r c I Y P a n n A A b V / k l h t v 4 9 2 m V 5 2 1 4 p a r J o J o 6 t S I E l Q e w e A x + O 3 e c 1 z z 9 S C p Z 1 W V q g i k K r 8 E V c u Y S i D 9 8 B 6 C 5 R q Y m V 7 b 1 q 5 6 m n E 5 d i Z u C s M q N 0 / v L T X Q R q I m R i B I U 7 A E N q y t p z i M M Z J h 8 e 8 D F q I t K U j B z m V 0 y 8 n i O F O c + S X 1 D 0 u b 2 V p 3 p K 0 a d q k c W I I X P D Z i v z A N 2 J G 6 T W F P l u P m 1 v m 5 W t K u J U M g q 5 S t t p k Z 5 / m D 0 v I Q e O u q r Z l p z + m W J r w U o h r K X + w g O q C + N R e T d 2 t s Y S l P r X p q x N Y D R N G 7 Q z K p b G W O u d N t F R m n k e B Q 7 G / 7 t m T f r j m H h p Y M y q 6 S e D t Q X q U r K 8 1 Q 0 l 8 5 j J u C b J o Q w x X c j 8 j L 3 A M I s K J 2 x y N / d r z Z x k z S w 6 F e 6 I c D m f / i q 9 p A s r U b o k o n k Z R 9 0 I u 6 3 N D z q C m L o a i k M i G h k j q e O d r S 5 j 0 K 5 l d u h F S z M S X X V T I 6 + h y D V 2 X V q R O I M d j t + L C s f A A 8 I f z R T N z K x p L D k y d F Z k / N z K I F q T k X Q m w + m W K f U s 4 + r v Q B u + 3 k E w x p y w S O x u I e 2 l o H g W D r L 9 8 4 8 n F C D z R C D T / z 0 O s q m E 6 M X D M O 6 f d a V 7 V H u A i U c o L 0 y c S q e G 0 y k D 4 S + C / E X A I C U g j u O o M + F G D U i M Z x W P K k t 6 4 i n o w l 8 8 O D l 8 U h 0 / p g 3 5 M 7 w A B o d F 1 + d 1 3 r D u 1 L S D W x X u 1 T B x n r e 2 q q + U w l B D U g n s d 2 P W Z o H m M R + e t J 7 p 7 7 D F Q T 4 h t R s U J b / S 0 m U K j H E o r q E K j V 2 + e K U / j T V w N 7 W D X y j D 3 / V s o v 6 r Z u d 9 l Z e s r z o U p F o E 1 0 g F 1 u y t W r s p F U / 5 M N U 4 Z q V r P f n 5 u N Z + v s R s i s 3 t E g y u M r x J U n U J 3 C y O D 1 R 8 i 1 9 O K O + m S I t 3 a r P k O x r u + g Z 1 o w m r q H 3 U p 2 T A H g t m 0 R G O k W d I G a r k f 6 b C P 7 K V 8 d G j H n w z C D c 5 d g 5 F r P C V t j C X l n C Y k 7 C Z c T y V u z T z d F 8 T r l M x y 1 8 z Y T / N x f t 1 M z W F v W 9 1 A x f h S B X o x 3 1 z 5 k 2 F Q d X a A b O a u Z v e u 5 n G D u w w 9 U E s n G s q 7 G v 5 D w 9 r s 7 E m 3 G w f J S q P A F + r C 3 P L R 9 u 9 6 X S q r + X 8 9 b C 8 0 U O T S n 4 s l C m c h m 5 4 2 + I U d C j U x g 3 z I t M Y N n t j Y N Z a e d O P 0 / Q 9 K k 8 5 i q + 0 8 s T 0 C v k 1 L S 1 S D O 9 Z s w z p 7 J F v U J 9 h 3 2 v c 9 8 C f n N l L o R t h 4 y R w X P 4 P t j 1 Y x d w B 6 B O I K / F W k K / 0 + T o T 2 v v l m U d P d y G Q i / K T q l M o C Z M t u 3 v y 8 O E B H 1 e e J g M a C Y g l A v w f F c D n P / J 4 k G y J k e 0 L I B f V z F a 3 j U f l u W 3 5 r S f d b G q 0 T q D G 5 R + 1 p + c H X P 6 a g P 2 L a J 8 Z K c W Y d M R 9 P E b + a o x 0 y d I v V 9 X c Y c R O D 0 2 B S D d t F 8 M P i 3 T Y g / T a 9 u z 8 h r G W f d u 0 z n i a p 6 h 6 0 x u o d r y k q n d 9 Q p S x W + R L 4 L j p v L O b p d 1 H a b f h s 5 V o t 1 5 b L k G / U d U m p F f 8 p z G z l v S u u g g S 8 s 9 3 y L H X o I J G D 0 e 4 R r + L 3 G G f u 6 Z x t J V l w Q I B l n M S v j M v 8 + y 0 C A f K E i + u H c K L N s K Q l o Z T 4 U A A a + o I f 0 q d m 7 2 L h V O t m 2 Y N C 4 e r Q v j W d O q K K z u e t Z t a 2 N j e U Z y D E 6 3 J t a U u j T + Z X b f H j 9 6 4 d d W N u P i t c 8 K u n 8 x 3 U T b a b 6 e l K n 3 L N b f Q y / A R 6 0 f F 2 b V L m W A T V L o + w + y K k M S i / f Y e Q F i Q v l a g Z C N d N j 0 d M h 2 Q K v 4 T s H S u 1 h 5 O 2 q P i T Y J F G W h 7 D i I r / A X v w O c R l P z f l 6 Y 6 z K t Y l b I a D g 3 B C v 7 d 7 / r E 0 2 k 8 G L b H 5 2 g a p h d 3 n 3 j 0 d B c B l D w g e k P 6 b b p 0 1 E F n 4 9 i v t e j s 9 + K 8 K x Z O k D L P U t y c z 8 c L g N K o U x S C p b M c n Y g j b a 7 O F j j r t L x h + a J + N y r u 5 J v p 6 n 5 0 h n j x j T 5 V D 0 q 9 v K + W R Q 3 X c U 7 D M T H 5 l D Y X H 7 9 5 F 8 q 1 + X q P u s q F q k v s A q z c P 2 5 x X z 3 q B j Z f a L m Q v O B o c 9 F H 3 c W M 2 E B h I 5 k 2 + N X f D 1 S f P u r s d w F / s n r 3 M P W 4 1 K P O D B a L Q P l N o R w f z P 4 e H v D z g u c s r m N i x b y D h W m s Y E S e 8 / m P P K 6 J z u f j J U d 9 3 p x 5 6 t v l q G R K d q r M 6 Z f J G J K P / V Y 7 N z k O x 0 H H P x H O s K T X T r v k e 3 t 0 M l 9 T T O / U 1 X H n q w p B x B g A T j + O k 9 o H u A D q O 5 2 k v X 2 R Y Q 5 m V D P M V 1 b H Y V Z 5 J d p d b F X r 1 o u D c r Y t 3 2 6 q 9 K 0 7 N U P g V m 7 6 d l b X N i x N Z f a 7 V t k + t G l T + k N F p s 3 G p q 6 / d T E J p c P k 7 r U N P X N M T f O m A A p 9 J 2 n 6 f V 9 l u u + M k R Y O 2 / z T d 0 A d e R 1 f Z S f G 2 j 6 6 C I M g G 1 T / b H / e a 8 Q e X t v H B Q Z u X q x O M A M g F u 7 + z n 5 0 L C + g v o A W g u h m R Y 2 7 1 3 Q e Y i 6 e e j h u a u p w 9 g P E z e D + z / H o 6 S 6 k v i D M 2 j D E b M n h C t D k 8 v x q f U F K D x U X A 3 M m w + e v 7 + u g 8 7 L B q R p V W p o a O p I 5 W Q d Q Z D E A x 1 B 1 l 8 u y g C 1 r A 5 0 s E G x s E l h E Z + 3 U b r I + 2 t o w 4 R m k 0 E 2 x h u g 7 J T H C W Z c V b z Z z b A 7 j 1 j t h 5 p q R j 9 3 Z f M y L c v R T s t s P o x q r e 0 f r 2 W Q 1 u z r A 5 1 i 7 R S 6 H 6 Z C i x s e k S W Y W L o w u Z H p Z h 6 N i k h m I 3 C U o E y P f j 1 5 q 3 D B I b n 7 E c z 4 L F r P G 4 d A o M t + I H R O 1 L t s F e m 6 T L d i W 0 5 t J I Y M 5 b t M 1 y D p r P p m b a y A n 6 b q D P j i d P + t V 9 6 7 R 6 i q o u y Q h 7 Q s o n O q y u t b O 8 F g z Q M 4 F M j U B T y u P h 1 1 t W G 3 Y l K 4 S a C V 2 J V 5 R V / u o 6 l b f i I w 0 h J T q T / F o F E G n 9 t V u n I w f a 7 t 1 d 0 v h a I H T k / U c G y 7 7 s h b / 3 W s + w A Y m u n c 1 2 u o c x o m F b 9 9 Y 1 H 6 B g G b n 2 G l 0 s v R x e e M U T R X i a N c E L Z 6 I + 3 V z u j 0 7 k S 2 z k A k V j Z d a p z S J c K 4 z e 7 a G 6 3 g G x 8 3 4 Z i r 1 6 K i 5 Q x t o y a b 8 W E A l 0 + t q R j h v d h Q o + k D r 2 6 o E K H r t 7 3 M a N R + q q W p v G 1 H L e H o 2 B n G j x S E m i f G u w X o l n M q t + L X F k s Y v X C 3 h b s i 9 N 2 q n I w O 0 o 3 F f F 9 m f 3 w H f p T R 6 p f g O m p H 0 A + u C N T 0 N B X + I r 1 a V K l U M 6 2 1 E J e I 1 d P e B R w h 4 A f i O V y o p F 8 w o Z A k Z s c v d 7 / o E v o P s w J 4 u a Y l i 1 n f 3 i U d P d y H 4 L p M N r H / x k u E + k m 7 3 q / A u d w H p z W x u E G 4 i 3 9 7 X 4 Z 3 T 8 Z K a k n X v G W 3 d c m T F o f T t q U v D W p p D K s F 5 5 w 1 Z G 1 b W P F y V y c S y W Y 0 p 3 W A P X l D C j P m a F 1 v H K N 5 W 3 4 r Y c 7 V r 3 d 1 X a 2 n v F I 0 B a F P 3 y 6 6 R w j D D z v P j b K 8 I p F N U y N 8 B E e R v + U o R w R a R F Y 4 Y 2 K Q h i 3 g W I l A R s T d E f X j W a X 3 x 0 F w C J H C 0 k f l K 0 i v m S 8 9 D B N E G a + x K u D z l / Z / j U h G B K C 3 2 7 l S c 5 Z E 8 n i f P X 4 U E o l O o 1 4 V h w 5 p U u N S v Q w L H 4 w W Q o E 7 a 4 F q 9 t h 0 r W R H V V 7 0 h P q d j 9 T V Z 5 m C V / a l + H h P M P 9 i p w u H W v N 7 W u A g b 2 b i a H f f X R H a w W l P 9 s e z i 7 c a W / a y 8 G a x T K T t b 2 q I g H J m 9 6 h R j i t R 3 n b 5 L k U H 6 p T p U W P K m + U 2 r G L + y 6 O o E 2 m Q Y u 8 0 e R 6 r E C s v c q r t Z 7 S o 6 D e L D p O j j b 7 M 4 M w 2 p S g 2 1 m e U 7 1 1 O q 0 M 7 1 / N f N i p a b x b O U X d I 2 z b 5 3 t S V U t 2 q 5 s m a j v b a T d g s m K R 6 p Z S h r N r c L U y k t n c m N j 4 6 U m 1 F h a b e 5 l K B K N G M f 1 V X q 3 t a b 8 Z B J q a o V 2 X K E 0 I / 8 Q Q r Z V U r a a R u K N 4 q R r H 4 k B S 9 5 a 6 m / 1 s Z 0 0 0 e O 9 X H o W u 9 7 U O n S r 7 1 S 3 E M J 4 T K T Y 8 1 B x U L o / u p / o l i A y E H q x j q S p N 4 8 T C k f Q c M l 4 J 7 K t Y / c j Y o N C 9 s H Y v y J p x P f A w x A H D g 2 u Q y + i O o X U g r B / M O O 4 q Q H l c h v f g d j D w / 4 O a q J W J E P s F F G J U s v f 0 5 P + f x H / o 1 f 4 3 y 8 A P i U y j N 7 S L L l 2 K X Z h L X k u p 1 y R 2 n 8 z h v R W c y I D 4 a y b E 7 b b G 9 H J z H i Q 5 M U P V Y i c b Z b 4 n y j 7 p m n g 2 U O 8 a 5 q T a I M l 3 4 + R G n 8 e 1 r 2 U d D G v c a K V 6 v v y q 3 3 g t 7 D w j L O F w X 9 x 2 Q H U Z Z Z v p 6 Z z X U 2 W c O V t d Z t y K B u 3 m X t 9 t 4 U 2 t 4 V A t 9 2 5 v q W V P r x a r b 6 9 i b L V 9 3 X W 1 R 5 0 V R F K N j o 6 5 K l + / 0 7 l F h y + b 5 W q B G J A u t U a E + F V 7 s 7 W g / v 6 m N S D b 2 A b F O h 0 k I x 8 O W 5 1 i V A D W M K Z A 3 A B 1 M 7 B K X P e D r h 0 8 T a j A 8 K 2 3 j 3 i U d A e i F Q w 6 4 s x S 5 q B e J U M A f n 1 / 1 q j a V i K g j 9 T 0 e q s s J 6 9 4 l P H v B / F W X n 1 + I F U I N j B / k X T Y v H 3 F R s g S 1 1 S e 5 G 8 9 U g t Y q H g 9 t + l f p F l U r G k Z o m z 8 v s y O A 4 D a z a / K 3 X F 5 2 1 V I B D j b 2 f B 6 / + f Z C z 7 w k K a I I H y j D q f t x k 7 Y 0 y g x a W 4 M a s R + 7 H Q S a C p a 3 U 7 2 y Z E h o y L 1 S c v P R r w y a S o M 5 p 5 J q + Z M d d L f a 9 1 w 2 + u i 7 O b s m W K N w M x Q y I e s z 8 Q S M / x D N K e D b 8 M X + c h H u r h I V r P H Y P v g P 8 S C X / S u F H p A I S E O x J s O C z t q E w i y R s S O 5 W R 4 w g v 3 h A L w B + 8 B 5 B N o b 1 n E M D a z 2 L 9 G G Q 5 P x D a Z G 4 c F 4 v + h x / / 3 t c L 2 O Z U 3 f Z g m K a C 1 1 H 1 C J Y e w c m D 7 f H 5 2 W M T B K x N O I L h A P j u v H u e a I n 4 Y f z 8 Q L 4 K T V r m c q 6 X I + N E N e 2 U N h 5 b + i 7 M Z v 7 A M p 3 + l G T Y e G k u K 2 v y w A x n c z M d 2 W o m M l 4 s T J z K F 8 Z O Q 4 y f J x l D J k 1 w y 9 x z m A y G W i S z D x Z r 2 p t 7 G / s v C 4 D B T W C X z A y 9 i d 3 G w 9 F r J m + u 5 b q c W 0 1 w 1 / 6 z D 5 R v q Y 3 2 h a p h w Y + z 0 / 0 r j 4 Y O A q d e O + L c G 2 W v 1 s y X z A v S j e i Z o w h c I a q 2 Z X Y 7 + 6 7 G t e Q d H K L n / O + e P M d 4 E c K 1 F c K P w b 7 N v y P B L 1 C J d / f 9 g / v 7 + e n T 9 5 f w k J w 7 G A P m e 2 / B + / w T 9 7 f 8 w 1 8 E b v k M L F U d V B M e C 5 + s g L 1 1 N P R O z r E u 6 N 7 Q J J 1 X y 8 9 e r p L q X 6 o 1 q C L d M R j 5 M 5 J 8 f r V 6 g c a E Q K e Z 8 S b 5 F l 5 9 K D U i + D H 0 h d 7 j j J l P e b a v P n Z F B W 7 L D K 7 a 7 M 0 y 2 D Q M o y 9 x U 7 N U a c s M M u u u y F F w P V z x r 8 B n V E T N P p c H J S 2 a 0 4 T + R D v y q j r d 1 Y 8 2 E E a x + Z 5 P H X V R K Y d o r V z D 4 7 S D T 8 h d z T 9 c s u V Q 2 1 0 7 9 w x H f a 1 W v / t z c o W J m 4 c o x C d 4 3 B p l I G 1 S J a U t s V r b m t l a T 4 s T f 2 7 a 8 8 z x A 7 D M W b r R I z J w C y X 0 Z k q Q z Q y v N p g l M F a I S M 2 V 4 Z t V Y O h Z C I D u E Z G c X X N 7 4 + R X I v z I 4 O 6 R k Z 2 S 2 c 1 g S 1 j P F M G e r a M 9 n I Z 8 k V b X X 9 7 h T q O V q 8 X x D T M M H C i o W 4 Q v u G + I X v q m C P 0 E 2 G E 2 C e y W c K f 7 n O c + + 9 B u g w Q 4 + H Q R K A E k E y D e 0 h 6 6 u l A c 8 T b Y n + J Q 8 / F 0 + T Y O k H 7 i B C W L v x c A n 8 V x N B g M Q 6 X h X K 6 2 z v U + w S k H 3 V w c j x e U E J Z T p V F f Z c R k y K t U d 5 1 z q 6 T d s k h N 2 / v n F s o a a Y a a a v m J i 8 + j j L 8 m g c c D V m e W T 4 y t t 8 + F C K h o u 5 t Q 0 d k V a o 7 D F h 3 I 7 W K m s i S l c m K E A L E C O R e d 7 6 7 r N 0 h z l K M E E W 0 E D s l / 2 Y R M k Q i a Y h S w l s t k T l 8 8 / r H e c W a b c S b U D l c n 1 A 6 q D m f x f 5 g 0 4 r x I E M o s T S 9 r 5 g + e f k u p v 5 x o Y p R H E E y s w h + r 4 9 6 C j j E U p z O B B 2 C g d r s i 7 B 4 G d U P i R B 8 C + g l k F p i L P G 8 5 k s k q n z d O o N 6 + e 4 + b 8 8 e s 8 z n w / E C 4 D B L 1 V 0 2 s 1 6 O Z s L G c N U t 3 g n H b v w I m Y 4 H B F o i j U J p R a W R W v v S W N 8 l d W V 9 a K 0 G w w W 3 G 9 7 N a + k Q t o b n f o e 1 6 n X t V a 5 f 4 k 2 4 9 9 L U C u a 4 G X e W n m 9 E x m l 5 0 O l R v u s z d 6 a B 6 3 s / 6 Y w y 7 B Q 8 v X Q l 1 3 f R u r X H 1 c v n 2 9 J x y i t Z W T 4 q U f q H k 1 Q D 6 9 y V S k a q 0 / j N 1 p V h M i U 9 u q S m D F J P G b + 9 X x c 5 N f y x X 2 e P R b m N c p h 6 U k z 4 2 a G 7 O 1 V P n U O Z 9 s P w E H O I B f K X L / B L o H h w K C X I W s L q Z P 7 2 n I d j I M 5 u G f W y h w X k 3 Q c e 4 e e F Y A y 8 O Z 6 4 0 v C C + w + 1 x s O X 9 z m C S I N M E Q M u i T e i F C g 8 4 O c / 8 m 8 g w + l 4 A c h Y 8 x o l e W s s R 3 e p + l P E k p i v j e M f q o K z P s b T h c 8 0 K T + u k U J S o 7 u 4 e w w Q t A M 9 T x a W L c f b G 4 f K t z e 7 8 V k C m 1 k 5 8 z C u t 6 b t v a d H f 7 A u V / x c 8 Q g B m 2 3 e f l o T H P D L b Q g q o W Z Q / I w 3 G 2 x N I 4 l M m z u s p 1 S o n I H h n a 8 L v b M 0 m C e s Q v l s Q v 4 w S G e x u l o g h O y u 2 4 3 N 2 G A D 2 y j X m 6 I q e w x N E n / q V P M G E Q h e i s r 2 S 5 a O V d C o S + e X I y Y 1 z R D 9 M S + N h b s M s K k J g H Z F Z Q R q n y y M 7 o F X M 7 U w l H D q Q p Z / 6 9 C w 5 l 9 0 v Z + O R a P G K A n Q N j Y D 3 V + T E s V L r I m x T y c v + f b z e u c 1 5 z T J K F t 8 a T y G 2 q i 4 7 w 7 1 w y n 5 v L 2 S U 8 L 4 D I C D e J I L / M u l x i V A n O X Q L C K h N 5 k R 0 m M + 5 + l A D C o M 5 m c 0 p O 5 9 W X m x I A e T B x g T J Y A w 4 X l D N L I D U T p K B s 2 D j c M n j / e / D d j 5 d L w A 4 o j 5 T j O z s l b k z F a + m y 3 7 j 2 q r G M K L N S D 2 0 i Y F 1 a C 9 a e v 8 t 7 5 N k 5 1 d J M u 1 P k 9 z m O S D d 2 W b z e C n o r i e c 3 P D L g s V 9 i p 6 7 H r N 3 d 2 E R L u y y 2 q X i G o 7 s c B Q U 5 T c o 1 6 t f m I k 1 V 4 X n b f W G A r p 9 t k b F 1 j U B R / B o T W w H T w J L U H P p W 0 r f P T t M Y R V y s J G U H a L O 3 e / C P L 2 Z w w W N N 4 E l 1 U A 2 h O k d j u l O 3 k L j Z 4 J a J 2 2 z X G P / W o u x 8 R 0 B s z H k E r N i 5 O H I 7 q A o L b i 3 3 r + q 6 / n y m 7 3 v V Z 1 w R q 5 5 V H P i 1 8 0 R 1 1 + N t 3 S D q v c S W G c q r + 6 q b N w D h v S c D Z c C L i + + M i M s T n V i q q G R m + Y O 5 3 8 K n / 0 9 P Z U d 4 p J L D l B 6 7 b d L 2 9 m 1 1 v 8 J d f J H 1 h V N d i m v C T p p Y / 2 n T b F f l 0 3 O L 2 u X n y T d m p 5 Q E U W k 4 J g G S d 1 m q N 3 + q D O t y M M v a + b W H p 3 C X k K m T L + 8 h 1 6 V S n a X 2 k d C Q g x M 9 I o m m g 9 Z e P + 6 / J w L G E Y p t H t s E R i 3 V e e n 5 z T y + l V 2 a U k F Q m c Y L 3 p g b N 6 6 g Y h 0 p K y T L p w 6 P 1 7 1 u / R w 1 1 I I W n p G q m d Z O i i E 7 f s Z z W r U P t Y i d O / I 6 d 6 l h g U O e 3 L C s k 8 Z s d w Y O c w d Z u G g a B n / r x 6 9 n Q b e V 1 7 1 J 2 I 9 R H p J 7 1 6 L c N M e s z c 2 e Z T L 3 3 n I h 3 o k C e b v 0 h X G k l / O l a 9 v Z / 7 u P a b H N o s T u P o T d t H o 6 / P E f l Q X b R d d V Q K Y a N K U p O 9 A q F V 3 l 6 P x e S E t W e u O y d X r H 2 0 1 K O f L e W 2 t / N k 8 Y t i M X B 0 X V Y K Q i S q T Z R E Q Y a Z x W G 0 2 J 7 p p 3 X 7 + T v g j L x P r x R n W F B D j 0 A I y D m A 7 b 5 4 e e o o C m 2 E M h H 9 J S / 4 Z e M M A w I C N 2 m u 2 b Z B K P 8 c F J X 8 I l 4 4 F E M 4 u n 7 5 6 S 4 E a G w X G 2 y + P Q 8 p B f o E H v D c f z 5 8 f Z + 3 o 1 K L S y a K D s y I 0 f R Z O / v 5 j / x b x 8 r 5 e E E 5 9 9 C x Z t J 8 b d K G D Y W K L 9 T c Y Q O 9 F k 2 Y S 7 t W K v l 0 N O n g 3 L a t Q 6 9 X 8 p t V p b 7 K h Z r y c m j y W u i q S o i r U S g s W 8 g s Z y v + G I T e K s 5 E l 6 B Y I n i m e 5 F + 7 b X Y p R h O 7 P 0 H g 2 v Y + X g w Y c + G P m w o r U q l p M Y S g X u p E e q b S g W m W v N y r L T N P V p S n z U J 2 U T f H G B Q N 7 9 e g E G k j R g I e 0 s X n 4 0 H B d P D G / q 4 W 5 Q Y H P S L r I / B Z d 9 D 0 q O 7 / g K 6 R b Z 7 2 W i h P r N x S c E U 5 j k A w 2 P x Q r D 1 I f Z 4 X 3 6 6 y w A Y j I B l L Z n l N W g 8 8 2 z v 9 V W A E c d o Z v n 4 n y K + f A 7 v f j 4 f L w C Y K e q y R E k 7 T q 7 b n c Z S 2 Q 5 T X 7 U n a 9 y 8 n 8 o c 9 y g 2 q Z z d G v f O o c u X K l w T u w x n z R 0 / 1 P M U h / O U / e 3 W Y 3 m T W z 2 l j p 4 m Q d 9 6 i m + s W 8 a a y J Y G 1 V a g E n B 6 J y D n u 7 n R q 2 L c D 7 k 6 + J m + L U F b 9 d F V a R O I p C m e F 5 g R 2 Z W G 1 9 q 7 U S X Z k s 7 O 8 O N 0 N P w 1 I g M Y x f c Y V F V q H 2 K l 6 g N 9 q q v D 1 q q o H D L v R x I 2 2 p 2 R p + W + F l V V H 2 t F 2 H q 2 8 d Y w a y V E U t 6 H m l d t w W A s + n 6 M H f 0 4 t K Y Z 2 I q r 7 b 1 h c G 6 6 M c F W r 3 F Y p J 4 V 9 z / 5 t K b + Y i n z z r L y L Z w m V w 3 c i d S 5 m q X y / 5 R 2 r f i W t e h X L n u n Y b V E 1 T s 9 d r S 3 a 1 E l t / 3 g t b t I n b O T N n f s + / X u j 1 N s d U G 7 4 Y p f 2 9 1 v W 7 3 N Q a R 4 2 s k z 0 H p 0 a T 9 / D 6 x 8 x c M D 8 d I D 9 u j 5 I M y e O z z A l 0 5 k P m D s Z W / C o A t 1 d U w t Y J J s a s 5 n F W O i e C I Q 0 m N B j k S M O 3 R 9 d B N c C l b K v B E G E M c H D 8 / T 5 x R j i D 3 4 4 r h C C I J 6 i M r 8 5 A H / l 1 v D N O N F x d h o J X l n K M V 8 j J J 2 u s Y b Y N 7 b i T s F W r 4 N e 3 H 9 e z s W R r J z 7 b w 8 I A 9 f g s U d + t 0 y b f 1 1 l 0 f b T e 9 M R t C 5 Z X J d O c B j 1 C A c z 9 d o 9 o 2 x J K h 3 L R B c x Y p 2 P R e r 7 Z t L S d p H U S / 7 J M 3 b q 8 x S x q s o 8 o y / 7 L G d D t l S / 2 y Z x X D S 0 1 j Z j 2 1 c + q l R K 9 d Z V 8 P 2 p 9 E Q 6 N b q 4 Q R o d I x L 7 e y G d l T 3 t 8 F C V 9 X 2 f V A L i l q C p + l M j m 8 i G K t N i u F P g r u m I L D p Z d H R Q n 8 V L G m n + e u Y 9 Q c K U G d n K z m + e p 6 R 4 n q f a 7 t M G X T y 6 z w F i 9 H S 3 L v d r H 9 7 r T t J U q + 3 7 i O k G 7 4 Y D w C u M w q d u 7 P 7 Z N 2 H U l p S b p m C M g q 9 + 8 Q n h + F y C C w 8 / F A i 8 O t i f Y p K 9 u 5 3 f e r p O O S I o f G D Z z v 4 / g O P H u 4 y o E z 8 Q 1 m x x N g Q l u k f V 7 C v l n 0 O A a R c X S R Y M u O 5 3 8 3 5 5 A E f Q x n H 4 w V l n z Z 5 i h Z D T x 1 L M r h P U V Y X V F f Q 3 P M 6 q a E t 1 D e b N R 8 X I c N r o c V 7 I c h X m P L M V F P 2 W f r Y b 1 i c I R 2 O D b + K U K J D a 8 d r S K k 0 7 e 1 y 0 / x c q e z 3 7 t L Y f o r B c Y g V / Y f M X t X b r e t t W l B i z v D T 0 v 2 y n P v Q 0 p r 2 o G b 9 n x V g C I q k 4 x t 2 q J J D U m k d L v g l S z 1 u x k J O 3 B o H J d W c o 2 V V W B Y 3 B l l r Z g N 6 L W N 2 r N l / + K X y U i U Y T K Y I 7 q j H V 7 2 u R m H r G P U V 9 t D / y Z 2 l D B H p l D c T V e s 8 q J S v d j 1 9 W K S k r S q S m B Y p c z c v c 3 e F l L 6 a H k c / b c v U Y u B f q p S a w 4 n v p P e j r l E O Z V S P J 9 U p q 1 9 7 c 7 M D L 5 q M s E 7 1 L L T W Y v K 9 L N c P + h T l e 7 c 1 x l P l b s o u p r e G 0 Q O C N 5 w u g z W l c 2 5 x d H 2 r 0 P g E W V T + X b R Q d k r W / d b 3 l r v P 9 d n D d g y v n e / Q R r / i e Y D K i q 1 4 0 l l S Q z 1 o 1 Z 8 C H C o t 0 i V d n P p Y r r 6 f I H x y I C 8 G T m 0 R 7 e s q Z J 2 s I z 4 U e k 8 8 H V v H W D K K 5 S i 3 i / 7 l y + I y 8 N S R r 4 G y H r N F f u l z P s t X 8 d T Q 2 R c 3 K A v 5 4 F l R d f 7 E J 1 / f Y z x 9 2 U A g U U c q V b O Y j r r U X r l U Y Z n U Y 5 N U Z o b U a L Z U a 0 p W / u x I / a Z I J Z d L T Z d K d R e X 1 H m W V H x x r N v 4 s l M F T u d 6 U C p D J e 3 J R B + n / F 0 y p J q P r T E e Y 3 z E n 7 d U J W / N T N + 5 e C K D g 6 6 1 F 8 n 9 o b M U n b 6 V T W l P T R O / 1 J T o Q B L c t v e 8 p g w x B 5 p O u E b 8 m m y L c V S n t Q 6 t o R 0 O k T t / I G V d v W q n y v O L 2 m 4 O x a r b V 6 4 a J Y E d O d 1 h m O z l M M 9 6 E r a D E + 9 i 3 P O x t 6 o Z X p R 9 m x 0 U l r Z j v 1 W z 1 T w o X q r + 7 W F G f x i 2 6 j / b G l W 4 i r n d P n b j O d y K G K t F b 0 x 4 r M g 5 E W O O x 3 J p d E F t F t 0 B 2 L f D M d b n w 2 p 4 G e R B b Z y m s U p 8 r V O z N w 4 O X L 3 f L v y J n D m z D q C 0 f Z i S R L 0 i E p 0 1 U R X N j J G l b E Y U q n r q n C I J S Y L v 9 x B L V m B r x f x G z 6 v i Y I 5 V E U S L 3 e 1 W u q I g b T 3 v x 2 T T + 3 2 5 K l p Q Z O 7 0 w e J H j n U z z T d 2 7 2 A V p i g U z o y t g x 4 L t V u n M a M A f 7 B y v 8 2 b e z v n q / J O T 4 b k N E Z K / 2 F p b Z L f E 3 P + Q d l 6 1 h r S M t m v a t V e j V b e 3 2 x 1 F g W p W l Y B 8 m c 7 d P L u h 3 l w 1 d O U m f G J v M m F h T J e h m l Y 3 7 W W W / + U T 4 1 L 7 o u x 4 M m h V I G 7 F f h h a 1 p / S h E 5 H 7 y s 4 S Y d K u u 0 p h o X 6 E z S t O M Z q x 9 v 0 X r q 1 q n e D Z a 3 f c T g 7 G 8 8 F L B O U 5 v h T a S 4 / d t U J + 0 0 c Z L 1 N P e b F s b t Q I C D U U 7 v + 7 n U b z p 3 M d / F o 7 0 e 4 5 U x l R J n 8 R u z q b U 3 O S 5 u h z b Z 5 r B b C u + K t s L z 7 S V O + I N O 6 l + 8 S 4 a f b t Z 6 P X h 4 p a S p a h 5 K n X i H 7 3 C P v e J 5 E / v 3 4 u N o 8 l W z i 3 F f B z + B 9 A x G h d 0 g h A 6 b I / e y 7 z H i E x i q w H Z L Z O t z m g I c h S H G U U Y x t D f v / x q f g P w / d / S F 3 G J 8 E d z P q D 8 J l 4 W W 4 Q G / e o u h F M P O C p 2 R 8 F N 3 H / j k + R 5 f Y i 8 b N q 1 d q k x K P M 5 H Y 4 1 d X 4 9 6 H Y d b b 9 u Z W 1 k f 3 X E p S d i z r K D s S R i B P O 2 v n X Q Z / C Q r W w w a O + P K I V o A f 4 / V 3 L l U S f s 5 y c c 3 y 4 z 1 f h d P z W n t v P g 2 K m b t r T N t 1 b u + N L 3 Q U 2 r 9 q h A u d a 4 6 5 z + 9 g k V a h p V T U I z K G n p M t I i E m c g f V R b 3 P 0 T 2 d a G R e 7 L p l j k 3 a a 1 r M B 9 w u J O w u Q 1 x h X t d G N 6 8 t f v Q F N b X J q 7 l b a 5 M R V g J J 7 z p T r G P 4 7 7 d M a 3 7 U R X m 2 B A O m c j U K s x W 2 p G x W b K b L V 6 6 f R R h 6 F Y I a J E d Y x 5 6 A b J E I K 0 X c P M E 5 i w B v M b N P E g T 1 7 1 q B A 7 Z 9 F 0 P N c q K N 5 G A p U J g Y G C q 6 3 p s B U o 7 A d V V 4 F X B + 8 m f z p A r 4 I v m v X n v C S A P A s 3 E I j C h V 6 u / l 3 r Z P k 5 G g / C 9 Y e e X w 7 v 6 j l 6 T 1 2 g i 2 Y p i x T y 5 A v 4 k V L M + L B c C M z 3 0 W X J J q H J d Z H J x N H K F j N w l q V w q h l w v o 1 w 0 k 1 w 5 N n d P I p d Q I t f R N E T 4 2 N V O d 0 P 6 Q n M 1 y 7 U V y Q W W y 1 U 2 y 6 V W 2 l v / A c r L C K e k z P 1 x c F 1 / 9 Y z K p 2 G t M U 0 v h 5 3 p x B 1 r f 3 H m V 7 r e 0 M e l t c 8 3 0 9 8 Q P q W H n R r Z h 9 J K f t T c t b m x c c f y 4 5 V 6 p c + 7 y N 8 a L z t Z h l X u m 5 m i o N j I N c N U p g 6 n Y v 6 9 3 o h 7 c N q h v o 6 6 r r q p i A H w q 9 j 8 a G y r H U L H z S T t D N 2 p i F 3 3 u M T 1 u F 8 a Y 9 x l N b Y x 2 + b G p 0 S 0 r F P L C 6 U w t b 1 R n e h j 2 m T 6 b h v T N 9 u m q T 8 Y T V I G q t N 7 t z S t X T j 1 7 n i o z N L b p R g H 7 J F o E g a Z K / b B s Z o i G L s q u 5 q s D l 8 J p U v e t h t S C 5 P t u B 2 v e x m W 6 e K G m 4 o l m L p q r D C U R b J D i s e v W D V o 5 L R 4 9 l 1 l 1 t 4 P a l 1 m / t w q + Q E f r / i t a R X 2 a d H S 7 i r Z + s x H C z w H f V b o w V I R 2 1 N r c / a W m e t v S x Z t x H F q y p E M u D Z M I 2 0 K C o d K b F n t b 2 8 v + o 9 s 6 p X q O j R o G B U / a B G E Y c b 5 n L t I v E j J u 2 F B D 0 O u + 0 9 8 g t U X 0 y 9 S P E A 2 Y Z U s i T 6 f j I i f q C J Y I c S g A v E x + x n G W d r / + d z 5 v 1 f T p V h N n B c Q W P P G G B B b j W c J y N C a g e h Y y b J C + i y Z 7 v l 8 v I B / U 9 O m 8 O y E q 7 b z l J 8 6 Y a j 6 d I r Y M I C 1 G o W / q o X J a o T T S s 3 0 o 6 U l W t C W e I e m a j 7 6 u d H p w S h s u 6 I Z S p g K A 1 8 K F 5 8 r a u p b w s + j 2 H d 2 a e u y X C n s f Z m Z 5 n U j w 1 Y D c 8 J g w Z v C N 2 Q U W 7 h D c x O p B N 9 2 K c t U k Y x s O 9 0 g N a h N Y v J 6 y u / A P m H m z T v y O t H E Q w 5 l E X 8 i S V 8 E Y U n 7 c j 4 9 T 5 w 3 2 A v K Y F x u g B T v X C r + + 3 m 7 A B E H j h g E w Z h k f M D S I H J / x t N h l y U W d q x o M 9 W 8 f D k q N S k 7 W A i + x I 7 5 P J T 6 W t 2 O Q x q e G O J Z Q y D c w 5 L A J 5 f B / x b u 5 / P x A j S p E i / f 7 G l V j 1 m D t k u Z C H V d R 6 c J e i K s f x + 9 J t n 1 R Z Q G j V K X 4 a q X v y d W 1 + + N T Z s O 1 Y i t v J c r n Y 9 x W X P T d l 2 2 3 + K + f J s l f b w r v D U N O + I Z r z J I 9 d C w C 0 I V i T H 3 4 w 4 6 h / T w P l w j o 9 q n B t b n X q m Y v 7 R R k / r 6 G q k k z S 6 a 3 8 1 9 d Z 3 n 1 h C a V h b t r D T r Q J z k l j J T 2 a 2 F 3 b 8 r v V U A b P y l F f G 7 J j J 4 I j I K X x N p / C Y i + V z k 8 v 1 s x Q F 5 k u X B L N T 4 p h J Z f W U z h T B E a q 8 M S h E u 3 Y a n + + C U + 0 m Z 2 k P v x u y K a 1 l x n B H A / a Y t F Z l h a z M F e q p H P 2 y 9 h r o j r r V d 3 U 3 J T l X q H J v n 1 L m e 0 r b 6 w e 2 L v 7 O l G Y 8 t c p V T a + s t / c 4 C 4 z G m 0 W 1 v K W 1 Q d c U U x k O 5 Q b 6 Q 4 9 2 v 7 X j A Z q M 9 U t e n J 0 e P k q t F 9 f q 9 N p X D 0 e w i 7 O F n k i 7 n J C q / P Z t P k O n r x V N d 5 P 3 m + c Y G c Z 7 D F P B T 6 M J B Y Z K 5 T P f + E 5 8 c y I u p z v 6 J O U P 1 R + E p V 8 a z 8 F Q 2 x O S W g U A 5 O 4 L + + 2 1 x G T w I 8 W h w U Q S 5 M d f G T l J 2 x L 6 G p 6 J B x s d N B j K E v z 2 H C D m f j x f g a d 4 4 U z Y u t X q s s g H P r b 7 b D r W + 2 h i Y 4 r 8 z p / U S K E N N r K s t u 5 S j G + / r d U l u y 5 R Z p D F 0 C C E S C f 2 2 Y k y d G 2 0 5 R N 4 I A 6 H m 1 n U 5 r D k B P 6 b + P h k 7 w 8 8 l C b F f 2 Z 6 q u 3 o I D L t K g k k 3 p + M C j P y C T i P e L Y K v z u D A a K x p H W h a 5 P n Z Q M + Z C i J X g z F c 5 Y L S k 7 7 E O 2 T k 5 d t G M L x q 4 v b G F V z v D L y a 6 2 H 4 1 Z 0 q N c y 3 V Y N g t h R / s k G w x M B V a P Z g m b H M O G L t 2 o d b M h W B H i v b z 9 m s s B H r a R n m i k P 0 P W D r 9 W o 6 e N k R 0 b v Y l r P g T g / 2 j I M t x 4 M 1 U S Q E G v q A u w 9 c J G q d e 1 / 8 z v i N W U x 6 j m C F I k l Q n D 4 K j v r c c l 0 0 a u m w A W K G A X U L J S s P + D X U E g 8 D 5 m 5 s / D N t e p Z R M 1 u i L 9 J 0 Z E 2 0 x K O 5 q c d Y 7 a p 9 b G v J D 3 2 E w y m 9 7 H w w u s h 7 o z S 2 E i T M G t 9 W 2 b x d 9 2 Z S + H Z E s 9 f O D k Z g b d 3 e G q y x B 8 N Q R y i 8 O P m p Y A D L i e r P q + B C J g j R C F Y w p H o X C 3 o 4 S 0 w l 5 G m K r 9 a t d n I E Z e J o + r W z 3 e l Q d G u / J y b n 9 y I Z y 7 C v i S A a N + q t b z w I M n l 7 X n F L y Z t I X K g r n u i s r j x n z 9 r U E R i x k 8 0 1 i s f x R Q + C E E D R c 2 E n Q a i X b D P c A d 8 T D b M J g t B x Y V f D s t I T N i A X U g L h s I h g F a 2 e g 2 x D e w 6 Y m G w d E d 3 G H I / h 0 V m P c o a f T + 6 C z 1 v K / 5 6 P F 5 R A 1 W R N m V 5 3 5 n F Z B 4 U U 5 i z b 9 W X / p 7 e Z Z k j Y Y R e u T h M F q 5 o O x 0 m P Y K N 0 N / 3 W H l v y a 7 / i z o Y 1 X V 5 i w 1 a 5 9 W E j n / P i s y + B k J I g G 2 6 m h x W a T 9 6 L y + l s M B P H C Y H Y A g c 9 j 3 l f z z x 5 r F H w 4 L C F U g m Z 9 5 d B 6 0 K O N U I l n G 8 c b H D w W T z H 9 J w P 6 c M D f n 5 m 2 S d E z y S 9 K c 2 p p E X L n + T z H / n f f c L / n o 8 X H O u 1 L C d L b Q v r q H n b r Z 1 4 3 Q 6 r z W n f D V 4 V 5 k X b / Z o 1 1 n a c q u T n P L K c g 2 s M k U / R 4 h z S F i F 4 q r v 2 F W T 1 u D N S F Q G 7 G 7 e 3 e W b 8 W p o Z F h E b g s q m j y O / G x x y H g a H Z A d j n X a a N v + e e W Z 2 H J c 8 D U h I J E + m r a F f K l Z u f K O d 4 + v v U A / I e X m l F D O 3 H l c l h u A k m L J N 9 x z g w E K A 1 D j W S W B E 7 j 9 w k b j B 4 I k 1 H R w P D B Z g n u W 8 L O Y P v L g 4 l 0 I z P H Q j j 5 7 u Q n B D y g F T t q Y R 9 t x j w B O o g e O g B 4 4 C o y z M P O g h P 3 m 8 x 8 X A y z q L K O / a G m M B 8 2 i 5 i v F 7 N B j F z k x Y F I 4 y s z v W 7 X h d V p a 6 2 7 w K p V x u x / s u j b 0 g n + v 6 v Z 2 V P y 6 p s p 7 6 s U l O f V 9 U f r u q x a G t F C e M j B L 3 v c w b f C 1 J H D / W 8 M I q E n e 4 G h K i s N r S 6 / b 1 l s U 7 R y n W a 8 V c l N t F R U m Z 9 + 1 2 7 B v d l O Q H 9 2 3 d o J 1 M 2 7 g L o 0 F r T 9 8 B S u R b e K V Q w i s o j u X M Q k G S Z 5 0 2 Z j 8 s 3 D G x w i E U P L k D n 0 9 e x w u q Q d g b Z t u Y r C U J N r n / X R 8 O 2 + c k h F z R m h x L y E f m + v Z 5 h / f z H + F x 5 c 6 + k N m 3 x + 8 r j n r i g Y z k S Y Q I 5 4 r i 4 Q E / L z D k A X X 4 V Z 3 r Q O z R n + F z L j U I 5 + M F N U g W z X q j m T P H l z 0 I P 5 7 r / F A k h R J E 0 2 R 9 M I b 0 r 3 x M W A r B + z z s a D m K x U v Z S 6 E L W d W 2 3 n U U G 4 G p R Q U O n H n k W 0 X c B B a 5 v / 6 Y R 6 z 4 2 k s d W H P h f I + S 4 v V q T b l z 8 d Q 8 8 3 m y I n t 3 q B / e o 8 9 P w b m W V V 1 e O X Y R 0 F C c 3 6 P P f + T u o F z A 0 J q k R Y 4 0 b z 7 m o Q 9 y l q e e D e 8 k Z s A E y x F d o t / D x i O I u 5 S C A o d 3 g j H Z s h O a 4 X k g I G 0 k a 9 P w L T j + 3 s H G J w / 4 u K T g p X g B C M x e 1 C 5 J 2 p j H T S i E 2 M P T e z V m B i Y g a 9 j V J M 3 F a W X u 7 N R + v 3 C P h H P T m 1 e 4 7 x Z h P h D E F K 1 p 9 5 9 1 q P q 3 d l l P u 6 L o 7 c D u s v T G V j Y U o A 1 B U H 2 2 6 M f v U A 3 I 9 / 1 K q w F J 3 o F a g P H m g n 8 O C C B Q p 1 v 3 c L u Q d N a 7 T 3 z y H l 1 O L c B C E X 0 u Q 0 U J j H w w 1 n w K B m S L D J r F R h F B M t E X n + 5 C Y A C W G B i n A 7 J k o / 4 5 n Q V Q z 1 h W 7 F X g L 8 7 S n M / L h X / j I z g d L 4 C B e M Q h 2 H O o B f j L u + w u r d G u 7 J M 2 n J f W 2 W / b I r r f z j q 5 k b r + 5 k l 5 n 0 i h X 0 n J P 6 K 8 f Z s P o 3 l U 1 3 Q 7 z t I a k E q R B s t C i q S P 4 U a C C q Y x g 0 S A x N C r K W h b G 5 2 w w E y N l 0 m w C Y V p U n C w t 2 R 9 a L y G 4 Y h U I 1 F l q z 4 E G i m 2 b R x / 6 8 G n V E z y s r x S D H H Y o J S b R b Y Y 2 M m 7 O z V P n T M 6 X C p Y m f m z 8 S 0 v 7 v + P S g n J Y T Q R N E g e 0 U M E y y O E v B A M Y Q G W R A Q G 1 v Q V n F y + i j M i P H x 5 n w P E u Z + g W 6 L q g A g F L O 8 / 8 c k D P i 4 l O B 0 v w J A l K r 3 a a A b z a F s 5 m 2 4 y i O g S c t o 6 K Q B 6 t d e J 5 5 6 I k 4 y s 5 C a X Q s G S k m G R 4 m E s t y X U 4 u y j Y 7 R m E G m r G Z R m g e l s Q v w n B Q n s Z U P 5 6 v f C a L b C b c Y 6 r k e V 8 J 0 F x K c i D O h 3 q D F k h v d K 8 Q G N A z E 8 j D 5 E 6 / D g c / / w i n 1 + + M + t B p Q Z H o o I K v S n s s c u o d X A 5 Z 6 B J q I n j h B 2 g 3 d Y 9 t T T 4 W N E D 0 U Y C b h 5 8 S Z n H m Q R X Z F L x y E T z W c N M / E l Q g a G p h a Y c O 4 / 8 S R C c D 5 e g B B J l y y 2 s i r m s X Q z M u v 7 T t l V o z 2 c i s 1 t / C w f 1 9 O G 8 5 l P z J i D N x k 0 Q q G l j V 9 4 T s 1 U A 5 K h 3 h y E E j L 3 S H H D v m q L K g q i M n Y P J M 5 G f t 8 l 7 o H N 5 J + V N F G / R 8 c h f 5 N X i g Y o g u A R m X 9 C P 8 L V P e e 8 8 C a x m Y L c G v 7 h w n s O d A 1 k g C D 3 R i X l n k e E Z 3 B 7 C g 2 Y C 8 C r U p G D J G f h 0 e d w y B 9 I r u B L 4 R / Z c C B e m t 6 B r x C u / r + / 3 c 3 D A / 5 L v Y D x P 3 u u j D J o W O 4 / 8 S Q a c D 5 e g A a O M p c j e c 3 m U R E S o R A 6 Y R Z i w W Q p 8 i r O 8 v x 2 0 i L t o z Y 2 9 j X L m t p N 4 i h / T x L 2 s W Y D I Y R q t W 1 h R U D G u 8 g Z l m / t 2 2 e y 5 v G K M w m p h l H 1 M r 6 0 3 e d d j 6 A C r w t z P a y U 7 / H h k 9 f l c h g G I j B Q 3 p 6 3 0 2 m A 7 v m C h 8 P w + V G m s k F B w D F g C 5 5 p A x 7 o d + j 3 6 O k u p D t g z g o s s W V H E B q 2 o c 8 4 7 X x n u C j z d N z 9 F E R 3 n / j k A R 9 1 B y 9 M J N w 2 i / w c k + 6 A T X T 2 y g t r e O 8 t W n N q l 1 H x o z l S A / I c c t + c l J r V E H M + 6 C x J 7 9 a x b P e p 4 / T I s 2 f W u r 1 J 3 3 e K 2 o X x o p i 7 N G K t d x Z H Z W N e 5 p u x V d Q d m s d r 3 V K Y h 5 Y d K z U y I 9 W s 0 f z d E + q i 1 + Y e g w x d / / Z o w Z Y p f 7 Z X W h 5 g n 4 A D H A p B V m 2 f 5 4 g s a V R U E w 4 S C Q P B w x e P 1 C U 0 C z p i J 2 Y o a B 9 5 x v t f 9 S m 8 4 D A J V Y K / s M g k v v h w F 4 I X M k S l z 0 M T T W 3 3 k P j 1 8 I C P q g O 8 C 8 h / x / E I 1 1 P N e U 5 1 c D 4 e L 6 g O 4 m R r F L d I j G O B w Z u f u r b i e 7 m l h a W y 4 N F p N 8 V V j 7 P T z o i r + d B 3 d f y h m 9 3 k s F S Z d 7 N 5 e Y u P W 1 b 6 R Z 8 0 + 3 i I c w I D 4 2 R v 9 T E T j N J p b 5 0 h 6 Y N y m + L d a M / F j n h j z O E K r f G V R k 8 P T t P G + 2 J t p 7 B K W + w e s h Q / D W 0 t T 2 U x T n 7 Z j M s V s g d 3 Z y i j + d O g R M Y u R r B z i o z 4 h 8 H s 1 4 / G 0 u W H M s n s K 9 1 t k 2 C L m x Y v i P H D V m X a j 6 m y m W G i L 2 8 S b / n m z u w m Z b r c T 6 8 U h 1 z Z Q r N F d 0 x E g r y W X 6 v j I c M k E B 6 9 l S X G a 3 e f + O T i u 5 y 6 B W a e H g y 9 J j t l X O 5 3 v + v D M X 1 c t 8 g a s I X 7 A X Y x / 2 S 2 f P 4 j / C s u q U v B 2 w G F C 7 U W m Y U P C 7 o P z / c v M E T H Z r K 7 Y 4 o O + z m k 5 v l 0 v A C G S q t o t l k x j W N m p J 5 v F I 5 6 T K f W Z G k W 0 2 A b q x R 2 M a a K X X 8 j P s 7 m G A X a F G m 3 W Y 4 7 Z 1 E r 2 U 5 0 t a E W W Z i W 5 z o / X J b w m 9 O y H P B s 0 2 9 i V 1 8 C b X T t v a P U d k j W w 7 K b B c K q K U u B N V f 5 Q T 8 D X L 3 A q A r o F Q J / r g B h 6 + q K n w s 4 D q W q f M S v L s E k P m U d T u R c n Q i 7 W v i S w y B i r 0 F k X 1 5 X b S c H J V j u b f V 7 w 8 2 9 w B G Z 2 D c n T q H / e L V e K Q Z B n o k T G P e / h J E 8 C 4 Q k c k E X 8 Q M F + D k o 6 d + P 6 S X U Q q R Y Y O E o L r q m 2 O I + B 4 S o K x C g 4 J q s 4 p J + + c U Q j R M D L i g h 5 t D P S o c w W P h h m q b h U 4 L 2 8 3 6 g + 8 k d 8 r / N 0 / l 8 v A C F Z v x o m 3 b O j G O y d N P R 6 6 P u a v S S + X 2 1 Z p h 8 e V 3 x p o 6 0 3 p 8 N Q / n T b S k r u g H n K c d p k t C L m O V u / b q F m A X 8 5 N l V c T 2 p z n g a P a c K M H h c f T 1 e M t 9 S t y 5 M k 3 r a T 2 6 J 8 n M h e 1 A b 2 3 J n z W V 2 9 I r B f l 9 o u n U 9 Z n U W e G m S Y L 4 e V / + x l c I I o r g 1 y U 3 t f h 8 X b Q v 1 i X C b R S J L E 2 e a w k m d 4 3 3 c U l X V U l / Z S T e e J q m 5 K q m + X K n D 5 r z o b g u r o D a T K o 3 c w R x z M y q 3 7 w B M 8 v W 8 S m C S V F 9 X 5 c U m p s 6 C 6 X w W M C E / h O T E 3 l X 8 y + / O + i c v 9 u U U R + i k Z I 0 X F g q d 2 / N w i U o K s o r x N 6 K R B 4 7 r 0 d N d S J M G G 6 t a f B 3 y T V D z 8 G W c y 6 G n q i P 2 X F 1 D C k A N d v v + E 5 8 8 4 G N c 4 n i 8 A J c c G 4 P C 1 o u M Y + + u b K X C 9 V + N j H D e p p 3 l n j Z F S 2 R O 2 2 D g v c 4 B k a M Y 1 L V b e z B U Y l a M r S h 9 M l g 8 f 0 v S 6 d q t t J / 0 0 t I C t 8 n j Y M p w H N x S 7 1 2 i F t P e 0 p w o a O x q P i r e 2 u 2 b N V 6 C a a u t a 2 K 4 y 7 2 X 6 2 O o S o X F R q s X J n G R 7 6 r Z T v e q V G K T 1 G S m V G e G v l b + a t Q k k L q Z F S R S x e l S z 1 V q 6 f m L s E i p u y V h I s x S L x x T I W z T d 8 A g u T V f K Q a x E k c n w m t M I O Q n 2 / M P b / H n l Y 9 w r 5 C u s l g h + e z a A / v y y V t 8 Q S C E D 7 Y G B y 7 1 j u E 9 q z g y c G 5 j + q T B R N u X L 2 F F L Y S I V V z n W P 9 7 V g j o O V W b s Z r E Z 2 E l e w d b n 3 x 9 j 0 G I P 9 w L Q G g o o q 7 Q V 1 q 0 w f O K Y H O 1 f L 9 s q n p w o q 4 O E n 1 N j m b b O f h 4 Z j o 2 z 7 h n 6 1 F s B e 6 4 5 a E 3 V 8 M t O F O i W W l X X 1 W c 8 m 2 9 x I q f j k O 6 T y D P g 7 5 Y 2 m D U b F y T O i c N s e r 2 f K / r p t 2 w d g V W j / p w O y X G T 8 v c d 9 e T m 5 a 7 2 i H 7 K r V x J 8 1 1 E x 7 K d n + p s 8 r E + X J I d k W 8 1 N c Z A Q 5 7 y 4 t V o G + t 9 3 1 B W L 1 b 6 9 7 e H L C W b M b i T 3 T N e E m u j o Y j 0 k S I c 4 n 9 t t 2 v T l C Y i 3 u 1 Q S / u N h s z E 3 M 1 s z D H u T y M P F x P M V L a w N l x D j l l 5 d 5 x F + u 6 F b T c s M f c t 4 K g G k + H 4 z W o O q X K O 3 y 7 s S Y X x I 3 Q U A Z 2 q + I / Z 2 r D P n P a X 7 1 4 X W 4 J b F h + d F f r z 2 y a g W 9 l + d a m l s J Y v W I p r w C h T N U l Q Q V p y V 2 N 9 S Q g M k 6 n D K B p 1 M 6 c x + e Q + d 8 T d n s J z S K q A d w z h J x B z / v A r j 3 1 c N z 1 L D g h 5 Z W O 8 X 7 X + h O 4 u C j G S q w e H L g 4 0 B A F g d C H X y 3 K + K K Z J W I / I g O 3 5 0 z a z s f j J X j Y 9 F i p J a V x R N q / 7 J Q x s 0 N d K K b E j b p d 3 U 7 a r a k y b n O m R C H 1 o I r 2 0 z C 4 / q Q D O W a R l A d 7 M K v 9 O E U O / p b L Q F j e Z F J f k Y K c d b E R T N 0 8 7 d X C q w M 7 b 7 V 9 O 3 f K M X e 7 3 w m 2 N M O 6 q u K / 6 s Z i X F f q x Z v N a M x d O Q z z e 1 d a V q 3 e p q M S V 6 W v C k P / H S o r + X u + y s o K t h t M Y B O X a g J 1 2 r P S V A y U v A y 1 k I j h + / W E b v 4 S k M T G j B y p K 9 I 7 l 0 2 Y e x L p K S T B l o O F J 7 K g 6 Z b O c r Z / x 8 k L a e 9 A P b h 9 l W m o L P z J h f h V J B G 6 C X z 1 i F J i z H / 3 i U + g 8 n F l x R / u B U h C 1 F y t U l w w g 2 u b O V y l u i h V q o v e i 5 o w 3 r Y s n D D g D q n m z d 3 i 1 O 6 V c 6 5 R p F r R p G 7 J p I L x p J Y Z 7 P x d E S k Y n 9 m U U 1 v W r F d a W / T + W O Y u 1 F G M d 3 u S r H t L o C e u 6 v I w C h y N A k x 2 N E R 7 Y 2 i V K 0 N g a + 4 t 7 X Y g v G O X C H m e C I 2 u C K G e C 7 W e z 3 Y X N I M z f v s B P y / g 6 0 U X U 0 c 9 z p 7 N 2 a H 6 / L K d T 9 M T 5 8 + U 5 R Z J k 2 O B H o 8 1 / n T / f v 4 u A V 3 Q L Q E q t C j i 2 P j w u z 7 1 d N L C s l O F q A 4 X l C 8 + 3 I W A C 7 / o W c S N I B M c l V / 3 a + B i s q I o 8 0 b c 4 H A X v / v A E 9 h y P h 0 v w J Z u T d F H D H R t N d 6 w b 4 x R 7 w 6 r V 6 x h V E T 2 m 3 m 1 p 0 M d b V r n w + Y V u z 5 a d d 9 y u t X f z A z + O c q y U + w 0 W e h s d g l l 5 D Q / 5 b O 2 7 P h C t s B R J 0 + A x c M w b R 2 u V m d x r h E U 5 Q d X K 7 6 5 6 y v d / m s e u N P S M 7 K i B t Y x V b 4 7 B k + d G 5 1 F P d z 4 m d m i j b n 7 w C f v 1 T / l / S W A g s y 3 R E x A Y c v C 7 r M e T j Y D R E S M q o m 6 4 4 t P d y G o Q I g e d g s Q 4 P D D T P T u D v n D t 3 c G i f v v R j Y 8 E D + y 4 i E 8 H G L I 5 z D K 5 8 P x A l i o F U 9 H 2 q 9 T c q z K n z P 8 P O R H Z + 6 U v L R 2 a a 5 T L G S Z 8 c Z z i D 2 x 7 d I L Z 7 X U O 7 + 2 k p n / T / o + 7 m Z s s N E J E 5 6 l 3 e g i H f 7 m b Q Y 1 G n + r V 9 p m n L l b I v z w n U R 2 c X + C H 1 6 a z 2 9 5 e W n Y O b Y Y / L o s l 1 y 4 x S F Y B p q h R 0 Q m 8 s + G / l e r H O Z j Z A J T v a M k v n x P I x l p s z W I I o j N w Y d w 7 o d v 7 1 + O P J m b R H T S d T F 3 u u 9 L 7 l H h 8 e 7 x + X i 8 4 M i 7 0 7 b 2 W 6 s Y x 2 1 k S 3 i W f e F h 7 l k d z v Q 1 D e K G y f A u 6 3 p r l w k S z P w e p H U r f 2 Z V p 3 + s o y G / X c W Y w M G h 4 D s c 9 V c 7 L 5 Z l c 4 n H o I D H l Q c O 7 + 4 6 e 3 h Z / u W o i 5 c g 7 T a L + + a D m f I n L 8 v l X O 8 8 G Z F v s s z M p f a Q D f T U 0 + G w w / x c a A i L 0 u D u 7 / H o 6 S 7 k e m f 9 i m U t 1 h a g X p m 5 P e t 6 F 5 d o F A J 8 g c z b 7 j 7 x y Q P + L 6 N w T u V 5 w V l X l b F x J J b y y I R j C w i h W 3 Z 5 P T Y / V Y N e B l l D + F o z / t w Z i G 5 1 R X F 9 6 M k W E / Y 4 2 a 0 b b g F F 1 R e 3 m j 1 6 f t u k 1 r s u j o m u s 7 Q 0 1 M 1 k + R 4 X v d x v r / S i 5 y 5 E 7 E 6 B y I Q C 5 c j d 2 / 7 k + b A o f q k k O V o c q r t P f P L 6 X M 7 p x 7 9 U 9 B T S u i D U e 0 4 Z I y 6 i F l 0 L F C u y M L k W P o c / / g O 5 P C 9 l 4 4 + l R J H 5 a P Q j Z w P a r z b 8 8 r O 6 g / u a X P f / f Z i b T 7 6 7 x 0 e f n 3 r B 0 X f z v k q R 1 B v H r m j 1 Y 6 K s 9 k E x u x w K s Y v C t C y 2 I F X s / K A 3 y x j G q A V P g 5 P p H / R y + F B o 3 X J T l 4 n i Z 2 N H G p f S J v t 8 K 6 s 3 W u K a Q R 0 b f Z C r a + a v V V 3 t 9 V w S j t u G k M x J z / f G Z C s s C T h E M c T 5 s k O k 9 9 6 t 0 n 5 n R r M S 9 K u p 7 U y 9 j m N f W c c 5 D x b o y L 1 W 2 + q N 0 X T v Z 3 v M J I s + O x l O l e H G P j E i h p 7 1 g X 9 2 B o j 7 C S N p R F Z p S b 5 D 7 S G Y / U r R h z x 4 c f a S f R v I 5 e e c T x g r w S k E Y P z T g z 3 5 J 2 / w B a H P u Y G m a 6 A h O g u z z l D y B L R y H V O 5 I 4 X B C 5 A x 8 a W D D w H v l I w G b o e s H T + v 8 t B w X Q a z I C h Z K X o W / P D v f Q H 8 b L O X x W v B V L S U I m K T c m K V w i K T E k O X 9 N h e y o 6 I + s P a Z v W m 6 D x n 7 x T G l A f w 1 8 r f 6 r h q u 7 L W r d O Q Z e 1 O M e P 2 O n V L 7 Y 0 2 T W v Y 6 K g j K j f W w 7 T t 2 q t h s 0 p W B B L 9 d k o H P S h W d Q 5 s p Z v C d t a M o 6 6 Y D Z J c M l z H J v 1 j d Y r 4 Y L T 5 u E e m 1 x + L L d W / / W g U 6 8 n X C y b S j J D K Q A Q B B u D W f W H y x H m T 5 h i b Y t o Y R G r n V Z R / v + w v g q f k i M G p s j 6 A Y 4 t z 3 5 Y 8 8 X T o Y 5 n 6 4 t T C M z I B v n Q 0 g W 9 0 6 T / x s U T v c v a + / V o x A 1 w C P X C V 9 G r M w 5 8 F J y 8 b j X p K j h l W Y x h H Z 6 2 U W 1 e c k R v x S F 5 V v d s v n l q d S n F Q r p G Q + V b p 2 T 7 i + c H X Z T + n V v U k 6 G V n Z x h 6 M 4 x l F V B 2 A l f Z D r T S W f + g I J U 7 a V I I J V I S p W a z B d i s R W F n z X m I a N 8 + t F J E 2 Y v n H p I z Q f I d y g 9 5 M V 5 r + S G q a Y 4 T b w 8 1 x f 1 9 + 8 S Z Q t 2 I Z k l 2 R t h z e W L L 5 R I Q 4 5 w K S p X E I i F O T c + a b C B C w h 1 N / h w w C p f f / K C x Q k h G 8 j M I f n a q + x p i o M e i + E C q A M c J 0 D w L M T g f L y h A H g a e L n n t g W 0 0 + a F d a u f a k C H l J O P K y U A N r w m V s W V K 8 t e g 6 j O 6 U B Z s G m t e K U j S 5 U r x v H j H w / z s Z O N 0 x W 6 O / T 2 E D v J K v N K T b 6 K q h B 6 X O l s m A f w h n l G b S 0 K M y I 2 Y l 9 / f v x f Z e P B U 8 D P I h f A T V Z 1 n P R 3 s r / A 5 R F T J A 9 7 9 P R 4 9 3 a W Q n o w p K P H w J 0 A G d + a s v 3 b y 2 Q A 3 c a 0 7 z 7 P Q X z 3 r 5 H M + X n D y V X f q o n o e 9 W N j O e 9 r o S G Q g u d 7 U 6 i J z X X z f S 5 0 x d i T K 7 n q Y 7 V X N y 3 z G 6 E 1 F h O l e i F U R 3 s m P Y T + q C s v 8 k u h R F b x F R g d o s H 1 w r a u N v b m D k k d r x 8 9 j A j i c T J P s a 7 E f j X m 6 R 9 I r l y / Q N p 9 M p t W C d m 9 M 7 5 D l / G a H Z N o L 6 h Q E e N B E P L 2 3 Z 2 U J 2 s G C l t U M L y A 9 M u X j R z c p u y o u P w v H M R D n O 1 T T 4 f l B 1 y F a 9 m s r T 0 o 2 y 8 V O W B 1 8 T 9 h j R d e + H 5 N 5 e H x z j B y / 7 u f x 9 p n p a 1 U R W f 3 3 M 9 / 4 F / G o i 8 0 T O q S y i D K C b 6 0 l d v f k z p g l I p A l d o g c e Y 0 x B T Z C + 3 E M N 8 1 X k u b E b H C s e R r f 9 S F T W g N / W 9 r J D x 7 t Q w 1 0 N u s C z v V j s L J N J e d F V l e W L R D f O D e K r 5 9 Y B w v N Q f g l d Y Q y K G Y K Y j B E d r q B 7 b u 4 W X 6 n E y Q l 4 l J h G S 1 Q E + I x O Y O O + 7 f t / / e S h e x 1 H H O Z 6 A R w H s e A f L d r / r U w x m o t 6 m u s U R A N X T x z Y M l h l R 8 e a j U I P u f x V 6 K W Q A K O I e Z O Y s g / / 2 y n h q e n I / H C 0 q I l L l s V C d 4 r L f G x H a a a 4 1 h k 1 V O 4 G R d h G d a A l 2 Q q s q h H x N l r 1 d Z H z p O q 1 5 r g 2 b 6 W N b 1 A Z v A I w u 5 B V t s K j m z C V / J s V D n N E g 6 3 N Y l c W x P 4 / O z k V j l y Z r V 3 l f b V Q 9 t p R n / H 3 l v 2 t w 2 k m W B / i J E Y F / e R 2 w E J d m y y 0 t 1 + Q u i u s q F P b E n g P z 1 7 1 z a J K V m m S J f S D F 4 w e n p n o k O s Z t J 4 J 6 8 y 7 n n Y J b S 1 + E o Q 4 J t T K f k T k h d H B R L Y 7 p Q J x n 8 L G m L 1 0 8 k c M n g V 7 x R + D C x E S f j 0 g Q F C Q 2 v Q 8 p 9 L s K g 4 I X B J L h Z M u 1 n 7 m N y l f C B 7 w l u J P 4 H 3 n i A g / 1 3 P X c 6 7 E n t y N m Q 0 s F m 7 f 4 T J 6 d b S Q l i W C C R Q 0 8 R G 2 E Y 8 1 y U S t A U C K M P e F 9 Z a L H g g C 8 l E 7 v 4 u A I / n E w q O 8 F 0 P b J H R f 0 w z l V 8 j y 5 w 9 i G l 8 G V F O f p 9 P 5 j Y 7 0 R w D x T m q h T 3 7 t I V z T Z O q 8 y 1 S j N / f b d o k K d x 2 F s N c 8 j x q j J u D g h y g G i x f 6 3 P B Q J Q H B 0 t 6 F a A f 3 l k J J 8 E w h p 6 j J Q c 0 G 2 I l T S o I B 4 y m n O n Q 5 q K / j 4 u U V h K / r o Y W k u U k 1 4 c h s 0 g i q I w o q + 7 i 9 n j + Z 6 H M O V 4 2 P z E M A l 5 H k l p H 3 D h y d P 7 X 4 r F L j y u i P J U n 9 u 0 q 1 M j G t K x 8 J N E X z Y G W 4 Y o r x v V 7 W u r + i i q S Q q m M u u 8 R G v l S I J h Z M h 4 P 7 j o O N Z / x u Y 8 h + B b d 9 5 k Z X V g z j a S i 6 y x v K H t T D + 1 0 3 a T L 1 r n V Y v S f C j 0 D A Q t p W h 8 S 2 G 5 K / X T b 8 u U t c E Q t 4 l f 6 w v + f W Z C t 4 P F w 9 Z W p P w e h 1 d / K z X I P L / 6 s A I e B b c L J P Q i o q 0 H J Q l s T h + L h + O r + C / l B o w k s f I E O X C E 5 y E 4 n 7 y K 6 + F K G B Z W l m B 1 Q p K O s n 1 R N g S W J h Y / 0 c y n 7 a x D I + b k d C t B E l r 9 V 6 C b i 0 Y C M o d D 9 X B 8 f K d I g j o R q G N R m o g 1 m j 3 2 P D n g K Z L g r 6 5 A k i 4 e j G 7 I m B G V m T a 6 x i I l Q T r E f 2 e K 0 X t t a m a f J H 0 s 3 r e x l b p V Z T b u A P L E R p L E 4 l Y m k + + d r i k i O E / n g T F Y 8 I l C D e H m F h / c h A F w U o K e m U B I m 1 Q p s O W K f Z S N c t j O j a J 6 e t y 3 r 8 / l R E v u d h H C B o E f P X F k D 2 j G X U S m A p 0 A a 0 z 0 S m p Q b 8 A v 9 x x D f r 5 y q + h H Y D k L S A b 8 o x m e d l l B A V V O a m b S Y u o Z q t h K A A J f F b Z N Y H k Q Q O w O + G K q A V 8 v h 8 o J 8 F X h i 3 c R Q O C 1 u A I g 9 F r A v m H p j G i J T d O d O h 1 C o 1 I K r e N 8 q X 3 I e j W P X c + S + 9 I 2 h 9 Q 1 y W Z e Z p K 0 S T L j n T r M 0 D D M 6 8 z j t t R E U y b P n g W H e r e Z 4 n a j D k 7 j d g Q s e W o A Y r I q / 9 S m c e 8 p R f p d b d L E H 0 Z d f Y s U g n 6 n W 6 1 F M L 6 E D A 0 S d d g p y 4 d 4 P 9 5 B z 8 N / l 8 2 i u A W B y A Y x A E S i V S P E j o U I A t H u + 1 5 k + E A k D t 0 A / 4 P E x 9 Z v L 0 2 8 d B 1 0 7 5 0 4 6 z 7 a j w / v X x I I 1 F o Q v T Z h C o M V k f 0 n z i Y Q i I 4 r 8 M G e U d k W t q V H N d 3 9 C l M 7 X 6 V 8 I K b M Y O m k T 2 y U 8 2 A s 8 s y F W H q z z a j L 2 C 7 l 6 A n q P O r U g 1 S p G 4 k 9 0 O b R E g a H u P H 4 j 0 U l y U z F S U l l S j X p c 4 i B S P 3 n G 5 Q U 9 F L f K h 6 Q H x I i B p x C r P M d i v H j K 3 W K B 1 i n g s g 4 O L 9 w H j M P O c a T V 2 p F J Q U q C Z T u p H A A j 7 Q 9 d J 0 7 H K z b d a y v K r i C 1 Z 3 C 7 / P z / w y g t e x + m P C L h a U n V j + g + b r r v b y c M B B b C m M P e u S X c C B 2 0 l V X 4 I E z F 4 a O 1 U 4 9 4 n O R e Y W j 5 5 G R j v 8 t k N i o n g r j w G i U B i i q a / B / N P u G e T D / n b 3 S h n D f U k i Y d t D c o 7 O L / E N s 8 / j e o j Y m n K s / M y o 3 k o X P 3 k T J R E x p h U Y J R m 2 Z r + 8 I q e / u x h s F h d 3 6 P w S j w H G 4 b B s U u x s g 1 0 B H A V B y R i R l D e 1 K h A w W v p H 8 Y E y J Y u I S T M A S E H j X I F 2 j j D i 2 b 0 8 A b y V F B D R U Q W d z Q I s m S Q v C 5 x c x A V M M F Y U j / B U g 1 3 E Z K C B z v A I U e J P q R i q 1 R j R D K c o v y w F C v o k m u 5 P U i c D q y / + 2 n T Z s 0 n j 5 A / K Y 2 v v E z t t 7 R Z 5 U T 1 C 3 I K O u p k 7 9 T U n S l k 1 P P c + m N 0 v f M G a x K c a k i I Q t d 9 7 c j 1 3 A q + V b V 8 F N s k l k F B 5 Z 8 y Z T S 0 q l b h Q d M C 5 X d 4 0 6 n V a / L 0 o Z N N D 6 S b M O L x o a W f u Y O 4 m g N e A D x q q o B 6 g c Q M a 8 G + r t M o B z O Q P s 8 M A n p M U M F d 4 O v z z d S v C B V M K x b E f l A N I i + r o v 4 g N 2 9 O D 7 B U g B 8 e 0 4 A X n y + E 6 7 k H j I 1 + B D a Y 6 a l b d 6 F F M y Y F F a Y J j J 5 0 6 W 6 g + C 3 B / b 0 m K 1 a z X G 4 i V 2 w 8 I J E j A O C U j N J C W l k q h U A q 2 4 9 z o R p d l Q 8 j t J 6 4 b Q 6 X L 2 V a u k z F O c Z N p m S C l c e a 4 n f A K P 1 T W I T 8 E y H r 9 B l + G W G Z K g N B i Y f k H R 6 1 L F B X K b x a I S G h P w b F x 3 U Y G d c E j C Q Z 4 S / C 1 M / v f x f g 4 h w B S l G S l 2 0 V G 8 / / p 0 a 0 E I 1 D + Q 8 Q Y R 3 L 6 0 p o C x F h H b w H E 9 u l C e w 4 c r K Z K O n W r p k N V 6 x O K C b 1 F 4 9 l 6 j z L q r y a l 8 r x E N a t g R o o g a F R s V Q l t Q l K e 7 e K f I t 3 K L K F B q B R e 3 j v l C 6 z 7 o j k i i 0 S x L r 9 e L J Z z Z P P i S I 1 W B g K m k 2 1 p x 6 W W G W Q a Z m n 9 / / a b D b v B 9 o x k E d q 5 g W o 4 b E z Q f 6 L x e E k H o h 6 P n g H s W 1 M k j y e D J K 7 a i p g M m F N g o A d c D Y l j H h u k 5 f E D 6 o G G 0 i x m M i e 7 D / v c 4 O d 1 K 8 A G e A L R x B T a 0 g 1 T i s g o D 8 j u q Q e v 6 J D y x z z m e H P A k g 6 D 4 u C K D M H u u l y X y g 8 h 0 W h H C o Q l X P q 9 R D s x T 5 5 V U I p h U L D i t U v o F U R O g k 6 n + Z h F d o S b i g p Z L s A + x t c a f L Z 7 4 d m d W k W w V 9 e v L P R i 3 y 5 h G L x o b u 5 A K d I j K 4 B w q g X O x A X F G l B m 7 z a R D t f 7 k x V l L 3 E N t F S k 1 s M n E G w 4 v 2 I t Q D c 1 J Z B B A i y c u j y d n W 0 X U 4 3 j g O V K N A 1 Y 4 2 d f t Y / j 4 6 H Z l x O H b 0 + Q I R H A 0 X k F W A R x e p P W w C 4 0 r o h 4 + H S m r n N K M q q n + 1 s C T z Z M m f c B k Q c 3 v j G a o P 7 Z 6 9 5 f B H T m Y J s s K c 6 l a H r U 0 m 1 w u o 8 6 Q C k 0 f X b m z L F d g e u o L N S 9 d S c l a r 0 / E X 2 q e 2 h C l 0 + Y o H i F P C x p V 9 5 7 D u c i T 7 L n C D j c c a 8 2 5 l B 6 T j j d R a 6 N r + e p Z A q g 7 + J 1 v M k s A V B B D E I m l i t 4 9 X r 3 9 r X h 8 4 X a F + b M X D v 7 N 8 G P e J Q q r n k w g m t B P R M s N N C 6 E 0 2 V Y Q Y s j u K D w T 3 g 3 7 3 + N w / F / x u M 6 J h N 4 e B D G J f V f Q D f W 5 S 9 D C w c Q C l 1 O F F f 4 d X 6 e 5 9 x u x S 4 6 r k A L a R g 1 3 i L Q I + Q h V W R l x e y K u O + 3 S 8 k H v 0 m z 0 a t K S M v L j a X 6 U l y l k d I 4 o 1 s w p w 7 r y j Z c D R j g g 0 o n v 4 t b p m 4 a i n m p R f Q b h A M z I U I u q Z U / 7 l B C B V 4 4 h B x S D Q x R C E 0 6 b s y + U R t O Y C c G P H 5 G p / w E T a r O X 3 p 4 T r 8 B f N C N e a P w Y a N c A B 8 A E I K d q 6 O n 4 T n 4 Q F + M 9 K p x H 0 O I Z N 3 J B n b X M Z z B e B P S S 5 A z 2 M P B m d N p q E b g I Q E y K L G M D p C z V g C B S h T + A Q B B m o j u 4 x 4 O j g c 8 S T c 0 M D n A q 8 Q u D V a z d t P e 5 3 9 y u q k J H s V V R U Y N 7 8 B R K j H C n L t a 9 a Q B v Q O p F 6 O n q m P m 6 g a r 7 o 3 W W l w W 9 + V d P W c Q v 6 s y e + P E 0 h A q L O W P 6 W D w Q B 1 K / V E 1 m e 2 O 4 9 B g / 2 p q P 5 l Z 1 m y t Y V A f 4 s k q Q Z J K U z / G B s f 9 k I k U C D L Z m d + b 6 e R V e j O F v I r 1 d / m U f m z F 0 v k c E j W h q D X h y m V S 3 W P o I 7 l s G J z 3 P Z R k 3 q X 2 o m 3 o n r k z a + E E M y s 1 f y o X 6 / P M t e b 7 1 B V W E B e G G b S W P L p a N g s v H k 0 Y e i C p 8 T m c 0 7 y k W 9 J A H d O v v b D 7 B 1 O u v 2 D o P G 0 H e x C u K g n 5 I c G O y u 8 x p V 0 1 J W B q 0 n 2 r l F H d k I P E u 7 y y W 5 8 R e B Z a 3 o S N l n C 3 H J f 4 / Z z M 3 C v V 6 T u H F E f Y d K o V J l W h P A h D b o M p 4 e N b Z F M 3 y x 3 H n o W M x J 3 m f C A L g h 1 6 A W D A P 1 Z H O 8 9 E n x N a G Y d P n A D G / / 3 U B p p n a B x T e w g t W S S L h + 9 6 R I u T X B G t J O x / U 7 4 I 0 d z d U s H z P / k J O C v J p 1 A s g w C O J V U s G l O b 6 B I 4 x E 9 C V x 8 O C E r p / g N P n t 7 / t l x 2 v 8 I V 6 R R I G Q O L R 8 u M p A Z c D i Y K a 6 O M k v N u q d v J X U S s u R a 2 z D Z i 0 v o g S V v L V / S k 9 2 c l m + 7 5 1 D n 3 2 b z M U d G L + U 6 2 e L v R d d a F 8 m Q O Y W O o / b Z q u e O J Q u o 2 c l N N X r y D w B 0 a q o W u 3 J s E k Q 6 B p U m w a R C A C o L S g U A 1 V j v A a z P p j 5 g K 8 S B N e o D v U o 3 A G A A y I 2 j u J q W 8 0 w m u N Q J u V Z 4 z N y Y w z 0 V T e h M B P J b p p L D S l D 7 I 0 J 7 b 9 J x 1 g V M V w h / q y f x d z 9 M u M j j H l A n j d i z l 5 5 V v c q f f D K L M P N g 0 5 k E p S 7 J b N t z 0 R G p j E 2 e q 1 A c m U t U r d M Z 8 2 2 6 x q W 9 0 L J J q J 3 F r X Y M 7 Y + L k g T a o L C r m R n O r p C 7 f O f 3 C I J R u W v B + V L o 7 N K 5 g T F m J y r c S r f K q 3 G n 8 0 c r G j S 7 M 7 q N l M x b x K S 9 8 i A l k 3 t A p / C 7 T 9 N k f 2 T L 7 k 1 N 0 Q R t 3 6 c M w G r F r 6 J x 9 K R L W 3 s e Z 7 f i N B A O V O b c l t 3 c 4 + w 0 2 m J / f I C e l d / F G c 1 I E M R w g b W j z Y K 9 D v 4 i Q R i N 2 m C u C p H + 0 m X 0 S x O t p f 0 F J C Y i K h j A 1 v n d K x D t A P Q P B 6 A 9 B h w M l L c q x H 5 P o N U M w 2 v P Q C 8 N G J h p a 8 O e + J C M l C w Y y w 8 A s A A X x o Q h + 8 v h O M R j R c Q U G N 9 y y y g 4 L 5 J E l z 9 + g E T B 4 e W 3 y O 1 F M a m i a H L D M L P X z U n Z N U I y a s 1 H 1 + E M 6 t y b s 3 Q B N Y z X m Q T O n G Q x h 1 X 5 T O n H p x w R m J s H a N B p t l O q Z + X t j x Y s v L 2 k X m M M o b 0 q C x K b U p X B C Q u w u l L I l M 7 S U y 4 l T k 2 1 x w g K Z n T P 3 3 C s o 2 Y u p m C 7 0 R A P 1 B w V 2 T a V 2 N s i D v 1 D 5 b V I h b j R S F c W J p L j Q b / 1 z Q Q 9 g A 5 X o 3 L O q o g 6 a t t Y e p i Q z H + y 6 l o N G d K Z b S r C w T f u y c b m j z w 9 N P m Y f R C G a 0 B q b M q z S 0 X S t V s 1 e X z U N f d 7 b R T C w x C z H g e A P j Y f x M 7 w Y 4 6 D E 4 O 9 V l H N E q N l / 4 k k I r A f B d A w Z 0 C 9 A z o R J 1 c 7 z + q X T g Y 1 P O z v Q l 4 e a 8 f p r 6 h 1 z G y Q e S P 3 j f J c k k f D A M M n I H R u I t J m E x / d y T Y 2 / u g L B J K 0 c m R Q n Z i Q G V f N 1 r t l b X S 3 H D x 1 8 J Q O 9 U c Y H s 5 H i c E H y 9 N h Z 9 u Q 3 t v 7 N W W R 9 Y 0 9 c 9 Y y h s u / q G r u L V j z 9 Y w s k c I m l d h / M T k A n D R q K q i R / r 1 s x u a l E e i h t 3 v 7 W N 7 Y N 3 8 q 5 u Z v N Y v K T W V V g V I s B g M 0 1 y 0 1 K m g p M N C C w l p i 7 B Q 0 N a o x n Q 2 R 3 c r A M 4 1 9 v k B X d 7 A 4 C e u E o L 6 F R i n c S C 0 a X b e 1 g i o j O E L x Z I G 5 4 h q a / h t I U W o o w 1 g G i o B r D J u 8 e A c / m R d A T w e Y v x S i c K v e f O M H M l Q w G 0 Y C E x i T E I w G d P 8 T t d h h x P O B z y K D B I M R d U M i i W I c X x Y G B + O R 8 p 2 k R / u o K U N F T j m b V r J m R X S S a 2 y c Z 3 7 S 8 0 j z b t r 9 Y N a p Q m S F 7 M K k T r x X y 7 N v t 9 F f X x 4 0 n 7 0 a A E w C h n C X u q w Q S A 8 F F Q s A x W C L 3 d J N P b s W W 7 5 K l J U F r z n d G 3 W p u L B K k V w r L 7 i V U T x H 0 7 T + M g w 2 v i t H S Q x a n V s C t a t 7 M s s L d z t L Z n d w P f S D i 5 t t Y D 6 A a m c v g t p n K Q 0 n t 4 0 0 r N 0 n I j D z 3 u 1 Z P f M k S x V c 9 7 x b s S 9 n z J j E l c a f p w t l 0 e t u + x e C A k t U b L d J 2 7 B 3 E n S W D x X j Z i i Q U f X b + M h g e Y E T + y 4 B d B R y R 2 h S y a 9 B 5 U Y x e B E e 0 + I m h K k o f y D k d P v E k X H + k c C u B I y y m Q b g a c 1 J c D 5 C h w 8 N 4 E Y 7 A U 8 C O m G N j 1 G z v h r H P E e v f B g e I j y v w a G 7 z a l j 0 2 I h q v e s + V I z p f q c L 1 Z 0 1 o b n T x O B + x 8 0 0 U q u 2 C u I G j S R D 6 n s / L 6 v Y T 3 m 7 o M c l 5 Y G s 1 E X p Y i / y g 1 W U U x R D 1 e 1 e I t Q x C X / e I C e h B P 9 G Q Q A v u 6 N i 1 q 5 Q 9 X J h u x x / j U q H 0 m X U P K s G A R q N Y j c I t t 3 U M r + o D w U f C Z J A g u I y 9 O F / D X E r A Q E y 8 4 W b L w E X W N f E q H w R B P B L Q E Y G r S h M R 3 a o / z I I 4 C F f A Q J K 3 t u z l e d W N N r q E k k 9 t i A d K 2 v D H g q w j 7 D b H T 2 r 4 f P D U G J 5 K a 0 m y 2 u p z 1 F U m R z M 1 P s Y 5 B j t 4 z 5 m G N a p u b d w b m w 4 m i V j Z y n u T A w C R l y C p p / L T 4 y X v Y 9 J z x e z 6 D S v o w R I t n L N 1 f J C C x I T / 4 W T x Z w P G R Z d 3 K a V x Z 2 S q O L 1 5 R 0 h C H z D G I J 9 J 3 j q g e 0 M C t N x c f C Y G D 9 v d 1 J i j A k 2 6 A e U g Y A h / W s i 8 B o S C S T v G D B B O U F F 3 B w a O 2 c O h 0 O B 7 I S O L 7 a P j e O M b q 1 5 B F A c b X e H f D J V V D c X Q A i 4 z T A y Q 9 m G 5 X j t 2 F 5 5 c s C T u u b a P Q i z G o r Y y M x I r 5 n 6 u 0 b j 9 5 E G 8 f P c T 1 u z r 7 4 M N K T X M K 1 P a W w / 0 Q C f c 7 n x J R r q 6 z T e z 8 Z 5 d G N n M Y O 6 i M 1 g I R r A T I Q A R 5 d U 3 y K S A P T 0 1 b t y 7 r R N M f H u n b A y 5 / 2 0 D F 3 Y V c s / X E u W Y O b d E t j C s d 0 4 a Z V w 0 t v c l 6 2 U f d B G V k e 4 / 9 S P h b E k Q S Y v a O 3 K S x d V a f U n Z 0 0 X S G S g p d Z W c T f o S u w 6 z i x 5 8 S A 7 E V e 7 w l X S z P G V S l G C 2 p q 4 2 y x x s g V l C 5 b g Q 8 L 8 a d C a k A u h / B 7 r M A 1 l F v I j o 5 q N 0 E 7 j v z E c M 0 N m x 4 U / D n X r z X b b w r V v 7 u / U q W F b e 8 j G o G k U 5 X 7 M 8 t G f x l L Z y k X Z B C B J Z N 5 U Z N m H W c 4 7 D 3 z V Z s v N x v I L x j t 3 V O 0 u B M H G j i S 7 7 X 1 t G J W 7 c d Q G L 8 N u k 9 v b 6 R h a T e 3 8 1 V N n S l C P y q J u l U F 9 K 9 5 A 8 2 o y p / G D R l 0 t S B H B y p x I q T L R U 1 8 / X 7 v d l R I S b V B h g 4 n 7 H h J r l y n j A Y x A b j B 2 i H R k Y D 4 J 1 h 9 V z R q g F i k M 2 X L Y x K W G r u Q + t T y H t d i y A L s B X u U a T n n 4 x M n p V p K u o Z U H b U 2 y K I J Q j X k J 1 i K / g / W g R n 3 p p 6 q c T w 5 4 i r X 4 G a 5 I 1 x r M x i Q w b Y 3 I o a Y y u i 3 / N N R m N q n h X N i t 6 s X U h G 7 R j W a 5 Y f / V w + 8 4 z A k V x l Q M X i e X y p 3 I J x A e M M C N B s K R n B C l F k 1 6 P / M p 9 W f H 4 t 5 Q L b 2 v d n X l V 0 C P Y J L S L N I X Q J I z a u h c U Z G o q j A P e 3 W 4 g E b 7 r a Z m g A r s n y B 5 A c 8 Y h M + d Y + J L o x 4 y x 8 G 1 i H + C e n l G K O r / H i 9 w O v h + Y b k b B R 5 8 R C 8 7 H c p W 9 G M V c v 7 B a t 4 e Y Z 6 E 0 w 8 0 X A V e E N L j U a D H g 3 w Z h F Z q S b 1 Y 3 p F R 2 E 4 U E R F 9 p J M + O e D / 4 s U u P q 7 A i 0 p P d W 1 W K i P q Y q N + l x V D 7 d a D 3 L p C d 0 o P S + f 1 R p + s J J D 1 P P N G p + j R j G Z J y K c + 8 4 u u c T w T X Z 3 X 7 + J g f + K G w x z a 1 D B 6 U T C i h c n f R X 0 O y O O R d x b + h S x 7 f x k I a w h z a D i R s x + + J q L 2 6 N h 1 J i 2 A P A 8 5 n Z L 6 N j 5 4 K N q e R M G 6 w h x L 9 p i D I U m D P M 1 F n V w 0 f 6 F h Y 2 E J 7 y d I v 9 T E 2 Y X H F V E O U Y k 8 7 8 r J i G I G 9 b p 2 k Y v H u p A / 2 H o M k W 3 N E Y F B Y S x P h Q M W N w N r e 0 m T M J F S 2 W V T U Y d Y A + G 4 2 h M n c q Y x C y u l R I c n N 5 X I M Q v 2 p 2 A M u j W N l Y W 6 V b f v m 6 7 r A p v n O a z P M R 1 6 g x S A k P 5 G O 7 z U z M R 9 D t E q N C M u t K e A 5 y d V D G Q 8 d / T 9 O o m e N W C D A 4 s Q d D O x O w H u 2 b H Z c h 4 b Y G K E A s r B u P q M S M 9 a U g B 0 Z o B 6 u o O N 2 0 v u f + C e g k q I 7 B s x H 9 p / 4 s m z O 7 3 / E R x X I I M a 2 4 W j s N m I R q t v v X J Y s v t 2 V J q w q C c N u x 1 G C n 2 q x A h h N i t 7 L S Y F X m 5 M p i / 1 2 u h j 0 K u 7 V c 3 7 I B 9 b r J r 2 R r 5 p K Y s A G U 8 E v a i U i A F k z E o q H h 3 C n b y x 3 i R X o A v v J v E A O S V e K J B 8 S B o O I 4 D D z X 8 2 Y u h m I g 0 E Z K P H p s O T d 2 o t L Q S c D q a F I G l g r A 3 + 8 S 5 j f r H g g V A k e C v w q Y F M 1 N p Z K D g g 9 T u w U w t N H j y N i y A B e R 7 4 R h D 5 g t r n R X 6 g U D S 6 D h L y 3 q h 7 W G 1 F y T C W u P Y H 6 Z 3 p 8 M k f a 6 j d j W q Z Y P G z / 5 6 V A j t S 8 x R q m W m 5 D C f 4 J x t j x y t k X m / e 4 N K n 6 d 2 t B j l u c H Q J S V 4 d k s W H B P h s k B s 2 / C X I Y R r i y w d Y W G W Q g 9 0 E M h a G F t g p x z W O x / x y k G t Q v S a R L v z D W H m f E E F O D U 0 S 7 k T U o h O 6 v 8 W P j + 9 5 u r + j m p E 3 K Z q n 4 K 7 s / / z J s z u 9 9 B E c V 1 z 6 i 2 T 2 T l 9 L e p Q J w / F q i l 0 Q 5 i 1 3 h M V 3 O N V T C y H 8 6 o u a j 8 t G l s x 6 2 4 7 l t J l K T f J a M D 5 8 M S t t E J t G E R n U G 3 i D Y K d T 3 2 S w a + C o Q 8 k R H T 4 y 0 o J E 4 y X h I N M V i S k l r h F k w v t P P H l h 1 n O j k / E 9 y C l o b q B j f o j c Y y j s Q v / w z R E K 0 E S y T e y j Q I w O D M z V L 4 B j s o z u O 3 a I 6 Y x H r 7 z j A U 9 i H Y u q V N T h a a P d c 5 E 7 J 5 T x r w p 3 e x 5 b W b I a P W q a L N 5 y Q + h f R y y n + D I y d n e u e u e e Z a U R S Y m k u k N l 5 v 7 Q 8 D b g c t l 6 I N D / P d b Z / M V O l v k d + g j f W l 0 Z w q y A E I T F l K 9 L m v H 7 x G G O q 4 q y c l W 5 n / y 5 F e 1 G m W L b l d V l 8 m p J N N 4 i K a m b d o a 9 H U Q l P U p G 5 t x 1 9 l J 6 3 T J N f l t J v T u P V R t W b a + A S y Y B b v S 8 8 X h i F 6 D A d 6 2 r x b Y S x i W W D f t M 0 s K 8 S R 1 M L p X E E 4 3 J I u x 9 Y 9 l Q q d U H T F 2 5 O 8 X 4 T 5 4 6 3 n p a Z s R 3 k 1 x Z f j e o y W N W d Z N r V G M f W O C h u j D u g A J n m / 2 1 j D E P l 6 k t 3 Z q P Q 1 j w N g 7 V o p h 9 W R f D f T / H g 2 f L u e 1 a o 2 6 + R U f j Z n n 0 l O P b U D 4 A 6 Y c k m i 7 L 8 b H z S 9 K N Y E m B u n p I G A 6 o 8 f P G X I X 7 D 9 a e I R K K o g Q X + q 6 n / W J u o 2 J 9 H d U 2 f h g Z f c F f g v l K G h o o O 0 G k h 1 Q W M p w f X / f F m Q Y U M i A w i L E p F L k u 4 t F D P v E q v O v k o e 8 4 S 4 y I 0 8 B C o d E F C q 0 i Y p Y z Q E P X x s L O s n y P F 7 v w h Z T + x f i Y u w a C 3 5 P 1 x g n H 3 t G 9 c t J t 1 4 D B s J s r 2 b g 1 + k 4 K S j u X w 7 x s u 2 / t 4 D A / d Q Y e G q n T B b I j 3 k 2 T 2 j z W c y J 8 f c z l z 2 p p K W H p y F k o U 3 c 0 p j 5 p S R 3 T y k p N N y 3 r L I y p n w q 5 L u 7 V 1 G O d l l J + C 2 i 5 Y U 6 8 T M J 2 o E i j U i b K 1 z 6 W j p f x S b Y B q X x Y 8 2 H r D y q f S K f 2 n 1 g l t O B o 2 F 7 Z 6 c Y g O z q Q W 8 + d D i r h P 6 b B m E M e N T 5 P T r c S b K H G C B Y 3 F a T C G I 3 8 R P W H 4 / l O U i n y S 6 P l R k x S 0 E E + f O L J + U 4 r p + s o 8 U u i S E s l Y D x o L Y r w e q W v d 5 t 2 g a J O + u + S 0 o p I t I U I R g 0 u I m b B v 4 8 C b q M D N U 4 W p k y + T c 0 U n Q F q O H y L P U a T V r O Z a j e l 5 i n X h s 5 l 1 F B 9 g 5 L q h m n x J M a H G h f 6 8 W g O 7 i r q F 2 9 h N N l Q g I O L g F d v 1 T w r n A t b P P Q P l I D w / 7 k I B y B o i r Q E 0 0 n s + h 9 3 h Z 7 E y b o G q i T J h z E I G S I a u x 2 F F 3 M M 0 L I c m Y g T p A B 6 6 L g 8 O e A p E F x H i + 9 B Z b W L F o Z B 9 t C V W 2 U A U a q o n d g D p 7 X w p g y 7 u M y s 1 X e W K a w H T L R m V 5 p Z 9 c i W n I c K t V Q 0 a q 6 k 6 L K g 1 d p u K h Q i o a X O o Z b I t T c x i W 3 S q U h d w e T 2 D f y I M W Y D n N 5 k g w X x g o Y 4 U k o F 8 w F o E t E t 8 S I a k M k Y d O g M q N d h 1 r j / x J P X a T 0 N F n Q R I O S L L I Y c M y 5 z C g I m A u z A K S A F l E O W d H K 6 l W Q F a J d g D Q j c G A 3 0 0 q P i 5 v m 0 g K Q O 0 D 8 C Y / M 4 d 3 1 y w B M 0 u J L h n v K 0 4 a L R Y R 9 m 1 t V D I S b F m + q G e 6 r U D h 7 P r d q d 2 y T x 8 A N b 2 I U t r f s 0 V 2 v Q q 0 Y r X C p J Q P l O X b Z w C 7 R d T t W H Q n W I S R U J 2 h H 5 G 1 Q F t 0 y 6 x r t A C 1 O 4 H x S w 6 i 7 p Q V I a S v s w E N P B / / k 1 z 3 A V F A o D 2 t x g U u K U 0 B g 4 9 A + O 4 X F a 8 6 B h i Q Q J M x g s n h 5 + j i f R s a J k Q A M N g V r B s H U 1 o E 1 0 k a Q c V h t h h Q a A A 3 4 r u 9 3 h 5 4 X D 6 a I s S B d X N R y g i J Y 1 8 P 4 1 o q o f c r e B q t F D K 4 2 6 6 4 y F 9 q 0 c o H S 5 7 C 7 y h O 5 0 T r e 7 S v d 8 2 + q t z 6 l U 0 P p W B I I v I n r 9 z H 9 X x t 7 o X Y 9 t W H D u b Z K z w o 7 T 4 W 4 7 F w 3 Q Y s W U l e p H t K g O 8 X M S D m u I d Z L U h j c P S X u B b 3 j o V p w 7 H Z R 3 Q b J G s w 7 2 X z t T r O d w 8 L P I X o d + J J V s P 5 b v 0 G R E e 5 G A 9 + X M H 7 u L G K P A 0 x F y 3 h c N T y k + r h i e d m V T G f 2 i w D q Y k v l k Q V o v F + b s T k q 9 Q I K s M d 2 6 s G 3 c 3 N D w W P J Z 9 T t l 6 t 2 x 7 I z t A n 8 f n 8 + t F Z Z 9 2 v r Y o o g D r M n Y M A Z D i j D 2 H M k C p Q 0 F U x R v p F R C R n 9 S F W n p a 9 S x d F L d r 6 m J y R Q M a K D h b f p J s 0 h e R / P Z N 0 C O G y Z a 7 l J 9 b I 2 T g w / a h / u c / 1 x s 0 b t K L j N I E z D y 3 3 9 i n c h B w I G 1 X a h N o A w 6 T F X P n E 5 D V w 2 b S 2 i k 4 j o 9 4 2 W 0 i i o B U 3 T S 0 Y D j I z g w K H Y J + F 9 C D k y S I C 0 A a j r 2 Y C G D s / / E k 8 d 3 W i V c x 7 V 0 n K Y b I T 6 t R 2 0 r t V H P + c M 4 D V 2 0 N O n f S 8 / M D 9 p s F f d 6 p 4 2 P j Z U k b g e B V b / h W K k 3 u I 0 + I c 0 e b V 2 y 3 I 7 m k Y I m k / H Y z H 5 O 0 0 o M M Y Z w p g n m T L N M q c n + a m i 6 a d K c U 6 e J Z 0 q z T 2 5 2 y e N M 8 9 C 8 n D A Z T b s W r U h M S z H D 4 R j Q L u o D Y I V 5 C 0 1 V 0 e 1 M P K Z a t t / R z N W h 6 S v c R l Q w w z G R d a Z Y 9 s x p k V w s J D X b o j S G j 9 O 0 y B 4 U s S E P A k 1 Y L 2 s H 0 0 1 Y v 7 g 2 9 U F q 6 o j M 1 B t x l K n w S u q X q N Q 5 K Z e O e 7 F a S I / 2 z L T P 5 Z x r P m t b M 1 J H o 3 / 9 8 g c b C H i 8 N 5 k S w c U I e h H Y W w T j A D O A i y g Y 6 L r R S j l W y 0 m g 4 p B E P Y m M t b Q / E P e Q h s B k E c k N B g E X n k 7 B J 7 B X h 4 s Y n J t f w v Z K g I 3 o n y h f 8 R z I j u q Q 4 B y R + 3 l x s y O T g U U O 9 g x N i 2 B P c w G w 7 e L j i p S o j m U Z 6 q i L E d l V P P u S 0 Z V f O g P 6 r L Y 6 V 1 E 9 O Y s 3 c 1 n 4 o J z Z f q l Y 2 V u E N K W / N x r S c L r F 1 U z 2 h N g 8 u m x z E g Y V 2 K f C n Q e x 3 6 P s 8 T p D G s t U I E W Q D g c K g k N e d X z j n 5 c w P 9 5 4 7 F i r y N t o B v B r w F p L S M O v n t J G c F p A H D s E 6 P G A p y E N q 1 P Y W K N n S 9 y 4 A w g 8 e X z / m 6 v s y C d X h D R H b 0 V k y k 7 7 K 1 U D B U p + n p m L 9 u O k Y k P c H r Q / H W 6 x O 7 3 h q F E U K w / 0 K T b 9 N h X p u w 5 O p G 4 l c 9 i Y y 3 w J u Q V d e Z F L x Z f C h q C 7 m d a P S C P / l v t m D i t L 3 C e y W U R 5 a r T / W b D / G 0 3 g O N + z A a V U O T M l h L T p v B G 8 c r x l 1 l + / O Y I E + H Z h g 3 J d G V U y 9 s L w P t E P 8 f I g B J 8 x M T y E 1 h T o 2 v t P P H n v 1 p M J Y P A H F y 9 E F H Y q s T O 3 / 6 7 H q D q F D d q 0 Q u K A 1 g 9 o j 4 e i 6 O R 0 K 4 E N 0 v 5 F B k c m K f g n 4 e J L J Q 4 S O R w P 6 3 X g g V z m N b S L j y t g g 8 U y b 0 H 6 N C I Q G j b a X D d f M y l J H s u l 5 d v J V j L X n K b S R 7 u i D z W 7 E J s c z F O 3 E f 1 / 0 9 J M t 6 y w / 8 M 7 7 b F Z i v j z J H E G a w 4 z e X 0 V C e w S 4 + e 6 0 W y B d r 9 U 1 M T Y p a b 2 2 i W B Q Z x E p J A 6 m a D u E P N 5 7 P x 8 9 V Z A u M T 3 Q 1 s T 8 Q 5 W N V h D + k W n w 8 k A E q Q N T z y D / e + x 1 r B H j w m c D Q h D I L f 5 + c O f 5 0 S B 7 E E k O G y Y Q 3 B o / 4 k n p z t N F f B X V 8 S 8 2 a Y a / K 8 0 I y p G u f L G R O 6 2 U z E X n t 1 I s i c W v Y o y J g 2 B X h j l + 6 y r m 8 h u j C q a K D l 4 9 Z 6 l t f t R b j W y Y b J J Q g n k c H 3 h J h W s r c m + G 9 U k + m W / v v L + 7 6 c d K O 1 3 l G 8 I c O N S s g 5 J / d n 7 n H Q / i Z y M T f m 1 7 4 I S s g J k I W a D 8 1 2 o D o P J A S Q / 0 M b B a r 9 2 W W h f t y i W S E P P 6 k Y 2 o p z i 1 q A I 1 v m S u v Y i 9 D C t I B H V S Z r m D z L 7 m n X x H D i T J r s i F e K L h T y / o l J / o K I f 7 S b h J 1 n 2 B m K d 1 i 0 b m 0 D C G + N + G x s D e M 2 P 0 i j n g g J L V C q J A 6 P 6 x 8 v 2 y 9 t u F R G P P h c K X O g m G a j 8 L w t 5 X H Y 0 3 c R d 9 0 Q h 6 8 l t 9 6 N A W U k K D 2 9 k e L 2 i V Y m 9 P W T y + 8 v 5 + P h O K 3 9 s B p K 5 F m j c W J m 9 L O b x k K + 4 z i V N S n U l t Y 1 I 7 0 b 7 X l B R X l B 5 n m S C V i j E v Q z D T U i 9 2 H 9 r V S W + G L a Q w W H W 5 6 B k 2 L G A x I M V z L E 8 R 5 z S f c N Y + N a c M X R Q q R g Y M n 0 D 5 / j J H 5 x c e q h y s / K k u h Z h m 4 7 R k E v d t 6 b R B h / K l / H r j z N R 1 O E H v t X U A B c g 1 I V Q u K M P f J k H E h I J 0 I m x E Q E C x a 6 8 X G / S j 2 1 S k p o E w c e A D s w l S T 9 C D i U + L W W R V d C h O 7 B W o E B N Y y O L w f w F n R f 1 o r w f z n t w t r N s t I S R F e 6 h 5 c k B T / N + / A x X A I W e S m 2 D c h 4 6 E S Z b 3 M W x h r t 5 m B O v a r X q w 5 R O 2 L U y s d g 0 V L A j 4 l O i / 8 Y 1 Z n z i T q 3 7 h Z b B T l J J F 2 h R l e 9 k 0 V q m W 7 V d 8 c D H B A K 1 M q a f f H S Q W B T Q s H U o 2 Z h 6 L J C + Q b l A O e + N Y o K h g v i H / j h k 1 d D x u m h x A O v l E G O D + o I N z t G v o 2 Y N y Y M K 1 S Q S W 0 K S j F 4 2 3 Z Q v d z d J N l t G 8 U T k r 1 8 X Q y t J H q h y A y 8 K 8 a 2 S A M A + w s 8 l D 5 D J R G c T J Q Z 0 N i 8 i Q u M K u A o T K j 1 J a m Y I u O s W t e x p r S q + p P 1 c P R g j F 1 h y 0 i V f t L 2 z q d E y u E s a Z Y Z / b r n 4 F v w S v 4 I N m f h C r 3 P f b P I k j H e G Q i P n Y U o m Q 1 V O / r Z S P / u G v b A 7 C x O I G t 4 n d w Y N J Z p E L z y m Y 1 B h s 1 i 7 s 2 A Q / s d s w k s g y c s u 5 E v x h 0 5 G A 7 q R l o 9 N a u d + N Z v / S I 4 8 u F 2 n 1 g / G p N c h a 7 v k D o K 3 y l u g D O W u N 4 o y M v Q b w K m B J R / 4 Q 5 d l H u A X I Q 5 p T R h M v l 8 3 5 N a A M m j C o S 0 K I S a a x x 9 b o 8 c g f J 4 0 7 Y a T k G 8 C h G I j F Z 8 7 F D V P L u Z V l S h A F o x F q E 6 h T O m i z A O 7 M u D X Q + g a I h i 7 2 f L z K u a U b w 3 z 3 a t Q p h w F d 5 Z q M K I 2 M V W v 1 m A k V C V V 7 m p D X r g Q D n S C Z R b f S + j Q f c 5 H 5 Z E L d U I j c o Z f U c 7 / r s x O D W I S s M s M S N k t b a Z 5 S W 3 I r + 8 j g t X V G 4 5 7 V O I k S U N S t j C r v + T + x X x f A 4 s B G 0 w O x h P 7 T 5 x E x i r i n i a F 6 D J g 3 x j D + 0 M b 5 V z c X 7 h E s p L s g p i h G P c 4 Y L 9 e u H M J d z Y o 2 a D 5 g i U 5 g r U X o / 7 K J S v 4 z M j Q X a g h V R n P a p A i l O H T A R c M i u 5 c N f 5 T F k u 6 b T F L r E D A f c g m Y f o y r W X n s E I N C o v X r k l L 2 x X J V r 5 + J X H L K 1 U K r j 9 s D x m k w Y r O 1 D 5 y z 0 U D B k a 4 V q B 8 Z C K I D u i w w l h H n 4 1 8 k p E 5 Y 2 O M m p G X n A 5 h g D 4 E 6 g g V s m + / r p P W E u t Y G Q V / D B e n j r X w i y o J I o K i Y 4 n O A t R E L w p 2 5 H F X N B d i i X e 1 J F l G N C O b / 9 a h P 5 g 0 a B Q y a h k 2 h R k / G I M M V + V Z S X x O R I E Z F 7 6 g m 1 + l H K C S 6 t x l l B e 0 8 J n 3 J p K w 1 b i T w m c e s r Z m b E H g l q R u B x K 9 T d I U L j i G J r m q W Y t N L + c s L L N B R C z X U q 9 M 6 j I w p 1 z 9 w 1 S k e F u W 5 b Y o n G q z d P q 4 y Z t K 2 s h F 1 r w B N e l 2 9 7 b Q u 4 c 0 A a a Y 5 I x D v u a X h B z V w g q 8 y 2 B D h k b Z / h M r B B S A A o g U p G h L O k / Q 7 d t / 1 3 N w C a B U Q P t F x 8 Z B Y 2 P / i Z P T r Q R Q Q C p D R w k V A w o H T G D x d V + k J i m 0 t Q 7 N H b C 2 f i y h v 5 w + 4 I e 7 A l F M k Z W Z D J p R J M O 9 W C E b Y 1 Z P 7 G 4 h a + N c h u J c T X b H m S L r I S c L 5 G L U 8 t L N V C M P H K d c v I J 8 T d H l 5 B 4 W H 6 Z t Y 8 3 q Y 6 O k k 6 t Q l x P N j M E v q f N Z j t i a g E v O c D d 1 3 e L m x H 3 Q y o R F 8 N j C c k S j F N 5 A H I m c 2 B K q K j K P C U d y F 8 t O 3 9 V Z Y f l i x 6 f U 9 e p h p n 7 H G 6 Q q t 0 x 6 x P w M w p q Y h k B Q + j J a o A y 1 d k Q q S E U 6 O D S / j L 1 1 l C U G F J M A m x o A 5 s j r P o M s o I D j c C Z I n W h 8 n j G l X w m y A A Q h d O O A 9 E x 2 f Y f M 4 3 j A 5 7 B B / R b s h F D / C c M e P P U D F j 2 B z p N B C F k J X Y E s a a X G d e P E e l T S R E P u G D I O m n I k / T B / W 3 q 7 C R q n S f 0 8 T v k j 1 q d 6 j D q w 2 1 T Q l h P c N r T P D m 0 + G c n E P X k S 5 b a i h X F d 4 c N H X Z b g B j g 0 E N c v x u V d w 2 w g h j b 0 b 5 F t U N p 3 o y 1 K 0 n Y h L U k V + i A o S / Y R f n y p / q W J h 8 E J V n H I Q B 0 V 7 / 4 T T 1 6 q H 0 2 8 V W D C 9 S p 4 k I I B Y 4 q y D V Q E h / z k 5 H S r w Q Q Y 5 8 A I H R R V L H 5 f 1 K K E T Z K j g / A J H y K c E Y / v O W z 8 S 4 u S J u B X Y E J T 1 4 V g T Y O V K M P 5 R y y 2 5 V Z 2 W j w o u 1 H n Y u b v F I p j J d H B g I A U 1 D u H o l y j e N c o 8 j H z 0 L 4 1 p C F R W 1 C T K E l X o k 0 N 0 4 8 F i x + 0 U i p c n f j T n J j U 2 a K U / k K c C y X r r a A i H s Y I S t a r Z w 7 A 0 N t F C Q 1 t a h P 0 Y p A i 8 H / 2 I X 8 O J H A F Q 3 h C R p s Q b 9 u v k / Y 1 g A R Y x b A Q 0 d F 7 B Y P 6 S A Q 9 d z r E D 1 o i E M l A 2 8 + g 2 + M 5 S v 4 M q n V I S Z C A F 5 o 4 B i V / t P V y U Y 8 D z n t o T W H H A k h / k Z T E L j y u A I l W Q u N l n B U z s s T y i K L C e K x p O l m X W v G o 0 c R y p N H l H L f h 3 N X W b 2 M n / h B l O T 9 k z N D c O q t k b 1 y m B K L 8 e R o q t W B h V V a p 7 1 g j f / 1 h h n 2 7 l n w k p g Q W P d g 0 e B F Q P e z f 9 X P R g Y Y a a B U g G B 1 d x k / u z z U E P t S R I A F B q y C k f 3 D o m 5 w 7 G u a y 2 K y g 7 T E y v t 3 / G C e n W 0 l 2 g D I I M 0 x s s A O n f v D G d 3 f 9 8 Y D P r 3 6 q G M h s C 4 U G y W g h + n 8 C 2 c O T A / 5 v x b C L j S s C f 7 I k e Z S d 2 I z i e K r 8 r l V q l + V T E / B U h n j s E M u b I Z a y w E g b 7 a 9 a G m 1 f L 7 T q M Z c c N Y B m V L t N i E m h g G f t l g 6 r H i z e i C 8 x M S 6 Q N y i R l q T d p p K t 4 T 5 P 7 S K Y e 0 f F G q Y D Y k U / v Y G a 5 A 8 b o h u t H a C h g s A B Z w i s X J B r 9 t F w f L 2 e 3 4 r 0 e k G h D U q 0 6 O h B c 2 B n + P D 8 T 3 6 + b 6 v Y p g J N A c W 2 j q t T R m p 9 q H P O n Q 4 G x W j B k k A B O G K / J m + s B R 2 w 1 U a T D 1 j t w I y L 4 O 9 F d I A a L d i m 4 N 0 j l d g V R 8 8 B 5 L R 2 2 M X H F e h g J w x j o y 6 1 o j 7 J s 8 3 S D J U r L D 3 3 J w p k r V a L g F F w 6 x T m G Q V 8 m h q K K 8 w s u d O J y t Q S q S k m e l M J n l M 1 W 8 a j i Q T D T J r f + 9 w u w 9 Y y i j t Z T g x o V 9 v C G + Z C C p N W S l 1 l 0 d j r E 6 9 / + N L d K D 5 A P c e C y R s Y y h i S H o u A c x G E F 0 x H F x y 1 N 7 H 1 9 o j y 5 P p Z T 2 8 B S T X G n H D s R n v t W A O c O x z S I g X D Y v w s Z / b H V w I O Z L K K L A A D F + D 1 M R E 4 H u 9 5 5 O 9 S h 5 2 r I m S n M d W + y N x i F x x X g E M 2 8 L k c K m 5 G i x L r H 9 l i T Q 8 c d U E 5 2 O Z v p Z z 0 P p O d / I 9 + U L S 7 r N Q i n s 1 / S l U S P 3 R W C c 0 m J u p t g b / / I E N U w a u 6 e Q m L e D A D k y x 3 T C l v X p 8 Z g T c D 7 / C t h j 9 6 U p i F 0 d I 9 x J U v 6 x q A 9 Q g j A 2 x o / / R 8 X 2 9 6 g E V k s L v Q A l X R N r A P p c A x Q J 5 / d Q o Q D d M J L H W h g 4 K N z s P v c Q J u K 0 E A e K p D V B 9 9 D h N M q M s 4 1 g B 6 E 8 8 P V Q T c j C 5 p L e 7 i 4 w o E W D Q 5 s 0 Q v G Z H B E n O L G a P q x X L R B l N t p u E o l b U v 4 f v e j 0 q 7 h P 3 Q V Z 7 c J O J D T K H P R d Z C k A 1 w k E / j n 0 x J H a + T s m V T k N a K Z R W L C / G 3 e F P T F p Y g W g P T B 2 l j d V 3 1 + p Y U I A z d L i 6 A I o e M G t 0 B P C m 0 l / a X / L n I A d M Y A 3 K k n Q i 6 I 9 P 4 J H L W 0 F S Q w c w H f m G t H A o T l + 1 j o b m C E S T 6 b O i a H I V 6 T 0 6 3 E l x A H 4 j U M 1 E W o f d 5 k S U F 5 O h g k I V h K w T 4 o N 6 A B / 4 8 e T g t G 3 b x c Q U u W D w 2 j N o B K 3 r h U + p P c p L e W z X 4 B P E y N l u n k V r 4 1 W T W n + 3 U Z D 7 r K t v v B e z 5 J q k T 7 j T O k 5 u y N A l M u N a E i 2 q 2 E d N E s t G H 8 Z N K s p Q z C V T O U K o c S L K y g 3 Z l Q y K W X O 3 5 Y 2 m N q S 9 o z j k p 1 v z N k o T x y R p 6 / T e s U 6 i P e u V M 2 1 c f R e B 3 v F 3 0 0 K E B i I 0 K j P n B k z 6 2 E M 6 g B 8 R e Q M 0 k K R A D T c k 9 3 J y E 1 x r A g 0 h c 0 J i F R A 2 O e P T g O n c 4 0 B 1 s 8 s y D z q F 8 r L F O T r c S 8 I A X k Y q 9 W m y l k U M N P Y y X e g 6 0 x Q Y q K c x Q q U 9 x Y D 0 8 O e D / d i R 3 4 X E N e D i S 3 D Q p P P P m s V S 2 P M t H v 2 0 U 5 V 7 u 6 z H Q s J G 9 l a y 5 v 1 v s F p L 1 Q 9 1 6 t R 0 X S D Q U M + x b 6 2 + n b 4 2 Q l / r f R i b n w W S Z 3 B s l v Q 7 a s U 3 v + r a u 3 x W V m k Z t Z i u B 1 i e K 1 6 R 5 c t + K J t u O m i j d T h n t 3 5 M i 4 4 8 a E K d T z G R T y m X v z c 2 0 + J 3 E i n t 7 R o q T j 3 U T d C J 2 X E v t p d e n Q f x Y 4 b n R W g X r W X i / T F z E S O c v 0 o O j N V B Q c S B h Y E J n Z e W t C p W S e J K P s V C S H S D w L K y Q E B x c t X R M A o 5 S U k + i 7 k c j Z i W w o o K v A Y o T S g + k l E d p i O M B n y c c K M b Q i 4 H X N J j f 0 P b G c H Q P R E 8 O e A o r K N m u g J X W K P P C E F y P e g p w v g t 1 C v q W w l 8 n I O g I E k o C h x Q c V 6 / N 5 j o o 8 u x 7 E U + N R 3 y O j + Z c K r 4 6 c d m 1 5 G b c j F Y r 3 Y P M X b y 3 p M T 4 W p O n s a J L L Z R m F M v j y + j 4 j p I n r 9 / I w P D 4 d l M O 7 I n j 9 a I Z O i r h f f 5 w f L d O C n 3 U + R Z E l Y n h D M W J d Z M f k M f j O s a + E 1 n p X X I 2 W N 7 u 9 H M d s C z t w 8 z n S d y s C h g 0 6 P y i y Y A U A v P r 3 V 7 d i / k G S X z i Y e P x o Q F 6 E S 5 c R 4 / q j U n S 7 A T p R m 2 B V R 0 r u e N O Q i i / J 7 H T h P m Q M L 9 D k h S 0 S 5 x s k 2 H g r l o p S m C M t u 1 P a o c F D / h k R X M 6 S J 5 h z L E b q 0 t x l 2 g T t C P 0 H i Z 8 Q v R e I 2 u z 2 8 F l 9 2 6 A Z b h b 2 m k V t H n 3 K U k F 3 M C J 9 d 0 C d Q L Y e u t u M 7 T C z 1 N l u k s 6 x f H g 1 D t G W b W k w V g b k q c I J / m z 6 5 o i s D J h f k 8 m p Y g m U 7 L v m z r v N r M 0 / 6 2 B 5 Y n / r q b 1 j F J p g 5 5 M 1 G O y U 7 f i 3 o i U W X H u B Z m t x z 2 v f Z 2 w i + 9 Q z J z G j V p A Q C e T W s U n r Y 6 P P V M a L w c A t o 5 a B x l h 4 k D 5 U 0 e Z F K e c a m o l 7 g 0 m e O k T E q 4 3 q K w o B m 4 1 B 8 K 6 O g m x g S I O + Z R D f / I c 0 C E j R 1 c T 8 Y W C 7 I A e J 1 i w i s o K k v h Y r 6 W o x v L d R S k Q c U N 2 j G u 0 Q M + I A K 0 l B d K x + g M x P O z W 4 H E c 6 q T j 0 z t N g U D Q o y V e J E x 0 Y V 0 E d X j I V 6 R A C h b F k p Y X g L p S S z 9 w o 8 s 8 p S i b g G m F F H E M w 1 x t y Z r A V u I m a K n S G e J 2 8 Q u q f s w u 6 y K D O j K l X S U B p y 5 N v U B J Y 6 D O j X A 6 O H N Q N 6 d v Z + v P V w Y C z C x v t 0 G L / U 1 M N m H k A 9 I D M p k j y + n 4 K p 1 k P E Q X x B A E x H B A x 5 n h 5 v 8 9 E u B 0 t N 4 N 3 S s b q / Y Y U 1 y Q 8 2 C a Q V U Q 4 S J Y k Q f s O M G 5 V S A B r d / C 3 5 g W d 7 B + h v n 0 P q 6 P j + 8 E C Z D T o e N k Y i w F X s c F a p o / 4 + M K J L A S s A D q d o R g 1 j x / 0 p t 8 8 g Z o I / h G 3 k m h w u 0 x 6 H O n 3 D Z l 1 o e S 1 p V u K 6 T U T 5 j y t 8 w G A x 6 B i + F J T T + 6 i 8 F b T x K 8 8 B y b D U F j T v X 7 w e q + k H h C K C z t e z H k q l f N Y / b a y 2 N 0 a H p b b j I 7 g H A 2 C h r I y Z J + J t 6 R S 7 I D A 9 M d I A h I B H D Q O V r 0 n Y T N G k C B R r i Q E g W 5 C Q B 2 n D A d Y + Y E 8 k B r R y c T u I d d T / 0 4 / z 0 5 3 U p A A W k P K L n Q 7 U A W B A W s C 0 A B 7 z t 4 s d Q f g Y b J b u / 2 O W 7 8 7 9 T m Z 3 x c A Q q t K U q W F 5 o e S b n d + F l S O m i f 6 n Z g F H X v M q U q P K V k r T 8 l g r l L I v H P / a i Z Y d a r I o i d U Y o 6 V c B d c K z G K A c 1 x B 2 y p P N 5 b 8 y b D h Q Q r 5 f y T 0 o V V 5 u h 6 I b H J R O T V 9 T N 6 D Y 8 1 l 6 7 Q 0 K H p 5 i 4 U X D A T Q N p V p j u 4 s J B T o k f Y h c v Z 8 P H s o A k 6 K F i E e m M 8 / Y a w A F C H S A 9 Q i y Q + K C X n M 2 G A z l A E i b d m F i s v E c C i C a n R x R F E E P H h O w i H i g y J 6 i t Q 0 Q U z 3 x 3 w J e h 4 b r m q Z J B H S D l p R E 5 G V O D T s t b V x o W 7 g / Q 2 H M X s 9 P d v E K g m 4 O d u j 0 0 u H 3 G Y t X X y p H 7 o 5 x M o U j b w U 1 a Z A y d g g S i n 2 r D S 5 F O d J R X W M Z Y u j X l G j 2 2 R r Y q 5 R 9 a z W Z M c 9 P X 5 o A S M t x s 7 5 S m f T J W r G G f B x o Y O g s X R A 9 e Q R 1 6 F k Q m B K q s u a t A b i K E e G C z 6 K C 1 H 7 / r O d x D q 9 X U Y E Z D j I + j r v d a 0 w Y 8 M p S C 6 B B D 1 c 7 a W Z / u I v 1 4 w O e B T y w 3 K B G r d B e g g 4 o a B A / 8 + Z / 8 W 9 p w X Q P V 7 H u 0 I Z f M i F R b z C C B D a O / D G b i p k N r P e Q C q y A g b I g H J j f G Z m 6 r d q s u 1 d 9 G U e l R a s W l a 3 F z 3 J b y 8 N v E d R F M u h 2 7 b Z 2 N n l a y 0 Y s b r X Z t e e g g Y y H P L p f M P 8 x S L s K x X h J P 7 i s W d I p c + O k i J C h s N p K r Q x n H b 6 d u + l y X K g M T X Z W C p r A f 3 6 A l Q b F w q w k G j L p A k g L f E h S w n e v b y w m G D m I 2 3 K 8 w + T z j 2 b u O / A L 5 A k x I T C z M Y r 3 s A o w E 6 u C 6 x q f Q s M W 8 Y v + J t a I I n h u m S 5 D k R m d i R 4 l 7 E U T Q g M I l A C 9 T j G K O q y l P z v d 8 O k u X L K L j i t q j c u I i T l O A y E D Z g 0 V 5 R E E Z h a D c Y q Q s I x m R b z S m W Y b x L I x Q b u f O l 7 S 8 C e v S H L y 8 b 1 V X m f T S L x r N 8 T V J + s e S E / u T Y Y n H Q t X q e y V X / v s G I E D 5 2 a 2 C A P a t w V J B / Y r m 3 Y V F O i j X C n q Z d B c d y Z h P 3 q M f 0 8 o 1 o A A 6 k t B j 2 M n R U B 9 / H 9 P H q 3 a H e I e v T l c t c g 8 o 3 c P p B 2 2 7 M 6 7 r K 2 l B o F 0 C j x 9 d t d B S + O F J 9 D I M Q J c H Y 1 g b H 0 K L E j / J y 7 k E 4 u P / E w z I C N d y F 7 f x / G h T J O s I 6 Z J i u + G i 9 J l a q W 6 Z K 8 O n m o / j p p w 6 t C h 6 z b 4 z F F 6 5 x c I s n 1 M + k W r 8 N 6 Z l f K s 4 a e U 6 y a h H V d P 8 r f C x 3 W J Z 6 L u U Q i K r S 0 H w G K U 8 d S 2 7 5 n 5 N t c s b Y A V d D D e K F c T 4 p B o c Y I H O / S U d C d Q o 0 I / C q 6 a S I 9 i h w X k I u J 9 v 3 w p 2 U 2 m G A R t L V O 2 U 2 6 A O v w A r U I a B k Q 7 u L K j b c M P e f + L k d C v B C o y g q H 1 M J k h o K t H D e A k r D C A L Z g z Y v 0 X F c o E I L 6 U M i I 8 r s E L E u l K Y O T M j L J 5 + r 9 t k 8 S s l 7 b 4 2 i c z v 1 M F 4 k K Q O 5 A i V p W 4 F 9 a v H s k 3 + 0 Y o O l p + Z V f 8 H Y s m J O z p 9 H H S 9 V r m t J g k P c 1 e x K Z P R 8 K Z u + N Z U X e x q P J c D X U o 7 v y l U M 3 N V m X + X U I 4 E i c j 6 T a G P c Z g I t Q 4 b W 7 P e F U k 1 3 L 8 B b h B l 6 U Z x A z U G s m q S Q c C m p n X I r M / c w j Q E g D o u G h 1 g Y K / a V Q y 4 Q U I X U I Q A S 5 I S 6 z 0 K n D s d B C Q g / U M C + C i j D l n J W n E D o I E B D n k D k i 4 z l V I v 4 g Z Q 1 E R S i c I S L Z w D 0 j w 5 4 G m p g f i 4 A j d 4 y u e c M c m M G p v n f i 7 p 0 5 e s 6 2 U v V 5 Y 2 s q V 0 u Y t r P j 1 Y r a i j Q W P M g 6 h V 5 U K 5 u 9 / U l Z k + O E 6 e h 8 O M 1 k W e Z U O A J Y Y C h K s + 8 Q d 1 B u H L W W z X n k z T Y 0 u / u G J o c 5 p / x o E 1 N d V 7 d X D a b a X V z X + s E u 7 D B T B p L P X 5 k R N M W T N s z d T C e i g 1 m 9 + N 2 t h 9 n S R z 9 q G k 8 Z 2 V h R 1 0 p a K 4 i z 4 q g Z 0 O 1 b 0 h q X A b K B b z s 8 M g L d x l S w 1 a l 7 F E b W X / E x d 2 F 7 I h W 7 Z J I + e e J r P 8 L X I a 6 i j d K j b h X g O 3 B x o a x N q 5 M K d B 6 i w T P J G H x T 7 e n 7 z c 6 6 l / S L u T t D b A s c B e z + G 7 n s U m h D o m t 8 B q q B j + O m N b S U 4 D W S R s G G B r D n n K R Y a H s H T D v B 1 0 D j I T u X A C i / C 4 A p q W n C k y J H i N y C I A K U 3 V d t N F j b 2 W 4 E U h o G F J P Q S p j F r G J h i q R Z 4 9 x A R N K Y H U H H f M s w m 4 J I I w V m b Z h 3 k R f / M m H o O y 1 P M N U T F c R R O T 2 7 R x H E I b V H e r O M 0 + D c W A / 3 S 9 7 w O D p 7 l b x p I T C X s c U T P V / d 3 r Z z W 3 a 0 i i A j W w U U m r H 5 o K c v N l s Y X c m 6 z S w Y A E I X r d y I F h C t Q q g B z Y E j t S M c 4 g B 7 h R 8 P Z B Y w G 0 N f N o z H S C i y t B D r S u s B u M Q y L T h B / 9 B V k N B j D o n F A i h L H 1 7 i d 5 s X N y p S V J y o w k L h s d W 3 M F L 6 L B s R a 3 K W 0 n A E 9 j 9 G q d w Q x 5 t m x X U + B E 0 C + S c M d m G c N Z i w 1 P h V b w A 2 N V 6 U u 5 8 V l K M t 1 T c 0 e 8 9 p 4 9 M v L b d S Z B 0 K v k k 4 v L H 1 k / N t v 2 I X w m L H C d O n i / I N q D 8 u D Y g j w J i z W 0 S 6 F Z D H 9 k P G K N F I w v g T Q U M B h C m J D D g 9 j f c V h 7 c r q 1 B D 1 o p 0 R Q B W 8 L N t d 0 w B d L G X i n w / w Z m i Q Y e + 0 4 N S 8 H P b L I / 0 / 5 Q k y X t I a I x m W O i 9 u k K z z n z V a a R z N I G B v D C j 6 H Q U y x D Y 7 I 5 6 5 K S z 9 O 9 f l B z U T t T s w Z X J 4 X g 4 c m T + G 3 S d Z 5 d m V i q 1 Y t d T d R x S c O L w F 3 m T L V r 9 V 8 C V k p P m l U y 2 i G q N 4 z q m + k a c w 9 K 5 + W N y B z 3 a 4 B C X C D D D q w i b 6 7 + K 1 D W n 0 G N 9 A Y Q I Y K t i c E Y H Z d t V / o 4 a 4 B N 1 A P g e 8 E j U s q G X a a + F a j / D 8 P 5 0 4 H E 8 d d X E G Y C P 3 h P Y 6 u F j f w Z a H b g z 4 I B H y M Q 0 P j e M D n o L C j b G C K j G U X M H y R a F B v + P m f / A t l g + L j C t y o W q P X c 0 v A v 2 w p G 3 f O m j l o r L R 7 k B a n 8 v V E c Q K 5 N E o 3 V R o l U N R q D u 1 u U v x 2 j k W o z E O 7 r e 3 2 u 1 q r t b t Q / s A p k x g o p 9 A p u + C j Z L s N Z R x v U D X Q D 3 i j / Q a E N Y R 8 U R O C a v B D 6 P T F U K E x v w k u 4 e 7 1 O 2 h m n o T K G o A A w u S 4 K u H w S R J l x y 3 d Y 5 z s D n v 4 6 h Q n 4 J J g 5 r o j p s E 1 Z P V A A B o W p E R g + I J 5 8 i X 5 A y z s k G y Q / R R y w J 0 w 0 8 s 4 g P C 4 A g c w y 9 G z s e 2 M q K P Q 7 n F d + C q F e 7 Y L f I K A Z t a t B 8 5 U 5 7 M 0 V 6 V n 5 z E a j T o z N r b V / 4 c N 5 b C t 8 g 4 O Q v W Y u k m t m R v T 5 I U v Y z P W d 4 i m M d R p F T K p a t 1 S K O m 7 x i r H D 2 8 A C 3 Q N 3 C o s Q P Y J I 3 m S e I P r 2 C H I z w U O f M j R T H I g R A 9 1 6 U M l c o i t n z f O O k a r K I K w 9 I D h A e a I F 5 J M Q N q A E i g o G H B V + v W 6 / 0 r q C j R X Z e y 3 Q 1 A N u 7 C 7 X b 1 d l B 8 f 3 / O g / 0 H p x A W A O R C W X U D L + v m 0 f i 0 K j q L s S s s Q y + I j q x b o d + V S q r s O V Q J t 3 Q 7 v R K v y j / E 0 O G 4 B a r a 6 4 2 i n i x T O h a X 5 i c G m 1 x b 7 p + 9 O 3 a 5 b j W 3 c i t j Y A q M Z J I j L V G 1 R b M I I A 2 Q E F d 5 + h 6 H E O m M b G m D o + U E v C 1 T E Y 3 / j + O q f X v l I p H E p Q v L a x p r K r 9 u g K 4 l t R D S a t r T H i X 3 V f Z w e j / c v k Q 2 z N A 1 I R z s g + i F H e P L w T o a f F B 1 X 3 P h 6 s o h F k R D Z D V L 4 u S / b L T o 2 w 4 f U 6 N J 3 N u 1 2 S B T d z E y n j y 2 T h 3 c d t Q J a d S r 8 i d o D i Z y M b 5 H W 0 1 l v N M b B p I a y i Q J L C K j 2 2 5 f c 3 + g 7 k y I E y E O g U z n r v r / R I U d 8 4 x u D Z 3 i Z P i B S E m i O o y 1 I a t e 7 I H g O A z / j a B 1 u P m j P I L b h E Y / U H r G 7 2 6 h 5 + f 7 G V g a x o 2 h 3 9 7 j g d T b K E R 9 X R H n S d k M h M c w R 5 7 w T m 7 y Q x X 1 X Z I 6 n 6 H r v S 4 n o A j t Z m K t C l t s b p L R w N Z i E B a W C r c 2 s y 0 1 P i j E 0 G M Y s D n o a J E w 0 U q j N Y Q T 1 G v 1 E h r 6 f p S x 9 Y F a W + Q a E p 1 1 K e q N o o I M R i A I f 1 / d F + k + E A 2 Q 4 h 3 U u w g P E x r 8 H y x o q f M j B o V g n 5 S 4 w j 5 1 D a n K 8 D 5 9 / 9 V 2 m C 5 q 4 B r 4 4 + M l Q x f r l 6 V Z y 3 Q M A M M Q k s Q c U V x d B A U n e w X k F T A t 4 z + 8 k e 5 7 n B P / W 6 g P e X w E F b K z H m c k L a b 6 I T 3 r i z K G g L r 6 Y W g W e H N B l y E m h Q c q U 7 y p p N j S i + a J M V f 3 e J j 0 H w b v C s x d b f j C 5 y b x 5 7 j 9 q w p y 9 I i t l N 6 5 b 6 2 4 p i i m s D W f 0 T d a D W V D w 2 K 1 t / m 3 W I B G B b R + x 6 Y h a K X G z c j n R L Y F 6 r y 6 I Z 6 B K u G G S J M p + W P j A F Q w Y A E m l f Z i c C S z s S M K i E j w 7 D N 5 W r R S F y Q B W O V H K o y E O w 7 N D x n / m b H S 3 o q h Q f 8 g l H G D m y f X 6 g 2 S 1 E t C A 0 6 s J F g g I q 9 g f O w r q H g / 4 H B G A i n j b M V m E e L e M 6 v C y I u E 6 h m S X c 1 X p W W 2 A R Y Q Q l 8 d U d n U K + w X x j 3 V N U I x Y p T y I n f a L U g 3 u Q C v e Y 5 6 m I B B 1 D d Y p 5 s S D r f X 3 i l Y + O 1 r + x J A R h u O 0 E N o 2 T u I i P x n 9 s b T n b S o 5 u s d V a d z U X G O e o m H z M 1 k k / h Z F B u X W N 5 p W g E F A 7 x l s w z F N v I h 8 Q A a c 8 C E 2 Z X S a 0 E n b g 8 p J G K 0 h s w A 9 H N w o w B + + M P 5 3 / 1 2 P M X S a W d A S N b h / u K g B K 9 R D e / 4 n + D c o 7 l Z T Z C B p I j a B g 5 H u D 3 X j F 4 s M i E G g d Y Q V E 2 h 7 7 4 j z z 3 H k 3 z I L x M c V m Q V C 2 j J E P W F 4 M M W 1 q w r e u 6 b W J D 7 T K j t q y x y T x D 4 b N 5 U C w + C 5 q V C M x N z y x 9 b 6 a K i d 8 M Z p q r x k 7 F l U G J n m x T R e E F Y W f y 6 b z H 4 w a A j Z K R l 7 A 9 K y K u P x 3 i g Q Y C 0 H b Q M s K S J n e E I k P B M q u G 5 o U 4 H I S G A s 0 n 3 z 7 6 G y B i D A j Y h 1 C o A A S F b I h / b f 9 c z p 0 E I B v x n H w 6 b J k 9 / j B O Z W k i 1 A 8 R h y e V i P I N L U s U N 4 P O D z K P 8 x L Y B i B A 0 Z s E p H + d P z v / g X H K D w u A I H a n P J 7 K o 2 9 W h K z d j X 8 1 J y M 9 J j 6 E m Z Q V 4 S F s R s T L x F H 4 o Q + w x / 2 M p o h x M b B 3 d O m L 6 x H K x u K q V u + X U y j O 9 Y b m r e R K p R I + l H a c 4 y u 2 M 5 j l F L 6 l I O 6 U w t o y 2 C g b S n X n 2 S q N 6 y 0 C S a i c h G 0 Y 3 H D g 4 W 9 y 6 I H r S v M J p G d a 4 g 2 v R f 5 9 p r w A Y g H p a W Y Z G D r Y a j U v Y x c p 6 j G u X Z Y C V p 0 J j E 8 A U 0 q t X n C L B V w X I Y x O E w 0 o V s 8 D 7 S j w d 8 H v i 7 A 5 K i K N p H s P K A n P r + E 0 + w 7 3 / H D b v w u A I b 7 K S b c 1 n v n G i J x / h D k x a 1 W + p N 7 A 2 V W a P p I F U B 8 R v c d M x B Q s Q S 1 d Y c k 8 a V k M k F R u v 8 a W r p 4 q V Z 8 d 8 y S e O w m u v B G 2 W p d k e p z b e a U O K P 8 l g a f k 2 5 A 1 S 8 I 3 n M p P d K x / + O z a H 1 9 S E d f B O + Q w G P M 9 X j v T C D e R Q f 3 w A 1 K O e 8 y Y w C I 2 g Q 2 h E q J F q G Q e U l o E H L g O D + 4 l 0 F N + n X c b U G 0 C C 4 A P 0 G B Q Z p s V 5 S W R D P D / w e q t C P f / 8 k p F Z V V 4 A / a a C 3 g i Y y O O Y 7 o c A d S J z D D K R W W H H H R A c N y 4 s Q A z / a F Y j R Z 7 3 V 6 a V q R 3 q X 2 v f L U v U + E I K F a J G O H h u 7 / A / F K O t o 4 l z 1 q 3 b 6 r W q w o c 0 S K Q / q Z V B c L U 2 h d 7 + I 4 h F L 3 5 b H n A x y U n k n B 6 M + c m 8 S Y x J l q G e 9 t F g U z 3 S Y 7 d X V o H s Z t + 1 w 1 C c z K O q i 8 l n W p l 7 T 8 t i b y t T Z S A U y k V J k l T u k 1 h A p V m e 6 8 6 h 3 H r O m a p u y e Y l q u 9 Y C P a 2 z Q A x a 7 i 0 G X N E F j 2 t P K 5 j s Z 6 I V r l Z M d p R C H n M j Z X P x q e u S u 8 T q 6 t B p e x Y 6 C T Y 4 p 7 G b w 6 5 u p n B I F C n s Z y 6 C J F c a F / Z o i 9 s 5 k r G 1 1 W H 6 o 3 b i 7 0 3 F O E z O n C l g H V b C i i b r f T 6 K J i j i / u u C f 7 m D r 0 n l W m m h e y N f j G 2 i N G a Q Z j N M B I z 4 r 9 q U 4 v t M N b s w r y v 6 z 5 B 6 d y h 6 O V K Q u 7 l x o r d h Q 6 i q E L 7 q h L T O N C 7 4 O R r d n y Y p 2 0 z w L n D n q s 7 v p t F q v L 5 2 i u 9 l o T 6 I M u P 3 m T V + S E e j C K o h k b a y N G p h 3 j b F v a b U 1 u s X d I i 0 W 4 V f O A n t e M I Y m B I C H 5 U 7 j y F 8 k t e Q 9 x D y G U x X M Z Y 9 Q 5 B a A / 6 i Q U 1 s C E A v a B H H B P P M 6 d D p o i V U L M y g H 7 5 + V i h w F L M L D V U 5 x H j o N X 4 Z g H H X 4 r d A T Y 6 j 7 j / w 5 I I 5 z d n w H 3 s F A p s O h 5 x f l d p R T M C U E k T 1 h F U 5 Q C s j + N I J y H K C N J 3 A T a J c T h D g S Y 3 I P Y N A c N I y L X C G Z o l i 0 Q s Q y a H l p 7 Z j 5 y / t o g e J b Q w f O 2 X + a n f o / u q z B n u l q i 2 D I b G y T T / h A w K s 3 q A W P V B Y H m b X G V t 5 6 y S x 5 Z V Z h / a x n V d B G W s Q C Z x T 5 + M 8 Z B h o S 2 b 5 X j L q 0 S 8 W a f C G 3 K r 8 O W k z t z S t O l B b R f a 1 f P p L r l o V 7 W s z j T R r K f 0 F w 7 H Q 6 h L m 4 o 7 H Q N v R i r B W O R B X x n w s 7 z A G l / X s C 8 c 0 3 d N G r n n 6 0 j h b J 2 W 6 a 8 c y J l x d b P i Q J 0 s 9 K y v L B z u d M 9 e s e g i e O m b 9 e d S w c w N 7 O d U z c k n x o L z 9 t 1 z h x s g k k 7 s 5 b H B f X 5 Y Q 3 Z 3 b x U J o 5 5 L e D A n V I W u 7 K B d F Q x y z M 5 S v u x V N / H T P 4 f J n f K 2 C C o s F Q p J g x e A H G d t R Z f A c F o I M i M Y P p X b Q G T p Q i 5 6 A x b q y U U J C U H 0 h o w Z p s k v A E M v C w E + o 2 U I O + o c 1 x v M i 9 7 S 7 t Y u P K 9 B w K S Z t Y P P s R B O b H F d e N P 4 h b 2 Q 5 i M X i b E Q J w / q 8 j R V v S W M z 0 C u 7 h 4 N U 3 f o y a t D e 1 u L 3 e W d F M Z / b U K a 8 q q c M S 6 j Z 4 G a U d a W U f z H K x G S k Z A n l Z v C + N I O B 8 j U j N h y v 4 R A n k t Q s i U S t s a 2 5 4 + C X R u f a p l T e 5 2 k v w 6 R B 5 s F S 6 f k W A / n G 1 a V R f K 5 g z O 0 x m U t 3 F m D x X c 2 W N L I a U b l l y q o g j f G F r U x r / a 6 b F 6 8 q j D R U 5 z 4 J e i H Y x s q K / 2 S L I w d W Z w 3 I h J P M 7 / o 6 v V M B 2 K 6 i G m j i Y f y / N a D 2 7 m u d g O q A J b X 1 t p + m x W s l Y X r O h A I / r e P h z 8 n m T l Q o 6 h K x f J 7 f v U H d T R f g j d b d w A K U m g A E B 8 X 0 0 Q b l D B y Q b p A K 6 0 A L i A B K / a r B D h 4 v B M 0 7 K u x l 1 r s A D V q U V E h b 5 c i d W i f W Q T C O H h u I T b i y L v L d R R 4 M I r G K j U B M L S 8 i / a N G v y r v U 4 0 Y Z J 5 i j i F B J P G g j d k / o z 2 y T T w x x e + N c f E b u e v 8 j q d K M K p l E q h J p X h O Y 1 t u q W W 6 n w z F 6 B r C y b 8 o e p P 6 y m R 0 d 9 p g 6 R B T S 4 2 v r Q K D u 8 z J k n D J I d c q n D b z i g R W m b 2 V t R s m s g I C j B 3 M 9 W K n C t B u M d y Y u o M p l d A F d Q x r 6 h 3 O 1 E W s n L H / V p h t 3 r u S b n + b 6 l H 2 y k I e 3 0 n p q P y + z J 1 4 G P r l o T S Z C C 1 r S D 4 a 5 Q z 1 F K W a X 9 v 7 m 9 R j K I x u F I G Q O d H Q H f Q 1 s I m O 6 c U 5 B I K A C a o y t P 4 A W 7 s b f r 3 p F q U U 4 N o A Y v G v l 0 n l k 9 o 6 2 q D A L e 2 c v O 0 q Z o m A I C w k U i E J G R o d P I i f q e 6 T 1 e v n u d R u Y E C 2 Y p g Y 7 P b G D g n a E 4 w 9 L T 4 R H 1 e k W 4 M k 1 6 r R 1 X E E G + 4 h 6 A q 5 C x Q h d w + G O p d B W 0 z m J 7 1 U h C t N u e J N M O e M Y l O q X F Y l s c s m 3 k B 5 f p w j 1 e g b F 2 J p V Y i O G A t y l X 8 v l U b f y L H J 7 l l j 5 Z 5 a 5 u 1 j N 1 j W V p E b K C D l l r l R + v F L I d m S F 8 f s 9 1 K d l 3 A U U v Z 1 R O b s V q N e e b 1 e c N d s U 1 i G l 2 z y D T 0 T H p y C Y e 3 J + w 5 l L G p Z T U F r 0 E z L b l P I a u n X a B d u 7 G z K / I U Z i l s T z N n w 5 o T K J K B P k s b M E w S H C 2 u S s C G I T J b R + C q K B K U l D D H u Z n V M f Z N A F T 3 Q k f p t u m + U i e 2 O q E / B m w I M a w t T X l + q 5 U c r / 0 a B T c c + H n y Z M E 1 D f X G 0 y j o H b A q J n k E g F c k H 5 g U r T q 0 A 2 m Q R i r 4 / b Y 3 + a B f s Q P j M 6 c B L x I 0 M I h E p w J 7 p G K 4 E 2 G C N Y R M R G + p u Y I N c A m x Y J E e 6 C V 0 J 1 N i g V + y h 8 C y w X c f D l m M d j f 3 O j C M o f j Z + l + b S X d 2 l b S A b k G z T M k w o J n y D b Z G Y p T c b Y + v 3 q T H 7 V s u a b V b j / 6 v y f H C r 1 G o x F s h j F x w I x 8 2 t u f p v M U i 1 X 2 U Z k i A z B 4 8 q z t D M g m B + F B N G a o S W z Q 4 3 C U F l w l K e m l 2 g C X k I S n P q f L m Q F / T 0 k / q h H Q r Z n d X m r 1 r X p I 1 V J X / U Q s 9 h A N p I v t O g L T e a 0 x x M d o Z h R F w 6 X p 1 k t a t z g T n N Z J d v 0 d i / W V Y 3 Y o 3 e X 9 z L 8 P 0 k w Z M 9 p J w J U 3 T J 0 c v C O 0 / 6 i + b h E 0 / e 4 h / t n j U 0 9 u F i R y N H C 9 I o F x m U g W k C 0 T U y y w P 5 6 Y x 1 w E o g i F x R H N I f R n 8 K 3 3 s P K M e H d 5 J b o T g H Q w U o B J U I J J H 7 T z x 5 e K e 5 F R 7 x F b k V L 5 2 5 h + 4 1 I E h a e t f G H s h 2 U T r L L W J W 3 s 0 Z 7 H I W I y / C r n S G q B n i a a v U k J 3 U 5 i z 5 m B a p C F N 1 e m i d V M D U J 1 F + N 4 p 2 f M e p + B L M / F a k e t a 7 l Z L 0 3 4 Z h / l h l p r N h v S k H g j p m n H p n T t f 0 m 0 p T e e A A d z 6 q L R O u o Q 6 6 O y y j E l l a y s N i G g b X Y g 4 P B q Q 1 H i p A t q n K b v 5 Q 5 l P 7 v s y M 2 U 1 i X X 9 o T T t x p 8 b R Q 9 V s q t f n i q u 7 a u Z G s x / M o U i T D b x v H U 6 a B x g 5 v r v P a z b U B W A i Q l A C H Q 0 D M g Y 7 B t 3 z P / n 5 M q + i i 0 6 E N X x V c D 2 x S n 5 k n 5 w 7 H S T I 8 X t g U g d B l u O a + p P I X F U X H V x d I s O D 9 I 1 Z y F F 5 / 3 j A U + h B Y w m P G 0 M Q 0 E R 3 B 3 z + J / / W R b + O K 1 5 I M P 4 C 0 S S O 6 q S a f G k o 1 e 3 I Y v O D E m f i n r M 4 U i i O k 0 n V w 2 Y X 2 4 z r D w X F u 6 G X 7 f s x S e Y P r S N V m 5 5 w Q W I a D / o C l o K s s M b Q 0 C o l g m e 5 7 i q E K a k 6 T h 9 H b e J B w y D S X 1 H r O a c m N K d 2 d E K N a Z t a 1 B n j p l d I 3 e K Z 1 M A G J x 2 9 b J 3 a 2 p w a 3 J i z F K F C T e + W 2 t 8 t C I 6 B 2 e r N Q z d I i T v A x d T L r T I P R W k P n t 3 k 6 I N j 1 u K m B R r m m W w v / q K N + l 0 z z E j H q s L 2 e j l r / K a R c h + 9 g S X g 2 V j 6 p l 3 K m 5 T Z u T 9 l a e / p K X j x U m w W r m R C 6 7 f G 4 O E e K 5 N J N F e T 7 D e D 2 g a J M w 1 R b O X m 1 3 o Y R K B n C d H f 8 u Y N M P B 2 F X p B a k O n V S c x 2 t 3 q + o H Y e g y i 5 w C 3 6 4 2 A g w H N P W L D Q v d h n 6 6 d o M Q a k i / s 1 E J i H 1 x Y M M O f C A C d O x 1 q W 2 I q y A a Z o h 3 u h J P T r S L 9 g k 4 n S l x U r J g E 4 1 L a Z c I 7 R D s e 8 D n A 0 e O D N y x u M Q i e Y 4 y w W 0 5 + / i f / g o F X K v T O r e o s J X h S k a B e U F F 0 m a 9 b Y t i U 1 C m C v U W 7 0 a l 7 Z F A f i R d 1 5 2 X U W y J I 8 1 r q N w G B Z G + g H h S j b h S n v l Q 6 q o O P S k G + U 4 l a l R H J S h D d q o q 1 e A s r k y L I z O n D Q q S s e Z A f O q J p c S J s K d q U 3 3 E i c S V T l W 8 4 E b u a T G A c m A q M E s 2 s c R n x b Q 2 b x e G g V P 8 1 6 w p I C V J u V 8 V 2 0 C r A n J k Y u 4 O o a l e j t j 2 n B v 7 r D / l u W T Q Y a + E w W o R Z O L G 1 L h I H A V M V t e P / P x g N k N K 1 I V w A N g N E 9 Y 8 S w M c w P U V Z 8 h / C f g L I u P j M 6 n G I W G g 0 c z V t E 3 J M + 5 r u e L 7 n G E O Z N K Q P 8 S 9 Y w I A C C t G N n / / F v 6 E Q L q c r i k A J c / 4 2 a Y B C H E w k N 9 H a F H b v M z g C x B Z g x B t I e C Y + Y / O 3 c Q W x C l r i F x T E N H C I c + A Q + w B 9 p x J 8 e o l t E w 3 c B G f B d r 9 J f A W t k z Q v I e J p x p X + L g c X 1 V q G J r A z p 4 P S A O x S Z q K s t k R e r Q v 7 u 0 N 0 V m 3 S j K 2 c 8 s W F D E H j F r w R w U g E W E l k U z g Z x R y m / a R 6 G T G m z C H m + G J g U V V j / L d O v C r I C i j e Q F y r h V h X B v G v r B 0 T i z h Z s K h O v R K 3 s m 8 R Y y t t c 9 3 V i M W l E p + L d 8 3 4 6 C S 9 B g F 0 u b p P z L 4 N 2 6 I v g H t l H U i q U m 5 0 y Z x c e c r 7 a G D x 4 q K I N r 0 l S 1 S / 6 O s v T W r X Y Q 6 X m N D Q x R R J 1 g T 1 x M I w t t p g T J 9 b A f m 0 U u + r I E 8 1 5 q M 1 V 7 9 + l w y T H L w o t 1 q s k j W Z S j R 9 K I I d G E 7 H C D t F E F C 9 4 O N B x n J I E 1 a c p g E 4 0 A 5 C j Y o y H P 8 8 i r u c O 5 y O q R 7 o r 9 j 0 Q 0 X 3 a 4 b H K t I 0 v L e 6 Y 0 M C C S N T i L o d 1 w m O B 3 y O f p S m w a k b h j S g 9 5 J 2 3 C X 0 1 1 1 0 X A G Q L E 5 r J Y Y e S + Q w M 9 + k e c n C W R 9 y T 8 R q 4 Q 7 t q P r G N P W e G R d Z O I 9 G G u Q 2 Z 9 4 4 5 / a 3 u h 8 k N z e Z 4 w + G U 3 i s H i t P r Z U 5 a h O y m 4 S C a t g U p e o p i e 7 8 Z + D c D F k / / 9 F 2 4 x Q 4 z p x B f I X / h l n i F H D e W q 6 0 c C 0 Q k s r f Z V b h g B w 7 q F 4 s T 6 3 X z k Z y v 6 S j h Q w t K b 3 F E Z L b c z G 8 f u 6 F T O J 2 o Y U 4 p B j 8 U z l H a l 1 7 q D i + n a f Y g p Y v K b H C D d L G o u 7 + E y d V 0 v 9 9 D Q h w I X k A A 7 R z E / O C n R 7 x 7 j j n T k e T f 4 t s o M H O P C M 7 t x J w o X 0 0 Y p t A W e + S E S C 0 i l B H 7 V T c a O y L Z / c c f E 5 T r 1 1 w X I E s d T K x 3 k 5 j U C K d X g E 1 o a 6 / Z u 2 i e e 0 4 / 1 H 1 V v + l s r k e 5 e U i A t t e 1 D t 1 M m X I p / T s K 7 J / s K J Y Z j 0 y p U 4 f 7 a m y A 5 Y n 5 b t l X k z w Q 6 f u f Z 7 W d W g 2 U G U b J C P / s 5 6 t z n U K K Q 0 M A i q n 6 H u v J / D S H F G 4 E w F a Q t A G K n y + Q b 5 G B h F W D R t t 3 X a X u C S 4 6 / 4 a E 5 u F x Y y c M F u k M U p K a / n A R Z / 7 S 1 J m Q T P y d C u Z u b 2 t 7 K F 9 z A c p 9 / q k q O / n Z N Y 3 G U g X V m 2 w Q B J W F a r J h H S S u B l C l h u / J r 7 G q 1 e K 6 E z c L l o h J N G x h / Q Y x N J + s N J e j G d w C m l 9 i D Q k d z j / H M 9 + R s A q m v Z Y U 0 Q 6 Q 3 p H W M c 8 e j 6 c A y s I w U C / B k p 6 5 J d 5 A O 8 T K F 4 J W C H X o 6 0 F q E n S 1 t I l l S L 2 G 0 D + R Q 6 L b j K a c h f h F f 7 q C r z q I f J k z 2 p r w 4 2 u W X x r q H g 4 l C 0 L l q U Y H p A k G d 7 I s G D j x N 1 y l 1 W p 7 E 2 J m j z a h Y m m U 2 3 V n 9 O 0 H a N U K Z v a t a y 0 9 f F F z T t 1 A c F B 0 p I E O z E w 4 6 3 M R t 7 O E t z u M o n X j 0 i l l M 1 g V J q / i F 7 6 L Y 3 7 O V C c o X p Q L V Z 5 u s Y y 7 M 1 M 4 6 Z f 7 O K u o 7 3 O z q p i t 6 R d T 4 m 2 P n X a / 4 Q u N Z Z 3 9 K I I / l / y z n S 5 k e v Y 1 k 9 U E T U P f 6 s K I E j 2 I L X a k u w / F Z p c 8 z z X 0 9 8 v I Z E g T Y k E b z T j 4 g Y d P u e 0 d Y A 2 N l C Z e + X K l S u j r l F 3 T d R 0 w T R m 9 m 5 z 8 i X Y 1 n j w s 7 E x d r P A r F 4 A 1 z A P X y K B Y G l X z 7 s a V P Y G 2 U l + 1 n d a p g H 0 R W r I 8 w o 1 d T J 1 f S 6 A o Y b Q B o D 1 D T G e 4 a u 7 1 P Q E l n K p u W h 8 c k T Q 3 z 3 u e + 5 0 G m Q 6 B Q x e N f S V 7 u v W S 0 1 P r K E A S 1 F q y + q R c 9 Q M s t U Y 4 Q N c F p f M e c m J 6 H h F c k o j x T W G x P I O S m H 1 E D V R / n E r h / q z w 6 x y 6 N m T G f S N n n 9 W j N r Y T 2 Y / f 5 6 7 + I s a z f U n J O v m 3 s n X z i 8 V 0 7 t y u m X x k y m 3 g k w p l a u k b s Z d H u v a 3 u n 7 L b T L N b 0 y i 6 E O d f 7 L w p S U W P h 1 a s S f 5 7 x q / b Q x 1 b 1 Z u e N V V 8 f e Q e 1 W a 8 + c d X + T 1 3 2 9 6 8 q S A c j S W / x c L d p w N n r M M f W 8 C x W n L m 7 W u W D Q s d W T T 4 O k 0 U o S 6 i K p F V f u a m c k w 7 R X H G T 3 o x S K u p S M r R S P t p S R a 6 H j 3 C 2 l 5 T a u Z d B E S R F U w + C F Z r c o P p n M / Q + b y 6 u g d q K O J k G d / 7 K y 2 3 N n z G M N N e Z 0 n 9 J e t 3 0 n a o q P V V x m Q a 6 b M 6 P q I z t / C r 3 a b 1 b R 7 E x T O L d 5 r D 6 9 Q S 5 8 x 4 M 7 Y C 5 M I g h 9 0 s Z x 4 c N L Q O 3 Y V c R P Q p z 7 4 K 4 u O h W S 3 m U q g g W 5 D G G f x n C e S 4 W o R h D N o l i Q X Y D / n O g v B K l R A + O y K o J Y R p S P v o j H O v F 0 w M d l 4 7 E z j H c f z T q D u p J F g G c h t d e N 7 t i p U s 1 6 t i m H b C 6 n w M y N e j + p R R K 0 q / V L Y U 7 J l z m z x k 9 D Y j u 3 q U c p q c w 6 e q x p M T 6 Z n T L g 7 6 3 B o n d e x r q f s r m i l z e H x b D q V 0 5 S W N 8 r d H 1 / L k f V u 6 6 U 9 b M W z f Y H u 7 D / F W / L G B a u 1 h 1 y D M D C a Z u 7 Q 6 2 X m Y 9 T R / F D 1 + v q P i m 1 6 c f G c f s g G d T i k 2 X X 5 p W n p x + W T V k + D Z 1 e H + x s y 0 J j 3 J K w m 0 3 F z z N S W D u N p V 9 H 0 + z X W P b 4 W Z + Y Y T 8 q 2 s 3 Q F t H 3 U 1 K P A Y 5 C y w 9 W Z a C q M K 1 h j 0 1 Q / s l V F p 1 h 7 + 2 3 Y m h o I q z b c p V I 8 o r z X s e P g 4 T m a V O 1 1 y X J 9 a U 6 B 6 U k P g w 8 3 F 0 p R T X Y 0 v k c O T p 9 T M r W H 9 n 0 r l 0 5 U o a n U p A X U p q P 2 9 j / q 6 F a T 6 R s d y a t / j G T U n 6 Z a o S 3 a q k G + Z I 3 Y b X F 1 a + b C H Q H k e p W I t r V R 3 x S 7 T V a w m l i L 2 P e 8 y c t 2 g D F R U Q r R V u a 3 V z R 7 e i 7 h h m D e F 7 8 l d F y P 8 7 y 9 H o q n P b A e r X s U + m s + i f X m L c v Z b b 1 w T p E 3 d 6 o z f Y r P F W P D b P N r n m m 5 H f e Y i i 7 u N W / b / p v P x p A 1 + 7 9 A l l 2 g A N J 4 c z Q T j A 9 c 5 e L T + H / G K X + q S z Q g I Z S 4 G H D 9 8 9 Q 7 / 8 9 K U g x y b g D 8 B w f c 2 k / S q p 6 6 W 7 i G k P 2 Z M J 4 Q p + d b r N L B b I 4 v y F j E Z g u 0 t z 7 / s H p 5 3 u a v V E o o 6 m m 4 Y B l 1 Q n 7 P j j g / + p y j / H x G i i L p C a b F F q y r T B q a Q t p N w v L l g j f l g n z V g g H V y 5 a t V e h 5 T b h 5 3 J h 6 r i A 6 k D p l W H f Z / P g b 9 I J 6 H o 3 D z b p D t j r H N 8 q 0 j E Y p X e w r u g 2 V u k n r F I B r 1 I L j 1 I V 1 1 I f l 8 P 6 h R V 8 e r g M Q 3 0 o x W j J H P U x A H R U + 9 T q e o a 9 M W S K t k y 7 Y f H m E J Z 8 x B + T 3 l z 3 H v N S r p P E o c o E V T S l z p X V I + v 9 5 q j R f L + N T t x e Z G g b D 3 Q x 8 0 R O c E Z o 4 u D M s 8 4 b 0 b J R a 9 6 9 4 8 G T e z n j A J j f 0 F V g I J q h B 2 T + d 5 / 1 F J d P 0 q q Y p c u W e Q f 2 y z y 9 4 8 n p L g I 2 Q n v Q i U B C B y s p c 6 W c 7 y X U K L 6 a o h s R x v O 4 1 e 9 x Z n r a j j h G x y v S j l 1 s g 7 t g / 3 Z o J j U P i o x F T 3 b i N P t s c N O w N q L p g 7 6 i D h n U t g s b I 7 a D u U 6 Y 1 1 7 m 6 P u O z B Q m V V a E l j b l N 9 H C i D h 7 5 n 8 r j X r 9 P q s 1 J g k i M Y 0 v o j R 0 m s Q 7 F E a T + Y j s Z O 1 8 Z n 3 s H B u T 2 H T s c W 5 z C j 9 W x o 5 1 0 u o Q N F s b X a d 5 A Z e 4 I T f r l W X b 2 a N R h J X b L U F q r U 5 g 6 o O + X 8 o y u t 6 8 v N 5 F d a 0 e u h r b + M V 0 Y Q L X y g l t b Q J B 9 o Z 7 Y 9 l j 7 z f T O F 6 9 Q T Z 6 t 7 1 R u C B 8 x R F e A B g E 2 Z w D g 2 Q k D y r o u J U O Q d t d h D + J 1 0 u A Q S i 2 E K U x z k B P k B G I u 8 / 6 b D Z i J l p W M s p 2 m 5 M 3 z 5 P T X U g 2 Q s i L + Z s M c x 8 X W J 2 T j m z 6 S j T E G U 2 i 4 X B O e 9 S U n t I r 8 l E y D m r W 9 Z 1 5 Y C h I 3 2 c S 6 1 s / L 4 E j 8 T 9 I J p j T F I + Z J V a D V v K E K R m j d t L u h y L p j F 2 s N N F + t e v C z 9 Q 2 C o 2 6 K K 9 z X G Q / s O E q u 3 Z q J Q o K O i x X p p d E v m H H 6 W 7 q t o 5 i q 2 g C u 0 n V W 1 0 f h h B / s s 7 f Z t v 9 0 C 9 u 9 k l z e 2 v n R V r s 4 3 2 O u e O m F J / i i S m l N 8 g n E h T v s j 9 A P s E O g v s f Z 3 q W x Z 3 a d c 9 F H O w L K y o A A e h B j / 2 v x x D h r 2 f 6 E t q X 3 P y s e Z J g w x c W V c l Z + U S K M M y + b F a 8 n s r M S 8 0 n R 8 U Z + U T H R N 8 4 z s 6 9 C G + k H I b y Y 6 8 A i 2 / P I c X Q N b 8 q n + R W h G y n S s y D K t H c S V w b E u F 2 a m 2 3 j k T 9 K P H f s c p 2 Z y o e Y v p O t 6 6 U 3 o 7 4 f 7 C 4 o i 4 9 i q s 5 9 X b F Y m c H u 7 L L Y L a c 9 t o t 7 e J q X V L t g 7 G q 0 2 H T Z E X m k v x u T O j C k i 1 d D k U S 9 z + W O j 1 P A 5 b o 8 A a 5 4 t 3 2 E s k V 1 A g G + 6 4 I J U M 7 T d o 8 l y v o X W F y z v C w L v v l 7 + L v S T R d A P b g M 7 L j A X K Z 7 o D m n D X 2 L f t i P d k h S p M V o c Q / n u 5 C s A c x z 8 I y w 2 A b E d O U 9 7 3 B 0 8 / 3 u N C B Q Z M p V M S 9 C L n 4 y c / y P D 2 q Z V + B P d h t m w y u s Z g H j O 8 W H y q 5 C 5 T G w N y g w L g 0 G m P 1 g F l 9 t W O 2 0 r u u M w Y P l V a D 0 B Z I 0 K 3 N c o 0 d y x / b p L t h X p V K U B n G r 2 1 V u V c l U 3 4 7 R y u W m 6 h w 5 p 2 9 J G m g q V H j 1 2 U Z X 8 X D Z s B 7 R 5 H P 0 L c a 5 h 3 + q N a Q z Y c J 4 t t n c Y Z 5 t c i a D E 8 W Z r x B D p F H 5 Z 3 i D V 2 k U l z H H s 5 5 z H 3 d x c z p I X w M J u Q h l O F m B j O w m K M 8 k P T 7 + C X 8 A 3 l w L w F v i G c N 8 i A W 4 b A m B o H B 3 W d 9 7 n Q A e 9 x d S C T 8 7 6 P + 6 O 9 P d y E 5 B D q L Y h K l O y t 0 c Z H 4 6 7 t / z r o K A Z n k S W x Q k b y e 1 Y Q D i L 4 K b 3 i x 1 5 n a k p m H o Z m U X W F Y U b D m 1 h Y U Q 4 9 9 y 1 g P V 2 3 d 2 T 9 M i j e E p p d v Y e 1 Q V m y J 6 n 3 I 7 c X y H b v Z 9 r 3 W W 3 5 b l X X Q u 3 V z c N P C + j q N 3 n d N U y X f q w u v d b q h v K b f F 4 W t 2 x W + E l H 1 J O V i 7 P A S p P Q 5 k i p O p P i T E C 1 k T u x f 9 D 7 z X a F h 3 i C J v N t e k J A g 6 I U x J L H Q h 4 N K z g k z R k v F W o F a h + v 9 n 8 f X L g K I H P f 6 i C s J n / m + b f V c D j F Y R U w 8 I k l E 2 f D P f P O F 5 B D k F M B H c i S B D t 4 6 J 4 c w C o D P B W 0 / E c L f v + M B j P z f V h D c 2 K t y S E a U V z F 9 + Y O F B a + f F d q 4 6 1 d n u z H 7 8 U u v b F j + j k z t V e u o 7 + g l e g F z T 7 o / F E m y m 7 Y 1 8 p X F w l p 4 0 Z I w L 8 b V X 5 d l v B 2 0 X v / U 9 X 2 y 7 x P V 9 O t W y X 7 N l L j d G W N s / Q i L h x U 6 y p 8 w d T P z O h n m z Z / m 7 q e 1 y F 2 I U 7 c N H a l 7 S q m A 4 o V a q J G q q F y a 8 W o U W q W V v N S N y n e e Z K p B c l Y 7 t X W g j r O F S T E Z r Z D c 9 g a J R 2 D 8 O 0 U v s r N F W j p U 2 w h L z r r f s d V G R m S B d h h n u Y / m B 4 / u 5 a A X L O Y w L K c M U g 3 Y 1 H u k 9 V z m Y X q Y q o J 5 P l S m x 9 m N i 0 Y v l A 0 2 G Y c O F u z 5 W W J v t N 4 4 g d G 0 x t n 4 g Z 3 U g 5 / v a e Y h P l 5 R A W 0 q e 2 D a J b M O r l Z l 5 B B M 5 T I z d f 1 y b p v v 8 t X o A j 5 r c z W 2 n R 1 a a U M f R h v / q + T a x J Z v t f n s 9 u v P W 2 K o + 7 U e v 6 t r a / 7 U p v 3 k r 4 a d 3 w 5 6 V A a D W t v X K T Z z t 2 0 V d / 5 c F f W + H F t z V y a 9 d 2 g M 9 Q + z H p A B J d 7 K v J 2 i + X r p Y K C p l e Y v q G 0 6 v + p 6 x 0 + z w u K z F T U r d D Q c i M u o I H m l 0 W 7 q Y 4 Z U F s P + o R C g l Q v k S h l 1 g Y 6 J o m D Z N G V n S T M q X V l c n k u D S m c p + v d 9 Z X z M K 0 f 9 V 1 o p 8 7 5 Y F I f z j s Y H 2 6 3 z f c Q m n 2 C y n P R r p 7 D v o W X 0 8 O A 5 / c 9 V P l l X i S w u n W S F q V f P W 7 D k U f M W L S a B C O 8 0 y Y E m s L G j v Q Q n f H L U f D Y L k A L o k s u d b p 0 Q y 4 M g u Z w c h 0 h S B P G y e 5 R D 3 j N S z 5 1 O d y h 5 S O M 0 Y f R n Z g s v B F 0 x g Y z 3 g Y k 2 3 q E Q F a b h R U Y Y R x p h k L G m h 9 W / r + k e / H x P c x z h 8 Y o c p x S R m V V w g Y d i q x F S d 2 z R c i c 1 L N V p + m q 5 Z R V 2 R T H s U 3 f 9 u a v N e G d t 1 n w z m 2 r h N z 1 0 z d C p X t g Z 6 7 J L r M a + r Y r y j 7 5 W c l y b 2 n E 3 V c 3 s T w s r F j q B a X H b f + k E u K U C 4 Y Y Y u W V F K / 9 D J S X f 3 L R b O E s Z O E v a E q X g z p B U x q 6 v e I c Z Q 3 2 V u v W b g C a 5 + d 9 p P m F h n Q V 4 B z s h q j i R w M + F H A s W b I w 7 x E j t g R r u w R N 5 M Q m F c W N G 6 G G A V f p F 9 t E 5 5 A i B n j s d o 8 3 4 J L k M o l g w x z w Y F w 2 a k F A y 7 i Z e q P K H + w b 0 6 Y B P a W N q N F C h r M u R d s F d C n r w 8 z 1 N K P y 9 r 0 g o r Z s 7 3 e Y U 5 o G N K j H O u a W 1 G 6 R r z D C u d i i k / 8 N S h e 5 H 8 N 5 8 c D J G c B v a R L P h 0 t R W B t p R d l J + n 2 S 5 u r c y N z 2 0 m C 7 t z V 4 1 A 8 + I 1 J s q N Y q 9 O x f p 3 j 0 y y E M 9 7 m x 1 d K 9 q 6 O V C e G b F n R F e Q z 3 3 w k F / + x r r / T r A w f C a X M x w N D i J Y Q Z x V o 1 F H x r b R X Q j X N E X L v T V T T C S 7 I W C F j 2 B i V M w P U 4 F R / o b R 2 2 N b T O y f e T i u R 1 G / 2 V L u o b F A V X T X e S f j v c 3 u c J g L 4 6 D w w H T K y c y 6 L l c 8 U r 7 t y y 1 a 7 X I F f P Q S S G B d 5 L J E O q U f l W k z L C n N N 8 X U n o 0 U E t + J u W I 2 4 3 q v / p R + x i h r P N E Y m e K 2 C 4 W 2 Z 1 i a W u Y l y 7 z E C L K K 6 b C Z j M y Q r 0 o Z d V T 3 d b z h 1 R k f J Y I + n K R 9 n m b m Q d l p g 0 / N A U b B z L 8 n f a O P e V h U h v 2 V a 9 P i V 9 l X X d d D 8 X w F q l E n p l 3 i j x M v I Y Y h S S V M D p 0 t L l 5 + W 7 W Z A M a s n r G D S 7 c y R u T T O F F L c g a q h l h R V 8 8 n Y w M s A F J 3 G a h z u / e 8 S D Y / s R V F 1 L K y A 5 4 h v I p Z v B i F T r q x U o G l l g X Y E U Z S h F 7 9 4 4 H 5 3 s C P M T j 8 B X A 4 1 T J 4 I S G g 6 M Q J H O j m b 9 o Q p o U Y 6 b 7 v R A p Z r k m o T c Z f 0 T K h g h X 6 J Z J i J d 2 z j p W C G A j 1 C S L f T 0 K Q b M J V d M J a d M I f b P B 4 3 h j r g S M S t G 0 N l e X K Q T W e 6 r 8 d 7 M c K v 4 j s + x i t 2 p M 8 6 + W 0 j F z y r q m I u 6 H 0 E 2 j Z T 9 q T K T G Y x 8 f V K P 7 D g u 5 6 a s 2 t W r I w s w / c q m + v j l a s d 7 z d A C X F 4 p O L j y 8 B s 9 h E 6 i E I F Y w w r b R 0 V y 2 + Q f G b k h b H L E 0 w 9 z s O I H z U o L h U U B o L 2 4 a t K / u o d u D + L u k / C L 7 s N j A p N N V I p O e i I 9 n 0 A p 7 m 6 H + H b K M y z r 2 c x p R x + B 4 R Y J p 7 a 2 o s t w w D 9 w / h l 8 w F O 9 v 6 T Y H W u d p n w 1 j x P y 1 N b r Q q d n 6 2 K 1 u e T O v o 3 F Y O l W / w b Z a O c D g L n 6 j 9 l 9 b r 1 l 8 U + 0 N n 2 b U e K 2 t c X f t 4 K Z 4 o 6 p d 9 H U m Y Q R 5 U 7 c + 5 i B m U J v V 9 2 + Q G O Q b e q f Y g 9 4 m E y T I Q M D 6 J 7 v D 0 7 N 1 D K X 7 y J B x x a N 5 r E m 5 T T f l B F b u X / L X b X Y J O h d I D x v X D f F z h N L R 7 5 V v z 5 w O g o S p B d g c l W R 5 K n y e n O 5 C o A f s q S W p m m 0 i s o j u D k m c D v i 0 k G G C i o Y 9 W m P 0 M U c x 4 O O X P J 0 b 4 g d / F f Y w S z i P a G E c u o m H 8 a N e m E 5 Y J N Q w z m L o g b r 0 n r / Z d Y z 9 h t U G p c V g 8 1 b H b j B 0 C 7 U L c 8 4 + g x J l U N n q G m i z 2 4 X m M Z m U t f 7 Z 6 u P h c 1 I Y 5 R V W Y j + 8 Q R 6 Q q + B 9 5 g E u G X Z 6 C E h g V p c Z Z r 6 I l y 9 R D B w M X A v E f P o Z S d g l a F X Y 1 U Y O o H W A / J x j n n E 6 s h v j 2 L A 8 K F U Y 7 7 1 7 x 4 U m A r Z s 0 v P B V 5 K f T 0 R H f N w X i x C x d c M s 1 S E 3 a k e N w M u J g P h 4 B U a I k 3 V u X G 8 w D 3 y N Z Z B I b F t W n d + o E u + t 4 S X X m T f H N 9 o y f Y q 7 B L D g M S w c L 4 m 7 m 0 y 7 u 6 p H 3 T h g 5 F X e v E G o y y / 6 X k O d J X 2 W 4 0 J 9 o W 2 6 R 7 + n O + N v r n y e F A A l d 6 M Y Y P 5 j L F x E p I u 2 z F N l f y w T d / e f 9 Z n T E e m s t k F w p 5 I f j P t 3 X G q k i 8 U W + x m p C Y R F O I d u E L 8 d G 9 M B 2 t 7 8 6 P e t 1 g c H / F + 6 A d b l V Z G e a p m q K a 1 E + t B + j a c V a C 8 g f x W 4 n 6 l b d 5 V I V C v V u u 7 n A s 2 Y W l j R t W H 0 y a 7 J D f V a K f S Y N u m s + V 6 5 1 N c O W r X d u D b t p 3 R L b x O 9 r k N W j l m f 3 y A N y L f x P t M A g l Q u D A b P y L o o v + 6 C + p l A w f S D 3 j v a c b T x K C L v 3 v H g O f q z b L 6 A N E C b k 2 s Q B Q X Q m C d f g P H L c I a v g R q T N g b w / + 4 N T w 5 3 K c C f F Y 4 g f n o t 6 L 2 O Q u G X 7 n u k f T g r S v E G S X m c G H z 5 v i c 6 X n H f a 0 z G J a O X W g e t K W p c 5 d i c x a Y j d m Y N O E G p m Z s z r p K w C S J e j e R W K b 3 h C o G U s l O L q g 1 L r c y D w c 5 7 l i C v 2 J A Y e J F E m Y t Z E i U / H g 5 m s P S 1 H U 5 Z o 1 E v 4 C S c N F 4 b R p G j 7 N w y L / b b 0 C u B O + V Z y P j F + O 2 F 7 K z 4 5 p l 4 n 6 l C G C g J D T g o + d P 9 F f l c r s D L w u P B 5 L K y z W N h + h h V 8 F 3 K 4 3 c R L A E w A S b e Z D k X Q 3 I n g 7 n n T k f t L N 8 F 1 Z K G 0 d u F J w v M R 1 k v g 9 + 8 l A c 0 P v / 6 7 p + b h g F c M G C I q b 1 U E y d e 4 U E 2 f A o Z i I 9 X J I t N U V f Z s m g e k n l a / G K p l 0 9 G g U E H u 0 a r o P S U + G B k d c Z + P L O 9 n o U Z N L 3 a 8 D t h C 3 M B A 7 H A A r 2 a n N C M + n G v D a m C N g K / M z d T D S b 0 r O F K t Y t 4 r 5 p z c t V b F r 5 z G i T j G 2 C I d y w 0 l 5 X Y s h X S 4 2 E B b t 8 F w n O h g 3 I C e Q 4 N Q R o L R 9 + a y 0 0 M E J z E D Z H D + C U z c + e c D n S E Q x p N E 9 L f K Z U 8 i J t L 6 i y A k u i b 2 D I c D M u h y 3 P 8 M o p g g g f k y H g S p p z y l b y M I v h 7 X 5 E Y L L X Z T D V p r I N V R u u V l 0 f 5 l 7 6 2 3 F + s h p 0 E O G 3 U / u K N I 0 P 7 S h q q c u t 7 c v / z q Z S d l p l M 1 O d O F s y C E z Q n t c N M m g e T t B F Y b R 5 9 L S S z e J J j d M k 2 T b Q u n z S s K n 3 N r l f f j e I u q L R U / V w O + n K r j 9 X 4 5 Q 0 y x v t V b b s e A 9 q i m G R c A Z r x r J g i v 5 i M s m D 7 B Y S 9 J / G f x N Q F l B 2 y q 5 x q g y W Y u I 7 w 7 3 M y B g M 3 G i w c m f T i q w 6 A h E 2 r V X r J M h s t O P D F f M G 1 I G Q T y m 0 8 w u W C e D l f 8 L W 9 I l 8 Y 0 n E c a q q O z D G 2 z 7 3 q t k H T F K t v R o I X 5 O L P 7 S a 5 2 g Q M K E b k f M 3 W i t 3 j F L 6 7 v B p q p u P S P w z F U / 8 N G N G C z s l / w 6 R 7 D p n i + 8 3 o r T w w 2 G U S 6 K b a f B m K L P k p G h g x 6 Z y 4 D N z a 2 f Z t V F c f q z L 7 6 Q 3 S h B T l 7 7 P i Y M p c t E 3 S o j J Z u n M W s B D p l I E D B M k F 2 e J d 6 F 1 k m o C f F I Q N G m c l z W n a 7 l n Y Z M K + c D 5 5 2 8 X 3 J S k Y 2 f n O 8 d C N G 6 w 9 v g v 7 0 w E f Z w F p K 8 u 2 N 1 l Q Q 0 P z z w H E x y / 5 u 7 7 k 6 8 T Y J 2 B B 6 3 P 4 U s g F n z n x T 4 1 E c L + q x L J E t S f x 3 U u k k + m a L / q 4 d j s g i f b F q F V v p 2 1 R 9 i G N 1 y H c m M 3 4 9 q Y b 9 n s W K c H Z I 6 S D Z p S t E G e t e 5 W 1 I d y z c N s u G x v v S c x L D H r Y E B P F E Q r I 4 9 I x A d s v U Z I U S r y F 6 S i y B d z d 3 T u e n O 5 C O E k m j W l I o B i H 9 K F 7 e k b Q 0 8 F A d U J e c x E l n L U G 5 B g f r 0 A H O a L H N W l r + + A a a / F 9 P U x m h V D J y z 6 4 Z j L 4 x d w o H 6 2 t N c N C b 8 Z w y 7 f + q h z N n g G L + G d U k z O K p S 7 1 e z X 5 R U m b M V A 0 O 7 k 1 c K 2 / Y a a 1 3 S t F w Z i 8 k v + o 9 E X j j + X 6 H x 7 G l K H 7 d t t r e R c F u C H X f l r p y q 3 R W u O u t N f c V 4 Y h C X C 6 j 2 9 M u z f D a r a H n y Z X 1 w N P n R a W r q X K z s t z u N H B V n / t y 3 r 7 9 n O j r N T k 1 3 m n 0 A K g z Q 1 K a c / t x J z 8 X V S d 7 q b H h I T M N s B T s X C Z h q J A i 8 v O M s y N 4 p y H m B z / T t z 2 z j k d q c V 2 y J 9 i n 3 W y V r z U L M N Q P I N 6 a F I R l Z 8 5 O M r 9 A I s p y 6 V k 5 9 t d X n p w w P 8 l M 4 / x 8 Y o s E 3 l d z 2 i o Z R 3 W y c 7 8 u r D V M q w t J 9 o t O b b E s 0 T 3 l g 3 D T 3 V X m W g i i f 2 t b 9 g 6 L f l g 6 7 Z x l z q 9 A t 0 Q 1 3 7 T l F H A H r L 6 k 2 u u 5 W G Z 0 3 a X t e O X W S b I y 9 7 7 3 s j W x m / j o Q s 7 n R T W T w 0 S 7 m S t f d d o 1 Y M e L + N N b S x l i t l H + m 9 9 a 8 v Q i 9 e K t W h m 9 + 1 3 P W C y 9 3 4 z C Z p / Q S s M S M l q g 7 N i D U J R e n Y Q a B e P V 7 i b D U Y w Z B 0 2 + 6 L P y p O E m W Q d w J h I w u 5 y z 4 N A O 1 b / H y 8 E r 0 B n G D R E 0 X 7 w Q 6 r 3 e e F 0 E T y u Q O Q i O J p a S 9 u V G d q T S / u D A z 7 N J M T H K z I J n y O J K z b I H 5 x u Y A + N O 3 o 3 Z t x b A e 4 W 5 r 5 x Y q z B N C 8 O 0 q r Z b o u 8 d 4 O K / W G f F i 9 1 g 8 Y x / t V 6 d n w D Y 9 3 d R s l i h O 7 Y / W Y 7 i n 6 l m 8 t y V W / W d G O u c X x T D r H 6 L 1 b e V J / c S r X 9 q Z t c 3 8 q r J e i s Q f v w z a k M + y i g e 6 d 4 g 8 W k d B d d c T n g w b k L i t N T 9 n d w Q y o a u n U w B B f u J A j T C S w S H Q L r r k 7 Q 6 L n T A a c Q K g r B Y z 1 z u A v J E R C z F r b M o p l A E S 7 Q 7 5 g U T u d 7 m i P E s w d z e F h r b o d 7 J e a z O Y K n 4 h U 5 I h 1 L 3 a 0 3 3 T o Y c r v H a / r v 5 n j h j 2 0 9 3 n i C A l z B A + q S J y H r A 1 n l Y l d d q A t u G G Y N N X Y 5 W o d C G z J / X v H p S q u 6 D E u j d A + W 0 c S h t m E u 2 s 5 R 7 d d O 0 n 2 Y 0 2 b Z l V b d + F m X 2 Y F V 0 C s x 6 z r f L U q e + 0 Z a G N 9 + V A s G / f 2 i C m h M X A C J f m p o a L E z E g Z 3 L t I F m 2 U g Y t T w z 9 q l C + i Q e D J P L r u j x I u L z v E Z p 0 O B j a n e n 8 I l R h f u 3 v E g o C 4 K V a A a Z + 8 M w 2 g W W x z 5 s C / n C w w r a K k y s s V 0 u d w P j 1 P K U + L z G B 2 v y B d 9 a h r D 6 M G B T G m V 3 F h e 2 u 9 d L 9 6 u N s a x f r U U t 7 + q j h X L I s U L 2 K Y P 2 z z 1 g j R X t 1 s G Q b e r L r G 3 r 2 l f V x + s L I 8 + j X X r + r H L n s A 3 Q A o C G 9 8 p U s D u D Y B p 4 U H O 9 X h O 4 L N p w 8 X E B P N r 7 l L t P p i e h M Y l B D 7 u s z A M F O 5 4 r D O G e h f G p 5 v 0 K Q 5 C d 4 H y g k Q I p X F U J z x + y V + h c j n l h A 1 U o F e N j 7 x r n F V O 0 C W B 2 6 V V A v l 5 W j b 3 4 O d 7 W k 4 Q H q 8 I / W n t j K 3 L B / u w O m v i d 5 0 V H 4 q 6 1 f d m 5 G x + V W z V p z T W v 8 L X V h 9 W V b H D i o v + o x K r z W F t G y i E l o X C R q 3 X u 7 K o l e v R c O Y v b a T 0 H 9 p o m 3 e m b H l a s 7 U O l 7 h M g q k z i 6 s l s m 3 f m L r 5 B 9 e M 4 n D O e o 8 9 T O 1 8 t c 5 b H u T 5 + F s 0 6 0 Z Y J l l / 2 w 5 Z c l N T t R R G 5 Q a l F D J J N L u B P a z b r a k n S T C k J f s Y 9 C p 5 C 4 w h 8 f I u M w 2 m a y q F B R J p 1 g w f y 9 h j Y D 0 X i r y O 9 r h M U X G 5 3 c X u g w f 1 z y v 4 E v I M o Y c r D 0 4 7 / B / v 9 F m f O x w q R w Z c 6 D W z l v g 0 A / v k d B d S k n i I Y c i j W B P j P 2 S c V Z J Q g t I 6 h p h B C W r c g 5 I H B 3 y a Z / i R X 5 F n v H l L h t Z u o S 2 q j V X B u V l c l 9 g O B z 1 6 k Z t I m c 1 Q b 9 M 6 n O O q 8 w s n i 3 e 1 Y l e 3 u t 0 U b I J z W a a g x 9 6 H 0 m D 1 b q F 6 2 V 4 1 x j Z I J i M J L X P K P 7 r t 0 o V p H C c H U J L i J 0 k y h 0 Z p F n 5 F J 9 Z 3 e y U N 6 q 7 r d v M S N Z + 0 w t H 2 x p i p X + 3 I m n f p 3 A w f x r V a v o x I x q 6 d z K 1 3 c U d a a + s + 9 T f N a Q 6 b v j Y f 0 7 J w w q 6 v 6 g 8 J G X E b v T d Y a 4 5 g + L 3 m H L h 3 r j q p T z C 5 k R 2 O d 0 n k u c D E U Q o o L X U 0 P i n y 3 P 4 9 A L i E t I N Z 3 t H 2 G y 8 w D A T v P u p z h z v u s 6 Q p A V F A 3 r l 7 x 4 O g v K i y R q x q 6 N H C 9 u C g f J Y J B a 5 6 W G l i c s M 6 n j 9 H 6 V 8 u b P j i X p F 1 e u T 3 H V U T R I j Q m 4 4 Q n Y v A D E P P 5 q t a y 7 z r 3 r H i s G u V 6 Y d + N H U / 6 l 0 l K D w r 3 u W p M f p O r R u f 4 m j 9 d 9 M Z w 5 X d F 7 9 O S r f t Y N 8 w A S 6 G E f i y O h i f 6 z 8 t X q x 8 1 G b 7 3 / U 0 2 W E y r v 1 + j p V 0 H w 2 L d s W s m 3 b F p q f 0 9 g 3 q I X k y 3 i V K 4 V H j f j s O Z Y k 6 w D 2 v v 4 I T A r o j m q B 0 Q O / D 8 E l Q X U T G w D W K z C Y m 3 + h e z s q H u I J D s q o I S F C N 3 V P J T 0 5 3 I U D F E c N 1 1 H g a m 5 x w 0 + A 5 P i a A U 0 5 8 n A + O / R U O y M 4 d 6 b D 8 a a j 6 + C V / x 4 U Q H 6 9 I G W 3 T a V 6 l F / Y h b 6 g 5 k k g f r w q 9 / B S n q / Z b P z N X 5 v R z E / Z G D R z J W + 1 q k i j 3 n K 7 f s w X b D n V S A P A r + p i Q F L o o z 4 M 6 Z v V 2 1 1 Q / Y q K H G K S Y 2 / 3 m e d N N p m X p 7 T Y P Y 5 C X + S + r y E j q F J v P C G X J a L s 9 u 1 8 Q m z T R O I a 2 C F A a f V M + f v v 8 8 Z 4 t O m F R 0 Q i g 2 G A K 9 E y L T p m F P f r w s c v 9 t F z t S Y R d Q v 4 g I 8 K K Y h M O B 4 T B w h 2 A O I X X Y 7 B 0 D C / G 1 b D K w r E D W 7 3 7 j P P k d B e S P 8 i O j J i I L p 6 d W m f N u C I g h S c W L h x l 7 X H n 5 4 v 5 4 5 U u n U Y e 5 8 M 4 z P Y h d p R f y 2 q x r k o r 8 g 5 V n m s f N D V d g m z q X N + R r q r m R u W n c t 2 2 f 9 W Z q V w 3 0 n 1 t t T K 9 x Q B L u 3 K n 1 f t g H 5 O N m m E S X i b 6 b z m Z q M i j 8 c p N 6 e x 6 o l C b i t H 1 M 2 M 1 b r x Z V 3 1 F 0 1 e c t c r F r 6 0 k u a r z o X 6 D d q 2 4 D b 5 X 0 M G 0 F + M m R 1 4 O o H s v Y n g m r D B g o l E r n u E w 8 8 8 M f V 1 E 0 m A a H j 2 H 2 J W f E s A z Z 8 N Z C m W L Q H + 2 M V 6 + C b j M 6 9 F 8 l R T H L I 5 Q 6 C 9 C D j A K W g 4 N 9 T k 9 9 7 P a L 6 / 0 4 o x b d 9 L s 2 c P T N 7 Y q f 9 g i 4 5 O 5 q e Y u 7 u s 8 7 E 1 z / l q q Z e Z X E s u x Y 8 d X q 8 R 3 l m / M o 0 n M G 2 5 j 3 I y S B 1 Y R r l Z H D a s j c l Y t 0 f X v 1 b K P / t O g n P 9 v H / f p z 0 5 r l h Q 2 1 n S 1 N m Y N f 9 I y 0 S Y U y + r N 3 k F b + 6 9 v A D L e r Z w U K h U A T 0 e D u 5 h i 9 0 z 3 S f S W L C 3 V E C C d T O m e 3 M K X k C 4 Y 5 M B o m O 7 k c f b k v J Y U m I t 9 C B r q M e r / O 1 T y 5 H Q X g j G o M U m I f F T Y i u O Y 0 c v 5 4 j i R B O s A J e 5 I h f k y x C A 6 X l G i T G W H g F 7 P n c P g x s q N U 9 s q O 4 T o p b S J 2 x y s K F J / S Z 2 x 3 g 1 j 5 h 6 M t T J + t a R B o h S p t T d E K t Y r h X d j i 3 w M l x 1 c f Q W k m F P 6 W 7 k 1 m d / X x f K 1 7 o c 8 n P F w 2 f W S j f r C r f y k q Z r 9 W r m 2 r 6 7 K u E N f p g d W 3 J U 7 P S 3 z b + / A h S / j + 8 U Y s h 9 Q r l Q 8 X Z G F 3 c X I M 9 c w B B o 6 J G Z m h U 9 7 R l l 5 C T k D C A R k B 4 E j B m V W 7 Y z T n T v F c y E 5 g + V s I l 0 R r 2 E c U e T q e y l p A C n Z 5 M S s n 3 R 7 z 3 L g O o b H K 5 J G n F Z T M l e N f c j a V A 2 W N e q v G 7 P E T Q e C 6 b a D 8 d x n U T P u O i W D b x i 8 6 Z C 7 a u u b W W T c y g 3 2 H 1 2 g h C n S k F F E I i Z / W 7 h Z c X k 9 p 9 P 2 s W r n E a 9 O d 0 Q U s q 4 3 R l a o + 7 q N o n 1 T G f O 3 9 9 R A / v B + k w M e b S a K L p 4 U U R L K F 3 E s 5 J / L D t S 6 M I K s O 4 Y m P Y q O H p f + f z 2 h l 2 C 2 A 9 F J j c 7 4 j U m C I P 2 d c z p w O T Q H a l g k V c / M + F 1 I d j j u d 2 E p j M 1 e h p O c 6 / T r P Y Y L s D I I f X E q w 4 r t a B t y T n f 2 G B 6 v S A 7 G 5 B Y D / l v 2 A X c u 1 Z + x 5 P z R l g r B l l q h k 6 q h c G r 1 v 4 Z k g 0 z y Q q p r 0 4 F F s G x 9 l a z R S v 6 o J J P U k l N m y S 6 T b E 8 s p y W l U 2 J m V 0 6 d T z u t 0 X / f 8 i H 9 j l G U 9 a a i I X x I u l 4 N q i L K P r P 3 z A y M 0 c 5 9 t W u a M B p r B t 1 i H H 2 j X F t u K s X 4 l 5 5 U 9 X V s d X 0 4 u Z 0 T j t G w M d R i O Y G X G F V o s S 0 g U O M 0 2 Y + G C V + a l + 0 h t Z R 4 F + t m 8 t F J 6 / X b j + P + u T z 1 v b Z f o E 1 Z H y v b S W S e 4 5 x Q Z W e H C c f I W 2 h 1 3 1 / 9 T 8 D / R c A U a B B P 0 h H j 5 v p 5 / o d o 1 5 h R l 4 F c j M X v m a E n p 7 u Q R G R z h e D C h t 8 S H f f T l p H n M h H 0 F d 4 + k C e o 8 4 8 3 z + N k 9 b T 9 c o y P V 2 S i O j H t w d 1 o v 5 g C I T I B E 5 X A i l o A x i J Q Q x X Q Y Q n 8 q F O j 3 A 2 i N f U W C 2 m Y 6 E 9 b U a J a p W P f J s W c + 1 E 0 p D 9 g L W q + B Q Y R M u i d h j 7 9 B H y y q f t N F G J n d V 5 l m x Z s h i 0 L J 3 D R u 0 s W T 4 L j E k K f G T y 5 b Q H j O O m e W X / p B i o N 5 v E Z 6 T j t h n x y u g s J f R o g l G B I b v D h O O m 9 n o t 8 n U X x C F c 8 x G X A E H 6 9 l y O f 8 H h F 5 F v D O B m u N T g H u 9 f d G 9 Y Q R Y F l b N o e f Z c X 2 n a d + k 1 S 2 B 8 s M 2 9 + y 9 g U f Z v l Q 7 l T M e v x u 2 S u r 1 A 5 u w c 1 r f 6 7 J t b o V 4 N R + X F q z q h D p / g w d W h a b Y E A i g Y Y S A Q W 1 A I Q 9 G o z Q 2 B x v D c F P i T K U o V q p D r B I O D C a U s n n N e y D 3 U v q q 5 L M I g n Y G Q x W 2 C J O e I t O o 1 N q A t o a Q W + l A J k K q t Y / l W 7 U 8 a 2 6 D L e a 8 v S 4 B a U x p / W s k r C b S x j m f v / b 6 8 y 1 z s s F o R M E W 9 + r 3 h F 0 J h u u V c 2 I / 1 c d 2 7 m s + z E e g v Q I j f v u 8 x c 0 L E M l w B Y m L W T g e 9 7 C H J 6 9 h + X R o K / d Q T 3 N H t p j N r o m y 4 6 c + F o L E u L o J v B W c 5 9 l n 3 u d C R l v P 1 g j 1 B / P m P E e i G Z S w x S O C D d D E D n X R o 6 H e 9 x V j o W T z J I T c + X M e U / y 8 n H L / k 7 y M J D 8 Y r E V U 1 2 0 i p K 4 x z m z R w / t r W a l 7 5 R p t m V o d b O d 4 b b d r + v i s q I r T 6 p y F 9 j Z u 6 s / A d N W N O B H d C 7 U p j U f s P + Y x F 2 N R a e t e n b r 4 v 0 Y 0 r p z J j S o 1 m k W z N J a T Z I k b Z l i 7 6 3 J L c l k u V K y X f p 5 I 6 + R g o s n d w 7 K J l R X 2 m S H 3 E L e Y N R H E r Y 9 5 t G D M R Z 0 D C o l 5 h p P / V 0 T 0 / i 0 z S C N p 4 3 o D O h n X C y / n s C E S 4 B A J H t M C o k S 6 I i f w B n n j u d i q S O X d d 4 o 7 M s 5 L 4 W f H K 6 i 0 g j W I l R g 7 q 4 L K A f k Z G F c x I J w h h p 6 n B 3 o F c 7 p w 9 8 j I 9 X J J J F U 9 n F W N e M 2 a Z J + i F R u 2 k f 5 a k e L G 2 t + 8 2 C a 6 l a J b P v O H W 5 p + v T f q m N t N 7 b q t I F n Z I 6 u 9 K w E u h Y v d x l W z T 5 9 T o h P i l H p n 2 3 p A 3 0 Y e o / x N l S B v l i e H 4 c l Z O / 5 e O 2 S + Y l C / p k i P e r V / 4 w F U U S R r O h H t L W J W l J + t I l k X W V k 1 4 1 x + w 2 S a J L B Y O Z g s Z q w W W r i Y D N E K x m C m o r j v h N k J x X 1 X F Y 5 m 6 6 i 2 f W O + T 1 P B 6 8 C Y F L p k z 1 5 1 W x 7 a D M V / X a y + c i j M 0 4 D k Y z K g I x k L x x H T Z g p 1 r R Y J K U t O M h q 5 3 6 q 5 f b + W 7 e 4 u S z b R Z q k B j q e q M y x v w p z Z q N s c O 6 u G n 0 v A s X o 4 + Y F i h w g d e s x e / L c m W 2 q a 9 3 e m P 3 N 2 y Y s P Z 9 H X s H q 3 L H q 6 w x 1 f 3 c t + 2 3 L x Q R I b / X P A m 3 g O E H k v 5 j z J g n J / T n M o m Y i t A M o e B A X n P Z E l 2 2 w p P + s S d D Y A e X w s 9 8 T P v P n Q 7 K X t R q X A Q s 1 L p 4 j s h g I E O a + / w P P n p n p U l W Z i K t l r V Y f z J 8 L + G t Y 3 i 8 I k 0 a d m o O v Q l F Z I / a E K i l m + 3 n z T W C R a m Z T u 5 L b W e N O t 6 t r t v f a s b g f K y z u d 7 3 T h X t 5 9 H p r j K z 6 n a V 5 m 7 + m E a r r 4 1 N / 9 V N W C 3 b l M V 6 M M a l C o w U o S / 7 / V J / M U x l p 1 f F d 6 q 5 q B 8 M f d Q O F c J d v x 7 q f r f i w e I z H F R + 9 8 0 l M + x J f 7 9 J A 6 0 c z x v D J A A m x o H O C S u k 8 j h x o E S h X X L Z u l x o C t K b S 3 U m 8 s G j Z c i L S Y P h X 0 p Q 6 j T Y t t P g 9 2 W C K 5 3 p Z m R 2 e E 3 Q B W f d 3 D k i O z w f x M 2 X f g J / O E 5 Y v p w 1 i I 9 X Z A 2 9 a 4 c 2 b S L r U P d t + q l 1 l T / s d J j 3 a 9 R s u 3 h r l Y M T O z V 9 8 S 0 J W h b V f l J c e 6 H 1 F Y 9 f n Z i l M e v I D p r U r L f d u o 3 q T m l z u C f X Y W u d e L 2 q 4 v q q i / / r J k 6 w m n j C 6 m I L 7 Q I / g q h T 5 r B R k 3 p f t Z G 2 c 7 2 o B S n x V 1 G W s f C y T p a g o G D D v G 2 u g q T M 5 0 M e T W l Y N q u D s 1 t 7 W 8 7 L 9 O 0 F N v C w 7 z f D w N b C W w M x u b q 5 i 8 / J M N A k l k X X C s U r S x z u 3 v E k B i + h f F N p n r P d C q N V G O z z 7 K M x L 0 L I y z Z L R C u X 7 y R L H k Q + B N 1 u H 9 k u f o x j v j j h r s f p 4 8 g D 8 W I Z F T 2 + R 0 i 8 x y 9 5 y g M d 4 + M V G U b V U r O 0 6 w X n p N i I 8 Y v t v c C a 2 2 H X j X X u L 1 F l + X Z i R E H V L e 1 O 7 8 z 8 i n H E 0 Y 9 7 r f c z 3 W j Z a 6 W r U D 2 9 5 Z u K a g X V Z F R B N 5 v j V a x 4 Z q C V 9 m c M E I Y r Z W E 5 1 n z c k 7 X J y i x D l m e B m U v f c 8 s 1 U I + r t Q q r 9 k 3 Z h 4 F x g / f L 1 q c U N 1 5 V + X X X z u F o r o W v J 1 E f J l r f 7 Z S 4 s 6 5 y d m a E b 4 B i 3 n O P j P 4 K t x r C U R a x 3 e W L 0 y P 6 l C A S P Q h a F l T C l z 5 a Z K J t J Y E y t 8 c i T e u e E n / u c O x 3 Y O R G I B o b 9 / 6 5 q r s I f o g Z A Z F e G / y A f N q z X J p k c B 0 e E A a d D H P y g X t w P f y v h Q J / 9 a s Q j L V 5 c 2 v H p n O o n b m 8 X k e z C 3 S n s / 0 x c Y Z D u a X s z S t i a I 8 i 8 a 7 a d s I k N h u T w M U v N p z M 2 d 5 l k + v u T X c x g 9 V g e g i h n h b Y o 2 M G d a b T I T P H C f W M m t 9 U J p 5 v l l F B 5 z h V G V h j X n 4 o 2 L u 5 s 7 d Y + W K 1 i R E W Q u L U d r f u W Y O T 7 i K h e F T p V T X S t e r i I f 2 M 1 K f c 0 1 U o g u 7 Y 3 T r 2 u b R h 3 H m 0 v q Y x j Y N F u m G u 9 M V U 6 Z A l 0 i v T 1 S o L 5 2 L O g n J I V z g h t 9 u n v f V f f V v W Q 5 t i W p d s s x 7 M Q 6 X e O v O Y h O P Q l f 6 s u O 7 1 3 D r R v l S 3 r 5 0 + d j u j H 2 + N V H N 3 n T c m h 8 J t r N B S s i h M G X U I q i z 5 z Z v 6 7 m p L j d 8 X 2 S 3 a d C 3 m E 6 7 W f t x Y o 3 B Y j a W 6 M S N d C 8 1 p 6 Q 5 F Y h e h 0 Y 5 4 T G j V G O j l v L 0 F T f R u u 3 K 6 h x L Y E h t t N s d A / J y T L H k 9 I h S C C B O X U x H 1 I N 6 O F / x F S B r 5 h O z I A 6 s g 6 8 b X 9 5 z T I b T h Z O w b 1 W l b 3 V 8 e T 0 5 3 I d k S d 2 N Z c 8 j q E W w w T 5 a W p + v g M d Y 6 w j F 2 y d v 4 Z t I y Y K T 7 L D j 2 u r a c Y e a Z 5 e Q G 3 g / q 9 E c x F j a k j c 1 q Y X P K 1 F 0 q 5 l W V B e Z p Z 2 / a 1 5 k 7 + a q R j o E h 0 M s Q E F Y J H E s F m M X 8 Z 9 8 W s F b 2 S n 6 1 V U a 7 s w T K a U Z n + a 3 A O 2 3 N h 1 0 u k C 8 X 8 J f V W n F T b Z P n O 1 E x H R I 1 m U m 6 M E l U 8 C n / z M 6 C T N e q o B X G q d d y F Q k B L J S u J p t f C z P 1 B k j s 3 T b r u M 1 R J 3 K h S 0 3 k Y s V 9 T g B 6 E B g M Q V M P 6 Y w K 3 r 3 j S Q B e Q r V n i F k m s y L H d t 1 5 p 0 P S 4 I H d x K k F 3 f Q / n u 5 C 0 g t Z H m 8 g B r F Q b 8 C 3 3 y W L 5 9 K L o 8 m 2 J 0 Z h u C T O E i p S 0 7 8 K j d X x 4 C l d 5 z o H T 7 G L T 9 7 s t r s N 3 4 3 v y 8 h g C C K L i l 2 Z d r G / V M i T o 7 F V r 1 t 1 Y O v 5 1 i e B j K D v 8 g w Q Y S l J d u W W b b G z F q M J v I 5 C r 9 e W H x O E U N 9 v 7 W r u L E U t w t p u O g a 7 g C M r r h Q A N M 0 + L A J W 2 F N Y h 1 6 + x o E K k r G 6 A k g z R r 8 m R 5 A T O d 1 B q 8 r l U 7 t u V W C O X f w v N e p a v 1 1 i J r / 0 t t v H i h n v y s h s d v k 8 D U H T r l b Y 9 u 3 i L 0 2 s + 3 b r b F d t x E g q + v M o V I o 1 3 a 9 N E 1 1 F M z 6 / k 5 V G Y W 7 Y T J s r 7 F 3 2 J l P 1 x 0 X R g n V u q 3 B O Y 8 B Y 3 f 7 E l o n s 2 t 1 0 d z 9 5 W X 8 z 2 1 v 9 7 a 3 6 I F N 5 K N 6 l o I k 4 5 h J F 7 w 7 I Y I H v W e t K e C E j q T S + Z U u n c 4 9 H L j K 5 q b L f i J F t 9 s o j U r 7 / r K f Y f 1 p G M z Z C P 4 4 W F F u R n k G G F 5 L c S F S Y L U r F C Y S y z 2 q x o e / C 1 J U d J P y C x 5 b q Y 3 j 1 d 1 Q W 8 f E K K q s x z G x t N V p s V p Y o P r Z W L E z u 2 v R j 3 F X L H s l E B e G k e j 9 Z s d F d u W 0 U 7 5 q u d A 5 K W W 0 0 z I b s U A N n A m V y p q B v u 1 8 i 1 a b h B k I C T l n T T j E n 7 T o Z F 6 Z J t 7 4 N q 7 j J w m n q x 6 9 Z b 0 i G h H y f h Y a f G q U O z H V V D n Y 8 b 7 u m i r Q v d e u N O y u O V 3 + L Z + f z G 8 A k u Q 3 f a S Y R 5 2 1 m s n U k P y g e h b l 7 q T E l t l t y J 0 M Z U z b L w / s 4 H P k H 8 m x e R B U m r h 1 U V N L N Z m T o r B q T L w M 5 p Q q T D m 6 8 / z 6 e 5 M k L y S T M j 6 L H 5 8 d A p U T 1 + N d 3 / + w W 9 y N h d V Q w s H r i H l g 9 O O B T 0 o r 4 e E U m M W O z 8 Z w l d Q 5 F H 3 l h K T x M L 4 y M K d y M C U k z W T X J A d p m H l Q a 9 I v q X r O m o P S V l b V F i / A 8 5 V L Y X 1 f D r v e Z 2 q a 3 6 d K q e 2 0 t Y I w i Y 4 Y H W 7 H q 1 G 2 4 m S G p D l X d L 7 9 N c d 7 6 2 V I 4 n 3 M r n g N T 0 p Q u C W u T 1 K W 0 J D F H 0 l l T R 4 b v p Y X i R 3 r G u q T N 0 c N + S X / w e P 8 + j d 3 i Y F d b t 4 / E s a d O S m / f D s 2 v b d 7 E + y F l C M 4 p 6 3 m X p Y 4 W G K 0 3 7 O s 6 W j 7 P 9 V z d 5 J g a 4 8 R j Z c F a t U V Y K s y / b W 6 + H X A Z T W / 7 W f 2 Y t h V 8 k 1 l o V 3 G C 1 Z d r K b + t e b v c Y r + q / n v p l y 3 o 8 t X a x 1 a 6 + K V h T G G 0 q P Y n e s D K z q i q 7 L / V u N Q B D Y c + c A p 7 C 4 w M a s t R 8 3 y f O Z F y U 7 f T H A A G 3 I M b o 5 q K n V n x v c q c f b 6 7 n 2 3 F G D 6 g g Y Y 2 m 1 r 3 h q m 5 M R w V R c f Y z D J h D + N u F 9 u J 5 o 9 x p A X j p t v X c 9 e M n + d c q Y I + L v 6 V d 9 M Y D G q r + f X U N z 6 2 3 f k e k r v f K Z V X + h v y i b 3 p r A X G J U l 6 0 M p W D 7 p x + C 3 y J j V M F K 3 e r X G b + m P m l K G b O 0 M Q 2 / U Y L g I L u 9 r p b n J z c v e 5 2 W f X u l v 9 F J e W t 9 8 E U E 4 C L S M B m d q Y 2 W F e G K v v F J 4 X K g J G U y e J r u I S g A q 3 H I V t 5 g F a B b 4 W S q b 7 n U B a z + p 5 9 L J u C M Z 0 a 3 Z z s 8 U 7 K 8 + 7 f S d w W B N g b A l E 7 g Q s 6 w K b a w H Q b 3 D D S O p 5 p z e M c H U U P + x T O r r Y 3 9 0 X z 6 I 5 G w k q 0 l I w K 8 K C u 3 c 8 S F E X d M N A M H i s p 5 X t 1 w w A 3 n 3 W 5 0 5 H j 0 E s H j E X Y l f d P b p 9 c r o L u W H k / k T c a 7 L n U H 3 Q 5 D g d 8 D E Q F Z 6 P S U G U L g j I o B v k w X / 8 i r + D q r z q F R c M q g 2 0 9 7 V p s Q + r K v w S b 4 J 9 j t 3 J D + O Q 2 n 4 k r c 1 Y m p y a t D t H f S p 8 k 8 F A d P Q 0 Q x W N / d x u H u V f z D J a M a B n Y W + f x X R d 8 7 b c r d w Y u 9 Z G I D t E R k M q B r V m g l 9 r Q b L l G v e 7 A X A L D J 2 C R v D u t 0 8 V 7 9 m b E d I H 9 R A d e 5 n q P 3 F U p 2 f t M d K U Z 4 2 C D 6 9 D d E c 4 j D w z g 3 c R n J 0 c D j x K w x d / 5 7 P A K F o x A g + K 3 Y a 6 u / i W g F g z G j R E k e / 9 9 W M c I / / 0 8 z 1 O B M d U w R e B G T T l J W t U J R c + f s n f 5 I p X e j O 6 y d Y l z p Z h c y A A 0 e m c 5 b e W c Z t D J / B x E y C Z C q S 0 9 L Y J M 4 G Z u Q D O T a D n U G / U w H F e 3 q J 9 1 3 b V v G h + x 8 b X n X n U m s 6 9 t g N D Z P 4 k S l T Y y m x v i T q 1 m M R 5 y R g U 3 z D X K M y s y g s m z P X 8 s T X b N w A X 7 9 m Y E Y s T t m E j n s A C m W v 4 n O s X + g R + 3 8 P E g C r 2 s s E F K y v Y A 4 M C D e a F J U D n n I 7 M S Q 3 A p D 7 x d K L O L h V c 4 M o K C 0 b D U 5 T m p 1 3 f z 2 Y M 2 E H a q p S 8 V P R n J Q w k + q 8 A F 6 e E M U m 4 Z m t i + L m E s C n B v J m N 4 p c S 4 A Y 0 + 3 e L i M E r k Y U 7 R p z 6 m V t q B z e r 1 Q 9 j k 3 0 X S w d w q q L x 4 G i d 1 I Z 9 c Z O J 5 G q s S g z V 9 E 0 A y 5 D s b Q E x H s 7 0 h 7 i C T P P q 0 T m o c Z 7 s C i l k c y l p v z n M w B W I 7 + 6 d V i Q G k 7 K q i 3 s w H X r U K m e E F d C C q X l h W T A v P 9 k q P w m r C 4 A Z s i E Q J y W N N I e g 6 e R I c o q p p y A K H z n x R t X x x v 7 T v v D x S / 6 K s k v Z q c X g s s w b s v x D X K 7 l O X 4 R Z q D r x A Q W 5 z k W c Z z 4 9 g c / 3 / 9 y X s f 4 e F X W q G q v n j u E W s L S m M L X J H U W 7 x X h c C p h c x L h d a a 2 s / a r c D 1 i 1 / / v T f g f D y L I V I 0 + W I Q b y o Q l G q C L N u G N V G G Q K u G S 1 r J g V E 6 H X y q E a Z q 1 q r q B y 1 o + m 8 J D 5 U d G q k z n X W L P r W 9 b a b y 3 r f L X u l D c v b 5 V 4 j 4 N q 7 U O a n F o Z q / Z 9 0 P 8 g 5 L r e q g I C 7 Y K s c 4 Y 3 u p X Q r b X Q r t b I p W H V f m j E v F 8 Z q 2 Z 4 Z e 1 0 v 3 q r F 7 u p 2 n r f P K y O P v U t f G 2 0 7 K h 2 k 1 W a 4 X O k n R s G W / 1 a 8 e t i r A a L N v v Z 2 0 K 1 V T 9 d a r n 7 D r O R + 2 T G g G 1 U t V q U d 5 P r d + r S f J D Z U x l 6 H h b s r e 8 6 r + V 3 o 1 B 0 a f b l T F a 8 2 c t i v o d b d M I f + t + 9 v u k Z e H x 0 L 2 B g B U V 4 P v N j d h J A q V o F O K Q j 3 T i r N x I l Q / 1 Q X J k y P l + H u 5 B c F 0 M W 4 N 8 l X x P H 5 R U w E e + / 6 z P 5 U Y W g e M y Q i p F i 3 D x 1 r V 8 U P G U Z A C A c T z 2 y Z + V G w G M N t J e n e R / c o R 6 8 P M 9 z Y 3 E x y t y Y 2 a g 7 a x 7 m 1 W j K 3 C n l i g f J N 5 T S F o / k x y g S T Z I J C / A p W f X G q m i r + Y p 3 F b N 9 l 3 J I 1 m V 6 t e u 5 J Z q 3 r b a 7 / t y 2 y e K n v p o 6 c 0 g V x z z N h r t 0 p / i c v 5 g b L r u W 3 O m X S V F s o a D 0 h k 4 y T g b 3 n B b h J F U U / y g b 0 z 4 1 J z 4 K n c 0 J X Q U y 9 v F 7 v x z n i f x T a P Y r T 9 F e D f g g K l 8 W M p F u 9 F b z U N f X 9 v g P 6 / c j Z 4 7 0 5 J o n L D y i n i n 4 u E f M m N s 7 c Y 2 3 Y K h 9 j L f a 3 V U E W 0 1 w F 8 r V m h u 9 e T H 1 c i A d Z 9 E v k e / 8 8 r j w / t 9 v v 7 + B g j v / Y 7 6 w B 3 R x s O e W p O c d M J r z 8 W 5 A 2 p i P B d R K r 2 x e 0 z 4 I A w u J 4 t R M G E 7 x V p C W S F / W o H 2 3 O k s U C u 2 w r A Q a N s v n U i S 0 X E 0 e 4 j w 6 Q I w w X N O F s O 4 y 6 S U Z F W L y s 6 F u 3 c 8 + P m e Z j G + h l d k s V S t D A u b K e v g S q r o y 1 k J G 0 k f o 6 q k + F D G R h g P a u 2 X 6 p h e a 4 P 1 R x L T u J M + a L C w q j D g V t W C x G y W 7 4 Y + w X I h 2 Y x d D y a 8 r q p I / d D 0 y + q r X k T n z 8 3 7 o F r p M g 7 L k n 3 I Y i 0 K s j l 3 / 5 N M j n F r R 2 q 8 j 1 P H 4 8 W 6 5 c / Z F n 9 7 r y h W 4 / A F v s / i k A t U r O q x o 1 X F K u Q s l p a O O h v 7 B C c Q j / / c 0 L m E 4 p B 8 4 T l k D 0 b / H q 5 P f i 5 1 2 C R R K Z 6 I M P X i 2 1 W o N s Q n m U l P e n L 0 2 e 4 S w e m A j w l m 4 a B Z 0 g K 8 o / M D 0 3 b s 4 D 1 + y V M O + h g f r 0 g d 9 b x F m j c y J a i h E t j F 0 7 j 9 Y W S 6 8 5 8 p n z G 8 y 2 r C f K V 0 6 2 2 g w t S s C l 7 a p v L J 6 I s s L E t 7 v k X I 3 o f N X N j B Z n v / n Q A m + / / U p d n + m B d W e z N b 6 v j L u O j / B f k 5 V 0 t d G X B N L D 7 1 h p k h Y 7 e b v 3 2 X i u f n / W Y I 6 g e 8 2 7 E k o 0 m F G I 8 v 4 k i X n B 6 x x + z J 8 R H D 3 5 p l w j K 9 Q m F 1 9 4 4 H t 9 P l g A v H J B 6 w h q M 1 z R V z D x W e O x 1 f A p C J 1 S X i b 3 2 f M Z + c 7 j I a 2 i 4 W U G L g I t N H M G X y c V + k j x g 2 o v g D Q V H p u v c 5 5 c E B n 4 I L 4 u M V G W K c q V P a S R N w 4 U b X s d K V N 3 N b j / + u V P V f S p 2 7 V 7 X R K F c p / p 1 B i j u A n v T O r l f a N G Q D 0 H Q o 5 t j 0 8 1 S p D 4 v p / l b h C x c q a r u G l a p Y / j r o S + j F m 7 N T d V z m 4 t F T 9 6 2 m x k H V 4 j P l 9 d M S L J G W B l g l x P u l d P 8 o B M E o P V h m m A o j t K V a y q R u e o M a R a L n f Q I N L h 1 Q L m M B t I M f O E w + F 2 d 0 V b E z x N d f r J j v q Z k H j + H l Z B F s F q C P V H Q 8 p I U z S W j m N + C e 4 H Q B X / d Z 9 c n p L i S L Y F X D E D R w D 2 z E U c / J I q i 9 Z W Q H R R N W d H d v e H C + p 0 m E v / Y V S Q S J p a N H c W 8 f Z i F i l 6 a q d r 2 Q s 5 H Q t J k Q t q 5 Q t / o 4 d 7 8 y B 5 c a f i E u I 4 l k F U M p l K t I M s 3 W r f + a J P c o E V n I k X x U C 3 W y 6 J P B t L H Q K T Y 7 U L P W 1 v 1 Z y B Y d C z m / E A L G 7 R g 0 T o W U U d N h 2 6 P G J I m 8 Q d a Q + u 5 9 Z o 2 j 6 R h E H Z e 0 Y P K z r m f 2 A y G 9 Q 7 8 l y 7 f l q 3 u M T / 5 6 E i 9 B r y 0 6 H i g K V s E z g n + f A p 5 N i X h 2 U 8 2 g k m H O 9 u K h h y P S P w p M h H R w 6 / d A 4 n T A x 5 W H I E e 0 r R D x j i 4 L C U 6 9 r m e z B j / x K 7 L G a D B u 1 v e 5 f a i E 1 r S E 4 D S E 6 l y F 9 N T c X v n Q 5 b X K 4 g 8 o U W o k 5 T q B J Z 2 E e M j z z f L r H G P J V B 3 R R 5 e r c a u M F D e q l D l 5 p b f X z h Y 1 B 8 W y u p 2 j q c U + c p m n V 5 P 4 J 7 t f k V d r d v n R b N I s q H p 9 D t o m V 3 2 r i 3 8 p o 1 n 5 1 j o Z G 1 d T S b r v N W 1 g M i I r j N H V U o f c 5 Y D T g / c 4 J c i D J 6 Z q s q t L 9 h d e O K l h U + q z 3 Z P + v C w a u Q d G z 5 2 O 4 V J G S x l l Y e z l t P P 0 Q V j 9 C a U u B G z g I s C n d Z h M h p P 6 K 1 8 / O + O B 5 Q D 9 O + 4 H R N e n Z W Q P j v c Y a / w V H K / I G k W 5 s B h V L 0 z G G / K V + K 3 d c K u q I j D 6 7 j d M j b L Q 0 z Z G E V I c S q Z l R n G f D N t u K v C v 1 m O q k L z U 0 L z k W x J O 6 T K H d H 7 T f d Y Y y b c 2 V Z S T v d 9 u L r W u T i t E h A 9 U r k e 5 1 I t U h e o 5 s i a b O 5 U J + n t 8 8 e D R u Z w i g 9 s R / 0 A E 6 g x A n U a 1 n g 1 7 G Y B n G A H s z m z 5 X R p 8 c r g L C X u m Q 3 F G h H b w S N y e P M Y v M h W q L T Q m / S E N O H R f l T w 4 4 N P A f 1 0 z t 2 2 m M k q X z j y 0 c X I 7 r U 3 7 y Z 2 2 d V d r 4 y d m g Z a b 0 p q 2 0 B z S / t q M u + J G L 2 w M m Z c u / a D H 9 b / b o l T f I s T l O X 2 n N 7 u L T 6 / 0 v G D n Z R / e 3 T P 9 b B S g D N V E 0 i a g 8 h 5 m P 3 h I L i n E e f r J R 1 T N + F a c c T g T 9 2 l R 1 5 u m d E f v 3 / H k c B c T 4 n g E 4 Z s s C 5 L k t 3 s p w G U Z D 0 w r I 7 h k 6 D N M L u T + I z h e c b N 7 t r K t Z V 6 Z h 6 h c 6 m u z 7 x G 9 F 7 h N F P a o X r P 1 Y g q S n H U 6 m 9 J l h w q z H d / d p o / 6 o D o f v a K v d u b W 9 t d l o W 2 I K 0 g H 8 T x / + s Y M g J z p H T c o 8 d l l G 5 P 4 R L F 4 6 j z v B 2 A u g g i R v P L s / H N M X E K D U k b p D C 5 o E I h c 7 G d E v C W z 6 N z r R B A 9 m X 9 O Z x c S 8 Q 6 t B O a c c B i i o 3 A 0 g 3 8 p 5 j G 3 x g + M g o X e w 5 8 E z v E d D 1 L a 0 0 u d L + 4 V M a / g d t X V S 2 8 e + m T 7 S G 5 J P 7 J 2 j 5 V X M / Z 6 c 1 e O + 0 h D 6 M T e h u 2 7 a C n + n e R p + s E e + 9 J v + j U O j a Q z r s d M X Y I m 9 0 r 2 Y b X D h z e I + X f c c k T N J z Z r q A z Y r n C m V x 5 K R z Q M z M c g d 7 y P o w c P z e V c 8 t K A x w e Q 9 d Z Y i J 8 0 l s 9 C G B o F 3 J u Y I t H w / + e G 6 q X E P D 8 C Z Z W G Q A k / q / M q e K 5 5 f m y G X P D 5 u k c G D 3 6 + p z H / u p Z j a x X D u N a N i d + L O t z E n Y k J w 6 Z s t 6 m R J f 6 4 x c O H V q I 5 W m k Q d n p q X L c S 6 z N T L f / u t A b v z 6 I g / h G a H n D N y 8 L N q H 9 b h Q E o h Q t Y h B U Y n D W / 0 f T 8 5 z d I B p L n 3 y n i R 9 r C Z j O s L b h A 1 P P k f z x 5 h r j h w a 3 / y Q c 9 5 v v + A p 4 X 0 g L A e A X s j h u m z s 6 U M w A A z g K G x X I n Q L 9 Y 0 t y 9 4 0 G s / J n q L i U Z 6 C x m 1 9 k l x s f 9 6 4 t / l s u T V o g I 0 v j p + B n v 3 v H g d E 8 z A c H x i t u / q 2 a t t n P F O F h d W e 0 M g f K 9 M 3 x c E B P s G q / J Q 3 U x U D O r g x l m n j 0 E 3 q q U 1 4 a X l 8 G 2 l P Z 3 7 V Z 7 h 7 7 v 1 I P R d W 1 g Y e v k 9 7 V Z + I Y w f d 3 A F k 4 2 T W 2 7 L D O 6 f S + p Y 5 E k 4 g h + i E o 9 8 s 0 x L b 7 1 r g M p E t 5 z m 1 C 8 F 3 B 0 o n i W g f O 7 m H j 2 S o X q Z + H l 0 V z O u X / H g + f s g g C D i r k n 8 7 v o J 6 D z 7 i P + m d P J v K 9 s l s E e D v h 9 / 4 4 n p 7 u Q H G G L c A L x M 5 8 a e k d + j J e K B A A G 3 d 2 j g Q J q E q n x X i 4 S X t c o r P N 0 b k Z G 3 Q + d B L w q o W 9 K E o g k H S i T P r C W L f n P M i z T L 7 O j T r e O V V T X i 6 P / p C U K C W K w 6 s O A E H I X Z z 0 b l N g q d 9 1 l j h F i O r f + 5 w 0 Q g o C m d 4 o Q c M 5 R s W F A j c y t f + Y u a 2 Z G g d L w g c K N 3 + W L J / F x C R Q B d Y 2 O z a s p q w h Y q 3 b 3 W Z + N f m H R p Y i m j e Z J H f n 3 + O d S o p + y j U x F U Q S n e 0 7 w 8 1 K k v 4 A f D e 7 z D M s d u R w J j 1 d g h I 1 O S 8 z X Z x w G u e j t u F r / U 6 m a E R q K s l 0 r K R E d R y 4 t f d M d / H K u i q v J L s s w X l r P n 3 I r / 5 A p Y 7 V L 2 Z T u t / R s A A R L 6 a M W K s J 1 d m Z m s x o 1 i C 2 r v z F K 0 / 3 W k i E 5 r q T 8 d 5 o N c F G l I w S W h j 0 g d u 6 e / m f i h X 1 j K F 7 F Y 5 + J m g v X K 9 P H R 1 X H t B f 7 g V B m n 3 M 6 H n 6 R G N n S K X v m d J e S D S x m 8 u l o q D R B 7 K N h y U t Y Q M y B S e O 4 x U I h n I Z A H y T z p y U D 8 f G K d H A i D 3 T K e 6 t p 8 x u l 6 Z P v u q 5 J 9 7 N 0 9 J P M T J A O U w o 4 S d U G W a u 6 v m I S 4 L W E O i t N Z p 8 1 1 9 v H K r P + 3 U z F + M G r d b w f l 8 2 7 a n r L / e J W 9 R B m 0 f K f w a n U b z 3 A Q E J 4 x z Z b j D i h B a C D g I s C j S f B S S + q A n C T A F 9 q L M D m r Z d d H K A F Y l g J p o N G P z D o n N N p N E 4 Z H e R k d O H u A c W D e L k o A o H O D z w i p K k s 0 j h p A k / 5 / D H y F z G X + I g x E 4 X 2 0 H v A P z 4 4 4 J O E 8 E q b r W 4 1 p 3 F S 6 S B 4 T l F d D c P g f h n w q b h y j 2 F t O Q W z 3 M W K B 2 i b o B V W n V 8 z l T X P 5 T I W + 6 b q l E N q t D 0 u 9 f a A / t j E I T U u m u v c W N X b i g I 2 G B T z 3 + w z q 3 w t N v J g y r X + P 7 3 G W l a l M q d 9 l n s Y 9 F V d + h Z p Q p 6 G d 4 o b h G O E p w J q q 6 w 1 v w + L 0 3 P 2 G E Q f n z O s + y i 1 8 X I C v t 4 j j Q f P 2 e V w C O g l 4 N e 5 K V l K A 9 w 5 K 0 1 w m 1 K R c w v j x v X P 0 q g L w Q 3 C n 8 o S Z 6 o 6 k 3 q J A 7 6 M G y C A m G V F c g G b K g z 7 4 0 z y v 5 O Q c o 3 y 9 7 4 C N 2 S t N b t m A d V Y S g 6 Y J B s o W b P 6 q 2 S I w n O G D y W A Q H f X 7 a M e R 8 k u q k v v e p 1 Z o N O p z Y C B R N l + F z O H f T W j f v d N j G W + 9 f i z H E p Q 5 D s N e i o F m W W W Z g E d x / O C n p k k g g g X R w t 7 g b t A u s i g B 8 Z I 7 4 Q k h e n k 0 W / y R e S j y t g E a 8 q w y f 8 T f T / O e n 8 F y Y V 4 Y 3 H L 8 2 O A e y B G j z n t 5 Z B n z w s R b y G F p s Y 4 K + S J j l e E v J 3 3 V a F P p n F o q y b / p O B x / r M 5 r u t V O w / a T W p N q W 8 N a x 2 s + o g 7 i m L H M A x p 9 5 3 D h q z 9 s q 1 u y O f L f n a S O f K 3 w S y D e j X r 2 6 U w c Z V K W H 1 a V 1 7 j q 4 3 L 5 I D p l N d Z X X z u I I W u j d 7 + b e i N t + A S t H e s N s T K G 7 N N 2 U K C j 8 C R m 3 o x g F D z u B g M Q W h x 1 / 6 z P O c S m E W k g 0 w 7 4 M 3 N r h W m L O 9 S 2 b O I B 8 q N l W F M Y 1 E Z 3 b 3 h S e 6 7 F E i A J o Q R A u T g B P t 5 S 7 W Y 4 e T f D r c C d t 5 y w J c h A d / b K / J D o k / d m K o J 2 q O q / k N X q v R G z T s r m O c Y g y e 7 H 8 O + X z x 2 z 9 j a j 7 P j 1 t d G s m h X d r c N V 2 t f 9 b 5 W Z c p h J O 4 x 7 q W i q L V G 2 0 8 C D i L J N I 3 k H K s t 9 T C u T P W H m N N 8 P y e p 9 i E v 9 S / f v u l w 7 M a / U + Q g z S p a a w w z o 0 w 4 b + R X D C d d 6 m 6 6 c k i Y / z F 6 L i E 1 U E D D f r D G g N s V x e 7 d Z 3 0 u N S D B x 9 8 W v E H 1 d B z b u W j k 4 E D u Y 8 R L B k R Z d f L I P B 3 w c e D / W e 2 R + 8 Q n E M h x W p j 8 I P k 9 Z R X I I K / I D U W x K e X K 7 O N h L N I / 3 H 6 u / Z o h t l 2 + V t 5 V b E b O 1 9 5 e h y u 1 n 5 l M d l A X z K J a Z N A t / a j W y 8 f U i R N / E E 2 T 0 q J u M k X n 1 A u d m M I r O k I w W l 5 f X f V O n g d R p 5 l h H i l d q O A s + U m p l 7 J 8 g z 7 E U Z 7 y T h M E I Y S z E m A A R 4 A H P f j T E / Y 4 P u Q J g 5 J j 7 Q Q 6 P 5 3 5 x X t u / 8 E T d k F 8 g i s m u o w c s N C Y y D 8 n Q V B p 4 Q c g u + C Q P N 0 T l U 9 O d y H g A R y A 4 Y 0 Q A 5 Q W p / W 9 p 5 / v a Y J A s Q R U 1 E n v 5 9 Y W r 2 t D O C P O a k 6 s m 4 d 5 r f U v 7 p B n L C w f 1 C D q m + o n R Z u c Y K O Y C E c h D O l f 5 k E n J G I P m 1 g K r Z g J w e h l + c + a 0 6 l X 7 q o k X 9 Q q + W 5 S s j F I 0 r g J q i K O d v Q u + I / G 5 r w B v 6 i r P C j v N B / 8 3 3 T u 6 O M b x B l o m 3 0 f d z H 2 J G I u A T B Q h y M 2 4 F / U S U g x 7 j 7 r K V y e Z r u j q R T y C 4 T C z u W L m t l v T q G N 7 x N 9 J O y r O e D L Z A P L R 0 n + Y H n Z 1 n n 3 j g c / 3 x P A I P H x C s C w z f V Y e Z t t H J R p K 7 j P h 9 J v 0 x F v W V E e r E n i 3 T j d a P m F 3 S l B u V n N I Z 7 S B G s T u I d C 1 + s g E T 7 C b n T t Z h a q s R f S c R P 6 s T R G 7 9 o Q S v K b V w 0 M a / J V v N M k Q K M O Q E A v H p r n v A k / L F 1 1 v L s g t Z l + O t m v P X i K L g g U o D m y 0 F F A k G o n 1 e F z O U D S G y s G Z N 8 W W 0 r u s s a T w 1 0 K J g D 3 o x j l f C 5 D j G f l A D A d 4 3 t M o l F t H I V m j 2 H D 0 x 7 D M T x e k Q N G l f 1 d 4 5 Z a h 8 Y 0 f z f s z r v Z 1 E 7 x E 9 O N P y T m 6 N 3 a p d X t p y 5 x f 1 h h e V h e H S V h 5 S 5 9 o E Q 6 T s 5 K / u u 8 L O u 1 M z p L w H 7 t 6 Z P t 9 S S O T f 3 M H E T 8 e R a H x k G 8 G i v x a t X E t b U V / 1 Z s 8 9 U P g 3 i 6 z u L u + g a J 4 h 0 3 J r D 2 w D 4 R B z 5 M L X D u u I u M 5 2 I J P M 5 T y b Y Y C I l n d D 6 X g B Z s V g F C k o q J C f n i r N P R t G Q i z E E D z V 1 6 z 1 V e a q Z g u E v 8 V k h s 0 A z H R U 0 v o g W Z k k B y g h m l z L m c g R b w c n k V W l C g Z + Y + U 8 x D u f a 1 r 6 u V T U m Q F X t n w J N o a s v e H 5 t a 2 x W D s u 7 1 t D T D d N F 6 l m B M 1 S F u 1 v X Q 9 l 2 O J b w X X f d G n A d x U a V B l R v T L h J d Q j 7 r 2 q F a q y 7 M J t X B a Z G a x J L q x J E 6 Z Z K K Z T W V b h 9 L T t L y M v m w S p 4 S k 8 k b S p f f R x o c P 0 x D h E J i r B d f s V b 1 W 1 s w s k / 8 i N z e K / h 4 f d T h 9 s e b e I 7 x g L 1 s Q g I t k 4 N 0 k E V A D I y f t x r t / y / w c T T p R s U m q 9 G 4 F e 4 S x O l G e I w s h E 8 C r M B u U o Q w G H O W w O E Y H q 8 A H 8 7 S l h v t I P P g A h f s O P d u b E E Q r m C J R V C F B r y I F X B G L Y h j E + y x C Q q Z B Y / E w j K k w j e U w j w M l l M H 2 a o M Q d o 7 + x X l 5 F V n u W u o b I o e r r q 5 + J v q b U G t T 9 + r W + p 9 Z A W h s 9 O 1 e v u c F H m + m z f S i d a 6 z q F U 4 + K z o 2 a s o 9 i W d N f p c b 6 f x F S a T W T z b d a 3 W f g G a E X g 6 z v N L F z i S K A Q D o g t 4 X 2 e O D 2 a T 4 t / 5 h P E a M 3 m q r N O 0 f r k O r 8 E s G K a 0 L d Y S 2 E V J X M H 5 0 A x g B g j m m z 5 M + m W 3 r / j y e k u p K y x W D + B 1 4 I l M x V H H 8 o X s Q q 4 B p 9 8 i F z p f p 2 H V Y i O V y S W V F H 1 c X E W 8 6 A 2 y m c m M J M v y 5 q r V 4 x c / d x N g / Z j J 1 3 S W P q l s 2 2 t + 0 1 6 q O W k J D c d b d W h j J y g q p b t k z 3 F / 9 2 8 6 q s t q c I 1 e + 9 j R f a o q l Q N N k k o s U p q Q Y C 9 h p u k G 3 t 1 v 7 3 A y n j P h I e F d B d 9 D l p c 3 Q X Y n h M 8 s j G Y / Y N H k / X T M p s n w X M R q Q H C H 4 i P F O x c z p O T I b g T e Q H i p b t v 4 8 n Z L i Q x C G 2 J I N Z F N g o T f R / n p 7 z + F H K Q E t D F s V u R t u S R A n r 8 k q d 8 x z E 6 X p E Z T E v J N q t S j U M u M 1 a z T F u Z W + n 5 Y 8 9 e K t 3 N y p u W 3 R O f t j p C P T V a g g u a X 7 3 R i Q I 9 H p O r o Z 5 M v 2 D s K q x s J 9 8 n 0 9 B 9 V w k 1 W g p J 6 g p d u g l x + s 0 B A v 2 k 9 w s Q E B 2 D E T w x 0 c T a 5 / 7 B P z 1 J T x E C s 5 m y d O I I 0 q 1 7 w f K T U L m E N A A q Q G G E b p y y X 3 P v P + s z p w M f I C C R 3 a V I M y 9 / z Q w f k h U z G t y S r J m R A 7 4 E E W h A A C c g r 8 j 6 k K V 3 7 3 j w 8 / 1 v 8 + M Y H 6 9 I B G 5 q 5 q q 1 J M Z B q / L f b K X 9 P Z n r + s d p c c w 9 F o 1 T q K D r + M m s J z 0 s i 9 m l z l j V z 7 p T 1 r e p n m x B q Z R V o J a j E n j Z j C L b a 3 r f r K J 0 N 8 5 G u z f 1 q A k a y R 5 5 P + r X k 7 E g v W q L K X D b E t 0 m t v B v g R M k L t 5 p B Y E 8 W R z b u X H Y 5 X t y N X k m h C x 2 d 1 I O g 7 B J K E e t 3 u M c 8 t c j d x E u L 0 d 7 R r g U S 0 d H e t Z M q s l M A k E n s x f M R d + n l A f x 8 2 f b 5 0 K Q A u S E T G w C 3 D D h P b Z / X 0 4 Q 5 B L 0 i b R T G L w 5 L 0 E Q H 6 9 I E J F X G o q q L c Z h m U x t N 4 g j g y 7 e D C s m D W 1 b a j t t d b b A q Y b J R 1 W h 7 8 s p m Q 6 N Q q W w G m m J G q I v b 9 P e 6 H b N l u p + Z 8 z q T v O s Z t e 4 e b U 3 U j P 1 l Z x E 4 J r N 5 K u S H L o U v j S T h K E K + l g j x / p k C C K Z B J v M M i I e z W N x 1 c j Y e C I D 5 G + A M t 4 x D U G w 0 B / A a g j 2 / Z y m A s i d j g k 0 B I w U A 8 R k j A t O I f Z R x Y z c i q H 2 k 3 z q m Q Q p + y / E N o Y m C 5 f 3 P x 7 u U j K I A c 0 C y w K B C 2 9 5 n w 9 O 5 3 t c S E B v s t z P p g d C g S l p 5 6 9 0 / + F B h n y K M F 5 H Q p w Q R p Y 4 q V 9 L 2 C + W 0 u z 6 P 1 N B p B H s p I e u 1 M p b t s K U Q S v J o 5 I 0 4 k p C M S w y g + l l V W B Y z s x i 8 g n J B V 4 + H 7 T N W 2 6 t 3 t D 8 X C m M D 1 H u x Y H n l t 2 1 U s X 5 L r G 6 1 N c j I 9 u b S t H 6 r V G 7 A b s I f 7 Y r c l a n q g 3 j H t h K a V M / X y 1 J y p j p V G Z X S W X b e 0 O L 1 I D 7 s D x Y v Z X 5 x o B V 3 V z r 1 k 5 L 0 i o s 3 W 7 y + 8 r 1 P i 1 z n v p O 3 w y B H p X G j y o I 6 g 1 S k c i A 3 i m e Y f 6 Y B i D X P S w g A o e 7 6 D s 9 z o 8 z j T z O O D V B 7 T P L L R F + 9 4 Y H j / P l 6 D w M m k F 4 8 s q H p T t 0 r 2 R / 7 n C y X o N V l V Q 8 S N r + 8 X A X k o s w z a G R B O n L h z 1 m z h f B D F e I C p s t C l 6 o L s 7 3 O F v 9 H e 3 x O m 2 4 F 6 + j 6 / a W f n B n o 9 o 3 u d n s Z n 1 g X q x Z u 6 v E r s Z w t f R l Z z t Q I d V S N 7 4 x b c a H s c p 7 P 0 q S 7 c Y d t u S H z I j S Y J o T z G 3 L f t l X U h d Z U i H F N O J / m q V q e o M 0 I N / H O 0 0 D 6 L + h w v A 0 Y 5 4 H n 8 e 7 B / + 5 S G G o l K l N w S T I j I R z e 5 w p / n q 2 L q O s M U w D n s / C j I Z h 0 f v P + t z p K I I g h M W i h 0 G 5 + 7 T 4 J M t d S C K Q h X f i z i n 9 L a b L / / r u n / O v B G y x T Z T 1 u r q Q v I K 6 X s 4 E / L 2 v K G s S N W G U d B 7 0 Q 1 7 N e p h s c 3 P Q 3 D j 1 B 8 O o d p O z V l / H b q 0 C U N 9 8 l Z c Z u u / R 6 q 4 w r H N D u q z N z p E E k n W p t R 8 W r f 5 x 1 Y f f D Q E B V V w M q M M A B o N A h E r A Q q O 4 Z b g I g D A F S t g C K t x y L g + m A I 2 h 3 + x 9 N C n p 1 T C j C t M F k J g C T d 4 g i c h X + U 6 T C B o i p l D h A 3 A l w 0 S d L + K Y E p 4 L M 0 c 6 s Y i x h Y Y 7 D a c 9 C b O L I E / J H Z g 2 g P z p i 5 y l G m V 8 G 3 M e l L S 4 2 + E V d f d 9 P D n d p S Q R 9 t O w z I o 1 B v w e Z x n Y M J G G l s W 0 Z Q 6 f l U Z n J R F e 9 Y o k 4 j l 1 0 1 V q p x 8 U c 9 O / 9 h E N U y 2 3 y q u l 7 5 M d 5 I W y 0 6 r e 9 a P V S b C 6 a 7 f A a 8 3 8 s H p V H c b 9 V I d 4 Y 5 p h 1 b p G g M Q r h h H N N j / J 1 z Y o M c W 6 d Q r P + J C Z X e O n F p Z 4 m y C T V D B K I f m I / Y z z 1 S Q 5 a p Z s l X h L t U v s L P V T y W X f P H e Y 7 7 n / C r 8 G Q Q p U 9 8 Q e 5 Z 7 i e C Z 3 W M w r s C t a W A Y m u / 7 5 i r 6 E 3 I E J N u 7 S U M c 2 D h D n e Y M z y 6 8 f v a R w 1 D y 1 a i 4 1 d 9 A U Y Q y N 0 R N T a p L 7 G Z L T z / c Y X Y j o i 9 8 Z / T 2 a e s 1 E 0 3 F G 7 j j G x y t y B + 3 5 V c t g P g 7 K 2 B h + 2 g y q H x l 1 E r p W t 4 Z W V f 5 e m b U T Z N k 6 H q J s N o J 8 L j R f i 6 J f 4 l V f U Y d q c Z g v W v 7 t y U / 8 X D n v e 0 U J 6 K m 5 S F W M 6 x w E f 3 e 3 4 u l R e V x H y K P y / 5 F X B W h a f P J Z j s V C 2 d O d / 9 z p q K M k 9 e F Y I U O Z d 9 / H x U Y 6 i 4 C E V L F l / 8 3 R q + c Y 2 q c D / k 2 k w 6 Z w P p I f 1 p f y 5 D 9 + y V P S 4 R g f r 4 j 0 k 1 m F m 6 p f 5 t 5 U P y R i K Z G I u Y Q H x Q k C Y K P 2 q H Q A A v z u d p m t D y E F w b Z z c n X w t b X X f Q o + I 0 g l G Z S S F o Y l + 9 2 T R F H a W R K 2 W q P 6 8 U Q a a U b H C X M 1 1 / z Y K 5 P A g c f 4 I y + r 4 v c t X X 6 f K q Z T I 0 c d 9 l Z s K Y c o X X 8 0 t j 4 6 K L M x B n G 9 F t d r P j m h N j u L X z r K m 6 S W d 9 y c Z R M r L i r s c s Z r / c 9 F z i 8 V I N x C O N C z h J P e / w N D / i f B d x E g w m a V L j I n B j W B B v f l x C n y n i Z O H b 8 p s J G s D K U M u f j U g l s + I i 7 m c h n S P X E S p w M + z h t H E C H S G 2 z 5 o W t J M G e l F r 6 4 V 6 S W r Z i 6 3 j A m 4 6 B L k i C Q B 1 + R x G E k 7 h D G a r f u 2 L t Z h 7 U k G H Z s u r 6 O x Z U x r N o 1 m / g + l 3 W c h Y y x G / 6 6 t u O N l r R m O C e d e q M 5 7 Q / u 5 O b 7 d D D n T 0 O c Q H o I 1 p h 6 O w 4 T w R 9 I R n 5 1 8 0 Z 7 C / g h a P m d w g 8 i w Y X p Z J r L Q f 4 n V N m L O Y J p J / y a x Z l S / n D 3 j o v M E S L b c F V w t S p r h e 6 7 M 6 c Q + p s c Q b 7 E T h z s L h 3 Y f z z d h Z A U i E 1 k Z w i T x o y K a O c w n e L 0 g 3 Z D 3 q b R L e G A j 9 P I 3 8 E P 4 u M V O c J L J m d M 3 c 4 4 u I I G d L W I g 8 X L L V w u 5 m T X Z 1 q 9 j x v P u 2 q N V g m 1 r n c P q j k s b x H X 8 o O / 0 7 i m a U d f H i A t S 1 p O c u z n n n y k w m B v n n 6 U W S c d x k X G t V h A A Z 9 l S y V k 4 l 2 Q P n c 4 c Q k m z y F z w n 7 / n 9 m R C w l r a B z 6 y c g 3 5 Q / 3 J c L p f I 9 D 9 l g T U o C w 6 Q L i E a h w L / l + 8 O P 9 r 6 r C F O f j V 0 Q 1 y w g K M 5 3 Z u O s w n N F Z 5 f Y p Y f I r i C w 3 9 3 V B 8 P b K 9 k 2 l A t X H C / h + U / P o o J v T j 6 Z g / 7 I Z h 7 0 T M S l m d O P v 2 b F C k K h 3 i + y 3 1 d Z G V u 2 0 y V W t 1 N W u y l T E 3 F H r B G v v T o e q o 2 V R p 7 G 5 H 5 o e N X i d 6 c y r 1 q z y S C Y v V O h b X A 8 J d n p 2 k i k 3 c a / / K 9 a G 4 t u P t d M K f L / Z h D K e H j k D E 7 L 8 8 r x x E N x v x N r Z w b 3 f t O 9 D 9 M E D e b x 3 L q I f K m w D I n A M Y h i k O g s k i E p E h K / s t 7 Y v P 5 v I F n W M z m k p a Y z v n w U S s B E k s 2 L x Q x / V l X T 5 O O P 8 H U j g 7 3 1 F O h k 0 z 8 u 9 d K W Q U B c 3 7 C O v + b L g e B F U q h 7 f D s Y 8 7 0 a j M 4 P W z R b m 2 z s n L K p 8 8 K O 8 s m + r v M k C r W l + P w 6 F M P a h h J G i j j e l M R S B U Q z u 3 s y j 6 F r T F U i O a H 2 L X C A 8 3 T t F F u x u E v 9 Z 1 j p Q d p + W c J 0 u p 6 e Y 2 s Q z C g y O b w T P 3 z / X 3 Z f A K g C Y T C x f m B i V f 5 2 V D L D a J H U Y U C y i Y 7 0 D I 0 8 y 3 Y V A C 5 h K P q W s Z + e Q p y H Q 0 8 / 3 O N K P 2 M I 0 y e Y m K 0 t Y 8 H z f z H h w w K f Y 4 n V t z b b N D G v W k X w P S v l / 2 P v T 5 k b O J G s T / i t j 8 z 2 6 Y 1 / G n r f N 3 o j A Q m a m l F p K U t W X M G 0 V + 7 7 H r 5 / L k S J B F p U k O J Z p g 8 c 4 3 V 1 V U j W Q w g 2 E n 9 v 9 + P H j + i 5 b U i N Y e h U d x B L / v g y 5 e 7 T T Q g k b W 6 n 3 T d G u o Z o M S + D m h o r G W 6 / 9 R S 2 9 c N D q y n f b J P V b p c p 2 a b 1 1 3 6 i D o 7 7 b h n L 4 R t F K J R x l i K y J + z 9 q Q R B 9 n O 1 3 p a B K 6 c x O 2 A n S T I I 5 X 6 G V K Y / F W 8 U L 0 R l R i M v K B t o c d / F x f u C e 4 g U i K r Q 4 H o h h n N 2 7 H z x v 1 5 M 6 M P R C R Q G 6 4 S p M J + C S w 6 E 4 x E M H H R X u U u e t h 0 9 O d y V w A W X K T I s o 7 n E y O 6 1 o P e H D + d d 7 C h c w r C R T I s G i P p O L 8 v F L / i 5 3 I D x e k T v Y t T Z U r V 4 Y R y e p z W B q Z s Y 8 3 G j 5 k L v z 7 C + u N e 5 j x 8 l C e m q L b y h 1 6 e e j u b K 2 K 3 Z 8 c 1 F + 2 6 z c 2 p V 1 N P h 6 P B e 7 I u O v p j W f g 8 W u V X / e p m y v R 1 P l l 2 1 Z H S o b O / + 2 U k x / i K x x Z y v L G O R b p f u e M r p f A y o k Q t 4 o V G A G o x H x B u M P H p r q i 6 K J N A Q L B B 1 v P s R F d + 9 4 E k 3 X k F p w M g I J 5 o L T S R L + E t E q Q m a V G S u Z x K e U u n v H k 7 N d C V K g e 8 U a U R r Z o u u 4 j / v n k A J 1 L V c D u g 6 o 5 L P b 1 o M D P k 0 s i I 5 X I A X O G I P p J b V x P F 3 9 Z V o l B 6 u N l W B h u N y S Y d F R m R k b n c 1 0 t 8 g o a b P 2 q 9 + 3 j R I U M m j K n p I m M L R s 3 E 0 I K W / G q o p / N O 2 0 3 y X J E A d J b g 1 7 J d G K w w b f e d v I z o 9 K d c v A l T 0 g j C h l v 3 z 5 V O I t r w R E N 4 h P g c E F e l r V c R c R 5 0 f s b 1 I J t I m I K U k l o C H u E e X B I 3 Y 9 u c T p k z J F g u A L l 0 o J o J c Q g t i x u W a h e N G Z 3 m d W T w 5 3 L Q C B L 6 L s O l T Z 1 0 q H k v O 9 n E q I z T / F C q s a P i l G X 0 w l X r k R s B / H C d I b G m L Q t v J G k x U 9 p m I 1 P q 2 K N Z h l g U + 1 W s 5 t l j D / W S z r s F / a z T r E a 9 T 6 e O 3 Z Q e X V 6 4 d R M p D K 7 M 0 g y V L V 7 7 2 0 2 O t 0 N G d 7 U 2 9 1 a X L a 9 T b e W u t k + G N V f A U b K 9 q 9 f J 9 v N G 1 g 8 R V k H J a U z D B D S 1 w S O L J O z 9 W Y D 0 D j e 5 7 v e B I 5 1 5 A 2 M J G A o y i k B A U R O 0 g u O R 3 p E A 4 w z N j L G p 2 7 N z w 5 3 J X A g k 6 R c H J M F c 3 X Z c 0 O W d A g K 8 R 5 K x k E B 3 w Z F n j V K / K G r H e 8 e T J p d j A g s 4 R K 0 6 4 H a 9 F / a + M 2 O 3 b d u u w y K 9 L 9 Z Y 2 X E G f o J S y l I a F J a y I Z q y i o G 8 v Y S 9 s 5 I I O b j k Z R O o H T z B a D G d L g 6 L L k 0 A 7 r 6 M 9 C c k x l Z Q S 9 E B 8 M q M 4 7 Z 1 X i d 9 7 i d d j g 9 O g 0 r V U L P O Y 7 / C z P j T A b o v p m a A r 7 x x V 5 B b N k m v r l L S 1 o B P K l v l U 0 k b 2 C i J / o v K E U u o u e 5 3 I M M b 4 i T 5 c J s K s X T W G 9 g V U 1 H 9 a A 6 L z P h 5 4 5 n U l 0 2 k x H o i K T j Z t 3 3 8 f V o g m i s N M Y K E m D Q N + L K Q Z T X / K d M O I h / 7 p 7 x 4 P j P a l B J D h e g S W t n m 1 0 1 T M M b + I m D i w p H y Y p J G Y p K U w p L v R t m d g R 2 H d B b m 1 O O K n 1 j w U r Q H b R n N f B s j b u Y R 6 1 a D f Z 5 n I o N m 2 4 i b N y P s y R O v q J E B 3 F H E 9 7 t V N n X 7 d b O 0 g k O 1 k l T / k K 5 Y d E x B t F B j g + R P 3 Q k i o Q c Q 6 F Z 4 I H P T + r C D H T Y 2 M 3 l r y f D Z 5 r y D M 0 B t k h M l E O s s 7 o I q c K W F 2 R J 6 i M l c u K o M + e 7 l o S D b I G s j 0 2 r k N O 3 g X 6 + c d 7 n E O c 1 J S c D 2 s L O t 5 Y 3 k h 5 9 f g l f 0 N k i p 7 q F d B g F u p q l k V r H D O R P W p T t P m u 0 I q 9 l + l + u g 5 j 0 C j b u G u E f i y F i M z d 3 P E N n L B 2 m t p Y Q a S C K H X U J k E h E u w v H u 7 W G 5 7 B g r x 2 E e n z D K j u h Z M L a H W x j G J M y V T V + / r 9 w V V y e o C u Q f K A T y e P N c P q q I Z w 9 7 s s y x E / G n q H h P s n W v 8 x 2 f J X e F z J i m H U k F D J 9 C w p E u S v 7 4 L 3 u X B n y S N Z H y w t 5 N K J K n o p 3 E / R 8 Y p w n 2 X n r z Y w A j 5 N q K X t v h r e F X M d H + 1 m X A K 7 b u Y v L 1 X 4 5 P / + V i 9 s 9 j j J 6 k 6 5 f 1 E u 8 R C 8 y K g Z S I D 4 F x o H s Y G 5 e 8 c 1 x r C r I k n j e C 4 G b l D o l 8 U w a m h U Q L L O i H 7 s Z 0 9 3 J R e 2 j D F 4 K L M g d h h h u S i b Z 2 R M C g B w G 5 C S r + T l G H 5 l N t + b R a z P l X F M R M O s b m O 9 z 5 P E 8 c d a K Q 8 l M e 3 H V Z P t v b K g l S h N R R K I w S 8 Q K H 0 7 F U U R W F O i / b I 1 W R q 2 l I t h r 7 e Z n 3 t K + 0 2 G f n F v N S W 0 w C h S B g a 5 E T V Y V u 1 7 I n T Q R P I w z N M a t i K D + A p X v X x d b x Q o a D e e N A f 4 I 5 G t 3 8 X F + b J 4 f N W d c k M I d w Z 8 4 b P x g r 1 7 w z X C B F e 9 p L 3 o N q H S m Q 2 6 + 6 z P H U 6 T f W B A C k S I Y d y T B E 9 O d y U w I U W Z F C 9 y R i h P D n g K + v M B H 2 P A 6 d f j Y p B N q I y 9 M D x 2 9 4 4 H B / z P o p 9 h y F d l 9 s W c b 8 Y w O v q x k N g e J M o 7 i X d V I t 8 W D N C j q g 8 a e j 0 / 6 e 0 y 3 F R d W t 2 2 6 T y F W 6 Q M O 3 b 2 O I e 0 m e A D J T n I J U 1 Y l n 7 Y m 3 b / o Z v H 6 s c 5 a b 4 K D M j T / F Z h Q O X 6 k O 4 b N f t l f q 8 U + P S m m J l A + / d p U d x j q P j r 0 b q K n B 9 S k z W Y s g x D w 2 X m H r T O c f L 4 o 0 u c i K Y J a Y U Y 9 V 6 9 F a X o t 1 2 Y 2 B N 9 i 2 j i L q r P 5 3 u K A 7 I s X a h b W S d + U m 8 9 f s n T C t 8 S P d o r U v 5 1 U Z c N C Y d + t I h b L y q G v V 1 H / b t Z C o B B Y l x R r G H X K S V b d Q o 1 d D 0 c X d S h S 0 M 1 Y z r b 7 b V t l / b u L 3 H f q b t F a W h H T u U c s j 5 0 9 P t m m / 0 i 3 b J v q r G a e 7 g / L 2 O x X 9 s G S e k 4 7 1 x X m Y L J i p c 9 Q s f t 1 g D q Q j 1 b 0 5 u F n O L X c S r 0 X Z z O T a h E l v L l d U w 8 O m 8 W R 4 S A R g 2 D 1 R G + g q h s + S J e r j t 4 f C 3 8 o t D B P N e z u w K i k D V W V A 9 I f N j s x x q N + y r i H G d P c U T k n 0 Q B 4 x J i b H X 3 f T y 4 b z 8 x I 9 e R U M j Z 8 G I F S f C 2 O h M B 5 / M 9 B o l T P o F f K F M k o A P 1 1 T 3 Z 8 O B 8 T / M J w u M V O O K V d V 4 h V d C P Z d + v / 9 K a r v 5 V k 2 B 2 e k 0 N S 7 3 a b k c J 9 c V y C z 8 v 7 P X 9 n F r z P + x F b 4 K E 3 V 4 3 m 2 f n B 5 r j G x a S T R 9 k e p X t O 4 9 a w 2 b P z s F w t + w n v b G 9 M G U a + O M 8 D 1 b o m r n 3 N f g I + f n f a n 4 B 5 S a s G 8 0 3 j Q z 0 L g 7 O T 9 b T y G F l L Z Q i w w W k 8 c 7 9 n f 3 g y b o i T p H Z I r o c z A h Q g l + m 3 t S Z s m Z y m b y d H O o e J 5 + c 7 k p w Q S Z H Z X q C u 4 1 f 5 S I + A r s J U X l D Y S C j l g M + x o 6 / S z C I j 1 c A w 2 Z m t r b K O g 2 3 K p c j g r A x G J O u e u c Z a f 7 j l K X V j 5 F c 8 K b X N u H Y K e w J F Q A p V S s J N q e r 9 o q y 2 W z R G r v D Y u b r 7 a B m 2 5 f 3 g U T 1 9 W a j n m w A I T w s J P s W k f L c x / B z U c 8 0 E b k 6 7 u M 6 5 k n 3 7 3 g S F 1 e R D c j q H K a r J e S p K y 7 B N B m Y w m U G + w i b g u v u H U 9 O d y V R T y + U W X N a H 9 A n n 8 z q T j F 8 / v k e h 7 S k A 3 j h i 6 i J 5 i 9 f z m V R T 3 y 8 I u r 1 0 j G V t b D 1 o z O O d q h K I I + r l g T 9 H L m 7 O q 6 t M J G L X J M r X Z f L 3 Z J r v p q n 0 T e a J N s v k g Q s o 7 a F n l v F 4 W j J o h y 3 1 m + S d v k V r e P E H G Y f v T f s X j / W t T Y e e s + q A 3 t y + q A 2 F z U c 4 / W r k A 9 y J 7 7 V 5 I D s z C S j P q 2 b O V s c n p + z v 0 0 O G M t n D h m X 9 s + G 0 T W A B I a 2 N F I Z 0 M D 0 U W 6 C 0 1 G e P R m N O w f L F o z c 2 U B 2 9 4 5 r h Q j s b G U 2 n o Y M S g E + 7 A U A 4 S F P Q n / K o N u J b 3 6 M I X + X F h A Z r w A I 9 J + D Z i 7 w j 0 6 8 t t / M d d U e r D p a Q y 1 2 l 9 v J K 7 v D 8 J V C W H 6 t t x r C p O l k e 7 I J g n b C / b 3 9 3 I O O p g 6 3 I b k Q 6 S V c e R B D c G K 2 R q L u o b 6 9 L I w d l G / Q 3 t g N I b W + 8 j D G i 1 b a / 3 J K b v r L 9 m Y y q 8 b u M / o r D q Z R 9 6 2 H B z j 1 t P A n P l 4 R y J X W 0 b T R c W 2 N v P 4 3 V 1 n d D 7 1 b f o i W p g g U M T 1 Y o 6 m + S S o n D 6 L Z 3 G 6 K e m n 9 S c J 9 0 q v 2 m 0 o u a 0 u u 7 d 5 N p y A f o z z Q I k 3 5 t r O n b 7 f N + n n M m i 5 c l N U K 0 m o u b 2 v k X z u 7 N / W f v 3 y D 8 U Q 5 v 1 F k A O d F W k d D z a F r L 3 f E i 1 c g V L b M K O C f i q H P 5 2 P n C q 5 3 F A i y a J b 0 B d O i y w h B 2 b l C P n 0 q p c + + b A / i 5 p o I Q Z o J T B x I o 4 B G z 6 c l P y / f 8 J j H 2 Q i t p Y F y s t 9 6 8 Y a X 8 H g F M K T R O t b e z G i j K v 4 G m j g d Z O J 5 k N Z p t v P E B 8 E 8 i Q m U z I 3 2 8 Z r W e 1 c o g U H I A Y s l v G z Q g z D I B S 9 0 O 1 Z v U s E Q O z X r m y 8 e + n w R b z c p w O g G E 3 e i w 0 B a Z t 9 L i p 5 L C l S U q m i W G F I y o N L u w O J J d F x F 6 D N b y a m Q 2 1 A m X 9 R U F D s B t F U O z p O 0 D z 5 / u u s o / 9 n f I S a z g l T s 9 T m r g M 8 / 3 + P A p v x n Y g L 2 5 s R w k C h d o i 4 4 x c c r Y r 8 a h l r v 0 l k / r n W M E V r U V n t 9 S l k o N W 6 + u g 7 l j T t v d W j q R b H v q 6 0 J z X J o b v V W M f F a H s o g 7 q P V V 4 Z l f c 8 C C B K H x v T 2 S d W z h s p I f s x 0 o / v G 7 f u e F R F T t 6 s N f N / H r H U P / V r 9 0 W z t 8 O W b h f Z b N o A n 0 m W t N O N s T D b f 3 / P n 5 + t J 2 c / z Z W t k q c z w q D D u V w 0 P G v 8 j P m I o o j 0 y 5 L v P + t z p X K k W x P O A Z s I 9 W j 7 B v m t B B 5 x O W K K L c Y V L Z / O + A D i f 7 2 / Q A V 2 V g S Q V l w T k B 3 w j j 1 / y t P Y / R c c r 0 C E 2 n b l d E t B h y t u O B S 5 K 9 q 7 Z + m y 3 d m 0 e J q W V f 5 w Z K D h 0 i q k B A L 0 T p D W r K q 3 V z d 5 3 p Y o x E s t g w I 3 Y / j n V m / Z d p V X 4 t A p 4 A P T N r d u Z T W g J t H g C M l C c 5 d f I G K Q W f r P F A l t t I c f R 6 a q X x Q z D v l Q L N N N Q 9 X / + R r 2 C f A E X B p 5 9 y D K 2 J M G U 3 I P X O W C e w h 3 T w Q A C U Q P a G Z + n S K 4 E E R i P M P k d a I K K f a t w Q K f 4 P h / w c b h L v o C p m u R C T C Y B k p c h A l / D K x B h 7 E w r n r Y C L l 9 i u d 3 i 9 l 1 u r N b P b m 3 p v q t 3 3 c F I i l + 3 U j O C q M q n m 1 l V + 5 s 6 U j 8 M a q o F e a F q + 8 Y p 2 l 0 W p 8 s 7 R q L + Q A G d s E D X T n d F W m V + X 8 b V x 0 0 z m q B d 5 4 7 l V F N 0 y C w t + 6 H S 7 f 7 b P m v 1 f e / o r d 8 P / c A 0 N e l G n C h Z E I + k I H W U b B j I k p Z 8 h b p D v v 8 3 j C K v t S Z D x S h j M / A O N B / 5 6 h 4 H 4 1 / P 8 l W I G U U O g U o H u 0 b s Y M 4 u 9 O c w e / z R p S u n s u d e J r t P W d P n U f J a c A S M p O D A 3 x 2 v x n t Q O J / v C Y x Y p F q s D g R 2 Z O J U M q f H L / m 7 x O J 1 l I O e e / q 8 V Y Z + 3 F r o x 1 J m G j x l N X y 7 7 d R / D I 2 r H b w p 0 c O o x U C l H f u u 9 v O k 7 o N C t 6 p Q U 9 w x j C t n + t G J s j L 3 7 W F u A y N r f m g 7 b Q o z S p j b c b G G G y + v v Z / G l v L j K 8 C B f I 9 v F Q 4 w K M R E R 3 Y 2 U j j c X 6 P n B + p p w C B B u G R a 6 A r S C q S F j F c b n A 0 V g m N e p E J Q G Q 3 E Q I n s H Z f 8 + 8 r k a g s N A 0 J I 0 g r G t z 5 J p U 7 R f f 7 5 H g f 7 C e / E h g 0 z R i S l J / 7 t 8 S v + D g 4 I j 1 d k F W X l r r G e I E K o s y o O W i M f D p 6 9 b u + i 0 j L e a 2 U 5 B C y L / G M Q 7 i C 2 5 z g 0 5 q b b N S d c G F e 3 8 S 2 v 1 M N R Y C M t T f U f D W t 5 f E M c G X U 1 G X 1 V X B q / A g a 8 a f 0 h t y a z + m K g x l j d 3 Q V / f o i e Y A B c A x 6 s K q M y m B C d J N 2 P X 3 J N K Q G O H 7 R X s F g E t J i I v O R 0 H A 6 I Y 4 U E M H C m Z q 8 U A 2 A a Z B 4 S v z f u + Z M R 1 E s Q I K 1 J 0 g G Y V t a 9 X G T j j o v m q z B A S 9 Z K U 4 Z Y P / Z d p u 9 r S f d z S f y 7 t o 4 O t l t 3 x 1 X K g r 7 Q y o 9 N l m f + V C r z t 4 l Z 2 R 8 z E D i w 8 6 L w V 6 u o w y W d h o 9 T P 2 f B P H a R r y 9 N 5 h d o q L 6 L n K I M l H W w f l Q i b f D n r L P C Z j T / 1 a l x 8 e X X z u K V / 2 a T B L Q I O F 6 y a R W b U h L r i 0 L o f y O A w A g A u Z R c + 2 i O L 9 o Y J w I + W D p Z v 0 b U X T s b K a k P 8 6 j k Q Q Y u k m d D 1 T O + P 0 4 B T r 0 K F c j k 9 x a 3 q 5 M f 1 O O X / F 2 W Q H y 8 I k u o 1 b E a X W D o O K y p 5 T v u r L J Y e t K C a d X s s I s T 6 8 d I S 8 p g y T r z O 3 0 t M 3 + R 8 M + a P s O D N R s + t n p c h 2 2 W F n 6 a Z Z Y / 1 8 P q 1 2 a 7 4 a 6 o 2 r 6 S K P V t o v f e z t I V h p n 6 0 g i r f r V 3 z t C V + 1 F t x 0 N a 2 N s x Q X v 7 5 e 2 Q G G p 5 s 2 C B X E Z I S v x O K D k x Q L / g v j 2 t K M J N h w K E 8 a H 7 G u T J f X s F F Q V 8 P k F B p o Q Q k d r i n i 4 4 x 9 L j R O g U S z L E g A m y 4 9 C c + f z p r o N g g I k l 7 p m a x v v M 4 T / 4 + V 5 K J y g j X I C F t 2 E b Y 8 o B X w Y L 4 u M V Y O G N F B R 1 C V G p R t P w w b b q Z J c D a b s y q d d D V B T r D 0 p R j 4 f C 0 / 4 1 S R 4 Q S U b Q J b M d G k W n B U r N U u t e c C Z S 0 v f V V F j v 7 W W c 3 m H V 2 o T 9 5 G y 7 v J r r s O / n 9 M s P O X y 6 I N 4 m v Q B B z 5 A L w j n G o G U d w i V g I A 1 1 2 u v y M F G U 3 L 3 j O s G A m G Z s C 9 U j z T h b S O V T 9 D 8 L B h g X M / s p / 4 Z T x N 0 7 n p z u S s A A M 0 g G v Q U S y I x O / M n L Y M B G K Q Y k o R e Y b + J 8 L 2 K B 5 E + v w I K m L 7 U 8 3 x T t a E j 0 2 n 0 x v a s l o v U 2 e a 8 N k 3 5 o u 3 U 7 6 m M 2 H m y 5 7 K M q 6 k N W z i p H t z d 7 v 7 W i P h j T d L k x j b Q N 5 1 R Z d v G q 1 T 4 z J / H H h R G 8 X S J T 1 a 0 d / f L l a Y a 3 7 K C K 2 w i b n t A w 0 e v 7 Z E z 9 U r T A X T P d C I J g 4 I F U 6 r P R c g 2 J g S c N T M t D E G j R u b s s M b C g 5 N l Q Q S H O v u r P n u 4 6 s I C 8 T m D c F D M 7 q J T 7 0 D 6 D 3 e N I / 9 R a o a + L J a Z m 4 K F 2 U e v h l S a q 1 Q I T F V k N q x + 7 A Y 3 j q v x Q l O W y Y 9 X 8 E L r r 1 v q t s A F O N 4 0 H T 9 K E Q h K G T F I H e x q T 3 S b p R G 9 k b g B 9 o I a O N B / c U x 8 C 6 f T 0 o y 7 N i V L a F F 8 B C e Q y f J t Z A Y k z N s M w B N z x e J f f P / n n R + l J E s 0 k E 4 O y S K Q 9 E / X s f X Q 9 u T e v A A n w m u f 2 Q x g o u y D P 0 w 3 P H I 5 n m P 2 s z P 3 g J 4 r 3 4 r U D A S O a E I 0 0 E G Q 6 + y I 6 g c n o 0 9 w j g x S o p S + S P r 7 S M n X R i 6 z T E 5 e m w 7 J g f y x G y K V Y I s 9 i j h w X U 7 R b x T C 5 d l x r 3 y z Z n 7 P Z e a E m 4 k j F Q y b Z e m 7 v l 1 5 q v n e l V b G 6 3 X C o p H 1 h s R i K z q n t F 7 I r y p S t U e o Y f Y W 1 1 D g R v l 1 A g G w i l f b Q x M O 5 n y U G z 8 c M y w 9 s Z m D Y t X Z u 9 F 8 l I F D 7 o P W W 3 R L 8 6 z y z 8 d z p s J H D j 5 h L U y a 9 r 5 1 g Z I 4 d M 2 T M X O B E K G w u E j f h h i v j k a Q S Y A M P / u P k 4 S m / e A q P V 5 Q J S u d O x j T G 5 n E p y w + L 7 a z f V 4 3 7 8 2 Z 1 C k q j 0 j 1 m c f 6 T X l X L w e 5 V N Z g 9 d / W j A d k T o t s l S L W p C C I l W v 8 J k 2 C + V 2 v v n 4 a V V + + 1 x c j 8 1 m v y 0 L O Y q M 7 W 2 v B V p c u O a W 4 m H w o r m w P T 6 J M v 3 5 9 k A P j N o g M c g o 3 p s s z P k 0 x e w i F g q Y D S n m a Y K + + 9 f 8 d V g g M l N t i H x g 9 / 2 f t P + i w 0 Q J r j N o I l p f m / Q b K A I I s W K g h t 0 H u 9 a M k 0 O h S d F c J s X c A v 6 y K b h F N w v A I b t H R s Z 9 x S z W N l L c 1 u a K w 2 U O 0 6 D r S l 9 3 x 3 M X T c W R c j 8 D R n O h b d 2 I U b O B V O i x 3 5 S r 8 Z 4 V w r y l 5 V o 8 a 3 J y 8 J x k L D j 3 E u 0 n 2 d G s V e 0 a s 5 m D s v u 8 2 M W t v F V Z k c o s 7 x 9 o 4 W / T w L E s 1 A k q o m y o 2 + T N / k 3 h z f t m a R f n m 5 N E v R 3 i x q M H d E K U 5 K Q Z 2 B b P G + Z H g u t K Q k + d 8 k p 5 D 1 J N i u y 2 S 5 G A n x M 7 9 E p s j K C S w e Y R 3 x J L t 6 2 0 Z x p M Q g h 7 Y z d g 9 U R X c p w v n n e 5 w x / N W 0 p O u E P p L Z m Y s G r E 7 x 8 Q r g m L K o 0 d P e M o 7 m K R s g L R j r 3 n y v S K Z g 1 a p 2 h K W y w r o f q m D b a u V b p + u 2 7 9 e l W n 1 W Q S 7 s n 6 + r Q F + d L b C H X t t N 3 l D d L I 4 6 v R s U Z f q V T f b / W v L N / P J k g 3 O y v X y j Z I P 0 s b E f 0 3 H 8 Z + j 2 v q F w f p C e k A 3 o Y 1 z E f x o 5 B w / h 5 0 n 6 a y A b I B v h G 9 j Z R N O V 8 L 4 E B / B t Z Y C U F i Z f x 9 W 3 I F A 5 4 6 A A c U B d w a z 8 R T j A j B h u v a Q d t C 5 O D e j H U P F 3 x Q W k y y t w w K g d I 6 3 S g d 1 N d m K F s + L + s V V u E t p 2 P f x T i T b j p k T 2 9 M 6 p 6 z + j w c n D b K z K I F U y Z I 2 0 f 7 5 3 Z n f G A B o z d 7 W y f k m X w Q 3 M q m l 9 L T J w i N f H 1 H e U I t + h f O p u o i J J g l y b j P d F 6 m i + u n n L u 6 G P 9 f f a N t X B J t D i C s i o A j c z f x 8 I q / Y 1 I E T u m D c L I S i J c e q D e o S F v C f o n o M Q a m F a S X I Z P S M g v A Y A g Z F A n C D u r R Y F 1 k W T V 4 w y 4 R 2 P Q J p Z 0 3 s 8 f V J c X U n b A n 0 0 q 3 o o P 9 C j 4 N x 6 S R 6 B g I g J G U w o h V m S D P p l / C A 4 X o E f K 4 2 K u V B w Z 7 S 3 p g 3 Y + 1 j 8 0 y 1 o M 9 i t u a B p t J 0 b Z a n q 3 z S j n A M v S p u j 0 t V z o B j e 8 s u w 2 P 8 Y K a V u 0 M s s P v N S y 1 E 3 I n O X r O u f 1 h g N 4 Z y r V e h K T 8 N p Y + P H n u I r h O J o b t q O n K M U 2 K m a f D m O R u l 9 n w k o V W p X B v o Y F 6 E L Y p V b r 7 / 7 4 v 0 O R l b e L n 4 w O g U T 4 T C w c 3 I 7 4 4 t 4 K V l H H U C X V L o B r n m v t 3 w S Y t e A H z K J R G R h h s D Z z m X F M 9 j I R A Y s L y E J X Y g j w t 2 3 8 e R 0 V w I g K F G Y j W F S H b r F P B n w n e D g f M D H 6 C B 9 T 4 u V g J A 6 g h 8 X 1 S G n 4 H g F f m x 5 r f X q U J j H 1 m i 2 3 Y K h + I 9 G r d c 3 q e y C b d Y h 9 x O L / b C 1 A T / p F m v z f Y l b P K B g 6 g E z f E m Y l 7 p 6 3 A z 3 X 4 z O T o c 1 U z a / 6 D f v 4 K l F 5 F u z N 9 3 i w T n 5 Z Z I w k Z W t r m 9 r y K i 6 o V g D r S 6 6 4 9 T b 6 9 6 C 2 N h 3 l d 2 G q 2 F m X 3 4 u i y v p 7 U I G q + L Y 3 w 4 G y A a T 0 w 6 C F y E D n S / 9 R g z 9 U V + e f Z a f h N V V g M Z p S Z X F 0 + f q 9 t n s 5 R x T T 2 o y k h P i j 4 x D b F f O N p h P T n c t o I F L B f Y t K G A 1 E k E e 4 x c x w 8 a t E z G Z u P u e v L I e o 8 r T m u U U H a / A j N r b 0 m w p L P N Y 5 K v m R 0 2 e / u T U n r f L F 8 c I p z b L Q q / q 9 H d e s k 6 + O e c z Z c 2 o 7 h c J 7 V a C 3 J R w 3 / R t 3 a s n C I i a N U j T S g s s A Y g y i T J / 6 J f J J 9 s C P v Q k 8 p O o 8 w 5 N b T c f d K P q f L t x 8 0 C Z d H Z e 9 9 q 3 8 5 L k R 6 V y 1 Z v N q o Y D a 6 t 1 v 8 + M x W 9 r r Q v j j E 0 W T u k m g T f l I M + s l 7 u 4 U R k U 0 a z Y q X 0 3 z x I n W K L E C 4 2 + + C 3 z a n t v e H H s k z E p O 3 d g L 3 Z R K V 6 Q t v b m K 1 u e B Q 2 T J / t o Z P f 2 V 8 h t 3 j D N K r I M M U F j z Q H T Y J f U D 2 g A 2 K J A X q 4 j k T g T s 0 9 C + R q A C q W a 7 I y T 7 Y / 0 k + 6 L n e e A i r J P t j 4 g / q B f d V 8 r P j n d l Q C V q D j o 3 c p G z P s 2 7 P l 0 j 0 H o l N r Q H 5 U W P R j M + + 6 A 7 c H p / t P Z k k G 6 V 9 V G p e M q 7 l y 7 5 n G e o m l f x c 6 / B z O 2 g 6 m x s 7 3 p d u n O V b M q 1 B U t / 9 b q V e e 4 b J 3 i F 0 O U 7 Q y t 3 r 6 d j O L H 2 q 2 K X Z 2 p / 0 h z O 7 p N 2 l T b R 3 0 T 3 y j x 5 L E k J 1 r C e Y 2 X M L U i 3 Z 9 6 c 9 k 1 c Z s d N W / 7 L V u X 9 Y D F 0 B I C W 3 P o C h g m s w q X 0 9 R Z 2 M e J G S p L F u 3 G Z k l / A q R + T 6 e + 3 M 0 N E t O 6 1 5 t 3 R e O M X 5 5 8 g X t 4 u 5 k Q R n m o o 3 j Y o C 3 t i 7 Q h D D l J / x D + D + G h e 8 + J P n h I T 9 f x N R h W c I u z W 0 z E 7 p y O E / I z v 5 j n 8 Q Y M w R 2 d h Z Y n B 4 j H u d J f I X k l C 3 f B Q o 6 I l b E s 0 K U j d w c Y z 0 M M i Z 4 j h g T 0 f + / f 8 e D X e w o x r z O s i I r W H Z P U M Y 6 b V D 4 8 V d O h K u 1 / u d 2 o H s f I S E I 3 V f W g d J e d p e j T r Z F H 0 Y 1 e D O 6 + V + s P j p j t e r j u J q g S / o 0 g s f y m a D U 1 c I d W C 8 h g S I M 8 e 9 m N b l d j p R + n r h / N z X t m 2 3 R m 1 8 l 0 4 p q c Z 5 H s h z V e 3 8 Y z + V B a m N j t x V 1 H 8 k O 2 9 M U T F I j L t 4 s f N I I R j 8 s C G s b b n X s y 5 f w E P o 4 f u e T o N k A V 6 t I w I j b v Y v L B E 3 g 9 + C F 6 K + 4 r 6 g x Z T H 5 R + g X a q N z 4 t F W x x / j 8 6 a 4 k Q S G 1 B P e R k M B e I J K 5 B E C k B I Z 9 F / t h 9 O p 3 7 3 j w 8 / 0 n g J z i 4 x W 1 l F J 2 0 6 I x o 3 p U Z j U 5 r J G 6 7 J P M + n 2 q 1 T l s n f z 3 r V I p W q J J / e d m K U X p b 4 6 i f M g i p Q u 9 T j N D o / G i m 4 Z d n n 6 d 2 u u R C 6 A 6 p i 7 D K e X a m W G T l d t + a J C O j G 3 Z + 8 p c Z k F q Z M V e U y s 7 i I y p 9 p 0 2 T c J K a 5 x v t C o q j p O n A V d F Z N 1 + B e h 4 w y Q M F x A L n V A s I 8 7 + N A b 9 4 u W M b w w d I h O X X u D m / j p / 8 O x d D 3 S A b l L Y Q F F y 1 Z 7 3 + T 4 H j M x x Y E q H 2 z X k x t k H 4 M n p r g Q 6 Z E C X R e F o a J l b O X 3 c F 1 k Y N L p k j X T I y R 9 P c r z H F d B T G g Z t y q v K m 9 Z u M k 8 v J u v I O H p y k 8 Q 9 R v y W j u d V b 7 C i x x q 1 Y 6 l q L f 5 5 h h Y W E t J b v e i B K m H e K 5 2 + T 8 p Z R 4 p W r O w C R q 0 W Z 2 N 0 s 6 R M z 8 d a X v m K X o y 0 m z P b / w p I 8 I Z Z D t S I 7 H 6 U u p 5 h j Y s 0 q L A h 2 A D I b j g y + 3 v i 4 E m o X A P J A W u M u S 6 D a M x F X U j h M O t G + w Z x J 2 T O 5 w 9 3 L T h A n Y T w D X N R 0 c D d 5 Q N n n H s c 4 y e W g y k 3 i k j 6 4 S I D u n v H g x / v a Q b x O p b j D A N Z P K 9 h p q 1 G u J r u 7 7 1 e N s d y j k 0 / y v s q a A b P P e A D P Q e q m e j s 2 J o t F C H F T / O i z T e R 1 h 2 K 3 G m D W E A k G + z k y y t I 6 T 5 w + j c q + 6 B J i f s J Q c y M A s 0 V v o g X r 3 9 6 N U i P G N 6 A I z u Z J z w u L v 5 6 k q 6 C e S D 3 Z z R f T M Z p 4 F 4 k / A D I Q D 9 p w d C s e E b W c i 1 h T 4 K D A o d 2 G G s T 7 2 L 4 u a g X 4 S h X P 2 j 4 c I / n s 1 H / O u K B q b n M r o 3 R O m 5 D u u 0 8 L 2 r 9 r m S 1 j p c 7 1 T 5 K 7 D n M u 6 Q N s l r L a W 5 Q V U R S X + S S C + i z 0 + 5 i F A H H D G H i T i H 4 W S k 1 3 y j A g Z l b 1 t e I f S F f 3 m j s s z I e B 1 n Z + i R N 1 Y t Y A w t f T A Q C W O L R 2 b j y 1 F + o D Y b u S I z l 0 r 8 I 2 f D 7 w 8 Z G V L E U N 3 f v e B A c n w q b K 4 l 9 h w h m W k g o A C q y y + 5 8 T N U d 8 h / s w P A b u M O L B w d 8 e u f z N b y C N a h K z Z 4 3 o 7 K O n a b G Q V 3 k 2 l 7 T q 2 a / 1 J a z 2 w Z 9 C b M p H s N E E n l t 7 F W / R o 5 x M 0 i a n 8 3 Y V H h G i 5 S r K v R 9 K a W / L S R A Z K 3 q j R Z 1 i z 8 O E d 7 7 r r p 8 / N K p v 6 a + Z f 6 Q R Z O i P g Z 5 Y d i 8 S 2 K F K 5 U Z d e J K 0 m n v P m 9 4 8 C h d D w n A 6 J k I 0 2 R / H z f l f V y f r 8 n H C Q z J M b c O E U K N z L 3 K u 6 8 d C W T j o p j d k g k A 6 P d x f T 7 g k + w f D o D N 4 4 h h d b p H J 0 X b 4 5 c 8 I Q E + x c c r k E B Z l K a o G u w x q 1 F T 3 j l 5 3 n 5 X V O M U F F X R w e s N 6 Y / Z k N h h P p Y F p X + 8 7 N P K b N B u D q m / F l 1 1 V D Q r 2 z n W 6 O z y N b F v t Q G z f d d O Y 3 / q v D y s C 8 x y l U J J b 7 v Y f m 8 n 6 M v j a H a C z J n 6 n 9 S l 3 3 a d P b o 3 b P d Y w o L V w F 9 c E c E X 8 o Z Z Q y x x G V p w T 3 N Z O N 7 c B c j 5 i X s a U k x u m C y R R v S F K / P n Q + o a y A J R w K P F Q t q E Y f D J G v K l o o g d Z x T T F h 0 Y F F F n 7 u Q J H F 5 J 6 q C Z x D 3 7 D n A M l l U C d 4 n A + e d 7 j A a C i G A 9 f i Y 0 q W V I Q H 6 + x y / 5 O 8 B 4 J W s 4 D G Z W L x l + u k R 0 p u n p b S N B z p Q p o + g S + L p A A M 1 k 6 9 Y V W O i i L d t t A h X r M L K q w 6 n T s O n 0 + E N e W 8 V N z a 0 U D k 6 q + d b U L A y r 2 M 1 t b e g f J t n v M U 7 9 d D P B d j H C V v 2 a O 2 t 3 6 B V X 9 0 t z 6 f Y s 6 c g C L S 7 z 9 1 8 h y Z B v 7 o 2 W G 7 L 9 E z U U r W h Z K X d J G 0 + K d / x c T 9 2 G K 2 8 0 6 D J n B s O I T l z / p K B + E T I Q Q W L I e 5 r + / J S + P 8 b M v 0 L s W k Q O k g c x O 8 z v x 3 r P E 2 N 2 A o D n I A N W Q g y E a S 9 J X / o i y C A 8 X p F j m G 3 X V t 2 q a c c t t t M f c 8 k s c s k x b M k 2 O j t S 3 u n 4 c v v V a v x L 6 Y r a 5 + X 5 o U r U J l z K 3 n k 3 e n Y d V l 3 X v P O s o Q 2 S I t t 4 7 R L 7 d e s a w Y L T N m P w b R 1 u X l W z 2 s P M j 3 F f b g y v O I m / J Z q x 1 w a L Y d c x i c K 2 t t L v B 2 v V j 7 q i e 7 d 6 b s 6 H I p q 1 2 7 j T v v k K O C J f 5 x v F k U 8 e z + J Q C w d x E Y z g e M 2 w t O z p x N r 7 u l M P l G C k 8 U A k Y k z z o l J F B s h h Z Z j I M E 3 z 6 v s U Y r J J h k S R y W D d R Y k H y j i 8 u B j p k H 1 H 9 x z n g 8 z q P z g L E n O C 4 x U o U h l 1 t 2 g T v l p t 7 q 2 B 4 Z T 1 u 6 x d 1 W / 7 O l 9 + q / K 2 / F j O W e 4 P Z V 5 8 X G S R Y C 0 r B R N Z L j j K m s E h V f 3 F x G u r a M o / G 7 i 0 v T L n C K N c q 9 r N a v 1 j Y W 1 O W L M d D E 9 O f Q p Q 6 D R f o x y R b / P N Q g J 5 r F h y y 0 N y X p 1 5 v p w e X 6 2 S z 5 5 m T n C o J c r O l M C D p + p 6 6 A v p 0 D C V h S Y B s u 8 8 K f f c 4 d C G 0 p 9 R Z R Q P e Q D P x e P z / 3 U V X 0 t q g W 0 B Q Y 6 G D Y X G p 1 H A F 1 M L + F l k G i d x F w 5 i f 5 3 n / Y O f 7 y k o E B 6 v A A U E d V n e j j o L v 8 p + 2 c 9 z 4 j B D a q c B v h f J D 0 q S b L e l F / c + 5 H k d D m 7 q v H P c s Q l b S T A i S T W y R P t X O a 6 2 b 1 V a F F T C Q 7 T C S G z C T a T C U h h q q r + v t 9 I 6 V A I v m e w J 6 b N t + e 2 L p w t w x G 8 X G 8 g S i B + m M e n 9 o 7 C 7 C 4 Z n w g f T C M g x G D W x k T l n G A + e r q s B B + T R b C E Q b h O t 0 q V T Z r K v F 0 0 U p y O h v / s + n p z u O q g K J m + B d n H 0 g V h h E f l d q J 9 / v s c 8 h C g b M N X h g K i 3 8 N 6 7 e / 2 D 4 / 0 n N J y i 4 x X Q o F V s C Z 4 2 3 T h O o n + m i F h 2 U a 2 Z u 7 Z y 3 V 3 Z m G W 4 N d 7 3 g x L V 7 0 0 V Y V P h t v b t s r A / t J u G 6 c d 4 m 6 O f I k 9 L g 0 p p f t d b 1 f L t b b I P t W f V g b k Z O W 2 O P g r o 0 m q B E 5 f 9 / i v g w d u l L m l 9 0 f t 2 W T O M 2 l E / 7 Z x 9 q V J n G A i N H W m 2 + L W d 3 / H g k b o e P H A / C Z w Y D 2 H f 5 0 W Z E G v R o C x o l u q U 6 8 / Y D l 8 J H r g 4 7 C H t N p B 0 k A 9 d 1 P W U d j V t Y L 4 a b J L u a 4 4 H P 9 9 T R H g d d b n W s 9 s 1 a 2 I e F W 9 T / N S Y e j 9 X C v M A C 5 D v t 0 a 3 A 8 9 i r e d q Z P 8 Y y 9 w L 3 D Y 1 / M G I a W H 0 T F / F X R b 9 5 N m V F q 5 p 2 u 8 W Z y 7 3 u d b 2 O 7 3 M z b 0 S J W 6 Q R o 4 e K E 6 j h E 5 e l i i x Z + O m V p X v o r Z h k 1 i 7 s b X c K Z m y M E 3 s d Y r J C J x k a / Z j N F a B 2 m n 5 X m 9 n N a g 6 9 e e v A C Z v l 9 N k n E m 8 4 l X u U X h N S b J e x B K c I b i o s V t g B d z p e v r 7 1 P w K 2 i A Y 5 u A 8 r H E 9 g n + X 9 I S F 6 5 P d x D Q W n l u Y e C 1 A I u u C 8 Q Q S 6 w t m P e 8 S h e c S C 0 b S y A f F + F y S j L t 3 P A s k r y M 0 E 6 e P F s h G 4 6 g 3 D s 4 3 C r P f 4 + K O 7 7 H R + 7 a J O + X b Y o z y I C e u g 0 7 S h a r W x g O b B 3 U U 1 X 3 0 P h 6 L C U v P t g n W L T c D v e + 8 D 9 q E n 7 f e D I P v q c m / S 8 N V d v W g K Y d q 0 6 N 3 Q 6 a b P / B I 6 l + j 6 H i 7 H C V J h i 0 G F e K 1 i d n B P S t 3 f r g e R / 0 p a 8 X U D C d s c e V j + u A O S h 4 8 X F e U Z I i t j a x T Z U S T I 9 5 9 1 u d O x z A 1 V h g u 5 J w B n 3 f 3 j i e n u x J s o K p i v w l T Z z Q R P 7 V z X 2 I k G N + V h c N M q m H 3 c Y k h D r j 6 O p q y m c p l y y G 9 j 0 u c 2 r e W V B a j 1 B g q x Y Z W x G N Q b d 6 4 c 9 t k O w x u r f / W S 2 y X E u X s B 8 u P k 9 O t + 7 7 a B l / T 1 + W o 1 F U X q m 2 m H c Z u + i U f 7 W G X 1 b G x r 5 0 t + u K r R T n s G 2 Y n y R C o Y r G x p Y f 2 o N P 3 X L i Q 4 n p 0 2 n g M M Z K 6 D 7 A n 4 X I N W Q J D R I C A e G M x A 3 2 m U p 8 7 H X 0 K O H 2 S C q b O z q r s J 6 e 7 F j C A B K K x S 5 o g y 4 f l x 3 g Z D C g Y G R + h 0 M Q P 7 b 5 G e X D A p x X H 6 + h J r R 6 8 y U h S 4 z h I e h C v F Z s + J G X o t 3 o 7 b G s 2 7 Z I t H 4 O x 8 8 q w E 1 5 C H x 1 z N 8 j o d m 4 X W l D K O D f k d / l N K i P e q 9 f q P 8 / 6 q u 1 W t S p v W T R o B U P W d O G 6 W V + + Z K A c 4 1 t 8 o 7 0 K V x y h L D Z T o 4 d g 9 d z d V f h M v G D P w l Y N k n D M 8 l D 8 3 r 3 j w e N 0 N a m B r D x C P U 2 B Q 2 X E x P b d Z 3 3 u d J Q M L M 8 x E a K j K b u v o Z 6 c 7 j r Q g D 0 g s J D i S Q 5 / S n X E A V 9 C A + Z l u O u Z 1 R a t 1 S V e v V R P / L m v Y C S 3 o j T s I T K M I 9 6 5 x k 0 z r m m 4 r Q U r f 9 q 5 P s a W t W B M B T v h 5 Z v q r 9 u i B Q s q h 8 B o p 3 k 3 u 2 b + b e 6 y D V B Z 8 m W H + 8 x y k 3 Z L 9 r 2 9 1 s P t h h D i x j p Z / h Z J G k 6 4 A F t t Z Y W 2 G I F n s k F k H q I l G H N P 9 x f Z L 5 L G u E + V 0 7 g c j K b 8 K a t H 9 6 j G 2 v r F 9 w / z H b 1 d D l M k u 6 T f J N J s 1 y N J v S T K q M m F 4 S O x s B l y u H v H k y i 7 g o x C b l p 0 i a w 9 I k t g v c n d Z 3 0 O Q 8 B T 8 Q Z n c o O m x v 3 3 8 e R 0 1 4 I h o I h r s L c F r 3 Y 4 y U s w h C + D 4 1 E 7 e Z h + 3 3 d B H h z w P z O K U 3 y 8 A k O M d B 6 s u O q N 4 5 h 2 h e / U Q 7 a 3 X W c L 2 7 R Q 3 g / 2 k g R J U 7 S h F m / R T a y y f h R X r X G n T Y v n V 0 M X 7 a s e i z R / o O A N t W p d f 0 u q b g 6 2 V q 9 / 2 + L M v V k d d w k c M Q B u x Q r Y 9 h B c r f U y 3 G Y C N r W a L T f x C g A V A k X x k h X f Z h 0 r R 7 4 4 X f l p b O m N 5 h 5 c W Y Q U S G C Q U F w S V + w z p m C X 3 T 1 o c K 4 b N b h a I S A h 6 B B K M N h w y e k w J e B x w H A L l v M Z y u V K U A O h N o M p 6 L b B D V S j F 6 G G 6 F E 5 5 K k h e h l q k L K 9 A j X O m Q f j n M s t i Z y x Q y J Z / D O z 0 j 8 s h S 0 i T j J m s Z 8 5 / X R c I b 3 f u 8 V W H B b L a W + 8 x s B W t 4 l d 3 8 m b n 6 2 k X n b V 6 L 3 v 4 3 T Z l b 0 9 + e o J a g R 0 E l d L g t U Z l f f I R L Z w 0 r Z s P w h M F Z s W B 4 t k N A l 2 7 b 4 l W U 7 c e o v f S O a z S g 5 U S z b U 0 4 3 5 4 t O j 5 C D y K 7 x V L G E N D Q k F n V S W H q s X 3 d J M V f P s s i x X y p / P 3 9 L X k I O I E w a S 7 l N j h 0 3 O l 6 C J 9 H Q + G W l D b d x X P g + u 6 E 9 V 2 p W g i W f g Z 0 4 T H G d T I u c e G 8 5 J 1 h N d B X w 2 v V e Z j Y X E u m R 6 9 F N 8 v A J N s l y J F G V W j G N k R O o t 1 p d m 0 L Z u v b c z N z 2 m W a 7 u t 1 E v v p v 0 t v N N h j W C V U u 7 w D 5 B j C l o M 0 3 F H 5 3 g j x L Z x q 4 S T N q k / K j G R Q n H O o 3 2 i a w q y 2 V p 2 S L r y 7 q y n 7 + 0 G B N j 9 L d M c N g o d u i 4 U 6 C g u D p 7 3 5 6 f r C e 9 D 2 k a 0 l B g 2 N J m y O A + 2 J 6 E z j U A A 8 o w J K Z E A s k 4 D M 4 F w G C L 7 A C 9 K T s N S a Q + f 7 o r A Q b q L i E 3 0 F w B 1 u e 9 p e e f 7 w k w s P 4 Q 7 S a n x B L E O Y 3 L P X 7 J f 8 6 G / R U f r w C G c o r j q a h n 5 6 i V Z X x I P P e 7 U S d x W F Q j P 3 p V N f 6 S V a 7 m 1 7 p e + K u i t j f O 0 r y v c 2 P 6 0 n e + f H S 5 u N 7 o n S + D P H S g h M y C k L y / 4 8 7 P x t P Q 9 l g X x y g l X Y I H I o K r j G w D v y f K c t a h Q S a c d 3 Y 8 d z h O x h 5 P a D 0 M 2 M z 7 g u r J 6 a 4 k s s W 4 A 9 0 C b c 3 T K A y P 8 U v U J c O e s r e d v h V D G 6 e c 5 u X I J j x e E d m b i m z J 0 2 r 3 y D q w 3 w u v t 7 / p 4 2 r x H V P J w 2 T R j X 0 c R f a O z S R u G M f L F q y p p e 6 m s f l z H h z z 2 y g u 2 o O 2 l J b m j 0 n 9 r k t X 5 + A a Y x 1 M w 6 D + 4 C l J + 0 3 q r p Z v G H W 6 V z t z C s Y 4 r n 3 c 6 Y b v x 8 a I w m J z y t B S l X w X D R k + / 3 k 5 7 o s 4 i v l b K / 8 B H 7 v t 0 O p R E T q a Y h 3 K w d R w 7 G / m w 8 K Q z s G a h m W X x 0 0 V t F G y B e 6 q T / 7 I l v a b v E v / q E t l O P Y T b I i T Z P / 6 w j S G w J B E 3 x u F I R R X 7 D 6 m y X D y d 7 m P u + c i V R T P + L j J N i + e / 7 t b + 0 m k X k O G Y a r I R z g h N I Z H h n 7 3 W Z 8 7 H b N t u O P i 5 s Y I 6 l n i / u R 0 V 4 J D 4 K v Q n x C Z j N 6 c 2 N o X c Q h i B 2 E M 3 D V J l y V J 1 8 s 4 9 D o i w 1 u T K E / y z D k a w 2 D 4 m z d v e 7 X o i m D o N X W v p c R x 6 g 3 q H 8 4 y V u + x S 8 v 9 d X I A r X l 1 d m Y R p d / P a z H e d u p S H / Q 1 G 3 + 3 i 9 q g D 6 K 7 4 e b a 1 Y d i j u y P + K U l Q d 1 M C L v y o r 6 1 G 6 e 7 z Y p l + u i s l o 4 N t 5 X 5 S x u v + 6 T V 2 5 C 9 7 e W u d r X s n V P Z 6 8 1 k V H 1 Y t F H 2 g R n q 6 Z 1 V x v / e v N p 4 1 7 j p + H 5 s 8 u Z d o 8 5 L Y M 3 s O P k K Y P O G e Q 5 S W 5 U 1 6 2 Q F V D M X p T w y q Y C h H u 8 x r n 2 z G Q M u 2 M G J W O H 0 n 5 d g D b o G B K 8 2 I E V a d / X V j E O D 7 G S O Q z 0 q H / Z F p M G T n 2 F h z s b d c i H S E B y v y H g K B o v 6 p T a c o 8 6 s e r g O k e t 3 q o d p v h t X v h 2 t y j 6 u k v L I N m X W L D u j 6 l f z s g T t V L I L V e 3 W d 3 b V x 7 f F z K 6 O o i r H j 5 G h L L f N k M 9 B W 0 6 b 7 6 V l m f l e V B l B u s 1 l W N d r x w 5 V S / e V w V Z v J n s t / 6 O p 0 q V V / D / / 6 9 9 1 V / 4 6 / M / H 4 P / / v / 7 7 r 7 / + X 8 3 Q / 8 + 5 9 K q k n m L J 0 f t F K q x K a i 1 j I S G K p P 5 a p R I b 1 9 z l H x 1 9 t + R D / K V b v p L z v G E R G b s 6 a W / C 1 D G c d p G g F M B C t Q R 3 i a w C B c l d a D 9 J C q 4 h 5 S H o A B U N C o E e 5 9 l X 8 J m U h 9 3 w 1 C Y Q y Y z q M S 7 / 2 d N d S c r D A l q b / 0 N y j p j + R J a / C E T i W Y 6 3 G p u v + f 3 k w X 8 5 5 X m d h s y p i m 0 u 3 N g 5 p n o / B s p Y N m H W 6 U U Q T U U S F o q H 1 Z Y a m 7 9 v b l 3 8 3 N V b F S g a L + n H b t t V x b D t 2 7 q s d 4 V a W r s c K V p Y e k W 8 Y 5 u i E 2 K 6 M e 9 x v 1 C O Z h f / 2 j S 5 6 h f a 0 O 2 L c t P C q a u L Y P E G 3 P y U b Q v q Z M K D o x y n s N O N b j + l C U W U X t m 3 k 7 2 k e w O d 2 o 5 f O M X O K 1 H + l c + q s 4 v m 8 V f H T N u b P G H 7 W d N l P 8 V u k 3 2 / M V e / S 8 f M O 2 6 S n t m S q C W S s l m y / G 3 J X M h j S e h W S e 1 0 S f J W Q 4 1 v F V t d 3 7 V G W w e 1 w C y 7 j V T f i J C 4 m F Z d H l v X A o 5 j z A r n R R n + Z T u K c T M n b c 5 M n 7 E G d W + P 7 4 v B + z 3 W m / 7 H P M U 9 Q J m t B J / z T j l A + V l 7 Z 8 y t Q K m X z Z + s O P 0 G 7 r w I 6 H x 3 A W f V q S e j 5 U u b m A t M S r C / 0 d K Q J i m o h y E e A p I H N m P P I A l 8 J y 1 S d l m z b B j 3 z 8 8 i y T X g p J j 9 0 p G n 6 X Z i o e 8 + 6 3 O n O 4 0 b c T h m F 4 m j u 3 c 8 u Q W u B C e 5 5 f A M Y g 2 K A Q N 3 k v 6 8 i J O I a H A m o + N A k / s C r e 1 f 8 f G K h G 3 2 R i t W k 9 w 9 r l q 8 + l s 3 m h / U s v o 4 r E 6 z c + I i f W 8 v Z n V r 9 K 2 6 G 6 b k F 7 d K P 9 I H X 2 h E D 5 1 P A p r s B y w M w 7 z J t n 9 G f b r d T o I l r e R 8 a 5 t 6 P l 6 o Y 9 i n I O r s p t q H v l i j H 5 c s 9 b 7 0 p h M 5 u j w B b x M a k F v R o e B O F Z E I w u y 7 U H g u e C i N D J f + D d 0 Q + K O 7 d z w J n m u A B t d i F Y h M K Z M v u J e x R p K P i L U I O a J j 3 z f w n 5 z u S q A B k 2 M 6 1 S g f I b H V c 6 C f f 7 7 H + R E j V W L g w N e B b o 4 k + A I r g L / i 4 z X Q M O k W L E 7 r H q v J V X x G / o d D b y j R M f Z y Z n 4 n + t c s r 6 9 w A 9 k U 2 1 d n G x V L 2 v a B Y m 1 x E K e Z s o 8 2 z d u V d v U P u z K r X a f X U W A t r X 6 b L Z M T 6 O W g B 1 v N 5 n u W J J W h 1 1 f s j 8 2 V b Z f o O k u T t C g + W H 1 G v q R U y W 7 T U j d o k n g N 2 8 G L d n q V / H t Z b T c o 8 q r 9 R 5 d 0 / a F x s 1 9 0 Q a m 0 S K C f B L l 6 w b C 8 a D 6 u g m p 2 m a 9 + G z f r s d Q z I 5 i Z 6 / g a Z J I M R L x N D B I T K 8 J N S g H Z t X 5 / H Z 8 f 4 q c N N B s A Q n O O s 6 i H 0 O a q M U h 8 V p D T i W 0 K u r O 7 j / r c 4 T i V Q Z p G d 5 B 6 7 u o h i B F v 3 C P 4 + Y T 7 O o 1 l v Z i d y L c B e w j f r V 8 g m R E E I j p e g U A j z w Z b W U E g q + 3 T w F F i O l m x o r P P O l m P s 2 Q R + V J E P 0 6 S W e R I 8 / a j M E B O h q V 6 h S b c r 7 2 h C x J h i u w o r / b r y p J Z O 5 s S X 2 d H 9 a H S J 8 P X F Q f c M U v b X 6 b e D r K x 1 E O j W S v f L Z b 0 a C p u 7 V v e 6 g R e l q X 7 e E y r f T Y n y Q d 1 K r / 9 C l S 0 P C V v F z 3 o x 4 p V O 0 / h R a 7 L W D Q z T M K W H x k g c q 6 7 7 4 U 7 L P w P K R p L X x / k I 8 / B h 6 y u o W E P 7 C A 1 u s O b a 0 1 g S L b o e c G b y 9 b G 0 6 / 3 I n r I L B W q e n w H x M G e A z 7 O c f 5 O W E N 4 v A I + j L l m O l D p 3 W N d 9 n 8 4 2 b Q G / Z Z / W + l G / K F W n H L f m J Q v p k T 3 b F m 1 n 2 t N i j c B s V / F i R 7 O g g d 9 l N q + J h i R K Z 3 h j / m I m 3 J u q M d a m 9 e g S p U 2 n E u 9 D 5 y 0 z 2 / G a P h o p 6 v 3 v q q m a K f o V f + x y o s t L B s 3 C t N 5 T W 9 p Z q l B 7 C 3 x T n P T L Z h z V f N z P e s O m W N N Y d K w V q 5 c 7 c o 3 h 6 p 9 l 4 5 K 8 b M 1 8 C m c t L N u u t b 7 9 5 e H H E 1 9 u 5 B D + s z E G 9 P L y M F g S e 5 i 7 N m g 5 G G 1 h K p m R + k z h q T X U D R h g i Y 3 L i W Q J S P J l 5 z O F J 9 C K F k c W k k G 7 t 5 x r Z j D l h c 6 5 h q b x Q 3 Z h M n H f R F z y M a Q / z F t h L P c S Q X 1 I u Z I f L w C c 9 a l c a t R q Z 1 j K 1 0 r R f p X S + Y M H 7 2 s X 4 J B e t m 1 d L U r T d H f d V v y b 6 x y p n e 5 9 L 5 b f W 7 2 x e i 8 c 0 e W y N T x 9 L N e t 8 N N 2 U D O K J E z B K y 9 3 o 5 m M 6 f B Y n T 5 H m L b / g o 5 y K n t + U Z z E J p P K P 9 w N U H D c X / l P g M H W O a w G g F Z n d i d X 3 k G A l u A R E 7 A 7 r L x K I S v o o 2 j F 4 5 x q X 4 P H 9 c K B j B D O P 1 g L s M E + m U W 7 j b + S K y Z p j Y j A 7 G l o n s Z D C h R X w E G e b S q q x k V 7 j F G 4 f L R 8 e p o 1 7 a 1 9 3 4 i U T D i P L 9 Z J H e o J Y t o J J / I 2 0 k 9 t l W f + E z P s y B G i p a l g a 1 I W q 3 I m G 7 u N j + R s J 8 F A A y B g l J T / u i 8 t r g Z k A g u D U s F f E 9 0 g 3 N T W t 9 i 7 / q n X S i M P y v z F s D y u e y W K R x G E N E e G l Z e h J 3 o E a 3 B s L + J k C i O d m 7 v 3 d E t 9 n E b J z e W G z m B s T h d W L Y V C Z F J I y y z o + n 7 1 M q K j 3 G a L N 9 / h Y T k D U u Q T b a W s B O C d I Q 5 O E e o p B N l 8 g w C i a w X 0 S u a f Z H H f f 7 K v o a E B M 8 E z C n J + Z m e M M + f 9 b n T M W q B P o l V L v i 0 n R H 5 W j E I f o j 4 E 3 0 N A w N n 5 + b z A R 8 D j L C 4 N i 5 T p C P M Y z G 9 / r K Z C h y K j F S / A o O S U e / r t b X s o y t S u 0 Z E d 4 b I 7 9 I W I d 4 q k j x b x H n t U N u 3 e V n p u 6 F I F 7 9 y 7 P Y b o 7 W 7 o M 4 9 1 c 9 X r T 6 s J X 3 l c S 7 U W 7 X q i 1 A d h u U w L + 2 2 y 6 s h 3 8 1 V / I O i T L N s s o k / V m M 1 3 d h 5 2 f h F q + Y 7 q + 6 K P Y u w y n 0 1 W / F h y 4 s 4 V A y M m 8 Z I H c N 2 L v K w R c c T + 4 n V z G z J L K J / G u q Y H R p V d w 5 R 1 b h h F H u l n 1 C 7 f d M 6 5 X T w 8 j I J q b C a I O s d l m u 2 c R k O b V v 4 a d s s H 7 K + c X y t V s a b 1 C v K G 3 V d h 3 C N V u 1 9 E b t l 0 J q z 6 S + d H v m K k s y H C O d 9 3 x U J N H V 2 E Q 6 2 t h 0 U E U g v r U m d R j t r r 4 h 8 2 h Y h d S m S 6 k n E 1 Q 2 u l 9 + n i z n 7 c 2 X F Y Q Y N 5 i t k a H 6 2 Z v l h 8 t z h 3 T T m / X u z m M b / E C X 9 t 6 i S + v 8 h v D / l W d O v x f l v / k i H P 8 v / + V 9 / / b 8 e / 9 3 p d / / x y E M D T t y / / d P T 8 P D P + u 2 3 e v k / l r K o + v 9 L L r X / 3 / + Z D E P z f / 3 3 f / e / J 3 + W v / b / 9 c e v w 6 + / 1 0 y 2 / / r 7 8 F 9 1 F / 8 3 Y W b + t + r 8 9 4 f 0 9 6 7 u 6 3 8 P / x X y k v / 6 K e 3 H X 4 t 0 4 w m u q / / a V X F a / f l / 8 t n k O W Y H 7 t 0 / A p D 6 o v + I / / r p z 9 + H u v v w 6 5 D I P + 0 R B q r / h e g N V o S 2 t k U X n C v / n l k 9 x 9 n p H f c o c e q W y B g P I Y Y / J c M / d 8 B 6 / x L + i 7 / O d H e 6 t P p / 6 3 T Y K 0 k r H H t 7 l 2 V i l 6 S h c L Z o c A A f X J k + y W k e f w F 3 p 7 u S Z h e 1 G n P s 8 M w 4 D u M d 9 t e n e 3 / + + Z 7 C J D b n v B 7 V F 8 z 0 e Z 7 z w c / 3 2 C H i r / h 4 B U w W 8 U Y h G W n A p O i V l b i c P i K e 6 W 4 T U T O b J v s 5 I 1 E 4 l 6 J 1 p i V f f V i S J P 7 Q a c O 3 2 9 g k f 6 B D W 8 K l 7 Z O 9 S i f q w 2 h O O Q Z 0 b n f Q 5 h Z V T I 4 b r u m M 0 9 F R F M M 3 k i H 2 h 8 5 T v m d 7 h o b e y H R + U b 0 6 3 p t Z 3 v m F Y G 0 j q J v p U Y e t R N F 9 s 2 j F 4 h e C z p 3 g 9 F f I u i T / f a N V 3 6 n z S g + V / i v W A 5 f 1 z v G m p 9 3 F c m o 6 O 9 e d d c k e Z F o 6 T H M Z X F E X w Q m d a B k k Y R K a R d r 3 M x o P o u 0 T W F 4 J n D C C Z 2 F 0 i 5 K B E v f s X P s c n H D R 4 2 C K 5 J b x r x P v 9 x h x / o Z 6 F m u 8 V 8 B J Z 5 X 8 L 1 N c R 8 N O i x v Y n j 9 G x D F H Z z G G o O x c 5 1 i m 6 X A z q / 3 P e e U M Y Q n t k 5 Z t s 8 + W t A 8 N S R k c Z e j f j 5 J G V G v L 3 g 1 J L V J J M u I i i p k e I / H Q i 6 z 2 N R n 8 2 r I p 3 a + a b v m R j I X N M i C W x x u j Y p P l f A W x 8 o k 7 e 6 N w Q X Y P R 0 S 7 m u U U 6 G 7 A z U c J y l / 5 y n 2 0 S P Z B N Y A 2 B 8 U B j d L z L v L 7 l 9 z d z 1 d R p K H i h Q H m U Y I D v s j 1 G 4 m h Q b P V x B E P F d 7 d 1 / H k c F e C F n x O R 1 a L k 4 H g H v P X N / 9 8 7 s F o E 3 W a S 5 l 2 8 s p 4 G S v 4 Y 1 + B F V O W K K r R T v Z x o Y Q q p J Y y t 5 m q q i y X g y a V 1 i Q 1 1 y b V l 2 n H n Z 9 v a b z P u t b 5 Z d E G b Y c N p v K 9 4 0 6 x 7 0 p y Y U m a U c 3 q r + m i Z 4 x h O E h i 1 I k m 1 p L o B 9 e M J t / B D C 9 o v O q P o X a 7 X e s A J w X Y E 6 Y u t l W R l f X H t M 7 0 Q 0 S C 9 s t q 6 4 k f 1 z 1 a 5 K V M 6 Z g 5 H / t J 6 f 3 O c M v 9 X G k b H p 1 L B 3 u V K a E 9 d P m u K X r z 2 F l 6 s w e x I K 7 0 t P z S j r u S 3 b 1 h F T A p s w H n z E P M A 3 y u Z c 7 3 3 e P k H / x h X Q b V A f Q v h c U D 3 8 o n I X o N + M M O Q 2 h K d n b Q K D c u W g j G N h D V Q B J N g g P 1 c o / H T 0 5 3 J Q C E g 7 Z H U 0 4 j G 8 N T W 3 L H E 6 C c f 7 7 H + C L X B 9 Y T j G 2 J z c Y n W d X j V / x d t k J 4 v A K B C q P I 1 F y d v C M V s h U u 4 1 D l / r J U a p D O X X l D v z v 9 U 6 + Z N K / 1 d v A X e 6 r e u Y q T 7 0 Z l 2 Q 6 u Z j H y k L V V s H b 9 + l 0 9 a t M 3 W d R 8 1 9 K u t q V v b U o H 2 8 7 W 4 m d D u t q F 9 L e H v r K O y q J O Y S b d b + k 0 + O q p I 7 4 a 8 Y 4 2 m R o k 0 i 8 v p H O + m c o a s p V s + X 6 1 x u J j K g x 0 b J Q p I 6 O w 0 i 0 E + c 4 d B u 9 W a f J + 3 6 p p e p x X P d + l t f O T p / f R 0 c 3 w C e Y P a v x K w R V n r v T 8 x i o i 4 2 i u / H c L o q D v 5 j w 2 w r i d 2 x 1 m 4 c g E e 5 c d i G r 6 w x K l 7 Q e e r Z w 1 q W a W + E l h u z s 1 h j r K H V S K m l v 8 m a W T + x V M d j R 5 M t 5 o h k U t R i H m Q E o 5 s D U X 8 T t o 7 Y g N E x 0 a r l 3 3 7 3 i C A d e A c K x A g N Z G d Q 1 k U Z X d J U x n A H i C 3 7 B d y I C Y I G M / B y 6 n d + 9 4 c r o r Q T i 2 I V A b c 0 f j 6 I m X 0 C U I J x s U Z H c V / T h S z 7 t 3 P D j g U 3 6 H + H g F x I 1 K 7 l p 5 3 t t H T V h o W / j o U p j p t W s a v x a 2 G n S K P 2 5 z P / t D 5 h R H T 9 I X p Z a e f J O b R 1 s r 8 l 0 t a c 7 S 9 V 0 4 S e p j 1 D q 7 j H K X T Y l e l P n 6 P O j f p V 6 b f m v 0 d f m u s u n Z W x 2 U c q N r a a h W t h l o n b b + n r p 2 9 q X 3 n m F X 9 5 Z t u a A 4 s M U k x W G O n c T h L k K e i y k c h j V x k I R U x K / h 7 h 0 P H r n r Y Y T h G 2 3 2 D 7 D 6 j z n Z k 0 n / S x U n w W S p p F A 4 V u H b d / X N e 6 p p j 6 p T F s Z r 6 i m 3 f z E n o k 8 q c I h R O S h z j z E P f r 7 / R I z X + o 4 7 z R a l E X X w M V N m 7 a C U w 3 h Y 8 e 8 L 5 y 3 5 c 1 R m S q X e i f 0 q b b d w 6 I s Z 7 5 z R 8 R c n 0 8 O 0 9 C b f j s f h + z h r f 4 6 b T Q 8 Z j x p 2 b j I u f u J G 6 V F J 9 H Z v 6 U u 5 y 0 r 3 B 5 1 x + D 0 O f 8 q h U D L 1 k P N T h 1 E X r X 4 d 5 z 1 K w d b Z W 6 Z C N j Z s d Z i b e f S t U 7 b J d 1 0 X N 7 d t n m 0 7 r 1 C U v W O k x Q / N 4 u E o m k z p + 7 n X 1 r D S o z W g m + w G J h z 0 o T C T H 5 f C T k K W N 6 B w L r f I z + x B C 6 t G T 0 P L q f V D J q X i F 6 e X 3 7 S f O f 0 c 9 n V i u y X e t q e H + + X o p Y 3 D b U i 6 j 9 b w X g b w 4 O G + I m y i M J H P i X Z b d r / d 4 e g z y A v 1 i h Y a t 2 b o M 3 w G 7 9 7 x 5 H T X k s 2 w f 9 Z i p x 2 F K V F z L x M 6 H / B x N U a 9 J n 1 J L B 9 R 9 l G Y X j S a 9 V o / c + a 4 Y 6 Q U i 3 n s x 4 0 A N 5 3 0 0 L n t E C Z R j R K o 6 T 1 / m N M 2 H H U 3 9 x M n X z + Y o 6 7 d n p Y Y l G o 1 H Z i k i g 4 G 9 u a H N K o H X 8 / X e t 8 Y o 1 3 7 M + u a M 9 / Q 5 3 L n T j l d 7 9 J N g l m z R r 9 h Z i L E G 3 3 x v b l 5 X y x t Q s N 7 V L p 9 O r p a E N V L F B i y 4 D V N c + c I o H s 7 p V u d m 7 J w M 6 z H B o / 9 j 4 m 5 i / K h O K x N 8 8 + l y O d w 0 a u V 3 f O 1 H c z p a u 6 L f v U O 1 l z 3 g V v q x s 6 s l i W M Z j r 9 K U X w L j K 3 r 4 J N b 7 m T r m o M X L C F i U z I u 2 h f C w s W k P h z o 9 A d g n D 5 b P R e Q 6 X F s C i C K r I m q U h O S c K L y O t i N I Y e E K U S J N Q 9 m l 0 r N r F T h i w W 2 w 0 W w N 6 L h 5 5 D J m b X s O g Q h 3 W H b 4 Q f 7 z F 4 P a W S e P H r 6 i z D j t p a r a 2 j u s z T D q + I m Z V s Z o 8 W q P K C y B w Y w O p T W u X e 2 h 6 b T l G C o S h 6 H z n P c O P U b h M k 2 l b t 3 G 2 I d k u d W Q c t z 6 t w p A I L s k a t D p W d O v 7 o J f X O i n v r I x i U / t L b v b 3 v l h p N j 9 0 1 4 e x F z S G u h 2 l X m W b j 2 5 2 l 7 T J J n G x J o X R J p h p J q 0 p s D f 1 C U i 2 j a Z z b M k 7 G Q I 3 G K J h w v P y m 9 2 Z U m 8 1 q 7 I B U Z 9 d u 9 O 1 c D D J 2 X R U 7 X y N B e s v 9 d 2 5 J R D 3 U K e L B f d 9 N P z / H T w k R H f N O c U l E w u t + P k q v A o M 8 v G E p M a W p R r / 5 D i + f O R y 8 s B h M U 7 y x N e q 8 m / Z a M Y h G h G x G Y J D m g a X Y + X i P A U b Y b F X c o t H Y M 2 X C R P 9 F G M S r X s H 1 1 L a R N 0 2 V 2 s e 0 t N U P R u H 0 O 7 z u 9 S D b 4 s 1 v O 9 v 8 q F c s m c 0 o k c I 8 x l B V b e j B D 2 W 5 B u u k F / u 1 G l c f Z F D D S E v V v d 6 t R r D G w z 8 K V W l 3 j Z Y Y g W m l 8 3 e 2 o n 7 f C h w 4 A g x t u Q 1 B L G C h 1 M B G J w C S j a v 6 z S a g E q 3 u E O g C N E 3 d q Y e u U Z S D r q j p P q f + M 0 + F 4 O a 2 + 2 I o M 9 k q s f i 1 F I x K T e k 4 G 9 X P l h S T i Z S V s x S Y 9 q d S s 5 7 9 b J w 2 L I k i 7 I y k J K 2 7 / M 9 W 1 Z U w k n J V q U 0 N 9 W T C 4 r s 0 4 s 9 N j V 8 j U S L p o k n K p 6 w / T K J T 0 k S x t I p 2 a Z Q J e 1 X 0 T D 3 C p q 9 Q B s r z / 0 Z J b W Y N Z M x d l t d j s S 7 P / U v J i G y s Z 7 C V i S W 2 R l 2 3 c 7 y s C P c g f e l U A X Q n Y / W X T i f T 8 V S 5 4 k G C d / M 9 6 l 8 p z J E U 0 o o Q y h 7 N 0 G W + r r K s C 3 6 R S w o B y G k T 6 G M s / L t k i / h 4 B d B 1 q V 6 s K T Z 4 x 3 R q s 7 0 6 6 t s N 4 g b n t 3 a A c D a 2 X A l W Z d 1 2 Z h q B Q A O T q G q e f d 9 v b R T Y W l P t V a 7 c 2 3 k 2 f i k 7 9 W d M u 1 T G X c d 8 P 0 R j x d 6 J r d m 7 x U Q L 3 z T 5 s 9 P U C Z x 2 6 / b j n H u B Y g 5 u o C V t H D a l u 9 2 s p a p 9 5 8 T r G q h G p O 3 t B e r J a K C e 0 q n / t 6 P N 9 j F y t M Z P v b w 7 9 r k + h F 0 x G r 4 2 W R Z u H 1 q z U 4 c 6 P t h F H w f K 5 G 2 3 X p F H Q W F 2 J n m h 0 + 1 i C N p / u O 2 s s h L Y + C 0 t 0 y 5 0 u 1 F j p d b k f j 9 F Z h 6 y U C P z y 9 5 V Q 1 P L 7 V t Q u w h K L 6 v 8 z O 3 Y y a U b P + q F r b 9 3 u v G f Q 5 N O x y m m n v 0 K 8 C Y 8 5 B u F N 1 Y H i M 0 h w 5 g 8 7 R e A m 9 g / e 2 i c Z X y T k f G 7 d z w J / y v I 4 e C m S e G o C A 1 x J r s M 3 G h C 0 M S E z 5 b O / f 3 3 8 e R 0 V 8 J x U d O f n I R Y D U A D l d / i h F T P J H H C G d C t Q 6 G O l O o 0 y v M y t h E c r 8 C 2 g g H 7 y F E n O m / C B y V R 6 x 0 W 4 Y h G Y Y u K A j O f w o 2 m c I N K K v O y O L T 4 Z z O t w a 7 g M T G z Y I s a h 8 E P w 9 v h 2 2 o f K 5 x E A m u b 7 I P W q p Z f K s 3 v e m y n c P j r 5 C d z W e y c N j X 8 K G 4 8 p m u z f 7 h W 3 w d r o + M I Y s 7 5 P m P F 1 i E x p t 6 P v E 3 x 5 8 j 6 Z R P w t P O 5 2 g 8 C q G 5 Z f K 9 b 9 A I s A d t N Y N e Z G g B 4 0 t e D m V h p O N r j B 8 f t 4 6 / R + p P i / 6 0 C D x 6 w 6 A / p / B G h 1 n 0 e c X 5 4 / 6 Z 6 p M 2 M 0 7 g j C 7 q f K b C u A X r I j H A c w u h E t O k X l Y 8 M v 8 J 6 o S 5 i L z s I 9 F l g v Q 7 o A S b F L J 8 t I / T 9 W Y h 6 A f b Y U H P Y n t H a F H O l y 1 p / / L m v w B 4 G Q U r T L X P r m C p z t 9 O G x j 4 0 V d 6 E 4 7 h 4 g T l O r B 3 X V c A j W 7 v Q c e s 5 s G o W b + S u P j M g E i e B p 1 V O m J h r / r 6 p T W W P D + K 6 G + u i C 9 l K t n 1 w Z u 9 j t m m j 3 0 s u Y p O U a J K d t J P 2 4 2 S V V V i y q t T 3 J I e p m S e 8 L S S v 6 S K W m 4 + S 6 9 Q g W 7 B N 3 f T B 0 5 v Z 7 5 q h D B 1 n 6 o P W j f t Q 1 Y s P a e H q t 5 b W x T f z k n Z + V i 3 R b l y j I m j z J v n y U q V P l r 9 v F H 0 M e A W Y D I 0 M n 6 L u X k b w D P q g j U H 3 R 3 O I d j 6 s x G f j 8 w r Q B 6 0 o L U u E 3 a Q y i N 3 v P + t z p 2 M x m o 5 T I 7 a E u A Z I O D + G 3 7 / i + 8 N 1 o A 8 6 U 8 w y E V Y h O v U w A b g A f f D R P c E x S k m + l v t c 6 U F m 9 1 R 4 w G P x C v S p W r X G T E k x j 8 y U a c e m 2 X J f 7 4 v f t M 5 1 w 7 6 o Y y f Q p F 9 n N z 2 d O + n h D U s b H a I h n g 6 z r C m v U Y X f x t L 1 0 w 0 l 9 x u t a s N e e o K w U 8 W N k c 1 D q E r H 0 F W w e a 4 S d w 4 m Y d R r 4 d a r z q k O O o 7 7 g S 7 M + y o c v C d s / D B Z 8 P L C 0 E f C 1 V t T 3 U O l w d 9 r q 9 0 e H e H 0 v 3 x B 9 Z b N i d j 2 L e y 2 D I 8 I f X w X S c / E H s w q E k g H F s Z h / v z z R c c 1 I I s K 9 8 s Q B o m N D G P c l 3 / P n A 5 f O H G 3 x U 0 f o c G p q 3 7 V y I J R O W y Y 6 D 4 w q B P k f L G k I h l F 0 o T / K 2 M 3 8 n O / W F G 9 0 p p o S 7 T Z m n o X t q h m 6 t S Z Y W Q S 6 Z M t 0 j F b p X f G 6 g 7 T d 9 X N 3 n v G l v x S W L H 1 s R S A 8 K T 1 n k g T 3 p N 2 v C G N e T e Z j Z 0 t B c 1 A Z W N I i b N I s d P 2 N u S T X r m / 9 W a 0 3 S R C T d m k P I N d q h 8 m y Y J 6 E S 6 5 I m E q R M z 0 x X G D g X 6 + v 7 e Z k c h g N U s u c R 6 l p K c k v g Q 3 x I m P 8 g k P V p 7 Y + 1 v + w Z V 2 e h Y Z + P 9 / f T g e g G M v N Q k G f 6 F a J 8 O M E w o 8 g x t 0 F H G Y 5 X j 0 D K k X 7 r 6 P J 6 e 7 j o x E K G M y S n o F K D 7 x O L j D g f M B H 8 O C N N S w L 8 J t h P 9 D G 3 q R h 8 g p P l 6 R k e C 1 4 Z R V 1 X t H z V l 1 X D i a 3 / N 1 U / f r 6 P 1 p N E t 9 O 6 W k J r H Z f K D I a b / 8 W l I o t D c c z 2 S a M m u K x I 7 5 5 s v i m Q 4 M 1 Q h N I x 7 7 q 8 4 D C G O 6 + D g P c 1 F y / d 2 z F e f H / f E l L 4 + 7 T G 7 z J t p H E i H X H s 8 4 + z B p S o W B M B 0 G + Z J 4 5 m g i 9 6 Z N S G z f v e E B X v 1 n g X E K j 1 e E 8 6 g l 0 a g q s 3 d U 5 y r 9 t 9 b h 8 q N 5 p f u L 3 m 1 t E H e 9 v j N p P O + 8 P h / 8 T k u 8 0 J Q g X 4 j 2 O d G + A n / 5 a S v S W 7 2 v j V O q C B u p s 3 z + v m J + L g K Y + 2 T Y g a Y E O w D O l c G D J + R 6 7 m t N 7 B S Z u Z b y + s T u v X x d o 0 O k 5 q G h z H D U 5 5 O R a 7 m u Y Q 9 U u B y s F c G l e z X L + d f 7 m + u a H x r N H s 4 T N E / u 3 / H g 1 3 s a 3 8 D G K + K 7 y L 2 0 G / C X O a p l N D K v N H m + s z r 6 0 X V H x M J j M g T 9 N G 6 h q Y / M k c t F H n O j L 8 W k + 3 Y / m E G f K u 6 H S K n c I D H U N Z y i K c I f y x m P t d 5 n e 6 1 N f s t s 7 + d s K q 0 v X / J / 2 k T y R q E A I b 2 D 9 p T p Q P 7 d u k g i g q C E 3 h 0 k g X j r 3 Z M E D x 6 m 6 4 E C A Q I s V x h / J F H V 7 h P x c 6 j 8 z V W P G l c s d k 6 7 T o S d e / y S v + 7 G K y E T x W O H H h Q J D e k J k 1 d 3 N / f 5 g E + x g N w O 9 k O a G b R e L y n 6 T / H x C i y w 9 W k s V G 3 x j k l t m 7 6 O K 4 3 v m v 2 K m 1 3 b B M u U b z s j d R 1 M 6 9 Y x i E d t O Y z Z V P i 6 X q r v Z r W t / I S S 4 p f E w I j q K 5 T p k r 3 9 f 7 F + a a x T p i M o o D Y U x 8 j P B s M 1 V O l k J 6 + t W S Q S c C m 3 h S 8 7 l b 3 X H e o Y p V O I 8 J k h a U 8 L q U 6 x / W y o Y z x O P W Z y S u r 7 O 3 B 4 g N R P r 3 1 e 9 Y p Q X 7 C 0 G Y 1 E 9 4 6 p Z y s / W B L g j o S 6 J k E f n 8 J / a d v 9 s N q / 1 V m e f n l T S p b 3 / X 8 B / Z r L + 7 J n / i o i m o Y e l I L o P E 3 8 C + 7 Q 5 / z A P w 5 X q d N l E F v 8 4 z z M T q 7 e t I A a n V E o B P c k K V C M F + k Q i G T 0 I x w T E D i t m H t 8 v z / V d 5 7 i 4 x U R 3 e S z V e D Q 6 x 3 b n D U k b e 5 k 7 + y p 0 P d D W s T v x g X 3 2 8 0 q t d B T 7 O 1 m L N b C p 5 2 5 H B R F H 9 E / K V j g i j v v V 7 i 3 p S x 7 q / c 2 Y w 7 c b Y z k k 8 s a 9 x n 3 c 4 E A E Y / Y 2 W U K W J p d d 6 H z A P m v K U d H j O 1 A V 4 m 7 1 E X T v H S 5 L q p A r q R e Z w W 3 O K W L E T B z u h f R c Z L Q k 5 9 L e k 9 L l p / v 5 T D n V a 8 I c 6 M Y c n R e r n f M n L m b W A j U R / t s S 6 d b R 0 n M c N B 6 K + i 8 K D 9 U c m s n k f F b F O f t f h P y r n e 2 L Z z U z U I D j e e 1 0 r e 2 n w 3 u v y 3 F y c I 1 m b a d b S 3 J b n b j C k c l 5 Y e v A A a C l W 8 U D B h l 5 z m C t W P S m 6 v j L r S f A Q N 8 W o g t Z l I J M t r 6 d + + 4 T j C A 0 5 K 5 D k T B h M z 9 Z 3 3 m d D j S k R 3 w L M N M I k H 8 7 O m u B A w s J D y n h d O I J V E C 8 X F f z O K Z 6 z + 9 B T M W + P m 7 d z z 4 + Z 5 m 8 X x x r w A D y y 3 t Y r P M 6 K i X t u X n 5 h q H 4 8 C M m u v 1 J l o + v N Q I 6 P n Q O t W 6 6 5 Z p Y 7 y 2 7 X b L W o 9 B 4 s R K G O N l F K T s p P H r d B h v 5 z I G M z b E i 3 M 2 d 3 + W h T Y G R t N N t 5 m g T H o C H H M d 0 3 8 s v T 4 c 2 s T r g w z B 9 L d V p C 8 3 T Z O W 7 + q p Z F l I s f y 5 l C Y + t H 2 G M E l Z c N o f 4 y 1 c l u I r u J + h x u K r f a O g I q 5 Z k j B g M Y 2 W 5 6 I M g 7 v D s G g D U Y q y w P O z Y X c N h Y S 0 M b F r l s l 8 m t z 3 E P E s q D B p A L o C m / q n N V + P a 4 2 / g v B q W E D R b G H 0 S z 1 B / + 4 i F p A a Q t a b U C x B / N 7 n J M + C y i s l h U 0 U 1 U 2 m e c f Y Z d / P w L a R g 7 O y 8 9 S U p C H L R y t s U i J f 7 V q Y Q W k V F L j K + p u 0 D w x 1 a P w c f 8 R 3 T d P b h 2 n R c J V 1 s n 9 8 + U z i D a v 9 p P y 0 s c M h J J i O P q u C n w k L n i + b o l z W e t n P O F V c R c w L J 8 K 0 J 0 Q A E X y P T 8 8 c T k w 4 2 G p k I l 9 g w 9 H 9 O x 6 E x K e a 6 U o S C X h / l Y j H a p + s 4 O y r c T 7 g 4 5 J B 2 B G U j A y + Y Y D E Q P z Z V e j B A Z 8 k E q + U + z l x u i 2 z V k X H p K 1 G P 5 m s 5 u j 2 E d s n 9 L H 5 e S i i P 9 Z + K T B 9 z t N v G J H P / T 4 l 3 3 D z f r q N h 3 I K e 4 N l Y 0 Y e u w d 9 a P V A I + R l i S 3 0 o Z m 8 m 6 L K u z E j s p R 6 i 6 O Q g Y k J + 8 P K Z j w q U 4 I 5 K 9 u j 1 0 z r e 7 N z J X P J m j D e c E d T Y m v + d o m r 5 P 1 X Q A 9 5 S t 5 o y i C 2 e a 6 h 0 m Q X W 4 z 7 c D k / f 4 9 v T J 4 / U c 8 h H u D C I c C u n Z R g G Q 4 a W j w x c J U 6 N z m f O R 3 c h b g D i q K I h s J n 8 6 F r Q Q 9 a C A g U P X Q E O F 7 f F x X n 8 / 0 N e m A m h 4 W 0 T J I w Q f V X B v T + W f T g q X h F G W L k V a 9 s 7 R Q d N a 8 x j v 0 2 x S G r Z 7 x 9 F P f G o V D X P J z V H M J R V 6 A j a 6 t 4 x 0 D T c j N V i / 1 t q p n M T k o 5 U X t J + o + h 9 X 5 Y h H 9 w h I l o 8 b T Y m c J O p N A U v W Q i i k N O M q Y T B h 1 r 5 R 5 Y g r h B Z A B B 3 B r T b e 5 6 F p s u A K i W J R f f L A J a i R f / q Q u M q X l q + r F A m 6 e 3 o 6 8 O i 3 I z Z m U R T I r F w h w V N U O d a f 1 X k C S e X G r f K N x Q o e A a R h M S n x o e w r v 4 O j + w T + C G v S z 4 X p D m n m x f P h + R V 5 G t 4 I x 1 2 g w D U Q j 7 c c n p T B Z w 4 Y i G x 5 j Y P N 6 9 4 0 E 4 X l e 2 w h X B W J e k H z A 7 9 + h x / v m e 4 g 2 5 m M F O I I b D S c v u a 5 o H B 3 y a r f A j v w J v F G M w l c h L k B i b j R 3 o V q W F E 1 a p h 5 H R x p t u r Z L b q J 3 c H w a 2 Y h w q b b G C w W u V o F I M E 3 K T d Y a 1 U q d h X 5 a u 7 7 a p + 8 E t k + F Q J e X w X Z O k + O J M q 7 6 L N K M N F h E 1 G C J v i K R r o k r / x G 7 U O t x 0 c / 3 y m y r Q u v A 4 v F G c 4 P a 1 T O Q t i J H J S y 5 p G i J x Y H s v 0 Y c u + B 5 X H j x m n + L o G l B C x c W U + S U c 5 6 V W u Q g l h N E 5 a X t l / v M + S X t y u i v J S q j Z y C g x O W C e k 4 4 X T / E J F p 5 D C Y Q p O v 0 g l p P I G + / e 8 e C A T 1 G C 6 H g F S q R b p d E J 0 a K j M 2 3 m L U 4 w e b i u 2 y / x p s 6 3 a z Z n u 5 R h V V Y k I 2 s q 8 e n Z T f N E j K f 9 T 0 B G c t x G n U Q j S g p 8 b m r l x t u 8 + H 1 W j / O 3 i R Q n r h X V o S U F S 4 K t z v t F i p g o U X A 1 l c K G b R K U O H G U B F X m t L d G W T R 7 o x x c v 1 z M N Z w n p w g X I / q 1 E o m k 6 g 5 x k D p u c 5 P 3 p n a D B / N 6 Y L E p d K s 5 6 a 2 f R q r + 4 8 L q 1 V u s o Z e w z m P b V 5 q 2 / r D W l n k z K k x / 6 y W c b h x p f R j H X u q 3 V V H 4 j b V G O 6 N J V r 8 c N U z H 4 i j 3 b S W K g x W z V D Y 8 F / W P R R x n D H F F 7 q F O y 3 / 1 u V N / m N p 1 e T d O y b p r k 8 Z 9 l 5 d d 7 9 t T 8 6 f X p W r g 9 X E a l l W Z 7 T I r a v d t 7 G j 7 p r P S d w a 8 b p A U T v q N 6 2 6 r P 6 e Z + + 4 r l G w C C W 8 U G / + f 5 F C m i m M 9 A C k E 6 j 3 i P A i v 6 0 F H m B 5 y D F b y n N p B / M q n j P C M H U 8 T R D Q i j I 6 z + F R o r f u r 4 s n h r g U c y Y Z c d C I y i M K d d Q d 1 5 w P + T Q q l 0 k J m 9 Y + O c f 1 5 I P T B A Z + C I 1 / D K 8 D R T t W K D e 2 p d / Q k + c l L 0 / m A p 6 H r N 5 I a L Z + S J N K l U R I n x 6 O p P E o y p U h a V S 7 4 V y i j W + 1 s l t v c 5 l 3 X 3 U T 9 r I Z O u i R 4 g d l F s L V b f T Q z X O l 7 N Y E 5 N h J 1 1 8 a d 7 Q + 6 / k s R z 8 Y + o X o L y s E s d l N S F s f K X e J f 2 m V 9 1 w z D 8 K e d b o k / G X l / S 2 k e f x j G o v v n V 0 A U a S i 8 U U T B J V C V v T k s X j l n F + c n 8 m n I n Z I t i 3 i T O d H r 1 q X I O m R P U z 3 o c b Q p 9 5 / 1 u d O J P 4 N s + k M Y z 3 j k H Q Q 9 i L d P a H k 1 g A J k I g + V 8 X Z s b S 4 B F G p q M T A i v 7 Z A z r t 3 P D j g U 0 A h O l 4 B K J X Z j W 3 f N d 4 x k k k w S 2 b C m G Z D d L b a / X e 9 R H C q d C x B T t 3 u 1 p L 4 L j Q N + x p N b 2 8 W p 1 D C b K k S f 4 t q P E y d e W T p x F D c D q m 9 h r r V u 8 E g Y y Z t t p r B m H n N T c L 4 6 F c A B P l i 3 i o g 8 O C 7 0 n d h P I m L 6 i 4 E n g 0 a d n J j Z y O O n O q 5 C / X g m b q e F E P W G g u H g R J b N J i X n I 7 g s v C 6 Z 7 p S x S / s 7 h 1 P T n c l k M C O D N l n h q 8 Q p n z e Z Z A A / k v F p q E 1 P B E P j 9 O Q / 5 u 8 8 + q N 3 c y y 9 i 8 i w B x u S V a Q d I L t t t v h h m i 7 2 8 w 5 8 9 d / z 6 5 j q a S R L Z W A c 4 D C p 4 v x D K Z V 7 n p Z 3 O v d Y e 2 1 / o a R K n 4 k b 4 A E F 3 3 O W R l p 0 5 i Z P o a q x H Y u U V 5 U U E + i a W x v m n W u Q n T V + / 9 h r 5 f f p O u w B U O S 5 r 4 y V Y r f F U Z + O / a e 5 y u p W h 4 y u 0 t 3 V o p I Z 1 x k R u 0 v 9 f J 7 V N r r Q b e r f p 8 s d v w N V s z e s b U e 4 S J i T i J n i W b e O c 9 + E R O 4 S d l r 4 n P M H P 4 5 M 7 + C p g w U W 5 o y J O Y I M 1 F L P H z X l 0 4 n V q o E i x A 2 a F N d O y a I x u H J o k K y I E + S 3 V O E n w / 4 N O B P N H x Z v q V u 5 A d n A + / + E 4 9 A 7 3 m a 8 D b 6 a m z k b d 3 n G 3 4 J G S E 9 S X D 3 E u b x T M D X d Z l + T P N 4 + r R V 5 R y 0 / M m n M j W q A C 8 + n c a G u 4 o M c f P L 2 L c t c l O R u d P K Q Q 8 Q w X I C c 2 n 1 2 x Z 1 8 6 B N o 2 p X 2 N V P E T 8 u v d 5 G 2 U f W F g d L 2 u I V M + p J k G 6 K 7 c f K U t W + O 6 l m E G u 0 k T t D i Y 6 9 E g 2 H c n L 5 L n a 7 h H b l l U g X 6 1 l Q 5 / M Y 5 C O c 2 s V T / p t j s B 6 u k z V + f b t 0 r m G e + z v N Q u C 6 e s i Z i d w T Y r g P b c / z K / u 8 M B E O D G + t y F m x R / a P M X k F i M N W u y i 6 o 0 P B b t c X e Y f T c V 4 6 H f k Y S y Y 8 E P o H Z 0 2 9 R w F 5 V Y U J u s 7 I i f F L 6 H S 8 L 9 P n h I 3 A S i t K V q g D n + R V n 4 L S 3 2 U h x M c b s h A L B U 3 T n g 3 3 2 H r z X S 1 9 h l k 6 D q W 6 F r v B T O l C S D 9 i q d V f 7 G o c A w T R s s 9 x N t L m T H R r 5 2 x 1 E s 4 L Z l d J O e s 7 p + p g v s W m G 9 q Z m d 4 s 8 G w x 9 A O N 1 C Z v f 2 k E o T L B q k J Q q + 2 j 8 p O i t y D Z 3 E 6 f z H R O P y 5 J k b N A S 5 5 T a 2 X x L W b N k r u / V / g Q p V 6 0 j T A u Y u X y I W l / I c B o F U g f 8 c S z N 8 9 k m G c B d g X w I c 1 c e B + S 5 3 P C U 1 f w V f h g 7 R R h L 1 h m K M Q 8 N E K e H e 5 K a h g V i o q M k T D p R O 1 d E r J X 8 x X o 9 a I 7 y o 8 t / 7 z / x K M D P s 9 X C I 8 3 o E e t j G u s b 2 m E S V 3 V + 5 2 M R S Y Z k M w y K h l k a B K v 2 W 9 q Z r i H J H H S 0 F m t 6 s d N h i x 2 n C W B K 4 O X S k Y w m + k t f i t j G b t I C 1 9 R 3 N S v j b k P D R n f j F l e + Z u M d L I h r j 8 2 M u a Z o 2 E J v T S N b 9 u + 1 n + M 2 r 7 1 V Q M p T U e Z k s N U g z D O m K v 7 i t 2 + m 9 L o 5 s B M 1 S x c 0 o q p V J u u Q T s Y F a x d h D u z v m g O U W m l O L U n K w y d R t 3 1 t r v e O u W c 3 2 1 9 P n 6 n R M V y 3 I Y y D n l f / t N U j n u c q 7 X z y 7 b M D r o 3 1 W E 2 G I M / V o P L E H 0 p D 8 m s j v j 3 Y W i u i r O 5 W J z 3 i h X 5 s d i e r y c H d H U 2 z b t C M 4 t A 0 S Y 1 X K 2 l + M i O o h c 6 Z l 7 d Z m V a 7 y j 5 1 t u y r L O v b 7 E A 4 + T 9 Q i E y b 8 S T C / m G X O P c 0 n w J C m H 5 M V j B m Y W 5 w 3 m D 5 1 E w X U 0 / R x b g G K e z X k O t A u G f n / l 1 K K T X L T u 4 I C F S Y P e f e H a 6 6 8 B C a G w 0 p L m b K L y B x I t q N y l N I d 0 A 9 G y Z X Y S F E h 9 v w M L C K D I 1 V y c 0 A y T 0 4 8 i k g B M 4 U G J 1 8 E u 7 r U O 9 V d L D I r D h 1 d R 4 E U h i z E k c x g r g o t T W 8 J 0 r g J O n 6 n o 7 C A i h w s 9 / I M B U N V F 9 q A c c S j u B r c L y l m A V K J v c h H 6 Q v W 6 B K o W Y J S V Z P B d L O D e 6 E 9 p K n O / M t k 8 D T N Z R K C 7 7 / 6 Z R 8 7 1 p K 9 M n z N f X 7 + e s r Q K 4 o E U w K M t 2 6 M 2 k 2 B W u W d 1 V e j v 4 R r 3 C Y 1 b L 7 H / t t p V o o F d q M E B Y z n 0 L B 7 Z v 0 E 8 6 s e / f b X p G P x V M I u E S f b v 7 G H w B k 1 D 0 E Z 1 b 4 o C J z s k W 6 W k B y L 9 C c o R r U B t 1 k S K j Z 8 I X x a c G + v E l p 6 N d C 4 E J l x h E A V 6 g M F 0 H J k m d z d h d f M Z A m H N 3 6 P z z P S 3 d p J / E 2 I n H I v a h O r I H f / 1 a L 1 K P J T 7 e g E m 4 s X h j w x L c c a 1 S A 7 q M M G c 0 d f x 9 z h a 9 9 k 3 p F k 8 k G r u 1 W c d D b + U b n p / K f z N p 5 F T S 0 g F s t m B z 8 x z e i p W F e j n P g a N N z Y 0 r q d U s S d Y U 6 c k h T / v e L 7 e p / R Z 5 i l Q q 7 x U T C G x 0 q l D K 5 y I / R / j 5 p X o a 8 P J S I e m N T R L 6 Y C 5 5 w H 2 Y P b v I r 6 B i Q 9 u L H r N 4 j 3 D N k X f c f 9 e X D k c n m t Y Q U i G I L F 9 9 h 5 n s i 5 0 Q v i l k A r S Y 7 u P 7 f L 7 n i O A w l / e 4 j h 3 o w R c 5 I h i y k / E G R L A V L W p i r U L Q M N r G 4 y y C h H p W F L f a p s W h J q M i V 4 / 1 m + x E u f O W + B t o l Z 3 A 8 Z 0 G N B U 5 V z X h C Z 8 X 6 b 5 L 3 n k x I f C g x c u 0 6 T S 7 f B r z f 7 1 W 1 3 D J U 0 u R u c j u H p O g k 9 3 1 6 4 U H A m z k 8 u w y s m L 0 8 D i e w d W V 3 P F C 2 s d k k w v b g l v y c G O / G N H 0 C 3 R W k t l G P l G b n 8 b 8 3 z R w J T r e E N D r N u n q p m z e s Z H 1 Q U s W C W d Z K R x l u R C B H W 2 f x W N 2 9 N z c P s C z 0 + 9 M 2 U J O R X I 0 R X t 0 E r q t 7 n o w S Y S C q w s Z t x R a r p 6 m 6 d c P f v M 9 + w k Q 8 d x f A v H 0 9 U 8 j x 1 M o n 1 + f p 5 F 9 u s 0 d I f 2 z q + e Y 6 O 3 c w 8 W z + L i G 6 9 y k M c l u g s h 4 k Q V f 1 n V A X f 3 E r K H m u X 6 N E x M k h n c q a 9 Q y T r v s P o e 9 y z I 6 r l a s N d 1 / 4 t H P 9 3 8 7 s K f 4 e E P 4 a / n U x a m T R 8 d h i v v D r K V D s A y e 8 U d i 1 t N 3 B Y G 9 i 0 s H i 5 D W K Y 8 s k c y h O W X F L l N 6 N h F H w / K 7 a a p Q I 1 a 6 / x V G 0 3 z 9 k h 4 v e o 7 9 T m 9 7 d l F J 5 0 5 7 O A x u H 8 L 3 5 Y B n V w 6 D Z A w o k C y 5 6 o B n Q 4 / E F u 9 Z L v w v X b h X 4 Q y 6 P W o / f A h Q O z N r H 8 X D V Q 1 s K U w Y m E H x 0 S G Q S X J y u r z P v 9 7 T u / x L R Q / A M y 7 j m K g S 3 H / i 0 f m e x / v b 8 v e 8 w S C k X 9 f o a C 4 K X m R L N P 6 G b 2 F 0 0 P u m 9 P v W o R t Y d d s Y J m i y B Z r b q U f V r d T b o m y 2 Y + p Y / M 0 0 2 H s n V q f D l K T D 3 a g o z k 1 s G N G d O y 7 6 w c a i 6 L Z Q i t Z f J j d n 8 F J E R 2 N Z 5 5 s t N p 1 D 7 N Z R m L u L u W 8 T h E 5 c I 1 e / f s H P 2 / R + E Y N 2 N o J f O A Q y u E P N 4 j 7 + z + / c 8 x T B R a + I r U A T Q q b z z x n 0 N W Q I Q r L G k Q s y C k P a k 1 L H q 4 A h R D l W + c W J j f 3 H + 8 f x K K C u C j D o W C J X f r J U e h z / 5 1 / v 7 x C D 3 I 6 O L 0 8 F r 5 K L E I P H 8 I Y M 4 Y w Y f Z 6 o f r r U V l h I C N d 1 F o X T N j u H r W n n m z H 3 v G N h 6 P m u M d L W d w Q I P I G E R M B h E p i Y B T A y h E w O d p b r + 9 G a y 2 P S K 9 6 N p 6 / 5 3 k h z C / 3 E I v I R R M / 3 R T 2 u H y e j a Q O 3 V y P f c d o O L t u 0 t L 7 i L d V N 1 F T 1 n b f 2 5 h + T 5 C y J W v W H 2 C v o O 4 r U G p M d x z f a d g j U S l k D v R 6 d n R d F O Z P S a v 6 U d N t w o K j R b 7 Y u m X F V M I y 7 K n b K r 0 8 3 w 0 b g / W K R S V 2 O i 5 6 0 H k V w 6 D 7 4 z m / z c y x i k 5 d G B e E q T e 0 H m v y z c L 0 G M G I c w Z e 0 T 4 v V Q O 4 l p 6 N V b 0 E J Z x e P 4 v / h e T w 7 3 Z U 0 K 8 i y q B v Z k x M Z + L P 7 0 f n n e w 5 G F p R f w 0 E 0 i w 7 y y T / n 6 Z 8 8 7 1 a c 4 u M N Y E R m l O L J g X p a q / T V j 1 U x u H v V y Z v D W H f J r n S Q K t C s X k M 3 s e u h u u b m Y c m 6 N E i G 3 v 2 w q Z U e m B r u q N G U T n u 9 r W e / q J X s y F 5 u A Z 9 k R n N R x A 3 0 x O x v R h E 8 0 E T 6 w J p H G / v 5 1 Q u y s d V + 6 t S l / 4 R z Y x s M T l b u p 3 J l T O t m S 2 h 4 6 R q u e j 9 D Z a N g + u r 7 M + Y p H 3 y n h Z D n s m N y c j K g B X V S 9 X r t 5 q c T T j 4 j T l 8 I N 1 4 3 3 0 L m r 2 w F i Q 6 j 2 L I 8 A M M 5 0 v 4 G K L n z 6 f P D 0 U D O 7 Z / H N F c C J b L p w H 4 c 3 B f m l S e 5 n h M w n A / 4 F C e k E o K p L C g p v F x y 0 4 v y G u q l N 0 C J a o 1 t o m a 6 c s y N O A u K s s r 8 Z k 7 z X W T E q c 8 E M w u z K B 7 2 6 V q Y h z 7 R y o + D q q 4 / R V G l h x U w F L q p p w a d Z V f h Y t V O M K Z t u 1 s 0 4 9 d m i t Y b t z T c 0 H C a 7 r b 1 2 u S o t k o X x H p i 3 G 6 V 9 Y c z p c q n x f X m j 6 u 3 u c F o D u q u y P M p 6 M v e u N G 2 a Q i 6 U y W m S V H W S n n W S a F m S M l W S q I y S s q y S v I y Z K v j j 2 2 q 3 J m F j Z 4 A k g z h 5 D r 5 L l F m D U 7 Y D P 9 + N I t f l 9 7 8 L Z m m 7 E P i D n B n W Q j y a 6 + u 9 5 Y y / R 7 Z Z R o q y b Z 8 s s c 6 / / k b Q J c k p u 8 U u p j q 4 y U l j q 7 0 K s 8 U + v O 7 / z y 4 2 Z W l r Y n Y O S / / C 8 S F a 8 i C a H D A C i Z h g z s L g F 2 S B d m 0 p n g m 7 A 8 j x v / Q 5 r 3 a L E j 0 b h n B U D + i I y t p 3 q v Q x Q T d o m d H F o R X 6 G V N H O L j D d D V G H Z t p T E q 9 Z V o S C P a V h 2 x i r Z 8 W r P G 0 Z I G r R n H s F u l a d t W z e z r k p w Y i m 5 8 a q M C + 2 h x p V G 8 o j i M o m h f T Z X 5 L T q 3 8 j q 8 0 6 h H O I P d E r T l Y V 9 Q n V 8 U F 7 w 0 c O s h X n r w 6 + 8 / 8 S w u r i L q 2 Y t n B w X D R Z G B v i j q 4 b 4 K k Q G h S w G 1 f z z d l S Q s K K u h V Y D K J V w z t O T 4 u q 9 G P T J u j K F x + 0 U y 6 7 J 8 h e f 2 h q B X 7 G y A v u J 4 R 0 V a H 3 F E E 2 Q 4 9 U M q F K J 9 T 5 o k 2 1 C 0 Q S m N E 0 d a K J 2 e R H 7 h 1 M p n K 3 e H 3 W I n 2 b 6 y T c V P 5 7 L f K X q h B o a T x L e J F E p G q v U f V S m e C i m j B i m o 1 K h r D q U U W W 0 P 8 b 5 R 0 g h 2 5 z Z 9 9 w 1 S h H e 8 l 2 d S N X M j E v y s k 3 i X 5 f + y l M f 2 P H M T i o d / D K d r A A s D 4 g K q s b Q + 8 H o 5 F b G v 1 W 4 Q r U k r R L E O i f r T n f s 0 R / o r H K 9 G Z h 6 L A B N h B 7 4 w D P i L U g S 5 G M R C H K U R K C H 3 8 P I I 6 5 / P e f i R 3 4 A W H X s z o y Z + V d 0 a z W F W d B Q N 0 r A Y p H X R S x P D W D 3 1 p 0 U a G 8 o U b 8 d 1 s O p w t L s m s O I x v o P J p e / b P M / v T E k b v k H A y 4 N 6 p 9 m B d N U k n x T x z 0 f L I C / U B C i 2 4 u Z C X 1 Q U J V 5 Y j r + G g B d B U 7 4 p T U A U t i 6 s e L C Q F / l k 1 A I e W d o 9 i o f r G t O g 8 k M W g 8 s v 6 4 2 X 1 Q R w 0 G H v s E K t k w 0 K o + F p x + P v O q P E x x s C X l m S s Y k X 2 h m Z Z h R B W j j Z z 4 5 a L 5 9 G N 0 l D k y r f H N J 6 b 1 t j 5 K f S A h i S M v s w O N p v 8 d I W v 6 Z Z b w b a 0 m k h k 5 l 8 Z 0 k b w Z K G g g 4 h 7 G 6 U J k O d O d q N V v T D I Z I h i i v j F E 0 G K 5 u M W L K o G I L Z 7 S Y W P E o l L O J h D F S d 3 b s q 3 z a / E Y s c z a z n Q y q 2 O b k + Y 4 C r r X W Q n U x 1 4 s j y 2 6 S y D o N l L G H V 5 t a / a X r M 9 D X i J O g 7 / q V O V 8 c 7 o 7 P Q i 2 w d 9 T j b S 3 0 b l 3 Y W l q b R 3 p b t a P 2 y N X H / X d 6 1 y o d 8 X J q v r x 9 r v W P q G U s J N C W 4 s q S P 5 1 x G P b P F d w X V A A o E O A 2 8 8 n 9 / i V 8 B Y j G m g p W J C w R J C l P z C + s Z d F s Q Y y U N O w 9 / r h S w 4 A C e p E p E s p 8 T X l b O y G Y c e r o i h n 8 W w n 9 0 w P + b o Z z C 4 w 2 A 1 f Z G O x r R a h 7 t u f F 8 F O l Z v S 3 d b R f V 9 h C q t T X 6 r R m z L 9 Z u P 5 v t o g W K k r n o K T Y o r 8 b l j 3 0 C w C x R 5 b B j 4 s V + p w M / k 9 k 3 g Z G w V B J X j e V n W e r t T V Z 8 9 z X s d N + Z 5 3 Y X 9 4 1 x M 5 e a 6 Z u b o Y Z 9 P i c 7 J g r l T e R E 7 L w p x b y b g b L 9 b J M X R Z r 5 Y 6 3 h o l H 3 e n N b b m s S R I r b B G n k 4 s a d K / b O b f X R 7 0 j 6 / D K z r L u x W X 8 y y 8 2 5 H Z b W + r 4 2 k v x u j N T m 6 9 N g a U q 9 2 + y J 8 S k 7 t x D h W Y s g 8 3 6 g r L y Q P S G X Q Q S I E I a L Q 8 9 V l 0 t k F T j 7 0 i 6 2 4 M H j I X a P m y + d j p E K x B g E x 5 B k P D n h / T 3 S X k d v h f E w Z Z 3 I Q l i y m v d A W T k f 8 G l q J M M g 1 v 7 g J y G 2 Q H v s p C X 1 9 E + e Z 0 + n + H g D G O H 0 N 2 1 r 7 h n H r l L L f e v F y U 4 f U z N I o s Q 9 r C h R 7 9 j 0 d v 0 u q 9 v P 4 2 z Z n + M 5 j U K X 3 s i / S k W b w 2 a b E X s d T c N P s j o L X C M y A k s Q J l Z M 0 0 8 E d a p B b 3 e N I N G M m d 8 + F 3 R K B K e + e m 3 F G P 7 9 o g N y Y + y P n M q l v 7 y g T 9 F w f r 2 e B o e 8 X q Y B A V U G s M w w X q C R X 0 O m w l o M i / a s Z d B L R e D 9 E n R A x 1 + D D g y e g C l S d D 9 9 A P w / J J q u p J k C N o D U y N x r 7 K + B g n 9 9 u w / n n + 9 p 6 J / Q A W B n 1 R c 4 o R d 2 / 4 E X M 5 W 3 M e D M e U r 0 J a v M Y + 1 G 3 Y d o M N i T r 0 v n g 7 e M P z E i X n a 6 X v c H 1 B K c Y G o 9 p E V 0 r f O z f n M / 4 0 E y + Z E 6 a L 4 b F 1 H m e w 0 C j Y 1 a t B + G J v 2 Y a 1 Y b s u L f L v 5 s 2 6 7 P G L Z B a h 7 E i f L K D B p B I U W z y 7 0 p O c 2 W L E 2 g p H D a c n s 1 d l H O Q m 7 l G l O 4 d l 4 e R K u 2 + H W F i I n Z l j m + g m N + q 8 7 R u F v b 9 G P b e c o H 8 v Z v k o n I F f U + + z i w F E Q D U I T g m d q c h H 9 f x Z r T H s 5 J g O 2 f h y D X A D T M P 2 S 3 H A F r 5 p + X 5 V j k L O z k 0 s F + 0 f n 0 S r I Q i 4 6 t C i / R o 0 U F p N 7 D x k s 4 Y 8 G G o / y V Z V w W 8 u 4 / 8 S L Q E B t v y E L i V N 3 q z d z M 4 9 T V f 6 q p 6 L h G 4 3 C L d 9 Y Q p L m q + u N s 6 L e O k Y 4 3 e t z A v i 1 0 5 8 b M m t G X Q u Y w O 1 r t p 5 u e 7 7 0 e C l q r Q C 5 p 1 K H 8 a J b Z e F h g s n 3 e q s r a N a U T B U M 9 t k H a o / l h j l 5 8 U 2 a R t m t W Q 9 1 r g 9 P e V V F R 3 + Z m q Q X 9 3 O f 7 t Z / M D 0 6 z a W H u d P b P m d c W R + n Y + V a B c k g W d e 7 R k B p t 0 b W f 0 4 6 5 U q 6 7 I z a E y h B O T a r u j F z r v 0 W e I z H 0 T r F H d A 7 Z g T m 1 W B + m x e f X 9 + k l L 9 c k Q s R c A U K t p V 5 9 + M S j 1 / d L H n A N 4 E M + J n L Z G l S / B 5 R 8 6 W h s 1 c o 0 m t U g i w P y T j w 9 / V + h e i 0 p j s z D U M p G K Z 5 9 Q O + i A g h K C Q 6 K p K c A 7 F n 5 8 d F v 9 7 w b w 4 N 7 A / R E S 5 N b T V l b x y h V 8 p s u i j A U b + L p z u j i 5 j B k W b e P 5 q T d z d v a N L 5 S a t p N t b U D C v N z E 1 T S 6 O i l 5 W F I 8 y O K 5 5 8 K a Y e 0 0 h j J S 7 f / f o k 6 6 3 Z a 1 J R J l D b c Z J l d H Y y p w Q f I s f + V G J s d r q l S h l U x x f 9 q y 2 b 8 6 I 3 l f 9 x y N e 7 0 M k / D V T H j o F y y 6 Z d v U C v J D / B O M Y S 1 O / Z L 0 Q f g n 9 a F a g K 8 t 2 i K s o 3 4 m I j 7 6 E 2 8 H h S B T e u C C 0 x q x D 7 w A R Z e A p L T J J 6 t R M o s 9 + E D z w 5 3 J S k M l R J z K N G U R q v t b D t x P t / z U g m E d B i x 0 V c S i P 0 L F 1 9 S D G I R 8 U 0 4 w v J S 6 0 a l Y h 6 z I o v / t U l U e 8 V o h 5 V u / m t T k u S o x F t 1 y A U F t n U i t A U Z V J Q a v 1 e 9 d f T p 8 9 i 7 1 L I q f 9 T N J t C X M Q l q c 2 h u a y u K 2 N 4 x f z S V w Q s W 6 d E u 0 q 0 t F 2 t h C 0 k t b 3 r 4 v D s 3 s Y 3 A U 7 I s 0 D J z D r T O w Q i 5 N k t / 9 j L 3 c 6 m s F E j D 5 j H h g h 0 e p F b K C C o z i g N j s X p f x m 7 8 8 z S 2 5 g 6 V 2 i 5 Y u z K 5 a f R R O 5 Z 2 r u 2 j j d F X O w + O r 8 5 a h r S 1 a + 5 U Y 9 x u h 3 W J w 7 Y s y w 9 K I 8 V a b P / 0 D W B K p h L v F K a w l q A j w C h Z H C 8 v 0 6 0 + N Q v x h G L e y v o f j + 7 v M 4 J r S H Z Y E I Y I Q o 8 T Z + X 7 L 3 q O 4 a f f W / I 4 G s S Q / o U b T H / 4 o Q N 0 t S C l q p T J G J l o D M p 0 y e Z O q H Q + 4 H O Q o l e F y j D g z f j w w j r r b V S 6 v h 3 T u U 4 m u L L p G P 2 K G u v / 7 N W c d 1 X r t r 8 5 e B f 6 1 E b 2 0 R n s / q Y q Y v U n s 2 u S / d h v e C m n Z R M m V k y e 1 J f J L l / g 2 j Y u W U t J G 9 h n z m k E C X 5 + P 1 j D E o U m x n 5 3 u k C Q L m A U S X u 4 l U Z x J S 1 j T 5 r H 3 w A o 5 N 5 6 p 0 D B 7 i B D Z 1 o y 0 s u 9 b I y L A w e m B 3 h 4 U 2 8 8 1 B r P g u k a c I J v y U q M T E 7 Q M 7 z o c L p Y B Y u i N a 5 b J z W w p 2 D y V y x e S 1 m E D i V K d e w x s 2 7 4 R Y D 7 d a S A I k i 3 G G o x P W 5 B + a d g 8 n d z I a L j D W U R y Y y h d E t p H E 1 3 Z 1 S l 4 d P q z R j 2 d u O d W a 1 a M O T j 4 F d l H o V z M k + + h 7 / f b p q G N L A F A N I T F A g o 6 P R m / M I l J S o E M v B U p 7 X r 5 X 9 i u G O G W r Q N d 2 6 m D b d u 5 R b f s w 2 9 h c b S / + 4 M m h l O b V T F S C 0 m + K X W e n V w s q H 6 F q 0 U 6 Z y / U 9 i g O h A j S P R I W P Q 4 D 1 D P d 9 T T u P k y c x A 1 U m p y p A h 4 c E / / 4 D 6 w r g I 1 U I m T N R R S J w D k I R N 6 4 W x o i l o w k e l s k z 1 d / 8 A I j R W O R w l r I A 9 x G V U f y S g P M S a G f R R Q g q S v w w b R 8 Q b Y c N V C t b v K 1 I / s I Z t H d Z y q Q 7 V k y u 0 Q G T 9 u T d q j O T B 5 o e s 0 W a h l S R P 0 6 Z T f 6 m 0 x / t t p 1 + m w D Z G H j U 7 u 7 T F N z g 9 R g a F O s Z o F 8 m q 5 u a c X h O j i G F W h D o c v T O w J 9 w 2 b G o t d R C V M m 2 g 4 b q u p + k 1 f M Y n e 1 i j Q m y o 7 u P o w B X Y z u r e W l x u 3 r o C L C c p E A j f e C X g E g n Q B I 1 t g q T O q P 1 N J d T Z J e s Z 4 I v 1 Z x 2 i n I v d C v T P P u 0 V p 4 r v E y a z A X E c 3 j F U 1 3 q W 0 t v b p F B d B a T l M q L R M + w b 8 F + 3 9 i s / T r O H 1 R c p R I 0 9 m r e Y e f l 4 I a V r 1 f I A B p c i r X b f I i x R s I n 7 E 8 o 3 D P y + a P A n 1 B e 4 e i p g i 6 X 7 / P J 4 l c V f S t o G t g 2 A z S 1 A n n z M p + V 7 N c 3 R I D f x 8 / I B 0 6 S 4 C L I m P N w A W 5 P 9 E 8 d b N O N a n c X Q h k + k k y T + 2 M q s W I l v i r 0 P h I e 1 U q f t s G 5 o f Q Z N 0 z 3 7 x 8 I O u 9 s p + M 9 z c V z s z D 0 u p o i y p p 2 o K K 1 M q r E T I M p P Q Z n o h 0 H z 9 o u f U u 3 y n 2 Y v 4 8 F L D C H H e g l B 1 / / q / B A c n n Q 4 R f E I a 4 e E D z + L l G t I X m e s g + k b / h z W n 8 y 7 0 S 4 c T 1 Q e W L 8 E O + k X / f L o r Q Q N s u R C m Y i H E Y P / r I b T P 5 3 u a m k j q y V / L 5 h e P B A r k Q 0 P l 0 a / 3 b B Y k 0 f E G M G B z o / U 2 7 o y j t 9 r 6 X i n U F B U E d Q 6 8 K I 2 D N M n a g 6 E k w 2 f b a Z b D t m 2 e 3 6 5 W E z R C M k m 3 + G O / m O O u F w K K I V S U e U L W 3 R N 6 i l 1 a e V A K Z W V 0 t 9 b P h M Z S N X H i D 0 b v B P m 0 j I F T 1 j 8 2 8 y Q 2 P g y W 1 8 1 1 / G l a i 2 M h Y 2 d X B t B p Z p k f B h l K u 1 3 3 T V K L d 0 y t l T a r J 5 u v 4 u 9 9 W T u S J g O M N J s a C s b 4 Q w P z 0 e t 4 u t 6 u Q V 4 a s x c w R B d V R k 1 l O + E S p C T K 4 M G j v o o L 1 p m M + + x 0 V w I m E G / I m / g f f g x W D C 9 J L R D R 5 w M 2 D D o B o f t P P D r g c z T h r 9 6 A J k v t R Y M 9 d c Z R k + x g 0 q 3 c N y R j s J V 8 + M F c x s m v p 8 H 5 5 L i 5 / v v W w V E r p W Q o p H h I 1 b w I E i k o l I 3 S w p A i o 1 h r K 5 i l 8 E j L d t 6 p y 2 K E q a t G u 9 i Y k n 0 X D + p P l Z o O N 4 2 0 c K t s + w b W V 2 x + 8 K D e a b o h G s b S Z 1 U h W 7 D S e 0 k Q I b 7 I p A J l M A b H 5 / X m R + / Y 9 U A E l D c G q l 8 W Z s 4 C d O f r + G m j R 6 5 j C 2 1 J F x M K y j G G T v e P 4 9 n h r g Q h G P Y j F E k d A U n v i + n 0 q 8 U H Q r D I C Y O X f O i s 3 f T o g M 8 R g v B 4 A 0 K k S W K o X W t a x 3 y J P N 9 y p n H f O c r i U 2 z Q 3 l C c w e 8 T T E A X L Z 0 P z k w 3 d P O G 2 S + r D g H b Y l T 3 t X D c G m G 7 u c J 7 s 4 s 5 3 8 9 s F / p u 0 S Q H S / h x s z D l o h 7 F S m W 2 h 5 t R H / X b d J 5 V X 8 V d K y i b c r j t R z s K s 7 X 4 0 5 J 9 p M 2 e h j A S n k t t 5 W 3 j e 8 J + s d S m 2 + v C i J l P 3 J g 2 V 7 E Q h C 9 T p B M l 0 O Z 2 Y R / H m + 9 4 c x F m m 6 p 8 6 E y j O V q 9 X f p a 4 8 2 B 0 t T t b m y j 1 I + b A g t A 2 4 Y 9 5 5 m j v 9 Z Z H 1 Q q 1 l z f o D i S r t 8 7 R S v 2 F m G S i Y Q Y e g L 3 w f l S O I u 0 t I x j V W 7 8 s 2 3 5 o 7 f 9 e r C K 2 x 6 R N C x w g N b L t H 4 p F T 0 y N e w / U a S 6 / o m Q A U E O m g Z 7 i D I N 5 t d 7 F a s o j B g E q a w 7 c M q L B k L S E n 8 D V h W R p v V J w + i 4 6 o z x s N V r 7 G e 5 u w X 2 U v 7 u z I j K + p O S Z M e O o X J o l e 1 / n F S P d 2 0 c p / t q L s x g c f Q u j J O 8 C N W k + s 8 2 9 9 v N X M T b R 3 t o v P 0 m f e K + U s 1 j p S V t U F m b / n u N b v Y n Q 7 I k 3 d L S v R H b z Y + J D u i t 7 e j d 1 v F K Z w Y t 3 M T 3 T g s G m a k u u y R V 3 f j r A w l 8 6 f c L J P D B a E c a 0 E 9 o p Z q X z F H I q e n M M K 7 F 1 Y Z W x D 3 4 X C O U Q N B g A Y o t I Y P S 4 T I V N x 4 E z W f I Z C e Z x n 8 8 3 H W k P e S f W G 7 Q F k L S l n W o B 2 A 4 X w T P 2 y x M A 8 V f j H L 4 T N F 9 9 N v 9 3 6 T n F B x v A J J m b k 2 3 z m r z m N e T 4 u N u n P z g N p E T 6 J q i B + 3 S O Y G 9 L a O v T E v 2 M y Y J 9 Z 2 7 N Y U / V K 7 F 7 m G m Z 7 5 u q l H Q Z H b 2 2 X B 3 g 9 7 U v u f Y y 3 e 6 m 2 S 3 o 2 u h k 9 1 b B j Q 1 S z n E 1 Z Q H T o T d Z + Y h / Z A Y 9 X S j J o y I E l P 8 0 u P C v L X W a f k 1 G + P q R m n W a d 9 1 m 3 V X e u 7 v 7 T K X u 6 5 0 n Y 9 4 f r b + 2 B T m H 1 u q m h 8 V Z S 6 C A s Z u q G h L 7 Q / L U N 4 Y g 2 L t 8 z g q w s X b U l + L v G + g K 8 f c 7 t 3 C E C 8 y S 3 G I T j P M J R 2 / D 7 v z e / y 8 P s E I j g I a 7 T X a i / r D J x 6 9 y V e T 0 K C g p P G m w / m n 3 U J X 6 Z L T Q W 3 h q q e n I 4 J 0 9 x 9 4 d r h r Q S F J Z J g 7 u 1 D b + B 3 5 u q 8 m N A Y / N F u b M G M Q B b y k 2 X u K j j f g U E 9 n 3 U x Q p j 1 u 7 v Y H t u s e Y i 1 F F l b K 6 P h 5 Y h k / l r 1 T 7 7 o E p G J L e g 1 r b M I O 8 d Y t v u n 0 m V + k W A E Y P Z 7 E q j U b W K H j C 7 q s g w o J V 2 N B u l r 0 D 1 u 6 o a W L R u 6 d W o z I 9 c / l o V 8 H G x 1 / z z 5 o S f p f c 0 q b H z J t T r + f h q 7 4 u G S G B w x 2 e q h 7 b R / E i M J 8 i 2 T m / f Z w b P a G T F u 3 H V q 8 I g h y H z c v w Q j e t E x k k Z v j 4 r 9 u d U o y L u Y / + C X p c M m x a b / k d E L 8 Q d A S 9 L H x 6 L v / x L X i C N j B r p N I Z e E C Z 8 s B X 8 U R V O Z s r B V d W V k 9 l 1 K P D v g 8 n + H f + w Y c i d o p q b W y N o 4 x D J Z 9 L p n E s C b L r 1 P h G r e p 5 B m 0 n f A P k d w j l y z E l X w k k c z E k x w l W s o + 0 K t S D 2 e J f 2 d J i o 9 V W 6 T f s / J Y / 6 A D E 3 E E X u R m Y / u Z 2 o A h c / e H M i r 2 n Z K O W a i 6 / Q L j Z X G O q 5 Z Y O 8 2 d 8 5 s + j Z d 9 o q 7 f t Z X X / F A l d H + s u D f 3 4 1 S W u 8 H d R r 8 Z p v Y 2 8 t y 7 t l r j X 1 e + 0 d 1 U G 9 P P s b e U Y V a O 5 n F d 8 / 6 u s W s U X g Y 6 V G P l D c e o W K s g U 3 J 1 l 0 + a A a 9 X 1 3 1 W A r K b z V q a 0 F J M J + D X U b E Y Y M + y K b c E 4 6 O 0 3 X 3 1 z g 6 3 A r / 9 O + 3 s a L R 0 K M h Y u 2 a E c d Z 0 e Q n D i H F 4 I s x O K Q P O J d y j I L i a V A j t P G k o e 6 R B 2 P u c 1 b N e O h 3 V G L 1 d W P Y Q A c 4 k x m e n u 4 5 c y G E C J 0 v z f F d + y I t 6 O y w + A H k w f G A E n J z t n t Z s z 8 m + p / B 4 A 4 S d S 7 J C g W b n G M o Q u E 6 l + 3 G X a g c 7 7 d d D r C 7 p J 3 0 s h k M l K 0 G a U 2 r H 7 b Q m h D R / M M v q 0 G i M 8 c + 2 r B P l s l i U y Y o R z C Q M A m T t K F p i N p A W W U Z S Z C 3 J z K 3 t b h T C s H u i D g u J G M a e h z I V x G J D K M Z 6 l I x 3 m t C O Q U c D G T 4 q v l G 1 2 I a a p A y 0 s s r + 7 E h t G N l F c x d J v Z g m G u p Z 7 Y y D m 1 S T f Z a 5 g a e X 6 Q + Z 1 J r f A I f k y n y n O C R k N V E m w l 4 d 4 u x D g f V i p H J z i 4 M Z H a K z R d u z Q L 0 C + o 2 0 X 8 k U a Z p Q c G I j e 5 8 Y v X Q 4 I R u j 1 w S d m t n Y Q / L 1 7 H R X A k P 8 A O x U i I u 8 R + v r s p K M R J G s m R S M T Y V L J u Y o C 7 4 p l S K p M b N 6 U P S j L U R d R y i 7 n p B 3 y z b O D p 4 Q e o u G D U d V S L 7 t q g 9 H W 4 i / b d P Y T M I t 3 Z + c p j n Y d f N H X K 3 q 7 w v y E f 7 o 2 M 3 O 7 l f r N p 9 N N 0 i W J Q 2 y 0 l E + b 0 t 9 1 0 p x N 1 Z J s + u 3 w v y x l N K v l i K w k X J w p S 4 s C 6 / 1 9 a H N b i P p M S V u X 9 P n b i p / k p U E c / V m f z 7 t K X w D b J E f 5 b 1 i C 6 J N s p t A i c 6 L K r f k q b / z U v i h S A N f D q k A 6 P D / 3 B C 5 B m x h n s y + D + 0 e A u + R z c l L h 7 P Z Y J C G C G q 6 C P P f P 4 4 r x R b u B d T q p K 7 k p / i i y / d q m S Y F N s 1 4 p P + Y z z 2 g 0 a M D P i / T + K s 3 5 D i D V n p e g 1 7 G s Y h 1 5 Y c e 7 o / f a A k S V t Z W 7 3 I K R D / V q i h U I 7 M I t 8 2 0 9 s 1 Y o I 4 p L d 4 l U s Z w s / s i q J T G / D h J K 3 g 1 S G e M Z K U 9 D N l v V 9 A x V p L W u l M c C p 5 a S h + q o y i A a 6 r u C 7 Y 0 g l V K p G q 0 L X + O 7 H l H / p 6 E U T b M n + s 0 o T 0 9 u u V + s 6 3 2 2 K x m t 9 c i 9 d N S 6 M p / v g G s y G X 2 X m E F Y V e R v N V Z n v t i x / U q r C C 3 i e s q U 3 H M Y q / b T Y 0 0 T J q s 9 H 9 k M e g i r z i 0 M 9 G a Q U D O Y w B 2 N m t 5 F H Z f C s P r y F k 4 m E v F i 5 + t 9 H 9 O b f J X c Q V 2 s Q t L n A + h j y P A + X r t R H y 8 A V d W l l H m 2 j b 0 o 0 p C k U t m k U q O U U i 2 s S 4 N 6 i + S g Q x u g x q m Z C U O 6 c l a K 2 m g t F X H b G p R b 4 p W U Q J E a L x w Y 4 Z + 0 4 6 r F 9 Y a B m a D m 0 R B L 6 0 W X R r N u b S c Y 2 f K / D m b a P p I Q 7 p f l f X r W x i x L / N + U U I s r E R T V r L j c 0 / 0 p e v Z 0 l A W E a U i W P t n r v 6 z M L q C 5 I P c g z V q C h V 8 S n E Z f E g l X j o d 9 Q 8 j b y 5 0 d i Z e W P q 8 D p B w 6 K 1 Q t E H U R I 6 P 7 3 s f 8 u c D P k W A 0 2 I B h Y o q Z D 8 X 0 t Q l y c c p P N 4 A E m W l z + t W z t b R G 0 o F X 8 K 8 3 r N r o P h l M z g / 1 K 6 x k n f Q z V D 6 2 d u V 5 a T v b W e 1 w 8 k x 1 7 s 8 r 6 s g b 7 r 6 8 5 h m p a + a 7 R x G F U p z e p 7 G H 7 f c V D / q i 5 U F 9 t R M u 2 V K k W / R u m z / 1 R M H O n P v F h K k t h B N a g Y r 3 E A n E v S r i Q N / y e a O 9 B H w y H n o j l w l J n h c j 5 Y N h Y w V S d Y l + Z l f P R 0 + L r I c A H u e X a p / L r e u A x N c h n e M g L C Z g t 8 o F 9 u r a Q P K N P S h G f j B e H r o 0 T 7 6 7 f 5 v N X I K j j c A g o V 7 a T y z a n K s s 0 r z 6 2 4 e D 5 G S 5 f s 0 s d Y / F M v 7 2 G u 5 F u A b U o X N Z O s H h c H x v 4 x e d o a c M h r + t 9 l K F t Z 6 1 u y U A T B x B V a 8 Z j E / G n G 7 7 N R x K A P N y / N j i 5 3 A w W 3 n 9 M Z J 1 e I Y e 2 u 5 N + Z B / 1 7 3 k h y f A e f r O 5 o 5 7 1 m E m 9 k M 6 w E o O e N 6 e t J k f j W S I G 3 C i Z C Z L b S 5 f 4 6 k q 8 g d 0 J V i a g 4 j g z H z Z Q K V H A 4 K K x I M s s b 4 0 M d 5 F E n X V G A 4 J 4 k / O N P w F 2 X i c g l S U E o C K 9 R P X A z n x a N H B 3 w O F W + b L 9 d a G 0 3 2 6 s C N T Z z / M Q N Z v 2 + 3 J d 9 b V p q w R F j r r A 1 p P y M f 3 o a 1 X X Z + r 5 T e b V b l k e 8 V M + o F Y 1 6 F l a F 1 h 4 S c 6 E P a 5 2 t g a 0 M U r L G H p 3 K n / e 4 a n Y r A n G v 8 h O t 7 t 8 v N z k S 0 W / m t H d L W d 9 W x 3 1 f Q 4 H Z D a Y 9 + t a n O X n X n a D + v 4 6 9 u Z z j H C l 8 u v z e S / t D p 8 6 8 s a x u f 8 6 y 1 b u Z p q H c 9 M 6 t w A E r R 5 c 5 T x j p q 6 2 u K q v n 5 k K k / f I M c 5 R 3 P h U X v S E f W A 3 k W 8 V + 9 5 B b / Y q 5 G f 0 O k h / 4 5 O q 8 C e 2 T f y J R 2 h b D C L q I h o x Q h I t e s K I k F y v 3 z e B S a V 4 U 9 M h N m x x m 8 R O n g s o V o S D 6 c D t G v M 7 H 3 0 e m e A w 9 P 7 Q 0 5 i p s M q Z O A + E c n c / v A d F I v R C v X u d n U + r + K X r d o t F B t W F J 3 a F K B r F K L 2 P Z K d C e L 7 h d b Z 4 d F p d T / K r J J 8 5 e 8 K v 0 x M a f D u v U L T i P t E p T x a B w a Z 8 m Y 5 h h u E K c 2 V v T e t I R 9 j f + 7 t z n m v s y U e N 8 0 x n e R V e W 7 0 q V X 6 j g J L u 9 p v P p p 0 R V B l h a q b 5 p r e q t o 6 R p o D c r e m l V M X 1 9 8 h f 1 6 3 q J 3 2 j v F m 8 I U J W Y I D G I 0 c h 9 O 5 7 r 6 l O k 8 v H 9 S V 8 v 2 o 5 R B B k K t J 7 P P p 3 / C v 0 I S 8 a v Y k L Y 9 N p / I 3 F A Y c F n W v O R 0 b H S K / h r 6 W S x O P c D t w w O 4 P 9 1 1 l E D 0 f W T 0 D v k R S U o 2 G v / 6 d i / a i 5 C 1 Q c W B K y m 9 r Y d G y q M D P k c Y 4 u M N C F M 3 8 8 I y Y 2 c d y 8 5 U P p Q a r m f 5 V M z h I J 2 O f o v r z 7 m X V c E s f R C 7 X u y b T N K G x D Z / M l t s n n F 4 r O 7 W K d a Z n F T e z Z j V z o 3 R O W j c V l m 0 6 5 M y v b W W b r p 1 2 m a 7 G b 0 K Z 7 T c W A 6 V o E 4 6 l E u w C R J N g k l a k p e o 2 4 F T p S B W e c I u Q T F H 8 O w b J C q S 6 b 9 P J G E j W j N l u 4 S b n M z j o e R 5 C U m 4 y T E X R 9 u S X b A X h I 6 u I V H x T G 5 v W T R m B H p R m i I e y h 6 9 Z t x U H p j / j 4 L s m p I U + m A 4 h 5 B l w q V F L e M i F B H p Y l I U b B h M f C b v c e f R A Z + j C K / E G 1 B k s / S C N m r v H J N 1 u R 3 b t v C N N i 5 R m t M w d R 2 z J o j y M g l T T R k x Y c X S u f S s 0 l e q B k m F a n I O m Y Z G X D w b 3 q + e m c 2 7 b l s s b B X n A k E n f R q F D J s f 1 7 y I w 0 j n P + g L 1 w 2 s y s 6 C q T O 3 A 5 C h Y j r S T a F Z j t 3 O H J N m 8 T v L m r 5 H N O o 7 s 0 g 9 v z J d x O k M t q M x T c x + t z o 1 9 e t 6 i D 5 5 X m Y G X T 5 S F z V T v I e H k h z 6 t h 7 2 B q p U u 1 5 f 8 Y U c 3 N 9 a d T F 9 p S m a g 9 5 j F a k v S n k b W T S F D b 3 3 f i r b g S 3 x L G v D T e / d U B v d f J d 2 g / M t G s D y e 7 9 X z J K R M b Q u s U l l 2 4 w H 8 X p j R + S t h d a A 7 5 8 j L / 7 V Z j 9 o X r J J T Y L n A l 1 o 7 d 5 / 1 5 c Q m W 0 B P D x Y m 4 T L 9 0 J u d x 3 Z D 3 A s Q j 0 0 o x w V F Q j O 9 2 o H m O Y v u s j 8 4 8 t v d / r 7 F 0 G L 4 H g D a J 0 b w O 1 S p v u k 7 r 1 g s / X E V x z P / A U n R V q + V t Y f 0 7 V p g y Q t m p C O W x y O t d v t W q / 6 r 6 s s e Z C 3 z u R 3 7 Z K G q T 1 o F E 1 T 5 A 9 q X Q e z 3 r M + l L t V M C n W T 0 l j a A d H K 2 K E G p S P a V F v f 2 A U k O / r h U X u S v r P 3 y C / k Y f 8 T r F C Z V o k K r L E P t X 8 R e M U 2 n f w U k i z i b / r 3 l X k 6 i f g b d o q J i t G 5 5 b u S 1 h B K 1 X I Y A j i u 2 x R 3 a P L o 2 i 6 p h w H I w + I h 9 h L i d w P E 6 5 L w E J Y R X R u X G n f P H z g 0 f m e p z j 8 1 R v Q Y h q 4 6 y O z t o + 1 n k a f t G F J f X W r s t / t 3 F v x Z j W U 0 K w j 1 8 e 8 / r M q r Q 9 V m i B Z E S 2 B I Y 0 R Q 6 t Z e Z Z m S S x t E 1 s a K K P q V Y E n T R W v 0 b 4 r p M 2 y D K m 1 n 1 2 3 D M d c S 2 6 K y v o 5 z 1 Y z i F 3 U G j a t 7 P 2 h g L i i t m t 0 p y u x f d T b r M b l U Y n u v g G C S O C 8 T w T B t o d q g J I A K Q 8 E b C 8 i a Y j b D w K 5 E M B Q m 5 J E 7 W q z D V o R N K p F N I p m 7 o U W i 4 y P R I o O e T 4 K w Q d E f R R h V 4 U g 9 K m Z N L M 8 g G c J c 8 B L E I S W m j i F A B 8 Q b S Q B e z 3 h 4 D G 8 A U L 0 f M x b h V c E f y J X v 3 W j 7 G O q O 1 2 o T F 0 f T F V d h l Z V z r 4 6 d d P H Z o u a o N 4 y 9 w e n G 7 U b S 8 Z F i Q y O Y h k h l T J M G m S s 5 M q A K Z V R U y d D p z l r O 7 + K n D a k z f t z K a M p b a q T X S P j K l q 7 6 / c l E y y 2 1 u w b R + g t l R B d x g n X 6 H V y j c A Z F I b d 6 c i q J D 2 g I N H t 6 L N n j N W H 1 t m M U C k 6 B b N 7 I 7 7 5 + l D z n j W 1 M R h H U Z X k m C V Z N k H u g e O l 6 5 z m D a Q W e L E i m P 9 Q L D w L x m t o x r A w T I 7 C w p H G Z s 5 l Q M p m O E q z r O j B k 7 v + q R H e l n R j u C S Y X U t V + n p d g z U K G 1 t i g I c G 8 v 0 n H v 1 4 z 3 K V N y p q p 0 U + z Z N J U 1 d v Y / N H P f N i R N + 0 y v 6 l y Z s E I q t d B I b X R r t p S T t f 0 7 L 4 p p W w j i T A G w l 1 V 4 I + l v B P B A h q g Q R b w G E R m B g E M C R L h r S / 2 p 8 b I c / p l e X 8 U K k j / w K h x K h C j v k G M P F + O b E k / a x + Y X w o e S 7 b x 5 f A h A A K + 6 o w Y W S s e f + J R 2 / a l z v 7 G m A C X T i 0 9 0 k w u J u I p / v v + i I I 0 v h g W Y V n w h 7 k 1 f d t q d b Q 9 7 M w c U Y A 4 z 7 o z 8 d 7 m m y c x D 3 h P 7 O I D Q K i Q X 4 Z T P B X b 8 h H N A h w 1 t T a 1 r E p l O + U u p i / t 0 7 N U z N T u 5 2 l z V N Y M t / e d 6 q y H W z p t 6 p K 7 A W K 9 G C z d Y 0 P 7 a R m e 7 X T 1 j / c W Y M q b 8 x p O K D a H 2 a D M Q R m X 5 d 3 a x O n n x U X y t s 0 9 8 X R E R p c m 6 7 j I e m 9 7 L g J S U 4 X u p w r x L l F W L N O N b X Q X b r / e k v i 3 p h j 7 Y X V H A 8 B K P P 1 x f u / r L e / z x K H j p x 4 y C M C r 8 o 1 + w A P 5 3 f y a f 1 y o m m T T L P N g f g u n 7 7 u v E P m O d J S R Z j g z K t 5 6 W x 0 Y H E 3 Y 1 p O W m U + A N A z s L y S d i p f k v K G u T e b U a j y X w I o 9 M + h G N N 9 Z W n 8 9 E i e Y s 5 z E Y N T d L w B U J a + Y + Z m w 7 H X Z 1 x U 1 8 J O w i T K f o z j S M E x V X e D W o / W o E 7 m N U y T K f 3 g d W a L O 6 u e / y s 2 1 / y D q y F c W c x x E m S u j o F q 5 l W + 7 d a 4 F z Z G F 7 a 6 m g Y G + i n h M C 5 e M H R N E 6 p D Y x 8 S Z e 5 2 i k p 6 w y f I d D R J e i p 7 G P 9 n n t i 6 8 Q B x t x U K b 1 x 2 V Q g N T g t c 6 c U W y q Q d Z m n P S p 9 2 k Y 7 t K L 3 b b 5 C 3 y H X 9 X m E G M U M 0 T 6 B 1 U N x c R m 2 X D X 6 K V M N g 4 8 V 9 y H S e h e I 1 5 C 2 S W I m j u v R F W E G 6 J G / B 7 x G u n + h y S p v 6 / h P P T n c d Q E M j T N Q r s X n m s m C b + B K g 4 a f G B R M q N W h 6 / s S j A z 4 v c P i R 3 w A 0 U d 9 y B 6 W u f V x 6 r T 4 q e T z j 4 5 G u v 7 k L D Z Q q N v 4 X R W 0 e R J H O n D Y Z e z + r o v q Q u o g R T K 7 1 m 9 p N v b / 1 l b U b Z N Z b N n Z 8 y J Q 6 3 r c y C b Y q B R t n 6 a i O R V z D l a X L m i t 1 d L e k T s p m D z 1 Y x a E b q / a D G e Q 0 a P V s S G 7 Y P y z D 7 s S Z W 9 s l V B J 4 d K 2 5 u k H q O L + q q T d + j N J i O m C 8 6 p H 2 0 I 3 R k 7 o 6 d k W x h F s S l 7 i 5 N l 4 w F W 3 q T 9 5 a Q / B V k 2 N d D L m f W 9 q y i x z 9 x 6 l j u p 3 P h b e b 8 x y m s T W v n x V 8 D Y 6 K u d X / W Z 1 M 9 b N u H X 7 8 6 u j F B O X d o p f E K H s B T F p k N f 6 s K f J S I i F u O j J q 4 W Y + 0 0 8 e v f 3 X U 3 Q x Q B Z f N h g 9 f O X z C P m l w / E 0 R A z J w b 7 w 6 p M k a d 6 7 l v i u Y O K N b f U l 2 K U L O 0 9 2 E C + y q D + F x h u A K x 6 T p a s H g n b I c Z H v V X M M m t q 0 b 9 f S 0 w N r n H 4 3 O s X c T / 0 Y + 8 m A F c k c T e 1 h 3 p x p l 7 j K G m y t o t 6 m / b T u p t i a w 3 H t p 9 2 W z 5 s f T y Y b y n E W 3 c 0 W b k l d n S 5 + F K H r 3 b F j g F x K N g S p M d e g j m f c T U 3 k f p 5 Q u f S 7 I n F E G w + F K G f q D 0 t N c z o u 1 z l U K n f 5 k D v x y U T R C 4 w c g b y 5 s L t v g S 5 C z H i f u R E F G H k O n V E h n k G U 5 0 G 8 y m m B r 4 d b D h U K K z L X r Y a A f g z q V A y Y G M q y 1 X h R b o R P L P 5 P a F P J k 7 n 6 K Z M w b 9 D 1 A y t Q y T n t p L 7 a / O U 5 s J X G 8 e B y n 2 g + r x V h / D e 8 K T d K F s g B z a Q b x 7 E t z T u 7 N O r 9 L P G P 2 1 n n K 4 I J k 1 k s f t 1 Y c 2 A I Y i S C H Z O x b f 5 0 w h N 9 m 8 N M M I b 1 a N B G c E d Z l N 6 f u 6 b + 4 F n 5 / 9 R 4 2 z 4 x + / 5 V Z T E q 0 P p 5 / G 4 t h x h d u i L 9 L 2 I W 5 m 0 H L 8 Z X b E y R T K x o c X g 1 i w M y U B b D b 7 E H S M U p I G o W z d d 0 b f r 6 3 B f 3 P e 8 / Q v N k s s t E 6 W J t S p n P 6 F Q x s n x 3 D 0 F X m a 8 I 5 8 W j f K I k Q X b 7 o e X 7 Y r 5 C G Y l i E x m A S c D 9 4 + m u p N h C e / z k g w C 1 j y b U Z V 0 d s V V S o c y I c 9 5 D e f b o 5 / u / x d Y p O N 6 Q s z h t 5 U x u h S X j K A u E y a g Y f l 5 u N r M g 1 g s L W T S M Z O W w Z / f Q X e 3 u s L k o t 3 m y m L i w o Y g a b r T P T O i w o 6 w v d l n s 7 j x Z a V w L p f E H D w m G p e n 4 T + 2 2 D Y y q c / x 5 S / B v T Y 3 2 E E s K N E o y p E t a Z J I f Q Z w x g l p S p k 6 S p 1 7 S q G n A m 6 1 J k n L f W u 5 P n d 1 6 x 5 X b I + j t T f U V 0 8 0 + m k X n + n W 5 x s G U G P r H b 1 A i S T P 0 n S Y x J M v I V 9 M R 5 t 0 l o 7 m P s Z e i E q V r d i Q Z c J C e 6 / / c A r m G B g / C M h D t M b H 3 q H s u g h x p W 2 E L I A v a P J j 7 x / E o I r 8 U g F c C O R C k p f 6 j V r V t N L b 4 u q / m M B h b M Z K C g w 3 T 6 S K l O F f E o t 8 A O b Z V s x G E c M J R i 1 y P f Q C N v U N d s W 9 U W T L a Z N 1 o k s U j S 1 a Q i k X / a W n J J U x Z b X a i X i f c x z i Y m 8 r 1 I 4 n + v s R s b R F E i D C Y / 3 e m u B s y c I J l r j P s 0 A z t Q q f r i p 0 l p r K d 0 Q + f 1 7 x t 6 S u X c W A n p E n Z a q d 7 s E 3 f l 1 F R 3 1 p z 3 t 3 V q 6 H u y y r X d / V U J D e Y D 0 C i c R o n H P V y v H E 6 M z n i M u k d v w H W S M C 8 U 6 w 5 7 S s x Y x B 6 K B T f + + B 6 C W u 4 G O m 2 0 s B k F + D + 7 5 8 F 4 z U g D X N h K j r 0 4 F C D o z N 8 / 1 1 f O B u e a u x D k O u x / Y j 2 1 f 0 n n p 3 u S q C G b X B o u g g A Y n T 5 a A J 1 P u D T W k g G j v A N Y f + j 5 4 v 5 z M k D 9 + m f P J 9 Z U f y 8 C W p Q d H A y Z 5 6 N Y 7 o k 9 X d x N C h 3 C 1 a J v l U b 3 S 9 9 M 7 h H d F / m 0 D T H E p l b B l S j e K w Z 3 Y L d W l s 0 v x s 6 K 5 N K p r G w t E T j A a k 5 K 4 i k 3 q m d 3 g y 7 U k / 2 v V R D M q e 7 r a V C + g a I I D / 9 O 0 U E 6 m M k 9 e m F a C o 3 9 U O E n 1 + q 5 1 N s q Q b w I h Q 3 Q m R i / j F q r g E T h B V o q n j d s s V g O g 8 N k R d O J w 6 L L r Z E W E a f u Y T X i g g Y Z L L M h b g d y h m s f v N T v J p 8 0 M n l Q 6 S c 4 g I s 5 e r r i E B 0 v C H 5 0 A Z 9 2 W p U 3 f D a y K M A j a j t 1 i n 6 O N C G O j 6 k u t b s m m a z d m 0 x Y n H m z k O Y e X l 3 1 N W 1 o Z U 6 2 8 d s 6 v 8 0 G w b d a 8 m g 2 1 U M b W / H 6 x o g W t v d 1 k v S 3 5 i Y S e + U b V h v 6 8 7 7 E 1 5 d s c + H y P w u 8 i r 1 M M / t F o y T 6 / p N Z y U 4 1 S c D M / L i V 3 X 0 t k 8 u 7 Z f a W e s P n Z c O Z D y U S 2 M + t c E q J Z T l Q r / r J / e 3 b 4 A w k h i + U 4 R B 9 o Q Y P K k o c C F d E o M w y d l U Z F k a O c O X G K z X g D D i v i h u J m R H H P G h F n s R Y V C 4 Q e U W c 0 k + 8 8 8 d o y v J O q C w Q Z C h r c I l w d r 7 P W K c D / g U Q E 5 Z B 8 x c S x b B b B G w u f / E I x B 9 3 l M h P t 6 A M Y 3 q Q l A p T a x c k 2 o I W w n 0 S U J + j o o t U A Q G 1 G I z v 7 N w I t r b R r z s U q 2 I 9 v n W x 4 V f j 0 X l F 8 V Q + 3 F r K H e J 5 C 1 r r s a H Z X b G 7 z T p y X 4 D A J B 7 8 p 0 C A C Q U V t F c t O J 1 j c q e B / H q l M Z D c I X J K r t A o t 1 x / 4 l H b 9 C X H s A 1 A A B 6 J L J G y E i X w c t 5 N / A c H 8 8 T K J q T s j d E 0 8 e g 8 f i P p 7 s S A M A F V 7 a B m N K g L 3 O Z p B x M f k E L y J E I R F 6 W Z B A f b w C A e q h T K 2 p Y J 4 x U 9 c d C O B 5 m 3 u Y + S x 3 J c R Y G y C x c E F X P Y Y V Q N e w q R 2 H e i 7 P Z U R X 2 y F I M 3 h E x j v G Q Z 9 v 4 E Q D 5 1 X P E A N q d l s O Y 5 x Z K B y i u F E 4 6 3 b q z l 9 y 2 i e c e b e l K D N K f a I f J C Z d 1 b Y M i j Z X A G J A 7 m K 1 5 / D z 3 7 X j o G c D t C / G 4 X 8 X t 3 u j a 2 E c + e z 5 0 S d u G s e I M f q 5 U W d g 6 i l g x T u M + n 9 I I 5 k o C 1 c Z y 2 q O q L i W 5 U T 0 G a b H F w V g a x W c 6 f u i 7 N J H l U 0 8 p O 3 d K 3 d C q 5 / 5 b g J V g 9 j s F K 2 G D e r L M b D J j v A / N l 4 L Z E M l F 4 g K 2 B G B 1 / 4 m r h C r U r y x G r f R I 0 A S 4 T F + P V I W N O f F l x A / 7 H w 9 3 J U h F v 5 h 2 u E f C g n v H Z e r 6 b B E B w j w P G m I n B s / T b O b v G i Q E x x u Q q k v h 0 6 n 9 b B 4 N 5 O e O H R O W Y r O L / S x D l 9 o Y u h 8 z K + l R w M y 8 I B P C S K e u y w e l g E Q y C 5 0 k S j b o / c v 4 0 x D P z g d 9 c b K g c q P u Q 7 U Y n u + e 2 q 7 S g N X s Z N z V 0 p T N p T 0 b J c n 4 7 6 + e x S C Y / G 6 B g d 0 7 y F 4 s u J I N o w J w H w o v I I N D G 5 I 7 U y Y D 2 k v K s V e Q x M D x t 2 2 X H q g k M p c 5 M s r U S u O O R y B c U p n 7 5 / E M 9 6 4 D G j x S G G h p K F r p + D J e N B n m t 8 Z Y j E q U 1 U Q + z g F f g 4 Z T e L w B G q K l R l d y 7 Z S j 1 + f F B 7 d e 8 r s q i f I f t U r 1 D q n T G t g S z s b H D o 2 + Y 1 w l 9 s G b N a q W u t n w 5 y G z q Z q 1 D m q 3 j Y 5 D 2 R W / e d Z W 7 m H 1 1 j 8 U 9 v r z l G b u X d 7 N q 6 9 5 c / q p 6 4 c i 8 L o 5 v W t i R 9 s r l d m S o p T Z z u 3 j N G w s b 2 M 9 S V v C O G r 1 o z M Z U e C 0 a X x k o 3 b e r V 6 H 2 Y c 2 V I e x r c o g a a N t 7 y p t H t p 6 r + H S m h k f W M W c w m 5 V C 1 9 V F G + 3 t I W x a 1 V j C i b N g j V s l / k u y 9 L 6 B 8 W T j G w s l p / y d r K C s r e X v e t O + g 6 z e u V m N c 3 + 0 7 p O d X g S h d L a z P R b u O x B Z p T D 7 4 U 9 K z 9 + A 1 C T S / t 9 Z j t i i 8 E G I H s + y K K p J 4 X E 1 0 o z Z I g 0 H Y V w 5 O h h 3 f 1 z 3 F 8 D q g F l 7 B a I W x L m q p c 5 h Z D 6 Y f h p w F l G 3 + + h m 3 O t q E Z z G 4 V / V r V g H 3 8 R a z 9 h 1 P l S e g p Z 9 G b 4 w Z n 8 U b E 6 r H a d d H q e / s n z h A f u 7 5 s S H t a h 6 2 V U V O W Y x 2 h g r p k H 4 d + o V Y z E z G T X a 4 t 5 n D d t 3 m e V + h + j U b S D n m H k n J R 2 F s a I g d 8 O r a M e s 1 J j x 1 p P 4 1 3 X d V M w t C w 1 D Z 4 9 + 0 5 m m P / u L W M J V 0 0 x D / N S 4 F G U O i x Q e 2 P h e 3 1 m H o t y y Q 8 d 6 0 u T m h e + t Q 0 i g 5 c b h 3 a o v b 0 6 q 3 G o e o 1 x V K D Y f L R G L Q t 1 a 6 r u 0 m 6 9 S 7 i n d / 1 c W O x T D s U h K p z E 1 9 3 Z O X A a z 7 c 7 Z G X c M s 5 / 8 J Z q Q Z I v L X Z d X y m 3 R t w P / x q z x d v J Q N 8 f N u 8 b 7 G 5 z N b 9 j m I J k w O K k i E u d W a 3 n t / x Z h 4 V g o G k h c l T s T p 0 K g a d / 8 t d l f g 2 6 v S J E g c 4 m E 1 0 m n E x l + G q v Q r A K b Y R J N 2 w h B n A P I 7 t r B S l U w c k B X E Q e m E X / 9 e R f U u 0 F l l i z R N H P B Y j P / a Z H x / u / 7 e N T b L w h 8 X L M V p Z U F e X Y d N 6 d 3 R j 1 j Z 4 p 0 y / i s b J T F e u z V 4 3 e d w 0 r R u F a 2 W X Y e 2 4 b 6 L W m f 4 i z r Q 0 1 I 5 v 3 U 1 d V u 0 0 1 O z + L 7 W T n K X Y a U l 4 b A U q a c e B 5 S u E v m 5 m F s J t N X 4 d T t + t c p f 9 X K 4 A x 9 k h c W k m 2 B P 2 s Z j + s D b t P s Q b E 6 F P j H K L a T P y 8 K Y s D E p 7 W T u s N d 5 e A T q V Z V n e 2 A F Y G i e 9 j l W n 9 j e X V Z r A V V n L c 0 v 7 f m W 1 s N 7 q i W L v C b L e d D W 3 D X 7 I 5 2 y m r O t 8 u 6 / Z L k X Z k b d N m 3 j a l 9 n O r l s 0 P k W S N S 2 8 V v 8 3 O G h 2 3 R a 8 D M 2 a b q m 6 n b Z c Y Z u 0 r J b l n K 1 n o J P l o I p n p Y v X e o Z R s 1 Z G 8 1 Z U M N l n L 9 O P A c t 7 n 3 o r U n e N 4 4 7 7 I G d 0 1 B j n h 7 K Z T 7 N u x p e w z P V k P Z j f P + 0 Z 1 e j w W Y v 0 w O + h 3 p T A G D o v V O L t v k O d J s v J O 8 z x d / O D o j k A e c c G O S 0 C G v 2 b r g A o I F H 2 B + X s N e R 7 r Y t R 3 V G k w e b k h L j k d 9 w O J L y h A 5 u Q 8 P I 9 H G P N l w H A l 1 a s Y l L N A h + M u v 8 e Z p X y + A Z 8 m c Z L n W Z L f s S n L 6 B X r 3 X v Y f X T A 5 y B K f L w B R H N X S 6 Z 6 T B W s r m c 9 a B x r C L V E 3 f Z O q r g 7 K M b N Z 2 W M 6 x D E q U P D i v / T p X q 1 9 + Z J 3 S l 2 + 6 u h 1 O a h 7 y x j n 2 y 2 u S s 2 L d v Z S H + G Y 9 Q M 6 G e 1 d d g O Y / 8 p T W v l R j U b f V d J r V h I 1 Q h 1 e f 5 p y x D T q D q 9 + s F l H + I 3 t Y 2 S M G t i 0 1 8 9 a / j O z J z t 3 8 P W F I d l M u c P 3 W Q p u 8 o 2 q 9 B J H P W 2 N l s N i 1 y 9 / + q 7 E / S H 3 m + P T J T 7 C C p w H 8 r Z h R 4 E G J s h U 6 X p w m W + 7 n 0 s 0 c T D J B M u E V 0 y V I M v g B k c C 0 R A g / V X H s m J H P z 3 e e h 1 w A y z W V Q K 6 f P T 8 V c v k k a H Q I m W E r + 5 q N t f Y k 7 7 J T z e g D K z l 8 F X Y g X l m G v W 7 R y h v J c N u h b E q 1 o d q 6 2 p Q n 3 C + H p Y 6 n L X 9 s r q Z 2 P a H K y s b H / R 9 L L U f U N f 1 7 2 9 5 d 2 n y V M S v z I Q x N H 6 N K V M n D N k 1 i s l L J X B C L P V W k n H F j V Y F e x g 1 K H f 0 P 7 z 1 D t 1 x c a 2 Z 7 2 Q U p D l 8 c V o + b s l H h E r p v v 2 t d M U H t D 7 b U f J C w h H Q C N P g U t z 0 S o E V y L R e L J J g m w i 5 c X f R 9 g V p C m U r 2 h q W q j C U M d e 1 o 6 i K w 9 j C t l 2 n E 8 e i f 8 9 u s W v K U 0 h s + Q C o L f E z v i X 8 7 3 W j Y I Z x r Y d p S G H Y 4 X i 9 S z l S 3 i 8 A T + y y p 7 G O B v Q 1 C n 6 N R h p 2 B w m L a 9 8 1 c n W w 6 I X 5 W 9 L G b m 3 m 8 6 O x C c r 1 s e w 6 v V G d r z 7 M J n 6 c q e k 3 h 9 5 j o W K 5 z a x 7 6 Z t c p c t y U D f P Y p u 7 G x W A 8 b 7 7 q 1 p z s k + z 9 T 5 U y V w Y g q w L M U m b l B N + t W 3 G O Q O 4 m m 9 z 2 o G j X + Z V 4 E V U G 4 u l C e n A E J N A i k 4 1 s S v G y X w G G E / g 3 a 8 6 I R d V K r R L S H m m M Y x m n z p d N e S Z Z A v 0 O O B s I x H 5 U P M v 1 D L o P K J d i N / z E q Y d 5 Y z f 4 S C / 6 e W + R I d b 0 C J S Y 3 b O F 8 W + 9 h 2 2 b + L R P E C 1 0 z b G z 3 q / l P M q r P r 7 U T 5 z c a d b W e W r b a b 7 S X d T 3 p l 3 8 4 I c f l G v n T 7 z q s n u t C J G l S x k o e x 1 S e 3 q S Q j j a Q l v S Q o 0 W Y 6 f i l J i 7 K Q v q S S y M z 8 t 9 7 k m X m b z r 0 W R l o 6 B U 1 n m 9 9 N R Y 7 d C t y S Q C 9 o k a R 1 r n 0 s n D b + G C W u C 3 O o N 4 J R W 8 c / F N 2 s D 8 t a j L f f I B V 5 v x 0 T V 6 5 p l m G o S 5 B g u I j X a 6 s s U k B 7 g 5 B P s f 7 Q y H 3 0 m l 4 N a V G Q U A Q z G I 9 R q N 0 n T e c Q f J p D 0 U 4 Q Z o 2 H m R o G A Y i z / / P U 7 0 o g B v 0 s k i b s n U S 9 / M R b e j U T E X k i y b Z Q V E D H 8 K J M 5 G 3 9 k i 2 P p 6 L S U h w Q W P U O z D J K A 0 R o y o 9 W v 7 o w F b 1 / K + 6 I m n k 1 F n v H 3 b q d i 4 b 5 0 U 3 G 9 s b q q z l Y v I 6 h k 9 Z 1 u 7 m u D H 9 r m U u N x v Z n X J f j f 1 S 2 H m 7 r v G v / r Y y 4 x 8 2 S 0 n j u V v 6 m o m l 1 Y P G 8 8 s d h q w 6 a J E F d O 3 r 0 p d P U X 6 O x + 7 T 1 1 r p P F o d i y T O 3 9 p e 6 0 Z L b W j B s n E v G d l 7 D O H 6 Y t g A y I 8 5 Q Z V 4 E Z b l p Y a k N 3 V f 3 a A K 6 Z e r 6 T h M b x E S h 0 x j M 2 F F q O P l w v D Y L 4 u 6 n + B E h U n a W X g j M q 6 h / u P Y Z V 8 M l Z P / h I k i 1 c K X H j x m 2 A S 4 S p 6 h 8 i k x / h e n H K 4 E d c d M U L g U n h N x 9 y T o W q 7 h s V t C D p j A 8 C d E / b e Q + m 8 Z / C Y 8 3 Z D b b P O J s j U v y 0 Z D u h R t Z u p + 7 n Y l s l q r e a d L l S O N 8 2 g 3 S + T A y t q 6 o f u Z P l l Q z 1 D H O r T 3 j r V 0 P e n R j 5 F 4 f 5 H m S 3 C V w G n 0 U w V R 2 u p J o H 2 1 5 F r S e t / l 5 R e a k j l v u O 7 O u 7 D o z Q 6 z G q 2 3 a t j r k b H v R j u O 8 Z T s r r 7 w g 8 e L h p u u U m e R I n 3 a W o v 4 w N + P 8 v d a W R p C r S r t b 4 u E n r V t R 5 u o b d W + 3 M U 3 b a l z p 8 L r F 1 0 c e e l 7 v F n k g u L E T 7 r I u y c K k d U 5 e X k g J b J x Y 0 R z 3 G D Q g 3 n T V 6 Q 6 M Y M R r c H s T k Q a o L / z M r + I q H W m 4 b 3 h F s l p 5 u p K u G X l E h l B 8 w j 3 W S f C n k v z s t Y S H a S 5 m 0 C z 3 y 7 L r y f z 3 N e g 5 x c c b o C c F D C J X X 9 x j P U z Y V U 5 w F z F n c X Z r Z O i H z E m H Q 8 u c e Z f 0 9 U K + U S 3 7 L t q y w x x X 7 o d O a 0 C T Y V W C y U 7 U U N f X + C 6 1 o y w 0 4 3 E M 4 y 2 h 4 e K Z p W 8 p x v A h W d p f W B m f U c y a F R 8 O 9 X g U k f / j G l e / M L + u d l 6 V r U F q 5 Q 6 r G K 5 2 g I s w H j J r H H d D V v S 7 e V r + n D K P B v H g / j 6 0 u o 6 v g 1 3 7 x j J g u Z n o L H b Y Q J b j O d n n l Y o r W O 3 R 9 m e 7 U n e D m t h f f 4 K E m M j 7 x S G D v o 4 I 9 9 P L Q M z p o d B 4 G Y d I D d h P w N L N u O 4 O M D o 4 q G h Q I 0 J C B l w u w i E A F m U q k e z i g / + M s t e R A T H 3 g 3 O C B S f L o r C a L o M h p J E h X Z L n X b I p B l + V h / A G F G o T N W 2 3 2 H G P T j w P h 2 3 p C / Y k 4 L h k N j O c Y Z h L v 4 1 H d a f O U 3 + T K t W f U x E 7 + 9 Y u I 7 / F n H K H Q o i 7 i 9 t C 3 V m x 8 2 k 2 u u S D A 5 s Q I m L b 3 s y 9 r o V p X O d B Y v f t P i u 7 8 i 6 K e + P D s O n 2 T d l b 9 H e K S P X n I u 5 2 d m + Z 4 a A o O n 8 M k m m C a a O g m w o 9 J m g F 8 S b B v i q y M x y + w U M t W 5 b b t J m 8 H d L J 8 G I E N 7 H / d n Y Z T R + / E l S N 9 W T z 1 X a r j 2 s V F Y G L C k c g e k R h A X H y x o n 1 6 D Z G f W w 3 6 v j c f f U O E Y u P 7 x e q k P J F V I X l I V m R O g 0 / X 0 0 q 6 K C g / M v S J y 2 G F 4 L 5 G o o 1 U g p p K W M 6 R R J 0 G R C L R T a N a 4 v Z z 6 M 9 / 2 f 9 r y u B K h I m h v g I 4 1 C A M X K 8 D K s g C E P U F G e M 8 w 7 J o w P + 3 z 7 0 K T 7 e A F a A g 2 Z s U + 4 e Z 3 K R W Z K S h e w k K R W k y y V h M f H z h j h H E p N G s e N H k t h o 7 g o T k V x n Z H L t Z 9 p Y 7 B J P 3 8 S J K v 5 u M l 3 v 1 o 0 N c 1 / 1 b H I o R t 8 F 2 R b l Y W K v x i 6 x t N 8 y N 0 r 3 Q N j 0 f b T G R l h G K w 3 t L P r U p O Z 2 a 4 9 i g Z f N d s B 6 / e R r c 5 T v k X b / X P T F G l Z T 5 W L P W y U 7 z S 4 n o C g S f Q 9 I N U O u b D s r 7 X S 6 R X 0 Z F s N q h k 5 m p j f 9 5 r k h B / z 6 S 6 v c C 5 I s v N O + E T k C j G f e Z O h 9 2 A z w I F 6 H I k e m T M x f B Y / u P / D o V b 6 e X r W s p Y k b D T 0 j i C A P K d B L K S F d G A R c I Y 1 D P b 7 6 L Q 5 X 5 u b Y E L K Z Q V v + I o o 0 1 4 e w M x k R 0 v k 7 u + Y 9 + v m e I 9 H b u t V J P u W t U e v O U S P c d Y n 7 W R B g 6 T o 7 c E 6 o 0 E z b r Q l Q L J 1 m + 9 U M z c b V x m w H r Q Y 7 m X W u S L O i 4 r h t N n S + d j E O k 2 c O h 3 j L 7 b 3 e d 8 r B W b 0 k c L c E v Q 6 t 6 X 9 s s v i / Z p R N H 6 z B R e s n w X / C c h T j R u n T 7 b Z o s u 3 X J T W S k K 2 2 d D 9 v c + e z X L k c v S r 9 r k + 6 / l D m V f v T Q A s D D d T k z 9 T I l K / O I A Z i 3 n F r G u 0 X N G 6 Q r d H o M 1 x m 1 C I p P a 8 n H 1 M p z q 4 b Y x C 4 Q J R D t M J k V e H + u 7 6 E M Q g N s v f P U I y K 9 b x L / y g E r 4 q a w z S M L A 7 y M F s 0 X 3 Z o X m 8 Q w e U x h R 3 N 5 y 4 x 9 P 0 S H 2 / I d i Z v p m x a J + d Y S d I x 5 o 4 e J p K I 5 J K S F K 3 5 W y p J C s 7 h B v o 9 f f Z 5 G g f G 6 X q 7 B I 3 p D r f q 1 K T o m q 7 r T V N 7 b r C 4 y p + l a y + + Z n T 6 w R 3 a L l h S q w h G K 0 4 / R f W y + U r R W M E s M J Q J I L G o O v i N g F S 8 A V d R 3 3 S 7 f l C z X V Y y E S t K 6 5 s 0 d y Q Q 3 m e a I h r b I A K 9 O d a q W W C 6 J M r E Z Z s t c 3 q x X O U P n 3 g W Z d d Q M R E p r I 1 S F J o y 0 7 l E 5 4 z 0 B G l f z 2 T U h 9 j g w y e e n e 4 6 K i Z Y l l R 3 n q y N Q n E 4 L 2 a d Q f J p B 1 m U w C i A G I c x I y A V O 6 W Z T / / k + X w L 6 5 8 3 t X e y 2 J k s t 9 S c o 2 m 3 c 6 C 4 m n L r q n m + z 2 b P w 9 7 b 3 j C m 2 3 p 0 d M o x z B M U i W O t Z u J k p t H B g q O z c 7 R x / m x l z n o o 9 W 4 M h r z 4 s 8 v X / 7 p a b / r u u i U H r U 8 i 3 3 R L / W B s 9 e Q n k W W F S 1 s N f l I v F S R g L / P J N N l x q s t 6 t z n b t s d o a t t F W t m E b b 1 V w e r W x c + O N Z l / J E 6 c + B 5 y x 6 E x 4 y E c j f y J n S 2 0 l I G u V j C s E j T T B N d a Q T i t n J Z g W 9 T m k D Z G 9 n l x X W O X S / W W D X U X 1 F L R 9 Q w o 9 r N U e Z i M x 9 8 V N K t 9 Z V C L X W m n 7 b f o + E i x 8 E 7 x S 9 i D U F u 5 P + n g P u x d n t / / p y M i e f 9 l I q z S D L F w m 3 H + e Z 3 8 C u C L C S B c a k g w L K O S 5 1 2 C z R p t L F f z 4 B B B 3 n 1 g E V 0 p e g E / z C m h J s O Y g P g k B 3 w 1 A 0 I b C F E U V H F 1 p o H y e 7 + O X k T H G z I g i M + R z W j c O 5 Y m V O O V o Y D v e P 3 8 4 2 r M 1 o 1 T t v S A 4 3 4 + V n V S 7 Y d F q / d Z X / + E P K Y W u k t v B 4 1 m I + 8 x Z / 0 x n o 3 Z z / S x O C B I V u 9 i Z d a A F l r U x l A b / i R t 6 8 F 1 P y k N j e w i j d x d J 8 3 t 1 W w j v 4 s r Z 8 / / 9 S c H 7 W / a T K X V P W 8 M 7 B I g 0 9 T t O r C s M j 8 a L b i J N / m 0 t 7 R 0 C a u m 1 4 O i 0 N 0 P X j H B Z K q c 8 S t X X M y A T i P H d 4 o 2 7 L z Q D J A e D U M V 1 C g u i E h + L G w T G J x B R X x h Z n 0 F a E O 2 w 7 a 7 h f 0 4 3 E o 4 d 5 c c T m b c s B D Z e X c h c 9 9 / 4 k r h h k Y V w E 8 F j N w Q k 7 B L R m E I F e A M Q Z I l c h 6 v r 2 z e h 8 c b 4 G Y a u l 7 p N L M 5 6 u Y y w w g s D L / X r c V v Z s / G i z P N b x 1 n c 3 0 M G j 7 z y w x 7 Y 1 X S 2 3 W y m 3 C x o v 8 t U x m H u Z k 7 u 2 h y 6 o M T N 9 b h 6 4 6 U T m e S l + F 9 J h h M T Q k J + K d Q + m Q w c f + O v 5 B h k J B L s 9 O B m o v i 7 k M c P Y u K 6 4 h 5 r K d o K P C F Z T 3 5 o t P J + F v Y y v y v F 5 b Q r 6 N A M o B e B v y g k 7 j + c r z X E g x m Z b R 8 e S a S H p 7 M U V 9 M M O 6 j 4 w 0 R n 2 + K p s + m 3 h x H y + k D 8 r T o 1 t M y b Z c 4 + f d W v k Q 4 X y r j Q Y n S 0 X d S N W F S 7 X a h M e o T I D C t Q V F B v G u s q A r G w p k x o k s / I O q g 0 t V d 8 h D f O 4 j L Z p t / 5 d W D 0 z n f 7 2 C Z b W g R e B E / I a 6 D s 8 T W S y h A i g o K w N 9 D U v g s 4 3 W d K M B q E 2 D F 3 r D c 5 R e B A K N o T 0 x P K L r O n j X P D n c l I G B J L 4 e l V E w t y V Q E k V + H A b F n O b m 1 0 w x 6 + M S j A z 6 Z 5 t y H x x t g Y I n V O e l b Y G D l H t / k Q k d C J r 3 V 5 J L X 1 P R z t f V 5 a C D J d Y w I c f R u P l l 9 H C M 0 A x 9 F S 6 r y e 9 1 e V 7 / F O c p f s L r d 2 8 P 6 e Y j z + S s v N p 6 O 9 n 7 n u B B D 6 M / T Q E R k g K 7 Z J b E h Y 0 4 W 5 K W m f W H Q e Q 2 3 v z B U m U K Q p V D X n b 2 v X 0 I 1 Z J V J h s i G 2 B O 8 / s B 3 T L n F N T T 5 W K 4 6 e W W 9 H v j g B P t G X M v w 5 e 6 R 4 s W 4 f 9 s U V 1 M K Y 1 D j t D 1 a y V I G m j o M R y f L 1 o 9 2 Y X + X Z L V x O z j l 9 2 W C + D i s s + q w b G N x 7 P O 1 + N F Q q q 8 t j n I K 7 v c 7 Q Y W j y l o I 2 T p v M 3 N q Q b n X S B r Q 6 q k H U N 6 m / Y S W 5 f 0 n H r 0 g p 7 v l G m T s O B q L A y L 6 w l Y 2 E 8 P 7 7 / p C e L O 2 R G 8 D o R H s 4 l E 3 u P / E s 9 N d z b 1 u n M o Q J t p M R a X d + W p 4 i w 0 K K q m I Q A t F 8 P 4 T j w 7 4 / F 4 n P t 5 y r / d F v L X W S E H f F 8 W / X K T Y A h 2 v 2 W C L n B Y 9 l A a G f J 9 7 / h D l 5 r 5 n / H C o 5 3 o Q T k a J 2 C X r z n M 8 w I T V E p T X p s 3 v W x R N y m 5 1 Q i X a n J / G R S 1 u u t z w A l u S g d y K P o 1 T v I S t 1 A P f o P B / v 5 N R U n 6 2 U 5 D V F f o B + t T 3 s f B C 9 I g + L d u t T B B R 7 j 4 b q z 5 6 u a 4 J G 1 j b h 6 C v E v B f X N t f R T 6 E O 3 k a s C H h n Z y V e 5 + d 7 m q w 4 e T n y k C E Y v 6 0 g / A q N g C Y c L j Q r E O k 7 S J k e N t c t E 7 n m U F A 0 h 6 1 a l n 8 r H T 1 n e 3 k i p + 3 1 u T n k T 4 f c g s u a J H r b b i p r R V u 7 t z f o J S c 3 O Z Y D e y M C O k B y 2 q G r 7 x o d 8 o C 3 u 8 M k U g X S z N o 4 P T 6 2 L + 6 K N I t l o F h / E m r 6 L r 9 F g l Z x p z S q h P B j n N B 8 h K O 6 b I + i F G C F M x X 7 7 g I Y x w 3 K 0 4 p n o v n k e D 5 f K e 4 f 4 A p R s A I d H v 8 b O Q O 9 G h P W g t P / + T / U C D u w + M N S U B p V p u a m 4 g F l H m b 7 R 0 r i U P L s L N g E W p A m v W T H x V T 8 9 H I Y u N z t Q y m H + G c 5 K s S 9 K W E f 4 5 8 S V A I J B Q C D o 7 A x D e 4 3 g X m 3 m l f n 5 D Q d Z m s S y F 7 7 s + d X 5 t n z A E Z B j E 3 g i h F R i 1 w + f Q v / r o x r i L z h 7 3 M 2 J G b Q z w E z A e S w 0 u H Q 2 Q D S K P / B / H p T F d / C J v 7 0 1 3 J 7 Y 6 A N e x s v q o M Y i / a a k P v E S A U z i V z 2 H M r 4 N E B n 2 f + h M c b g r 4 w y l 5 t e 8 n 8 p T 2 3 Y u 3 0 r 9 i G I D 0 v G j Q o Z f T 2 Z d 9 M v l 1 Z c L C t q t + V V T 0 y 7 Y P o i K u G d r D b b Q z n e P m + T T Z 1 v y b z 1 1 4 P O y G Z 9 L D e a c y j u S D 1 P s o c v D M X G S v L + 8 U s n O 4 f K 5 + n A d L 1 B r 2 0 5 Y g L i h X Y K B e 2 K h G s 5 w 5 k w i 3 i Q / 8 I a V c S 9 E A a O 8 g W g x h I B 6 d d v V d T e n G M N l V 2 y f j o i S H / + k 3 P Y 3 h D 0 P O v 1 Y q l j 9 t j r 0 1 m M E Z b 9 Z N W e F u I e L 1 + 0 P X E 8 D U Z 7 K d u v u 3 0 b b U / K a r z e 4 c 7 o b T 7 9 V 3 m F P U 3 m N h r 6 j u O c r i w J I U W U l p S u t + / 1 S 9 d f k S O L P v g p Q u / / q E A e H Q 3 X E / h j g U r L z Q V q l Q t D 5 S b l w 5 H D D D C g v g i T K S H T z w 7 3 J U E O d k 5 C Z Y I s j J a P O s X n w / 4 N I J P 6 T z P g 4 Q e L 1 Q P g x F + 7 6 d / 8 j f p v I T H G 4 K 8 M y z Y v W 3 b H p W o 1 w K r t + r b g u 3 y 7 w p N + x N i E K y 7 O O q P y 9 o a P 3 Y C A 3 r G 4 n c / a u 3 3 W 7 H 1 u y E e o p 2 h 1 6 6 / R E X 0 D R J 5 T d 7 Z d 3 u p U 6 3 S y m K t U B a b / j 8 L d 7 r V D K + R h G H g f p n R D i p X / C F r 1 L C P H n X 9 r z X e U V d j Z R I X I R g 6 b M r e R + 9 L 8 Y 5 M D m U b Q w 1 4 3 7 K b c E G 8 E x 9 v i P d c d e Z + U i t c f y V 8 U S J t v 4 8 8 9 p Z S u a 3 Z k c I b T 2 7 w u B 1 + w r j F P Y y q 0 e 6 b w f n f V M / t J 6 W 1 v v Y 2 t W T u J 0 r m u w 1 y f m 9 e b C Z 2 U L M e L r H z W / I 0 L e d W Q N k b P G A E T 7 r o G A + 8 v W d h c A 1 z e O b T F C T s Y k n n W X 9 o L b x 0 O h Z 4 i H H 0 W a A Y q d e f u T M 1 I G X n Y m f D 3 X 0 I 2 f M B n 9 7 Y 8 v P R a a E b w d / b 9 F 0 u u 9 T B / j c E e W K 2 u p r p T Y O 1 d z w E m a q 4 v x R 5 r I f w n / E C j k s 7 S B K 0 G B a z 9 y 1 S + n 1 s 5 k u g q k M a W D i g H F a n + k + R O G m I 2 c H m G 9 v y e z 2 r 9 l E x v T y M s v w / T j U n o T 0 i T F X P + n Z Y u 9 z 0 k Z H E e 3 w e 2 p 2 q l 8 r R G j q U Y m T y Z 5 Y z M 0 B X y w 9 2 N W Q h d k 6 1 3 w y b 9 m 9 z d q r w 6 3 f + T k / 0 n W I J k 2 J o 7 p j q 0 s P H x + K S h A E p T 4 b i 5 K T 4 z / 5 z s F 0 D l D C + x 1 5 P c M Q 7 5 / r n O H s G k 3 A Y V E Q G E T k 9 k f / v H 8 Y z m L y S 6 g A S P o Y U q J U y r K G V f n / 3 n w / 4 D E i k 7 g d 6 c N i i 0 f u 6 L s P p o u W d e A O Q b J 2 y O i o 2 a c d c u H m t T O f 1 s S 9 u t q R y f q p k d p + n Y x 0 s S f e 7 O r r d 5 6 q b f + 6 m W v G z Y i 1 C q x v b n Y 1 Y 3 q F O 7 D m o T R f Y g M f / r 2 8 Q 9 f L A 3 m n U s 0 V H B x j b D u n 6 n 4 j d p 1 g 4 v z n P Q 4 M i F O F N s f j i f z 3 c y s 9 C 4 x r C H j k H W n 5 c s N j D M d q 6 D + M X T g e F D w k B 6 A o c E o L Q / S e e n e 5 K A h + 7 F a H k s V Q L / / D U q j x F + v m A f x P 4 i F 9 J D Q Q R E + n 4 e 6 h 4 d M B n D X 8 R a 3 5 D 4 J d T Z s 9 j t T b H z K 2 r Q 6 4 P m E S u q h M U p t G g W N A 0 f t M U P Z Y m n R Z q k f m b M a d N Y A 5 6 F f 4 / 8 t 6 z S X L 0 y N L 9 K 9 f 2 O z j Q Y m 3 v f g A Q I k u 0 Y A t O 9 x d Y K 0 J r j V 9 / H 4 / q z M h k V G V F m l X Z j b H k c j j G n Q g y 3 w D 8 v O 7 H j x + v 5 W 6 P 5 Z a 3 5 L 5 f 5 e Z X l S Q 5 9 C I L M k U g 1 I h U q H K S b l e u b B Z w R E i k i a Q o i S Z 1 X 6 T q G p g y F G D O S h V Y n c E W J q v I 3 p a 2 v b z P q Y R 9 p 0 y d r 6 A J O r W Q X y m I Y C 7 H Q i T p H Z + s p D + P I F h P 4 0 f C 0 K D 3 k G c 8 e g F v i F U U g b y M 8 s l f e v 5 b z + F 1 i Y 5 Y y m G Z e S r H M G q 5 d f y A X q C m 4 J T S E r 0 q b 8 A 7 R e y 4 b N n A d p o s f 4 o w H 2 M V X 6 Y U 1 L x S a a x F o Q D p Y u + 9 1 i j W j 3 3 h / t O c m z m A U C A r m J P u b m q 0 7 s 2 Y Z 2 6 g V V Y U p t W g h w Y + v O 9 7 U + 2 / w n z v q f n 7 S u O b z S I 6 F w b C E B T 8 V / m a 0 S v n p S L G c U T j C v 5 k G N x E k k D E E u W S O A u P c v + 3 P h v k Y l x K p c R S 1 t t 3 b W M N C k 9 P d o Y w 0 I C e 4 f 7 K P x / w a Q h L 7 w D r c e S M M q v J o p g H Y u I R R l 8 m C X z q B U m C q Q 3 G a i o O S Y J E 7 r J t U R i 1 k R P M E t e a F b 1 z s r n b s 9 3 a D u h b G X 4 h F z g m S d l b 1 m H b d 4 Z c 7 2 a X 9 K G h 6 A k 6 I c Y C a 0 x I D r a M C q Y y M O A w O f A V i g V 5 m V 8 r D o j h t T S U G I h H C n d N p E j N z W c Z M k d s f / + F R + / R 7 d z 1 O K A g b K Y a l s 0 6 5 6 n 9 c 5 R c 3 v W s f x Q T J S S B N B E f g O P i d L d T K 8 i 6 S h o n Y u F 4 V U s B Q S A P D 7 J R 6 g V h e J 4 i x c c u e 8 L j B T A Q 6 V P s b Z v b H D 2 v 1 9 5 m L p t / y i z y f F d G f 2 F h o j e D j A N 7 N U l 7 X 3 m L P z V Y S + s i J f g K s S 0 / y m u N b T G c k S d t c m 1 f 5 S u I G y v 2 O + S 7 J P 7 I 5 W 8 7 u M l e 4 A F I W p l o u o 7 m k H Y a g w v E N + X 1 Q 2 v l Z o M b 7 g 8 5 A 6 N N k H o n g 7 Z T q J 7 R 6 2 n k n v Q B q E F Q P u M w x D m l D n v 6 k Y 8 F N / H x g u B O J k 3 u e P q F d T V p I c 3 / 9 p u a b u C Y L e 1 + y t M t m F b V 2 B W i B T b a 1 N i p p w G A z V E D p 0 r n H 3 U 7 M Z E W O N r X C H V B s 1 c a 6 n J 7 U + 9 5 s o g C v 6 j 7 w D 2 / K 5 c 3 n Y E i n J k y K j + a T 7 d N 9 c P 5 o W Z E I 8 P r z c D R N a c j b G S v L 6 k u F c v D 7 3 G z o U 7 h A c G A y p d B 5 Z P E 5 b O h j i c Y 6 k A 2 8 b I W 8 f M r A 0 9 k P w / 5 B a H e l M q K d R d 6 v 1 k a / 2 b S / b T F 1 u + G K P v Y h r P u h L o / L E l e Y J 4 6 u 8 E w j l V o 6 L j 0 z A I B n V 5 u X 4 G T 0 1 + x 3 I / b n L I P Q 1 p u Z 4 q / q 8 I A O x + Z 4 a W q d Z 0 H s v w i D G 6 h Z q d n B U n P r n F e b M r D a 0 7 H 5 g v 2 t z D F h o O 5 9 + l S 5 E a S d R C M W A W k S a 0 o M D j g 5 4 O c l i U z 2 w Z W b H R 1 7 r / x 6 P F d 1 O w S H y 8 I c i U z o n p 2 1 O Y Y Z 1 q / j 1 S z + e d S u 9 P R n u d v B 1 v F b I N u k h / V 0 + r b T k + r X g T 7 s z J + b 4 m E v x 0 U 7 d C J r H + 0 8 9 E 3 2 n U 9 5 G a m + I m 9 t S H m z T 8 V f e f t t K F M D i z E y r + C I P B E f r z S W 9 9 B E A P t z s 3 P 8 o X z i P 5 z t z 4 1 O y O + x A s d w v N c w K M 3 6 o a q d x p g E I 2 I m 9 g 4 c F 1 O w z g / K Q 1 T D I D d 7 T t 2 C d 6 J p S u Y T p T f R / f 5 6 T 1 N 3 i W / h 6 i B n i C 1 Q Z z h X Y c H w O I L 8 C B u 0 z L G 7 b f F E 3 S b g 6 3 T a 9 b h 5 b 2 f m 0 X x 4 y w O H a 5 U 9 b o W 1 z + t o g L + 8 i W 7 L u n a K 4 1 o 9 O D Y t 0 F X M c h 9 d r U 9 v x K X a b y O / A W F H J Z 9 i E R v O 4 2 H h 2 D T g S w 2 x 2 7 q P I T z 7 O m u s x a 7 l R s e J T + z u f T f K D + u i m f I F m y 1 T 9 Z i J 3 3 W 0 5 D / S L 0 u w f G C e N 6 q K V e X E k 5 + l P R 8 k k R 9 l Z T d E x N N d 4 7 s n b Y y s g u J 2 P x T Y c / B v r c m 5 5 D J 3 G 6 h 5 t Y e 6 M 2 + f B p P W v N 6 Y 1 y E H T L A x m A e 7 a Y H k u 2 Z M G B m B 0 I a Y O A 6 x N G V n + 4 p D v z 9 q t 3 E Q C 7 G w e J 2 r e I / S 3 P x I S l / 7 n R c 2 i Q x i J Y Q w t 4 + L U f z j K O B Y j x D a L Y r w p x u P P b m Q j v y 4 5 y n + R 4 l X f + Z x p / i 4 w V h D u W u 9 N u E M I 9 l B O Y u H z r 7 e 3 O s 2 S 0 S Z x n s u z v e d V q y 7 n o t X 9 7 0 s L w 7 S A P z 1 2 4 a v l + j x v E 9 d / h F T 9 L 0 r X j 1 + Z t Z b g e r 0 3 9 T y t E 5 z G Y Z s + i k X / x u y 6 D y 7 f w X F p 0 0 4 W r P y 8 + G G j d + t V j J f o 0 V N y x W 4 9 f Z b O 2 A H K X Y J 2 t B A 3 8 c v P / O k 2 I I T N E E 6 Y i D v G z 5 C v w f Z n S v F 1 M w b m Z X i R D G v J z X k e E q M y V U D 6 b K 0 M 1 N I 4 o I Y N l + h R g O Z f 1 V m w 8 M S D + Y U C p X G Q 9 6 I E o e B d y H K u d G 0 g Y W H d G 8 Y y k N / d Q P R d n n i A G E S 9 w e G A O I n v m q Q u A U H S 9 A F C V X h n p L t e a o j A Z b j d Y p D U n 3 u 4 B G U r Y z 3 X E J o s 7 O f s q q P A 1 a K 9 / C p K q W s C g b e 7 c J t u R x 5 O w o H Z Y 3 r S B P 5 G z j n a K k 2 c E Q X M o E o c Z J M 3 e 1 6 A a V v m / 8 R P W a X d 9 Z T p C J v j A V p e G k 6 d 0 + W e L 3 2 I d 2 d + 4 2 t 6 w H Q D Q 0 o B 6 q 3 U g J 0 j m r w 1 X N t n B k + + y 3 D T y x 3 1 s z 5 m K r 0 u + M z W 5 9 a 6 y W u 0 r p y 0 O T R 2 u Y o o 8 6 K J l d + u 5 m L e + / e P 1 C M v e K c Y g r X w x E R V R A x n K P K 8 / e / t Q 7 4 k I t Q q S T q c 3 t 5 j Y 4 C K C H J G t D I 0 T s X X M 6 k A s 7 B X 4 K k 1 n t T x O w t 4 J E 9 E x o I s m A I o E k j + + z S O R o g B Z t Y y a 6 N O u h 6 H k E t Z e 5 D f H x A i R K F r c o 9 b x r j r a W G T v b b u 2 w n 5 Y i M D Y z + 9 6 M t T R 0 m i 0 P N q f 6 Z e p V j W X W p s q G W c O 5 Y + 3 S H 4 X u j f + K x 7 Z 8 S 8 + 3 e o 9 e y v t h 0 p b s v V 7 O i 2 8 O f b y L K 9 K c w t p + U y X x K W S Z i S H J U N L P v y y S H l X z 9 H 0 p y J Y K x s V Z H P 3 7 K 8 C G v B 2 v l P a g q Y E 8 z Q U J 8 L 0 4 g 8 B z s E H b U s d 7 G K U C / P + n A + s W O h s i x 5 X / h 0 k D + d a D 7 u C 5 0 + E 3 D i 8 A i 8 n E 8 D M O T L c C G + J M Z u O o S r u V p P I a 2 E B z R r o q Y o U P 2 2 U + R 3 y g 8 n g R a t R R G c 9 m E j f H f v S a H 3 E O b f Z i i B R y P Y + 7 p B v N b 5 Y 1 p k Y p t 5 R R B q N i 9 k B Z d 3 V b V r 6 X x s q b K h 3 6 Y 7 d 0 i T 8 s t R L G T h b 5 n r W w g 8 1 b / x q R K 4 e s V 2 v e d 0 v C 1 t f Y a s O 0 g D P p N 2 3 b r U N X 7 4 f E i F k T O x m H b W 1 + j S 1 m n V a l + + 9 l L c Y j O 4 s M f x u S 7 Z j k a + Z n m d r 6 u W H + Z m z 6 G J R O U R 1 L Q a 3 F m f 9 I B c c 6 Q b S v g D g C 1 6 8 T c e g w i k k W t x b r Q K 7 b M I 9 r I j 7 g y A I 9 E c 4 9 9 C c f 3 X S 3 0 z q R n q + K B y L 6 A G D n 4 W 9 9 F n H w h S Q P E 0 u S s x z 8 4 n A 3 A j g Q L x g / w S F j S s n 8 9 F W A c 5 K Q M J a N J N y U X + T z i E N 4 v C B P a b r R j o t 8 a I 6 z t 4 6 h u z V d q F f V X 0 u i O N / q 4 o a i l c i f t W K t v q n z b Q i 6 M v W + q U l v d s s 0 N E H a N v l h M T b q n d K I f x l 7 W W N v b e x B a q 0 k W I d m G J m U S t m S M j a V X w h a q b 1 X 7 W J B s C K u i r 0 A 8 D f R 5 o 0 7 j N 3 V 0 J m N h n W Q o B + 6 D S 2 Y 2 v Y X V x I l U 7 H S U J f k y V W 1 I r A k o V r t h u W O Z Y l N U 9 H V f r Y 0 y W 6 Z h 4 i 1 k 4 v F M H d r s I 4 h N c J y s B J f N T r 9 m 9 n s r K + B S X I 9 v k 5 M I g B J g u B 6 Z c 8 Y 2 2 r 5 I U 6 l 0 H N R K z u S y Z h Q Q M g s x / 0 3 L s L 2 F r I g K A 4 4 U 9 k r B z d 8 s i n + 7 O n Y s m 5 h 2 4 Z k U 7 d u P w s S 4 k 1 8 l S 1 o H N L S e 4 g 5 P 7 6 n i C P W D 9 j 0 i S S V L 0 n V f P + N R 4 / v s n g i P l 4 A S q r i O E U 7 k A b N U v N E U v 2 Q i l b v 4 y E p 3 x a S a j j F O g Z 9 r v 9 m 2 H P r a / m U + Z V q r U e n W V 2 / W t 0 1 r E z 1 r 9 F z 4 q C b y i Q 0 t X H Z D 3 p u h / k 6 G m y 5 n k u / t 6 d 4 z w x 4 8 o 1 V l N 6 + X 0 p z r 2 + O e e g q p 9 p l d b N + O y 5 j t d P L 8 S 8 j U 9 2 d k m T 6 G z U a 0 0 O x R X F g D L q 3 L 2 y 3 P q b L a v h x N T v h k O J L s d V V 5 C t j b P j d 4 L T h 5 M T D n j p z u J v F i q K B 3 g 4 X c a c o m v r A g o k 0 S M S 6 w l t 6 b 1 + 5 T u 9 v w k r X w k + b w l R v w l l X w l 5 X 0 N i 9 8 N l f P K 1 C j c G D f K U Q J o u y Q S M 0 S y 6 y p a s Y E t y J W a 7 N v B Y T z y c 3 8 t v l f 6 B E J O d A d S b D s V e x W y q k F t / A + w k f m 4 f f 4 1 G E 3 x Q T D U t F q 5 H + N V p i P A X v A e k 5 C I M O 8 x y 8 u 2 g l Y F l 5 / 4 1 H B / x P C D v F x w s g r B 4 m q 2 j H q j 7 O 7 e a 9 t f r W 2 s + s t X 6 r N 6 N 9 c I Y l C a Y x a t g W Z 6 z H N Z r r v W N W I l R b I o B g t H x 3 2 J x w 5 W 0 M F 1 N R g 1 V V O 7 + w 2 G N t z U Y X a k Z X h E q n L O 9 K Z b J J y l T 3 W P E z 7 J t 0 T n 2 3 V V q / 1 B P + r / b K 0 u 5 u A 6 J S K K F W m V W / r Q 3 + e 8 v Y O 1 r V s h 1 h 4 l u / q L b s j b 4 V z s 7 e 8 m S f L o M R 8 h v 1 b 5 V 8 i s L M K j d / V i D T o Q P V o K x i I 8 w X z f b n x M u C O i u H Y E v H L d S s t g y m 5 B u n 0 o Z D 0 k b j w e y 0 7 9 b S T P a T l b U 7 n H S U Y G 3 6 6 d A V a h r a d j 3 4 k b H S u x u N 7 j B m c X 6 n 5 4 s T L O 7 g v l m 8 t A p y b a y + U c b m z 3 U 1 l m O h x Z D o j U m y i R o g j P r J 3 N d 6 M 4 S e X u q Q Z 5 h w 8 9 + Q h f P c / D u 2 v f T L + / C z 3 v j V w i Q 9 N w p Q D D e Q r 8 K 2 8 j t 8 P h V i E h 9 q V t Q i z 3 W 0 b i H R E + D X H B J Y B o s / l F q f P R 0 b B B l Z A S u h h G 7 f k h u d F Y P F s j y Y a Q v r I W 1 7 D i V 5 4 p A H P H C e + I k B f J o L X g p 9 T u H x A p Q 0 5 0 E v + h l 4 s r 2 C X K y L / s m A j v 5 j 1 O e / s k l n C D R r + 1 1 d T S + M E 3 c L J + L a k g C P J d S T J t H D S s J f 3 2 p z H w s k W M b S 7 X O B C T K y 5 R i B H J l A y C x g M g u s 6 F 3 v B I N A D X l g d / A E f t a y H / x W I C m d t + m w C k x t W t P u y A i T / d x v 3 3 m Z M R 6 m d B w O w + J 1 g a a o Z b C Y a R m W i 7 r s N H 1 o / 7 X G b r 9 L 1 c 3 x t 8 Z k 5 1 / U V b t h d L w g h d D v / H r c q m 8 m y U e p c P + q J U N 1 J V c t h V X j t s V e D K L N F D 9 y F e r N E Q 5 u F D Z u E 1 6 O V 3 O j y I W r y 8 q o D X v h 7 2 L d q 9 9 H r Q u J B 7 n X 1 B o s n / B 9 o z B / i l o n f i 1 s Y C S 8 Y C s l + H a q x k 0 p z L X e H v a T F O t f I Z N 8 x S 0 B C B 7 2 2 T G 2 j u c A h f F V G A l b z k A g V R h r M h 5 Q 9 V E q c j s E H Z p t Z H 8 6 S Q A 7 U 0 9 p 0 2 c x E s U Y 7 o 6 U x H z l 7 H l + c b o b Y e g g M J A z i D u 7 L J e 6 R t z M d l V W y I o T I u T V W T 7 5 6 I C X m e T L e g K R X i n a k p N J F m O R f p M X e r x f p X y l A j a C p o I H s 6 S 4 7 a X M j Y u m + m a d w Q x / F O w Z 8 r L a r Y J H q z m B T I J R C d N R / y r n c d m x c r k I d c G y p L S 6 o D P e T 8 m Q H k u l q t 8 t j a U G m 9 o N w V p 7 N W s P H P M t X G F 2 V L P S P O Z q H g e z 4 m Z B r 1 T I K 8 Z 0 9 j 1 j Y x + a t S 4 7 o 3 O i n e 6 U 5 S 5 d X f e n r w A x E i e v t F i F 6 X Z 0 l g g Q V i w G e A C M 8 z 3 + t B I V w g a W x q H f T d j i L f A A S o / e 0 d u B G B p s y B S x B y F h 5 H z X A C g N M m y f d I Y R + e a n 2 c Q b g R i k G F A N / K k w b h 8 s g 0 9 J 1 f n x P c 2 x 5 P F x L P Q K j J R Q 5 J 6 W Y D 7 9 y M f S M H 6 4 F 6 R h 9 V j n X d r o 1 d G D z Q g i M o h 3 s y D B s p V l g D H 6 F p p 6 M u C Q S L m n 6 o v t M 4 y D V 0 o C R J h x l 7 L n k A I R + h 3 r l L X r 3 2 Z S P j p S S N I P s F m j Q n G Z U h z 6 x d h s R 2 v K D D / t + n S / G D i q G a D F e 8 e b F j 9 N D P V 9 Q n c k L C r T f s 8 4 9 h L W a 6 f 5 x W z F u z R x 9 W N s 1 e Y u i 7 v i 0 C 5 K t a / b D b 9 n P F b 8 W B N U s q 0 O M G z W u 6 R V f 5 r z 1 A s 8 P B v D q F n y g 6 H V n b / Y 2 h h s c Z + G j a 6 0 h z b S u z B y 6 1 / U J V 9 9 v m T 5 i 1 m a 4 V I P k e 9 k e r J v s 2 Z 7 1 2 / K s l P r U Q 8 y a x 7 / 6 f b u 7 4 6 5 K A E y t u K t m c 2 o z s v C 9 f X U h h n U z V / X Y a X D 0 Q 2 / w 6 G M g R 5 v S 9 B 7 R v v l F e n m a 2 b t G B m X 3 A L P k 8 e p x T m Q L n D w t F W G B U r k I h R 6 n 6 a 1 b q E c t d i b B K P F 2 R i r O U + J P n s 6 b C I R p N M / p S h 9 6 M N c o P y N 4 C B 6 e 8 D G J p E k W z 7 t 9 / o c D j I b p + L h p e K g S T P 7 o Y B 9 d M D / T L V O 4 f E C H C w L K 1 3 j r m m P i a M O b x o j X d / l X p L v 6 6 r T f W V d V D 9 B j P m + S D C G + e J Z z Y d 1 x a 8 0 q x E n U D h W / N 1 4 8 e X Z f q 6 y Y A q R j J t a i 1 n j 5 3 r / t x D M D I j D m M G h e I 9 2 s j 8 X y l A 0 G F 3 Q 9 H f Z p P B p o L q R U E a 8 z x 9 L k 4 4 Z X R q D P L z P h r I M l r D s D W s + d k I + 1 F n P h j I v x Q t C 2 a n b i D 2 O Z n v c P G f 6 c X C t K I j 6 p P T n t t I P d r r 2 b 7 J o / l Z V o / J d n z a t v z T U T N a 2 G t 9 8 h c A W N H 6 l g Y 2 6 g w E w T A Q k P 7 8 q s J m z 9 F w E B S 6 7 x G 5 8 2 J v F l H T J S I Z 5 j Z l v v g a 2 u N V x L l V x q q d j 9 e l a 7 F Z C W 3 O Z S o E R x 7 q R u / q q 0 F b F 9 w l Z A f K A a x R L J 1 O J F 0 R 2 a 9 X p y m L G 9 m j 2 x f Z + c 7 P 5 f R 7 N P W J H 7 m y A q P v t K 0 T w K + Y 0 o f 8 Z Y 2 I E k O E d h D 5 X v e S i 3 z v t 8 W V z 8 6 d T 0 V u 4 m 1 n 7 K 9 p B t K p s n j x 3 8 p + 7 n T F u o y G i o g N m P f v N E w 4 W Y S i D n C f l + a l N 9 d n b W T T O V F a a 7 N 8 9 j c O c v v H s 7 f w y T t O L 1 i G y k w J D t r j 7 7 6 7 M b V o y Z b L 3 c E 1 / T 7 m s + m g S l 7 B U t I E L u 7 A O 0 J p x o O h 1 e o j L 6 a + v E N / y G F / p D c 0 1 x O Y U 5 r u Z M g H s r 4 l v C 3 8 m t r H j W C I r G O 6 / 8 e g F u R 1 C k a s Z Y Q + 1 B Z p i W 1 D 8 s 4 U F B K T I e q h M + U k e M p a L w 9 3 I D e 3 I / g Q A i T Y 0 c j z O 9 / n o R t c j / r n 0 g x l N v f / G o / N d l t E 8 4 h f c 0 K p a 9 d 7 q b O 3 R r r 3 9 O D b 9 m 6 i J l D B d I i 1 c r E H 1 1 4 L d y b W m r H 4 3 J u b O a z U j 1 K r S 8 u N x G s M o i a 1 g 7 J b G 9 z p z 8 u G C q 4 N i q F 7 Q 5 d 7 6 7 T C q P 5 n l 1 B + q n o W P m V 1 k e 6 1 R / / g K m P C a R b 3 S w M Q r w G T + / 0 o r c j 5 P r k 8 b U w y Q 7 u P s 0 V t 1 Q 5 D A v Y 2 9 s s G f K 6 4 n 9 3 / r s 1 c + S Q I C Y L h D x q H u v 3 B x u F u B B N H o 8 P A w b s P S Q u i D z 2 I C z x q l D g 1 o 2 c I k B / z 8 j f 8 y S W 9 U z U O S d E 5 7 x C / j 6 M 1 x c o g s L f I L o 8 0 D x 1 a 7 X S V w Y C u 4 t c 0 C E Q j h t N A T 2 B g E Q O w p 2 q e J M x / T x C 5 3 R a K Z v j 6 V y 3 6 K 8 m Y 3 F 0 7 z w 1 c A A C n o X m l S w C Y V R A x k g D K u e J 1 r o 4 1 N o G j l X b Y e n m Z V n h L w f 7 9 U t 2 H 3 4 u E 2 j B s B v h O M O V + F A F y X p E e n z B 9 F G 4 f 5 + O l u B Q K A N 5 3 R B Z x Z Y U k f C L Y z x D 2 N b 3 F p g 6 Q R m 0 f Z T n d a N / X 0 E 5 d N R l N m G 1 6 Q F Y y z N 6 L C 9 9 q j M R l T 0 J I N H K 3 F i f b N l E 5 v j b E y g 0 n i e J S I 1 i S 2 r X o x / U T i n V n U N c w 7 r Q / 0 K S / 9 x o y i w F B W N 1 j 0 6 W d j j t D d a + V X 0 D K x n O 7 1 Q o B M 1 X N 9 6 J q n k k B f l z r T s B K Z I f U 0 0 P H J I L m F u p + + A d o k W T m E B 5 3 + E N D n C H k a 3 x I h 7 F K C B K E q g B A 5 f + N m s w B i 2 W C y Q a d F o p 8 2 3 3 w 2 C 8 A Q A e i 2 s G d m b c 7 f e P 3 u 0 f k u C w P C 4 w U Q E L V d W R r u 0 h 4 7 L 5 n D V o 3 q f b Z N y T 5 W y 8 l v D b y X N S f 7 e Y j T i K G X 3 P V 7 W c z u R G o f M H 6 l h b a 2 9 s c q r W D r 4 7 i 9 W + Z E 3 a f O u O 0 0 x b S O X y E B k N f i l S Y A j s z 1 Q X O J p Q b 6 t v t Y f i 4 + T G h C 3 h 4 d V v z D J s + n I f T 3 C 3 U T C Q B / I q I B 5 j 8 0 e m z X n I 2 R P r x q 2 W x I Q n R u Y z y K j Q / l z a 1 c / 0 Q w 1 t k Q H 7 I e S v K b z 8 Y + m 5 Z 4 4 j J h T o 5 z X Q X A S / G C 4 G / 7 Z v T W A l Y A K d A b r U j q 3 V T r 7 F e W 2 L X N e t s x Q 7 r t c d N p 7 v B o a n 1 H o r 1 b d H Y z y v 6 F y t S m H 1 P Z y W B a z b D P G z 1 + 3 5 S p u 5 9 1 v Q h a O 8 v e O 6 v l B U j 4 q 8 N i O 5 M / C Y U Q m b k V 1 L o 6 M t Y M w R A J 1 f D l k U J 7 x Q b v t H p c u r i 4 P D K I d d 3 C F h I L m b S g 2 m T R 2 W 3 n C a c l 7 r J b m i F Z V L 5 X Y Q W T a B A h u F 6 i Z L x 5 A h H d B b v c Z V E k I s P r D N 6 p D B 3 a d u x 7 R b B x F V Z I f L w A K + a h n s x p Y m H L m u v N P 7 3 W c d A 3 9 / F 7 P X L 0 Y C r N a q d 6 R X 3 Q v c a v p w a Z o D f q f t 7 W + Z c f + f q g m H 2 l W Q A 9 X M S n 9 P + I 8 Q / F 0 O l O f y 4 L I F 0 w M D + H Q E A Q 8 l A 1 X N y U t 1 A D Y F I k H Q w G M G Q 7 x T W h z Z s v J u a 4 F 8 A e f h q 4 b i Q N s K n l d e Z R K N X R G 1 y X B t D 3 Y 0 h M N s l 9 6 O x 8 l g Y Q Q f k L Q p t J 2 M o q 1 7 k 9 x m n d H 6 x i / Y l t y u u 3 K / 4 e 7 2 O M h o J F Q r 7 o + v W d m + u s V X S H + X 0 1 W f W X H 1 U y T y r C 1 x r a q G d R Y W n S 6 X 2 0 d u D Z 0 E b s w r i L L C S n R X Y f L z c Z 2 i f X d g 2 n U b C L T Y r 3 f + t z p 2 O 9 G g U P X A B b S 5 7 x Z r u R 2 G a 8 T A z p i W t S q b O Z 6 v m A T w P 3 x P C d D M / E t 5 J R V 3 6 R p 5 / 4 C M M n 4 f G S 0 J 5 4 L + J s b Y 8 q U 0 q h E 2 1 j 4 N k V V h p N 4 4 Y u U 5 C / N Z n t + b 2 0 + l t p + s d b / d + t Z f 9 k z P r y 3 o v c O B y 8 1 v 6 l m + z x + 8 F Z f 5 0 9 M w r S u q n 9 i f / k r 6 C f P y m U X i k A Y C X G q 0 M B j L k N v b t r Q g S D Y n g B W C X k r M 8 w Y L d w t 2 N R 4 3 H x M c u H g P 5 B Z 3 c O j 6 f c x C k 8 y G p h v / n 8 s 0 X J j c Q / q / N c L O v h X B h n e I j m 8 / m e B v f p f P g 1 s y h T 4 y e h j X l V / J M y v C D + t T W 1 I m c 1 2 m M h V D 1 O k G t o 1 9 t 8 V O n P p 9 K o 7 4 y U H S 1 y l x u i 3 U s F F x J t q H a 2 Y I W 6 t n q Y 8 4 o F v V 1 g 6 i P a X J R 9 3 z q i 1 j X V U f / y t j f W K x 6 g I f t h g Q b L h 3 A U Z H T k K g C g S 0 x 7 D 5 G 3 i 6 / g Q 1 T d Y g Y g V h X Y H J D Z y 2 D u e Y v c O U I u E Y C r H 7 q M Z h O Z g P f p / O Y 2 E E C s 8 + n R M k W I 3 9 i p I 3 k K + f P 5 L h E A Q 2 d u f t T 6 i J u u 2 q J 8 C o 8 X I I A q j s e b W 3 T H W C + U v V u u f 0 y 8 X E E + F b 9 3 1 W b s y A G + x w Y 5 P 6 j e a n / 5 + x z y G V x 7 n f c 5 M n s s T C C 2 e c q 2 f t 3 I m G w 1 o k X M v x L P D / L 1 m w x n Y a U 5 F 6 P 5 6 B V P 7 a x T / J 5 f 9 4 + E M 7 k x / W w p A G 5 + K b p J y Q 2 l R s B J h n X i T T 4 f z m Q 3 / B S Y t F D h P F T 3 j 5 7 e f / b r T u H x k n B u 6 9 p M 2 7 k 7 a m P W h u 4 6 d j K u + / P U u f b O y 8 c 2 a C k I A + T F s V 9 t q o Y k z / y j 9 7 L N t z I t v 3 M b U n m o x W A u Z / a r m n 3 p G 1 G X H u 1 B t / e 8 p m x L q D T c A r x B P 6 p V X P i D G r n + u H X 4 C q e J G r K 0 R f t x b d P u y 8 / a o X d 6 v U C B 4 p 3 0 n Z u D q Q 5 6 Y N c k / j B I I g e C s Z c p r / t v P H r V P r S / b i D x J 5 B Q L N H 7 w u o A O f P 9 n / o s T r D J i R u R + R Z K h Y c 0 6 O J w N 3 L t 0 7 b E p k S n U G H 5 y q k I + z x Q n F Z x M W + E M u P M 8 D 8 6 4 C V Q v C z z j 8 m Y + g w / p a M C 3 i L v s + 9 y q 0 8 O 9 l B Z Q d v m 8 Z + K a k 7 f u 0 7 t + K V d N n 4 p a I H U I P Y b Q Z B k W l s U v 6 C K M z Q / O 4 I z y 1 a 3 Y V e 6 C q Z 1 i v f G s u Y 8 N L L R C 3 M j q 3 Z V G c W 7 E X v y / W i r / e 9 f v K F n n d x t X m k i w T o f n q d h y k r S B w L / u Q A i 7 W A I j q x S + I S b r w p I C c j u 6 V 3 h Z 3 c V P P z P q g p M E 1 o Q 1 T b G R K Q H H P A a e C D 7 Y J q D j q X 5 8 I 1 n 4 Y E f 7 g V 5 R O t 6 2 Z h b X X c s 5 F 6 f 5 I Z f E I r 6 f e n l / p a W + n F B W u V r a W Q H o x Q M D p W D o l F C T G h Q 9 3 G f f G + Z g + c 3 m p K + 8 a Z u P h h l H 3 3 5 h g C 6 c H 6 w 1 x r 2 U E r S A 0 Y w B r l 3 V W j Q Q R C 1 L 2 s 0 u H M f v v H o z b m d t I A W 2 G n h D 3 0 w 7 U P f 5 7 P 1 A 7 8 G B y Q n J z T O C q i L 0 9 1 I X s A Q F 6 p L p r L g 9 y W J + W z Y C 3 t A k w 9 Z A x N S 8 v B O 3 3 h 0 v M u s g O h 4 Q d h X s 6 f 0 X r 5 0 x 2 q o W 9 a l Y a t o T i h 7 2 t h s 3 0 Z 9 9 m v S 5 P N h y I 3 0 j S n h X W r q u D M L a 9 q P d W S / V x r 9 N z a T D E F v u s V x N d 0 p d O J l 8 E 0 j a g P d q s y v U R f I T / d a A Q B a W C b l x K X C O d P 7 z 9 3 8 6 H g 8 Z m g 0 2 V l 4 H g 1 + 9 A 7 d E A D Q / e J q Z D y J O u Y 6 P p A B G o + l J L i C P 9 q b d n G 4 G 4 l / V V Y q w F + y m k h s G u / j + f z 0 n o a 3 d A R g D 1 n d L f K t v 3 u k T z 9 y 2 R E 8 t Y l e g A D l 1 G 5 G 4 o 7 d c Z A Q N u q J B S L G 9 t s k 4 W 1 J o F c S 8 n G v f O e O U f S j 4 l r r 2 8 Z a r C A f l 3 S n q H o T G l r T B J 3 V / W U M O S 6 H i f p 7 n v T K I V 6 U J V w j J 8 F t M B 9 D b Y 4 7 1 k M r X 6 M U k A r 5 l U I C r j z M y d A j p N r 0 r l r u Y f I P s k l S C S k I b p s q U J l 0 4 R a k E W r K T i 8 e 8 + d z A r w t x N q A S p o 6 4 v 4 b N 4 s J T P J r p H O i 4 z a v W n H G w 2 O / D v / C F 6 z z 7 O C j A 1 5 m B c T H C z D B q d 0 W V U Z F M S B x P B D Q 6 E b n f Z U 0 f 5 k S 6 7 F G 1 P d G l + 6 8 Z E C 7 2 0 9 G k K T G H P t G N R k Y J t v O l 1 f w f j j r K 4 1 y 0 s a T b z H C N k Z G r y I E u U z F 4 8 X E A I O u 2 S f j 4 B Y I Q X E 1 w K 6 S m O W K P J O X 5 4 v x I 5 0 D l L 4 u / K F 8 4 f y N R 0 H w I a 2 5 l Z v f p n C X s S t a I w 9 5 / P l 4 T y 9 1 u f f R O K k w X K i + r m 0 D v m z O J 8 2 b y j Z X 2 o C z l O 9 9 M d q 0 A N v 8 4 C k L t s F 1 8 0 c z R R j 2 9 I v 2 X q 9 i L 0 Q N Y A b z p M V 7 l k M Y Q e y R B v R Z p / z 4 F Y i 9 1 z v T w 4 W M 8 g P 9 n n h L k g T f R + 3 5 V b m M B L r n K H l R e c M 2 3 / h E H 5 o k 0 A t t m + w f v e Z s o n j H T 5 I F X 4 T D w x T Q z U Y 5 8 / w e R A S a J i b 7 5 M 8 9 B f b 5 4 X 0 k z l V + D X R Q b P 4 5 r 0 V + d L 7 L q / x l I z 1 W k d B C S h j p x Y r L D A w J 5 X p 0 t P e t h P d C n F t Z 3 6 P X b + 2 A z s o U 2 l V f s Z 3 F 7 A / a 4 q k H P T d w M O 9 s x / e K I Q 7 c q q 2 + Q k n / i m d z u J 6 J c + z b x K W O h O 6 q q M A W 4 z Q Y L 7 F x 0 z c 7 O k S q D G n c M b x C z + + a 0 2 G S Q z z g M o r s / 5 m 8 5 V Z u d s z C D W g 6 F B 2 U 9 t e E v L R 1 T a g Y l X n Z 6 9 L 3 l 4 7 m G O 1 m F p H e H q 3 M U v z e T e t Q X 5 r + a E b m 5 u u D 2 j V + 5 9 R p Y D Z Z H F R 2 1 I S z p v S H M c q 8 c G g b z M L t q b j 7 8 h f 7 q f H 0 a h N 4 i 6 k N 5 n Q Y 1 G F z x T W B w F w I M g D c + Z i C P w P D o 8 v h l p g 7 f A g I c x h u L H i u S l s w 3 I W 7 E z E N F s H C h T 3 N b P 6 O p P e 3 E u a 0 9 A W U 4 F n o N V 5 F 3 b F a l C F D G d p j w P 8 e G B 4 9 v Y u r / Y V j O m s y l X O a K u 0 x a v I y 6 O K Z h e F G M e O 9 o b I O u E v 6 f T Q n 9 X F q m 9 / H q q B t 1 + b J j 5 m E d i 9 B P k i 4 r + 1 S h W 6 k T O E W U Q J 8 h Z h / x X I / c c o W u w b 7 Z N l 0 3 d X O O w O x L x k y W e E n o + I 2 i n Z w j N V j T B P S G Z Y 3 / L P U H N W N W F e 4 u M S j A b r / x q O Y u L G i X c T X M k s I Q 3 f a O f r Z d F 4 z T b I A v O / 5 l 7 O n z 6 M D X g Y 9 8 f E C a q 6 b 5 s 1 O E 4 v Z P E 9 f D 1 W x m D u m 7 r N v M 0 N f d 7 N t p b 4 u F 3 p R O m V Y O 3 2 + 4 6 d e d u h 4 b N / 1 l P j 7 J H e j c K q S e B / X i X u 0 T i l B t T D G L 2 m C l n m K D w 2 Q f I W y / h U P 8 u D V w s Z C t p m K L 8 1 D w n 6 u C 5 9 e f c L / I P x n 2 z N t X x J F 4 9 M k 9 m 3 g A D U M 2 + / I 1 5 3 r 7 n 6 I O 3 p 8 H m M u L g L H h 6 L g U Z j c F g 7 g z C t G A W K 8 h U D h / i o / P 7 6 L s p 6 y B 7 Z a Z n Q d U r 7 r L v + X y f n E G W 2 K B y y 2 F 6 2 0 D x h 0 T D v 2 H q 5 v i p X 1 t H Z S G m H T q d V 3 s i k t Z N t i 6 b u 1 z j r u e u u P 6 q p O g b N k P + v p 5 I T j q H q + P e d 5 G M d F G 8 b t m g b u P O n B P K T b v s 7 S Q 6 R 4 2 6 7 X l 3 8 j G S 5 2 Q 2 I b v z e F a + 0 8 w Z N x 8 2 z m g M C Y R t C m F N w Z F a T I i 2 B R n a x 9 E B l R t C v U d g j n 0 k w D z c 7 N / d g Y z t f I N i R U X m u F w d Q v W Y N O h 4 D G 1 1 U o Q w J + 2 q j K f B E T t Z + 8 j 2 8 C Z c Q C m a 6 e r K K B 8 b z / W 8 9 B + B E M d W k q e O w o o O 4 6 / x 6 3 i j I Y M p A t y q g 3 y x g 1 S f 0 + m 2 3 o 3 C q M h X h s K + C b 9 9 9 4 d M D L b I P 4 e E G 2 0 S 5 D o y 8 W X Y J M x g C s w s t / G p S x P z T R p v h N k f w 4 p k u 8 r z s 3 O n h S a 6 h S d d R S f z h l M 6 M i o i b x p D r R p r k P l l i P W V 0 2 f N / L o F H B x F H j p E 6 w i r D w K 1 Q e 8 k K / V i y Q x S 0 4 A 4 t n O N z 5 N d E i t Q q D 6 j T a m V B 6 Q I 9 H L 9 P t s A 0 g A T i A N R g y e y i S q 0 6 n 4 p 0 O b o i H 5 j N c y o 2 w D T C E L g m H x j O k T r o O C 5 j / w A 4 O X R F i g o d v P H p 8 l 1 h A f L w A C 5 S N Q t a b 8 + 7 I 2 o H E d 2 R C y J R Z o a I v H F + 1 h u l N o y p V U J + g A V u Q Q + E 2 x U 9 f P K 4 Z A H m 1 c W 3 Q Q c b r l / S Z P e / 0 d a 5 5 8 x F M o x 1 l 4 T F m o c / w b D d w x 1 M W o G u R A R 8 U z o 9 s u Z 6 7 4 w 1 K b c b R c T N l P u g B 5 x 6 9 9 r d U S U i n j x R G x / J T g x Z 6 q A v O B 7 y o J C B + q R o Z H 2 Q q m K Y i D / z p R y 4 F g K f 4 e E F c T 7 E + K 5 k X t c f e T Z j 3 i 7 b 1 X e N m v 7 Z d U 7 w x t R x 5 3 5 a 4 Y Z t M N A c Z L z v 2 q z 2 E 6 p D k 3 8 z Z V v o 9 Y 8 R 4 C N A w n L N x C X I t 0 w + x 2 f / l W P m 3 t d K Z P 1 g 1 m 0 e j q Z j f f A U s e L 3 s o k H O z l Q c g l J i w L t y b w Y s B F M A U A p Y A X 6 a c 7 8 J L M D p G n 5 R x h x o K 1 y F d C Q 8 O h c n k 8 T o Z T 9 9 u t u 4 4 3 k G z H S L U l E j Y q / r K L A A i c F j g y X D s s T h K i x 4 G b s 4 J d u m u n P K O E B f z X 6 q R X 9 F S q Y y 6 4 P t h z O x C n h 0 z c Q f Y R u C y F w T f + h g G 8 Z U Z z C 4 G / N j Y a 7 u 9 4 5 b / R T Z v R X Y A 0 1 F t + 2 U c B G g U L U u / y a 3 l e H L S w M / j E y + z l z / x K a L q Q A X h I z e X 5 U T M H o r k w S S Q Z 9 r 6 Y t b 8 y Z w Q G b n E U a A B o w A P 0 T 1 + c q 8 r P t J c + i 5 i c A Z 9 l T C 5 O l H / o 6 b G + k s c i Y 0 j P R F q N N 0 6 N D 7 q D 4 f 8 O m F f x o K c H j O s t 5 J 8 g J h v J 5 + 5 G M 5 A f + 5 L 8 g J 5 q 6 v b H U h J / C y e L 6 b 5 3 9 F j P a 8 s e U m r w 3 F + M H w 0 m / n d p 1 3 3 u K s Y V F E x r 6 M u 2 8 p r S K / o b t w Y H f o M S t 6 M 6 j Y G P D l H T 9 Z M c y x X 2 v A I 9 r n x q c v R R J p X h X w + E W e t l A h H c b E g p / u 4 y F x C w E P K k F C U K W j / i E H u P 9 b z / H w 9 E 8 / i W X h 5 1 m l g Z a A s u H 2 i w D c V y 1 k B L I b H e 7 u P n z P B 3 w a z a e A l 1 0 N O q p Q 9 i C c d Y W P 8 P o / i / t T f L w g 4 M t V z / q F m b + j n t V W o C p a F / T D 1 u w 3 v e / C r o n + S N J h O F Z J 8 W s j K w F a W Q 6 w O R b e 4 O I S n m b m G 2 O r z J 1 i 2 N 2 u l I V B F X B Q C i 5 E g h C L Y E U 9 T 3 8 V U h 4 s U i h 8 h W J A s P 5 1 Y g K K U 3 r x v C S O x k z I d Y Y h f E H m C D H g d F g K f R 9 n j 1 6 q m y H 8 x D N J F I T M y K A 2 O D l p n k D g H D K X m M C x T r 5 b 2 F / j q P X J 0 9 1 M M W D q u D G D 6 V g 9 a l c p h x n s A E U Q E d I n f g C R R 0 / v E h I I j x d A g q N 4 U a p t d X f s W y s L h s Q b / n t a u j J I V X s M I m 9 Q A y y H m s A t m u Q n l 9 E g X 1 H a 9 S 1 c g R O a i 1 L T f 4 R A K P r k 1 0 Q o h U 7 I h T j 6 l 1 U U y 4 o V 0 V B 9 e Y H h B z H s 6 0 Q A 9 K S U h W I l b a m 8 8 V d l B Q w R k y v r C P C A g k / H y C 1 k B d S 9 J D v 4 o N H S s 6 8 j O 5 i E t Z k n l r n Z 2 2 / / y Q C z L R t P L F D g V J K d s o A z w l 0 m B S w 7 0 W X / i / w k V + m I T + H x A g R o 4 7 h 3 x 3 j o j k 6 j G N + y H V A P t q m o 7 o Z 0 m V f f l d K g 0 K b 4 O z W u o q B b 0 v J o V l X h F 8 V q H R P b i g 9 K 9 b 0 z u + l + a g 3 D T 7 E M / f J + I E y M v d p b X 1 4 a m v 3 E L w z 4 B 5 H p Z + 9 F B g 2 Y U D k V 1 J D s n 7 w X b y H m q Y k h K 0 3 x O 0 F J 8 5 C h n G P i 8 t b H M w 3 F j W i L v A / D t E 8 / w n E l j m 6 m 9 J e p A T h A 3 E / Z 5 S r v 8 W e D n l U g t A W p / c V L 4 L p 2 A P + 5 L w j 6 S W 4 R e 2 b 2 1 3 P W + F B K L F s S 1 U Z k F 8 e + S K O g l J g v p a 6 v Z S + g N 6 b K v p F d g b p s D U R / 9 I f B / P C b 0 Z v K Y F g M 1 3 f L 1 g g j t 9 C / f P i z I + 7 1 h j / 3 B W p 0 M I A b k S 3 A 9 8 H 8 X I A w N U 7 f E L E + v e W T I e X H A + Q W w h 9 b S h p l r D X E 8 w 9 l w l W n k 4 Y 5 V y j v M A 7 6 9 9 9 4 l B T f V v h z P E h b 9 o K L L 9 B V S T 8 c A P + Q b S / C i H L A p 2 n B J f N 3 i o 8 X h P + i N l n S V w P d Q M s r / G 0 Y t I O q s c f L U h s 9 i N a i 9 o f G m f 1 i M 9 f A U o t f d b V M v r x 4 h 3 2 I H O 5 1 Z v L c z r L Q m 1 a d 7 O m z r m p 9 o R d G g 8 m I n U 5 U P 4 T K x Y t / C 2 E t i k N a 9 i 5 5 C 5 T 3 Q 5 A + B 1 r w + B a c 5 6 l r e Z 4 b v j j d b d T y Q s X o a A 4 1 u p e y v + E + S M 8 H f B q z H w h M G r g s 9 J H t 5 V e G 9 c s a e 1 F f d U a p I d 7 x P J x + f T O f 4 r 2 a V R X D Q k Y d L n N R h i k 0 U L j B Q v x I 2 p V 9 e X 4 O 5 v k V x z R l N h c a T 5 h 9 N 1 e R 2 r h a Y G s l z v g 3 L s d D F 4 / u m N c d e t r 9 s M n 6 s 1 U I m z p V a W F w R A H 6 j y c h t x H P L B N m 6 a 5 p g V U Q b W c x / 3 P x T C y j 9 f F w J m T U 6 Z o s / R Q b L 7 i m x 9 4 b l D j J u q N d V 0 t o V Z r 9 3 T Z 3 h p + v Z h Z M e a v + 2 H a L G Q 5 z 0 g S R q q 2 + J + 3 6 s Y q m Y J A W f j X W y U F R J / 3 L N + M x Z H m 1 c c 7 g B 9 c a C R N V n c k Y 2 P 2 7 f X 5 Z n r 7 q J / A H F Z C 4 w G 2 L j v v + G x e 3 2 y 3 c 3 U w v i e Q W u Q q C w r N I + L n T c X X j h g E u q D j a P N T w F 6 e 7 l V g 3 G b W m m q K F g p f a g 6 T + f M C P 3 N 0 y l U D A k 5 P T w e f x P f 3 I x 1 J y 4 u M F s V 6 s t j M Y i s O o T 9 H E Q a Y v G t G c / b u g d t i v 6 + r u x p X R n m n L S j 8 d 4 u 7 o Z p s T l l v k 7 E v R 4 z S e l h 8 H 0 e g k l R 4 F i q D B K L i w y q 3 f y v 3 / x X t x U F K v F g N M b B 2 Q s F K E 8 o C c q 9 T p O I B I A 0 / 8 8 A m V 2 4 Y A W U k E 6 S D O V B 8 M L z 5 7 2 U s r / 3 9 O V Q 6 p g u E C d A p q 9 0 e m u 8 9 B A H 5 8 L G x g 2 y j 9 + X P C / w j j / r M X d w q P F 0 A A b h 5 p W 6 t 2 e 2 z F i s c Q U x 5 d 7 H k 2 z W q w 7 N H e F Q j 2 9 r H a O k d r G v V g N O v a N 6 V k d x 1 2 8 q p S x u M 5 X P i x o y r v 1 m Y u w n W A 1 G v s a g 7 d r b D 3 S 0 p F U P R 6 f o y 7 y t h n y / z X L I g y x s 4 Y c D Z 3 x 9 Y g d R 8 B P F W n a V + j 5 J d Q e Z 0 l v z T v 2 C g D Z y 2 p 9 H m v 1 f m l + 0 j a I H o X j + Y d R s D u Q 7 v v 0 U v 3 g e u 6 i b S B 9 a W i 6 C E v w l L + I Q l 4 7 n S 6 m J r i t M E E / i N T 0 4 v T 3 U j a I H 5 m g B y U K q N s p w 3 k p y T g f M C n O c E p 6 2 O W m F 4 t h m 8 Y G M t l + f Q j H 0 s b i I 8 X Y E Z c b s 2 Q N b g A V Z I K s P L H C e G U 2 i P N u 7 / m N T b 2 + V S p g V f W 9 Q / t p l V v J i X + c 3 K X L h x E + A O D 3 w U u U t 6 v k B u 8 5 o 4 d 7 w e d b B c O H k / + + 5 v + / K J 8 J M 4 x / O Q G x e m S 5 P u 2 y w N H K A D a k d B Y 7 C W 5 L s 6 B O 1 r Y d M H U 5 / x O b i X O V f o R r C x F d 8 M Y 8 k O y f 3 5 8 T 4 P 4 F O c y z Q s 4 o E 3 8 U B g / / c j H 4 v x l D b v N c h q r G F j p 2 0 k U R x L P h U R 2 Y 6 P I 9 4 w 6 3 u M Z s r x N 1 W 1 4 k 0 A U + 2 Z v 1 W + i q N e C p i h / b p t u C + K 0 n f w p 0 p J 9 j c Q v F a 3 f V 4 h 7 e d 9 f 6 Q X P 4 h 3 I I E p E G V K 5 K u y h x h x E L w S / e v 7 G x Q V 4 C 9 c 7 S Q s Z s M r a c Y u B p O v C n h k k A F A W e V N u 3 / 8 e F 6 e 7 k b A / M b c 0 I x n L l X V s / L m n I H 4 u 7 E F 4 m 4 J O R b B L w / X + G 4 8 O e F k S E B 0 v u N 4 V s 3 W c a O z a 4 z B a u p 9 J d M 8 S 5 6 o V W f u l r 8 y j n Y / T Y d G L 4 b g x A h o 0 k / n v x T X a 7 7 5 C Z M t D f 6 2 R j Y Q O a x / m y 2 n n n n t v 5 5 f j 8 k q n o W 2 e H H 5 J c c 9 r L h 6 9 H L e T u n M w a A m E g t S 3 T J f f R + q z p y N d Y d 0 I h B + X 3 v 0 X L g 5 3 I 6 E t 2 1 X x 6 G P I C P 3 U a Z b i 8 6 G t 0 + f g 5 x A l x W l 7 w u d v d M L j B a H t D d m s l W 3 V H j U 9 N c N 1 y e z A i p P U J 4 / f d m u n 1 + + i y p y D t t O m g 1 Z P 5 r G V M t 7 o F D f Q K m f 8 8 j u 4 m c h 4 x Q E u i x k o 7 f j n t T t 3 u L v R r W H 2 h S D / v K b r I g Z u 4 f J m a h 4 D e P 5 Y 9 O f W l Z c 3 / C b l C A U v 9 f l D L / P i d L c S 4 b K R G H q V d g w 4 / X A V n x H s a f h K z o 6 R m Q Y l w z z F l S K 7 U 3 y 8 I M K r t M 6 s t c S 9 a + K X D 0 u G b L 9 v 6 6 k J V A n f r M y 9 A I F 8 4 d u t V o S J U H b R 3 H w N m c 1 r d u R F B E u T h 3 4 W t z E 1 6 / 1 N d X 4 x P n J x k 0 f x F p H q s p J N X q W n H + H / Q 1 6 m 9 7 c Q 1 6 y N w z y Y 0 R d p X Z + M q U 9 / 6 3 O n o 0 R l 2 Y R 4 S i G / e u A m b j W u o Q t k i A 6 1 q m h + J T M 5 B f L 5 g B + J a 8 p 3 / s m n y U 7 k g T / 9 y E d q 8 R d a 8 u p u P Y 9 o I X D e F m v t X k y 2 j U H 8 t p U K s 8 3 M s 5 W d l a X p G 7 s v 7 X C a z e b g 1 u z c b s d + C U a L U b v K p E U 3 L k v 9 z o H V / / K Z u i b F 5 y v N 1 D 1 o W i C d S 8 t l m P K 6 g H f Y T M M 4 u S x z f i h s L y L i J u K d b i M D H h b b w p k s v U p 4 g A + 5 p P c i N T S e E R 7 c y D 0 u 7 k W 0 S S T x E G 3 k f f Q + G + + 0 Y E F 5 h P J w 7 f d f e P T 0 L m p w i Y 4 X X O N 6 o q 2 d Z y 7 t 0 Z a m W y L t t 1 I a c X p S 1 + 8 2 F 2 8 M f a s I 6 k z p v x v N H p m 8 F c 1 f o X X 2 i q 1 1 8 V F x 6 B L R l c b + Q j / b P J 7 f i 6 d 3 9 C m / 4 w o g N f + w S v e 2 r 3 H X w h M C W o E 0 n Q U x D 5 f y c 6 c T 3 S l Z j U a L n q q W 1 / 7 p D / B 3 H N z K D I z Y W O B 8 K e t 7 Z Y z p P k r P B 3 x 6 R 5 8 e H 5 Z 4 p C g q / O G H U e e n H / n Y N U 5 6 8 J K 4 V r Z W T 2 3 S 8 0 4 u Z l e b t M B W O m P f 2 c X q 6 2 1 b 3 s V L + 5 u + q m 4 Y J 1 q 1 0 5 s u / 7 7 r E g 8 r j P p X K / f W Y J J w r y X w v 8 I l / o o F d r j f w a w y O E X m x x t w / 3 q f 3 5 e n b / v p f d E Q b 9 o u m Z 9 c 4 / f f e H Q P 3 E 7 W j n b Q Y x b M U D X a R i c 1 2 e e z d p r O U M 1 o C J n p u f l w x + 0 G Z S z M C I U J U u h r w h 0 q 8 W T 2 i Z r q O i 2 t K O h f E O 1 R M u B K M d X t M Z F Y N i S q E 8 K 7 d p d 1 t 4 z W r 1 s X R / s s r l K 4 N 8 f 0 5 1 n L g s 5 U + 1 3 T a c P R T J Y y q J J U 3 R V R B k c n b F 1 S 1 m b Y S U H / F Y J f M p n X m c G L 4 w E D k O x 8 x / T x p M T + f H T I t h b 6 5 l w x Z z X u T Y a + 6 M 7 k C u Q + h J i 4 J o G n e Y D 1 H z k u t 6 H 1 a V y 7 l f y d s C c N x 6 p H C n D 5 c 0 / X 9 h m 4 n 9 7 i A t y y 9 F d 4 S U o U a I z 7 b z x 6 e p c J P M H x g t D X 6 s w Y x p 5 p t 1 Y M 7 U e x t r d P J v e 4 3 S t i e 9 / g f 7 + I E X 7 u t n p Q r t F w l 5 d 5 8 a 6 0 t C R U D E f 9 M b H b 4 b g M 0 + x X r h H 5 b l K y S n t o f 5 2 X e f S 3 z U r C a k h / W c 3 V 2 L u N q g W e F P w s 2 G s O j p A A t t A B q S z l + A p Q I f j 6 O q G C 9 j K C E h o 1 J A k Y K j z U 7 u f X 7 T J P A C N k g z Y B y N t 2 4 2 W B z Z A Z L Q b s X 0 R 4 y m P + L B K S W G i g J / Q H l + / D 7 / E o m D 5 k Q b e C F v A u 3 P r s y W O G 7 j r W X p x M k N j Q h g V H H w q J R w e 8 R A v i 4 w V o M c X 5 2 P d z 0 x 5 r I l q V 0 F 4 k y J 0 a A 2 x F z T 0 / X w b F 3 7 L Z 3 I s G f O 9 a 4 x A q Q x H d 6 W O t H u L I W H e G V A 9 G 1 6 x f g w a Q U 7 / W e G f v B d e L h / c N / 3 J V o 5 q U 2 W R 4 Q x o 9 D H b d x 9 C j F + a G 6 g K u e I h 8 9 L 4 4 9 1 5 l 7 g M v w u n I f D 4 Y B H z y d D c S 7 2 i H K A 0 Q R t C 3 g H P l z / 1 8 d g D G I x 8 S G d F V 9 j d I d 1 4 U 7 g X m t r 2 5 x e 0 x 9 7 i e 1 z i J D 3 3 a m G F u d X Y Y K / 2 f s 9 a r g d 6 s / b t a q b e 9 r e Z d s B r t n 1 1 s l H 6 C E c n B m 7 I t L J W + P N h j t d x l n d H 6 0 6 r 0 u 8 6 a 7 a M X 6 7 q P m U 7 y b R s 3 W 5 j M W R 1 W L O M L 1 E a x f n T n 1 n u / S L G x S d l h 6 H 2 6 q + o q 2 q / U J I Y A C g 1 / 7 8 u 7 a K H d e L U w I h U G Z D H K O w o M / n E f N s + m D b y 3 H p Q 0 y 7 r Q e d 5 / 4 y Z h B F 8 B c d C S h T H S w r z / W 5 8 5 H c U 6 X r o Q C 8 z E 0 S 6 4 / 8 b F 6 W 4 E R k h w b L F B 4 I n w G s v j + z y M w C 5 Q X j B l T e E l e d H T O u R j b C L / u S 9 I G z K r N d 1 i L N r j X I 1 p k M i W L U f 2 b Y 2 L o e 5 G Q + v 9 J r c m P 8 3 y + o d 0 M 2 y / U M R P K w I N S r s w D i M 4 F z i b t b x v x + H P V a m 7 o B K 8 0 Q R 5 J s E g J e r / z A S V O s G n R Z A q E 8 z y J A G R h 7 1 X S G n 3 6 r w o f i S J i p I 1 j j 9 S p X h S r t R S u B R R h + O 3 F D M x e e W P l R Q 4 h Z Q 6 l R Q 9 X 6 E 4 k d / 6 d S Y r r G p h W x 7 l v o a W H D L j P q q e i 0 N o D 9 5 P a U Q y Z / a Q 8 F / E 4 W 2 0 I j U b C h O u h r H f B 8 h 4 7 n B c z Y A t O j x Y w f M m 0 Y v D 3 Q r I 0 I p k Z o F u M v O B Z 8 g 4 H / A p g s B k s N m E d R + Y m N H D o d 1 6 F c g Q H i 8 A m W 5 u m n 7 O U h R F s s 8 P u Z A T u q z 4 c 7 O Z i X / Z + t f 1 i 3 J n l Y p 2 6 C f c O R N 9 S + 5 6 u / b e u X O 1 B f M 8 R I f K y Z J d W n S 1 n 6 e x v l P S O P p 3 W r R b m F Z 5 G n i d n f 1 U D x s N E V f P d k t r d M G y q G n o K P b i R 9 g 5 B F E + G I d e g G u x + y j I B M z s Y q 5 / q A X g x t T q / U l A 7 4 u j C b N w r x Z N A A a Z V 8 V I i h U A Z M R X o A m b N f D f g V g n 5 J j J u / / G R c D d A p p g I E C d h j 0 u / x t r 8 P u / 9 R x t F 0 Q O 6 h 5 I H A y R K O 5 0 + + Y l y K A I d h G w V I A m C l M O + L m c h S F j F F o W I 0 i k O 1 c p G 0 7 x 8 Q I 4 S Z p s r D o z b 4 7 r F p s H u x v b X V 6 s R d h P t e J 3 y v A v b X S 7 b 7 2 h / t 2 2 V 1 8 p j S r Y Y r U 8 K H V k 7 4 s s 6 k O n m u Y 9 f u A t m 8 W r d D / X e f q W / X / W X b H 1 S u U 7 y T j u k 7 6 p w Z B G f 5 e 4 2 x a a R d b t V E X J g 6 x e m 8 C L C i e M 8 7 4 9 l I r x C / z r u D O K d P v G y 4 Y x M P V 1 P u T t W L 0 v t a F 9 t x V x 7 3 M x W p W f N O a 2 i 9 r h H S 9 A f d i s t v m 1 M u z o b e z a x W F 2 5 u i u j I r J j + P J + / K L C T 5 Y Q L z O t I b 1 e t K I x H + c / 0 W L 9 o p Q p X j n X Z Z 9 N i j z z q z N b Q I R 4 i q a N L g L o j O 5 b o o Z P x c C l Q E D r I 6 c m + / Q 0 G f h Z m f O F N H J l Z y r f J r + M / 8 L / 4 q H c u v R 4 / t P z v U U H y 8 A o n h L V 9 N c s + Y 4 K I a x W x T 1 z a A 1 p q / O S r n b + j X 9 Z t T K 4 Z g n U Y 2 r m a e z b V i N 3 V 2 e t 9 + M h R E d O z M u j + r s a c H U N 8 M b t y k N v 9 y U Z k / i P f z 8 F f I Q u U x f a / h L r w 4 m l b e I j T 0 P 9 + 4 z N 7 U o 7 V 2 s w 5 g X o p / x w L Y 8 e n 9 O d + F N C K q x P Q G k P O 5 d N h F f F / 6 k V w K J 7 H F 3 g b h 7 O L w 4 3 Y 2 U N Z i 0 o A O F C 5 E d Y y c i 6 3 N 5 C B a k W J H K a D r + N Y b g / d P K 5 5 I 7 O R k + v i D 8 s 8 q m y d q R h 3 h 1 g V 2 J G J / U V Z M c t H Z 2 D m l v R f u 2 Y E F Z n K b L r s y d J f Q q 9 U e o j P I Y q d 2 7 s f C y u y i Z s n + 6 0 a D 5 Z r H h S V 5 W i Z + d 8 C L q x u G 4 C o h o A i f L M J h + 7 T Z a Y M G 1 f h + P 3 o 9 f A S D k P X i l A M E 9 K L S j q C 8 x z L m q U A F P E E N J Z 1 Y M h z 4 Z Q r d Q q O B x I k W K R J G G M u P + b 3 0 O / k A U V 2 a n I V k f 6 V l u F i C Y e s S j F B Y K T 7 f T a O c V A C E U C Q k C j / 0 0 e v B 5 g C A + X g A Q 8 R g v Z t 5 V z d F 2 Y 2 9 v 1 O o Y x s 5 W H D Y 2 E 7 6 d V r f + N V n n + p A L J L i C D Q I S Z l o v u 0 a A I x E I o Y B 2 D m Y x J 4 d a A G Z p 6 8 L X R i v 9 8 y u E / + t V b 8 F S u O g r s M p h d I c 2 5 j U B w h g 9 S b d G Q s o Q 3 2 3 n B 3 i 4 y R J G M m j U S t c d D v m y Q C K + T 7 f f W Z G N s U y I A l d 4 j 2 s P F O Y Z 3 Z 5 G 9 k l 3 K / u J m K w 7 Z U H X d F Y Y x n 5 R 8 N u J 4 g 6 d R v D P M A v + h G z b 7 4 e q 9 U u j G 9 4 l G d 2 O D C Z j l x p z u T f l T q / k d v e G 7 U 0 v 1 Q Q 9 2 e a H r x D j 8 u u 8 1 i t e b A F h / Z F o 4 3 5 x 1 S X I L l I X w Q 5 b P u W a u E e F i 0 v w J q 5 4 B G U I N M m U x Z X s q t N 9 c D n G 3 w g / y E 8 f 7 k Z K A H S 1 K D A o d F S G 5 E 4 T c p + 9 4 U + 7 D G k q i 8 r u J E R 7 i g M f K w E I j x f c 8 K X b t k p d N A S 5 k m Z h 3 E Z e Y L G I k A X E V R t 6 f f N X w i C l X 2 8 O 6 w r c a P H H X t d 8 V a 7 v W V N + T C T 2 J 3 P M v k b T Q V L Y 1 x r o r N q k w 0 7 k 8 j / m V c U + V j g i r 0 S w S O / z x i 9 z P N o 4 I H J l y v f r F g 5 S 1 1 D c 0 I R h Y P T s 8 H 4 B Y z c S 6 c y U O W i u 2 F O A f v y 8 S / z Z 6 9 z D 5 F B M U a X h 9 N C m e H T A S 6 6 P T 7 0 g 0 j d s S b s 5 m Z v j V K 5 z o K + 2 c l R y t T u M R T q 8 6 + R i z 4 w Z A Z V c 9 k 5 f W H 4 T G b n 7 5 Y W U F G S v N 7 B J 8 S i 2 y W b J Z B 8 N F J 3 f j I t + m w n 0 I z d k 3 N B y Y c h v + w Z H H y Q F L J p B A v U a 2 K K H C M k N B 4 F a A 6 7 y k 6 e 7 k c D G b f 1 U Y 5 3 W q 5 y m Q j 5 3 h U P X I i t h b Q x Z D Y j H A T 9 / h R M f L w h s F g 7 k l Z E k z b F w q s 3 X 9 F I 5 m v P Q 7 r J + m / 2 t y x m q q q b t s K q t 7 b v V n I T l m v w W W 1 4 e x l t v H 8 1 t + T 0 a l + E u a + x + 3 w 5 O G 3 b 4 Z P t T m 0 X + 0 i Z 2 U G s t 7 q b W a P h J q d V H f d C 9 f b P a c T D X a f F L X 7 K n 1 E R n u S t q a w u L a t P f F e p Q B 5 W m j v t l i u h H K h q t S Z N R j b d T O 6 b 7 S B q X k 6 v N + 1 K a m X F D W 1 O V B m d c 0 e o 0 W k f Z L T H / C a m 2 2 F / e K p E p w N c L Q P g f g y b 4 a 1 E b Y / 9 7 H 3 D P A R D C b / R t S K n E l e g h q B 9 d T b f T R p D S Q U U Z R Y p N L + G 6 E o J c B I Q l Q j F 4 k B f j K Q L / H b C 3 M t B t U v V D g O K W R X 5 x 5 V Y z n h / z + 7 r p o l W U + + P z A P Q y d d R o d p a S q W Q W S s 9 g V 6 / / 5 K l j G x Z m x r h G 2 q 0 H 1 a r 6 X a s t x d H s 6 + g u W 6 w x t I R Q H K S Y W K W s M L W o 8 I d K N f 2 k 6 P + K v L 4 N y 2 r L g r w Y t J 1 a L u n e m T z 1 K y Q j r 9 l 7 D a G d t A o s f L J 5 9 a / p G I A Z 3 N Q k t n z r G f v B W 2 A T V F I m s T K g I Y J E 4 K E g e g b o O B N + c v h A Q D 8 8 k i B c A N 2 N 5 C K U U A b b 3 t j a j P H a y a P + 8 7 m I b r C c U k h R Z t s e W M Z H B 7 w o M i Q 8 X p C L R H 2 d r V a Z 1 c e 4 z Z a w N L 3 6 O K v J T 2 M 9 1 U E e b W Z Q Y K D K k s M m D l u r 7 H y 6 O T i 4 p N o Q N H X n 7 t Z p X N + 5 l V n 9 m R V G 9 9 v k A g G q X Y i 4 O h k C 0 2 v 5 n F I q + 7 h w j T + r 3 u z f R M m s H e Z M m e 7 M f h x 9 b y m 6 Q J m r e J f P M f t X M s 3 Y W c N Y h V 0 y V M F S d 9 5 e U 7 s h G N 3 h j 9 o u s 9 2 o K k s I q 7 w e F p M G Z W R Z j J q O v R 1 s p k s e 5 a 3 V Q U U g s d d K 6 1 D b b X G w e y 0 K 1 r b q / d Z Z E 5 K V t A t a s 3 H / q U z L v J t V r w s a v U Z C d R J T i a y q Q l + V i N B q m T s n z E V 8 p Y k M a 0 6 b b m d J 4 q R 6 E U o t S a a + P F / 6 i k 3 o o B I d H V 8 j 5 l Q R T F 1 V j 5 i M m z C O Y d A 6 R N 3 4 k B 4 9 C p H b S X a k q k C F B z 8 E z X D 2 o n k G 4 c T b i R E + B t d Q c N 5 8 r k M 3 l A 4 O f 6 0 w I 9 e N m 9 A b Q s D P E i 1 Z f n c d w F F z v g D g 7 M g q + l W t m 6 M r F I n d O f U P b I s e f q 6 t s v D 1 P m 8 G 3 y r n r 0 G b v G Z z O a 5 m N h m g D s K t R D t v V n 7 u V S f Z R f E r a 0 6 w b 7 j x Q G Z W F p y C 3 5 G G 7 E O F 9 c z p m M E G 3 N i D B c W I N v D W q x a 2 c l C 0 M P x H G c I z u a 9 B z g d 8 W p K c 3 C n I S C n U D S w z s R e 5 / 8 Y j H L 5 M V a h t X h D J 7 r y s P Y 2 j + s h U 1 7 Y z o x J 1 8 y p C 5 0 o k z + q Q V + / N q Z s P c Z y i e 5 T L v Z F r X p c L H z I k g Z 1 o e 3 + t 7 S i o J D H o + 6 h 9 F 8 e x H s 6 Z 5 3 x r x U b / r Z V k 5 B 8 i n I w r h F F m 1 c c H d 2 P F n C K y q b E q 8 i 8 / + 8 X E N T / X K 2 2 c 8 E A d 7 K T p k G J u c p 0 K g n 4 j Q Q d S 0 G 0 5 1 w m P 3 r T b u f G 5 C D 1 u c L G j I p 1 5 C P t z H D 3 l L j 7 I B P D k R H R o 8 8 3 b t 7 G h 0 U l u I s 6 6 C B + v v / L p k u F 8 g 9 W 2 / C R P s e S y R X q K j x c A R d e b d b 5 2 R n P s + 9 o 5 t H G e + + p Q J o c l K 7 x d B O W R N r V 5 Z 2 x d / 5 e b p d + a W W x 8 q x R T 8 / 6 L J / N w W q 8 3 t E l z N d z p Z K U A e a x c C a e 3 / b m X n 9 A m O 2 a t s B i i P V A A N x n a 9 E H F Y E P c t y A j r w x t M c u W j F 5 y n P v f 4 + J 0 N 0 J X U F k R 1 c g x k T / D z d w H 6 v n x P Y 3 b E 3 a x 4 h 1 L c D E e / W A 6 8 v Q j H w v t l + U A 5 Z T U z m S s C K D b e f X j b r A O O E o b g d L o 1 k 7 P p i z w U i 8 P 4 s n y g k k E E l q q M a H V O N 1 B X 9 P 4 b p R W q u H 2 3 p f v U n A Z v d 5 Y l 9 a 5 y G A d H j z e c v f v 9 v l l u b z o / g f F O q 1 c d L u i 3 F V h G a 4 5 H P p e l J 0 I A + D L 3 I e 2 x s 2 G O h P n d F 8 Y V C P U r 0 v 3 U Y N w Q C x q 8 N C 6 y o z u F B 4 v u M X 7 E l f y t N P o k u p q w i a X 2 A m d 2 O 3 + y u T y t q W 5 s E m b Q U 0 q b R d J + G + Z Z Q Q x k / a H J C r 6 L + 4 1 K X M d r z j A Z T 0 n Y h d e a n o J 1 w Q 4 G S z + K h 7 C C R P v 1 k 9 f d 7 f Q e 5 D 9 Z J p 0 W d E J U P p e E e G w X K S v W O F T 1 s M + 3 n / j Z i M c B x g 0 l 4 x j o D W / a p o J K p b E T d y k x F n 4 4 f p / d M D / K O g / x M c L I r w e 6 x y H F r 0 6 5 t v W B l p 8 8 l J g v 7 L S D r + 3 W 1 / t S t 3 8 d c y 2 9 J C X h e s b m D f 4 q b M U b 2 1 z U Q K n d 3 9 P r X n 8 5 1 b j N p + v 1 r J L J 2 V 9 N 5 l T w n z 1 E P n R V i a 7 a o r R P b v J X 1 p C 9 a 8 l q X H s T b s K J 7 2 B R D A L 6 6 7 O W m s / W h k C D K P 8 a 0 y 3 3 n f K V G c b d F n s q q 0 w g 2 o a G j / x s n r n z s U a L G m a + f O Q J 7 t V s 3 9 K 1 t U M 6 8 J c d r E 7 Z / z x e X E X t y D T W k Q l a y c N 6 / 0 0 V H R U F t c v h 9 j x 8 6 j f d k P m W v u o 2 u y D s c R R Y K e J 9 s 8 k V i Z f V T O M J B Q 3 C w o 1 j 1 m B E / E H j 3 Z 2 X G L H f L v V X h 2 q 0 h D 5 0 r U K j + 8 V 1 y q Q 8 j T n 2 O w G 6 a V e J d T G p 5 1 O B S w n m 8 / s s 3 L h U X z c D A 1 B T c W Q i T R X K T 0 Y M b 8 H q 2 e y M 4 M p V C z z x a R W X G j u v 3 F x u h u p V W B Y X L H L g V 7 l q T y w j + c D P i 1 E q F W k 2 Q x 1 g V B G i C d B / K c f u a h V P s T H C + A t t 4 2 t i U u 3 O F b N m I Z 9 L r N Y W 5 + Y + z 5 L r X B J G u P 7 I X P y P 7 s G d O m a / t d k V s y d P V T O u 6 W p 9 L D J s i r M s n R 9 2 z Z p v 3 e T L A + U J E 7 2 5 V R O / 4 y n O g r K p a r f z F V u h d u g d O / W Z f w 5 d 2 x w b c L V K k p N E 2 p z G / Z 1 7 + p 7 c + i i 7 z u z t k K 3 W C N k G 2 r q 1 5 O S 7 Z y 1 U v i 3 N G h b a d X O 7 T Q E u V c M g S a N 3 C w 2 R d V B c 7 f n v + z P N T P X d 8 O 8 u L t a m s D Q x F 2 4 p m 3 n j 9 I i T r Y U v y 5 p G + v z V g e j 3 Z q 7 T t e V / Z A O O H G B l q Y R x b t V A N R V 4 j U Y 0 q j a 1 Q K v t Q C t l i T F z h b w n Q S G K y X 7 a / S 8 Z j c 3 m b W f e 8 + 8 6 9 R s 2 / W a V o W 6 Q L k u o J 6 D 7 r X A v C K A X z S J G W r z b P l 9 n K x + O Z a / t K b s 8 V 7 N 9 q A k V R p q / U K 7 V 6 s 7 X 2 / a / J C Y 6 h w u e e o F Q 7 L + Z O M j d l f Y V h f G F t C 7 9 b n h N + 1 W H 7 p F q f Z 5 3 B W H x W 3 m c O X P / 8 G Z k u + U e P F + q i 1 s z F y l 8 4 5 W m + K m M Y / u L u k d b b 8 a d s w K 8 e L L u / z w Q r 7 m g t N 1 Z C E w j j 3 0 K M 5 9 3 3 P E X x S c f F x n v b b Y i U N n f F q 5 e g v 5 q I E j G k W n L P X C x v U e f Z 8 7 H N O 2 y E v g X / i f s 1 H j r e I 1 r m 2 o f M Q r 4 / H q s f P 5 n m K x w D V a P 2 4 k y g l 6 a N e w x h + i 4 w V w f V b C a N G Y H u I 0 0 9 + Y m e r u x r H 7 S + / U a p f X z f p t X z k s R d g c 8 z A s p b n 3 k s H b t + r k / m Q 4 Z b n L U i 3 a o X J Z d k k x b / 5 a a u o / d c n v R q e z D 7 3 k f O h n t 1 1 Z 5 4 4 / S E a 4 F c V P t e S I i 2 S L S k P e u A 1 9 c a c 4 5 J J z G S 0 7 Z f P A T 0 H S R Y Q 5 f d E c a 7 V e v r R B u i Y e z b x p r 7 M P h S A D 9 Q K L T b H b 5 V W 7 h q w G T 5 B l Y T I m n M n 5 G x c h d w N 4 w p w K Z C 6 1 H 0 v R q N 8 f m u v n g L t E S 1 v W K J A S i x 7 v 7 O 9 x c b r b S A C R m 1 j s P a S p B A l 5 l T 8 6 R u q S 7 J O 5 y / o 7 e f G f Y s 5 / 5 n 9 / h 8 c L A G U d 8 k I 1 2 7 U 9 G u a 4 + G w n d t 6 u r j q E 8 Z y O / / 7 C 5 Z v 8 e a + 3 f J P N X i o z s 6 j e M f M / 2 / k / 9 3 7 / T 4 r e 0 7 5 x C F o D P c 0 5 c 3 n 2 d O I T g p k 7 Q / j E / n 0 C c b P R y 1 J i 5 i Z 1 7 n b Z T X M f j O c D P o 1 N y Q c g n W 1 W p + A z 7 X w Y y 3 r 6 k Y + F L / H x g v D V z Q b r z p 7 w T b V p C N d + t r D H y L / 4 Y h K J 3 N e b x 5 P j I u B E 9 U 1 7 g N V E D 0 T D + d F f 3 k x C S c B F c 1 M z I v 9 w l 1 2 8 2 7 d w 7 6 L c F h N / l h R A q F z F u 9 g o y i A l 2 N N E l / j 2 A x f v X 9 l R Y D K j x M j j V Y E r H u r M B m P X C W D f f + P R 0 3 t K K / 8 d H i 8 I X K 9 2 F q e 3 3 f Z Y j v U W L F k / h t W 0 a r 5 r t n P g 9 l p + r N b p X e 9 1 8 5 t q 2 7 b D 3 E 3 O O 2 X i U h 7 M y A s 3 i f R e b u t a N / 6 d G s n w r t T L t 2 X k K v 7 U r / V O s 2 A v h i h a m b l H d 5 5 2 3 b 8 X R 5 / 3 o 6 u V d y 1 V u U 8 S k u z T 2 U v C p M r i f e 6 U T r B o g 7 s 3 e n X + 3 s n H z l + s p Q k V 3 W m + 9 C C + / G D y I A x W b / / R f f j d / v 4 3 0 2 / F / / 0 / v / 9 e L / / P U h Z V / 7 8 l 5 f l / / 1 c y D M 3 / / q / / 6 v 9 I / i p / 6 / / x 5 2 / D b 3 / U 1 d D 9 9 s f w j 7 q L / 0 s a A P + l O v / 1 P v 2 j q / v 6 3 8 M / Q j 7 y j 5 / T f v w N y T y R W l f / 2 F V x W v 3 1 v / 7 v / 7 k n P e / / K w j f L / p f 8 Y + f / / p j q L v 3 v w 2 J / L e d 0 O E e L N R / s B S E O T J Q g X U f s i / n I Y D u P / L 3 N x 5 e t w 9 X C Z 0 9 8 Z t F R 3 4 O 0 o e P / P 2 K 3 o L r n s z F k M Z L + M i a 1 6 t O B / y w s Q C a U x L e B 3 y 9 O N 2 t 5 P F c 5 x Y y A g S B O G s 9 p O X n x / f 0 m j 8 x A 2 h x x c G Z Z j R N 6 a s A h f h 4 A a C c E / k 6 s 5 x 3 t W D G I O h R A y P q p m d H y x j Y U j I 2 y 5 / s T F P C P B 2 T U F O j 3 J 9 s s w 3 t t X T 8 b Z 2 T Y F l N L V i V c n p j J 7 2 2 s 2 t 8 e R p A x p Q C 4 S t U B N K W f K U 4 g C Q R Z y Y a G D j v U B z y Q z y B i o / i g G u x i g / e T X S J t 5 1 X U O + K Z Q U Q h w T d u i q x o J Z n B w F d f N e i p L / / P W 4 V B 8 R b 2 A K 2 e C A C B f d R / S w O M D S L N Q G u a u L E c v + N R w e 8 T C x 4 L V 6 A A 5 t Z Z p a a 5 9 1 R N c b t Z 8 + O h o M + z 0 y j W e X k N 4 Z Z 3 + V F t o b J m G o 7 U x v m w 8 z r 9 z 6 K G B O j E l u + K 9 d 1 O q Z V O v t 2 G v V v R z O y w 3 R Q x 7 d D r t r 7 Z e 0 K E g y m U k o n b w J 1 M q 2 D 7 s 3 j 3 k 4 d p C + K 1 4 a 6 Y E o e b 0 k 4 C c 7 g J b b 8 W a i r Q n 8 m y o 5 u 5 O b H v p 7 m o J R 0 Z 5 b E p 5 A U q H B z 9 d t F t / 9 V d 8 a x L E p 1 3 + L + + z U I R H l Q r x V w E I 9 w 0 x J f b L U 4 U V C f B R y u c W p X F K F c 0 b c t Z E f B y w w a l Y k F C U E x c w 8 f 5 3 g 8 H f Y h 2 O R e J s H n g F z m N J J P L d m n H / k 7 Q G 9 k T p 8 C R i b Q N P y b c P 0 9 L d M 9 Z R r n A 1 4 m H k w u s J Y R D R A 9 G r l g n n 7 i Y w w E 4 f E C v K k y S 1 v z N G + P 2 d g w b K + O h Z 8 o t r 2 3 F 2 9 8 G z U 5 H h 9 l N b x N 9 Y I R W M E W u v z L d 4 r g z Z w 5 6 r u l 6 q x 3 b a / 2 h 0 q v m r d l 6 W k h U p L K j + o c 1 F o 6 e / C L u l + O o + L Z b 1 o z j 7 6 t t 9 j Y 6 d v c + I U 2 Z g f P K M o 3 2 t S 1 X 1 p u I l X K 6 7 U L w 9 m B i 9 u W D Z 3 Q k O d l i + e 3 7 W m s S D h J p 0 z G x 6 m 4 P y z 4 e / q R + 3 C 6 B d Z D Z n I F 0 n A s 4 Y q 6 B i t Q 0 z E p I 7 w A j Z i b L 1 L Q O C O M o w 0 p y w z O U 6 v n p / c U C U 5 P D 6 s C U j X y E 8 D w O r B 4 m V t Y T l Z n D o 3 Z I h b T I g b s R / U 9 f 6 S 3 y z t 9 u s u 1 V f 0 O z y H d j 3 t 9 P S i F + y a b W h t R W 6 m j V i g i M 3 B Y V h Q W + h r v h 3 X R 9 t b S K 3 e O s U 1 B b n q Z n 1 r R s k / H c Q k d v W v f l l 2 t + n m y 5 L s 0 K u e d l 7 R z W D R z t x 8 m V i N V G k K 9 W b e W I L I H w 1 / H s j n Y 9 v b z k K 9 u 6 L T l E o I t r E k p 1 O 3 Y q I z t r a O K N B + W 5 I 0 V q 8 t R 1 f k e e w m a J e w E r g o B r s 2 c m 7 e d g N k Q q d a 7 2 c y 1 d 3 N c 2 1 9 6 a E e Q S b L H V 5 r G 4 O m P C l y m s 2 A M r t s v R A p D R U E p g v X 9 y d b i d p G J c R Y N O R v M M Q n X d T I / t h v g 7 o 0 J k 7 R 5 H 8 D s I d O 5 x 9 0 b 4 U 9 4 e t D N 3 B G Y x F h n o H k O m l i M S + N U 0 j v 8 G u W A T 9 H r Y 3 k M 8 f G C P M b Q M 7 u r N q 0 9 R v V q 7 A Y j 8 3 a z G X d + i 1 S v 8 V l R U L 9 x 1 1 w L i n o s g q 5 C P 9 v F s Y k T 2 d D s p l x b d u u S / V p 6 o / u + z v J p 1 7 X u 9 2 O v j H d 2 O a N U W / v s j V F F K r o L P E 8 t o 1 v e t Q v 6 f 4 y l p n 2 y O n 2 Y 9 c t G P a U r d 7 a h z H f 1 U K v f z X G 2 B V o T D e G W q Z P f C 2 7 R D e 7 2 S z f N Y S a o 1 l t 6 v o u i T v U N S 2 3 f r v i u h e t Y r P v c j H P f F W y 0 B S W T 1 t T 2 p S C n s a 1 G m A i a p o K r E 4 Q i y j 7 T e 4 N + u f R L c y z 9 a Z i 8 Q 9 H 1 W 2 D X C O Z y 3 f 0 q h Z h Q A q 8 T w R B y Y D 0 q K 5 T E g P w q a o Q x R Z Z D w x T Z 5 w H k i w C / h c Q K b l R M Z u m W n s R T P O M T 1 J 6 j + y n y S u I h z D Y Z J r c a Z p Q P d d v F 6 W 4 E v l w s z 1 z q R h b g O I w f 3 I P R + Y B P s U k O i A 8 D H S i T k 0 o T 6 v 4 b j w 5 4 S f v w q R f A l 7 c p a r I 2 U X t U 1 E g N l 0 a b v 8 + 9 X N 0 Z W c p A g J O 0 b w Z l H Y 5 p b J V v 1 S J W j 5 q x / u 5 l 3 R g Y W z 0 H / e R 1 W 5 C l t I / c b r P C a N 1 q f + u 9 9 F h P 6 c / Z 6 G G H Z D t x 6 L h 9 p P r Z 5 H l 3 z Y S 5 2 h Y v 8 f t N K 6 Y 3 m l O 1 d 2 7 a 1 4 F b 9 c 0 / q 6 z J A j O a 0 l B p r e S Q d 2 r E f g a z C 6 K y S I + d x / / V y F T V N 9 N 2 2 p W p 5 b 6 3 k / L X U Y C 0 6 D Y g 1 U K 4 p j S I z J Z h L Q J P o H d x 3 P q N H T V O 4 8 9 J 3 v l J 3 H o 7 T + B 6 W 5 z O d 4 t t D J W k + 2 V d n X Y X L 1 0 a x A N E U 1 5 t z l c g r l + x x 5 s p b z K d G k a m 4 A z P z s n n E L i M c Z g L d m 3 D P d F B P z V h n 3 7 k 7 5 i 4 i Q Y W b r O 0 o t i J B 0 J T + 1 6 D Y M I 9 y S g Z Z i R s V 7 r / x q M A / 9 B y v B E E o + M v H U h M Z x G 3 n i 3 b z o / v E s G w r m P n B R m 3 S q P u o e X 1 6 I A X C P Z C k 7 c z k a R P U D l L 4 R V v F q 3 K D t G Q Z T t 7 n e q d x 6 R l M N m Z + 0 a r Y 3 Z x t 7 X y z W h 1 / 6 5 n t 9 8 b e o e N Q t 8 u v l H F b h B H j b F H P a + G d T e 1 7 9 K x + F d W Z n o Y e Z t z H L N a D w Y z 3 U L m S f P v q 3 6 e j 5 N i a / 5 Y G d 2 3 q j d X 4 R z p o x 9 X i b 5 3 h u y 9 U 8 b 5 f j L 6 y L c 6 R 7 + r a L W 3 U a H t N m m T D d G m B a q 0 z h x p o t m z 5 o S G c O K a s O O V 8 O R f v m 3 2 i g 3 Y i D U U 9 V h e w 0 r x z 4 d y 5 / z 6 P o U W u Y A p G 1 C A 4 O I q t m Y P 3 3 j 0 + t 5 L A u 7 F A W n 1 / 5 c 4 A D 5 E d n E A P a g l 9 a v 8 M 8 F h 0 k P o K W r i m 9 f V Q 9 L D X p M d w m L D Z N 8 n Q + e n d w k + 6 I G x 0 Q F a E c K e n P 2 f f u Q j 1 Z + E x w v S p 5 T y c k Q m T / o k a p l R d D O 6 K G h m 0 d J U o q p h 8 l O / G w U C b A G D S k / e J w I P i w C F S + 0 Y j n P f f T s K j J Q C K H D u + f e 9 g M w k c F P G v X N M B Y L s N P u X O W k M V U a G d j B z w 3 3 b 6 d a d b s z p z 9 p c 9 D u 0 P Q n / G d X 6 t l e a 8 v u x / P K D O a T a p 9 W t r 7 P 8 I n + h 9 G K X N v o U S U f u 7 + v z O 3 i J I O I E B L l 9 g p I b F + B I 2 w J F H 6 Z o p s s C q C t O R 7 4 j h o g 0 6 w m w 2 2 + 8 y 6 w o L h c M i r O J 7 7 y j 7 v z 4 n u K D X A D o j C 3 o N N l 7 8 G E S 6 + l H P g Y h v B Y v g B B N y 9 y J Q q k 5 G t K Z a q R H x T b u 6 N t 2 7 O M 7 L p / y f V z C J e v C K r v C L 4 / 6 S H t d x Y Y 2 b 9 d v 9 L H Y / H w x F 6 a p 7 d 8 z z + q C 3 o 2 U 0 L U n 5 a D p g + r X V t M c E q 1 2 7 j p H K w L X a e Z D O h T a d 2 z V m Q K N P X h B l K v T X W q M e s i S r e x u M r T + x 3 K J t 1 3 u p c 3 3 6 T A 7 f r G U W a i 6 t f v P 1 a Y + 3 K K 0 P N T u o O 8 i g u F u U G r L z 9 t + 8 4 2 R E U G 3 c 6 2 j 2 6 T V u 6 R a 0 + / K q s q w 3 x 1 Y 1 g t D v 0 8 Y v / C n M j b 9 d N E 1 / t s K t v 2 a a r F X r b x l n c + c H r Z s z n z d r q 0 3 b b u W h 6 3 q h 5 1 X L H 9 o q 7 b u i m p Z f U p o 2 P f C n o J 4 0 R N I r b n a u a t d H a P F q p k n 1 X 9 d r F X 3 u 7 i v 3 0 x V n 9 7 N i q s f t t Z g E N M u 8 h + 6 0 v g r N p o l m B X G l Z T O S r + F G 8 Z C L z e L O z M 1 2 r t C 4 9 / O 5 W a / L f P k T V Z O 8 a 9 1 q 2 g H Q 4 m a s M j N K H Q T w 7 q L u 2 6 8 i 7 z C 9 p X J 0 n 4 w o 6 j d p V m a k M Y l T b C C E 0 G s L T 1 G n N s Q r H k 2 7 L r S 3 s K 2 z 5 I 7 O 6 7 a n a V P W m A P W r 0 r C z a Y f Y W c 7 x U r F x i Z t r H R F q E U C 4 s l a z h B 9 D n k L x G b s R m 6 W b j U A Y R n F L z N n I / G q e w c P x m R n Z 0 3 n z s d j h 4 s e + G E J L b 3 v 8 b F 2 W 6 l 3 m Q y U g g w m W u V 6 + i E v e f D P Y V i Q W u M e Q 0 U k w x 1 o e V 4 E F Y 9 O t 5 l t f k y 2 U I + L 0 W W K N j v O R K 6 O O 7 G d 5 W t b u F a e v 3 O s 8 Y h q A F u 3 8 4 X I 9 B 0 4 M X R t 2 z P 3 A 4 l 4 C K S K D f K g 7 K d 9 E O z r U N g p F 7 0 r 6 q v j T D z N K y 7 7 a z Y Z b N j B + 4 2 5 q E 1 6 t o + W 1 l L 4 C l 1 H X S l V Q d K W X u H L g a 5 M 4 U 9 x 4 1 U q b B 2 a p h I 5 W p K D d t J N W t K X d t I h T t R 6 k 5 S 8 + p S / c 5 S B 3 9 x j N F f 8 3 g l v m B o H d A C I a 4 h e 7 q P q v O L e o k x c N 1 M M z N Z K b t P H l D p 0 Y t 6 O 3 U l P Q c O h h 0 I u S H p 3 h W n k x U t t E v F c o T M V 0 i f p z / A 3 5 F 8 K + o o B F z M e d i i 6 S K P v Y q X p w y V 4 R 4 R g T C p 9 f d 5 3 j 1 6 f P + J M 6 f 4 e E F W W N n 6 4 r a D 4 A x F r 9 8 L 7 6 0 I A 6 4 L F 2 7 H + E y k n R s f q 8 r I d 3 r d r f u 1 G v X a z 6 K q + d e i j M 5 7 M 5 9 / 3 2 Z D P b R 2 l + y N t X b D V M + W / e o k 5 p u i q c e d u W n d D 3 Z i r d 9 0 S W z 8 o m S e / r 5 F Z 3 l X N a n q O 6 N t v O 0 T u g C L l u p v u 7 n M f 0 M J U b z t 8 4 m q 1 q y 7 P R x 8 + m e X d C M t R t m z S u v y K w C L A P / r L D f Z B c Q m X g h U x D i 8 c d c U Z I S d r E d i m F J M h B 8 a h I / e z N s B F h l r Z S K S S o b R l A e U e A Y 1 2 e V G f 1 D W E o v w / U H 2 f n G 4 G 8 l e I L 7 h q T g l J j z q q V n 7 u f w F 4 A R t C X j s 5 e l o X o U r v B U v w B U a M P Z k p H F 7 z K 2 l v R u c L D q a i t I H a a p P P 5 l x n / / i L d k v r v y 7 3 D O a Y E J M f V i 0 N f G n a m R r S j n j F J 5 E L b v b l j J Y d b 1 9 0 2 V q d W T K K M X v o S 5 + 0 M T r Y Y k M H M r 7 x N u t m R X 7 x k b 9 Z t a O c r D V x A 2 9 d u r f 6 i a e E v N k K 9 / r 5 T T t 1 G b 8 e U b z c D C y Y f a X 2 B q P 2 9 p G N B M z 1 e e H 0 4 O l 7 B z f 3 X T L X 5 x I v x s m r f X N u N H 8 N l t x P Y 6 N 2 h + j Z d 1 v i o t 0 y 8 m S 4 6 p n W O Z I C z H u a C b G c Z e G t T Q Y P W k 1 e t J 0 V N Q B P / X U y o J K t Z 2 / + g i n n S 4 t 2 z B q p 7 8 6 4 u 5 u q g r k 5 0 M 2 v 5 n N o f 4 + 3 2 o 9 V B V y M r N U n P d T 1 f w R G 1 v 6 Z m h 1 L 3 C G 9 Y e a E t N X Y t a / R B 0 d R x x D 4 y A q 2 E V d V 1 6 0 H 2 I d 4 V f R V c d S S Q 0 / n / X q y 7 P 8 + m s e u s W 6 D B E p W l K Y c G o 4 g u i z F Z 8 h z g r M k L G y n t T l / h s X u H I L K g m I K B h 7 b I v F c 9 1 8 A P h n U F N a H S L D h z T n e A / f u D j d j a A m 5 B z 9 X h 4 F / 2 Q c 8 B 4 D z w e 8 r P o w 7 o S i Q 1 K B X d J J e P 3 0 I 5 c c 3 S k + X o C a c V + o J e D c H H U R V S 0 i r 2 p E a O W I 5 E o T 8 V U u M q y i 0 / v Q b M Z p 3 4 l I y x a 5 l m s j d z B F w l W I m M s R W d c k A i / X W d 7 8 f + S d 5 5 I b 5 7 W 1 r 6 i r O o e / 3 Y 0 w g a R I k Q r + 0 y X p W J 1 z 7 q v / n g 1 6 B k O P N e E r s g p V c + w j S z Y g 4 Q V 6 r 3 e H t d d S F m O Y f E P y K F U y q k 5 y q 6 R Z 4 y A f G u X G n A f z u q u m m U L O c f 3 F X b t 3 Z Z S O f t a b W a j H V n r V T v G 4 j 6 2 2 2 n l O 8 X P d D O 5 n N / G W o E w a 2 o K r u r 6 P F s f c D / Q M E 0 Q A Q w T U f l m X o T k o w l 6 t q 2 j 5 E f A j S f Q b z d l M i T J 4 l R i F s E 1 y h y X n x / f b U o i m B W x N k S 5 l J 4 z F + P N M 4 V F 8 X g L 6 Y B / L p z 3 1 w q U 1 8 4 L T U V O h J M T Q B H F G T C 3 u 3 v H o d J e B P l T l y G 5 w e 4 j r A 6 R z P u 4 J S 8 4 / 3 7 f Q I j 8 f G t h o D 1 E 9 w q T V 7 9 / x 4 I C P a 0 H C 4 x X o k 2 u 9 H W d 5 h t a O b c + + k W O k 2 2 b q R v 1 V D + 8 d b c o / T o 2 l X Z t 2 + 6 F V u v S T t 3 r Z U e v R Q T R b Q 3 8 3 u G V 8 U / d 9 S j 7 k J c F a Z N 0 u G c Z t h + 9 b 5 / f 6 Z A R 6 Z f a H F K e o / V p W a 7 h k y 2 e v h 4 l Q T G 1 3 p S n G F D h t M e + q s o m P 0 1 S p x z I q 5 n 0 8 x g X O d B N K h 5 H n h I s 1 D M e l H z / U b T n + M a b 2 s J / L I t s 1 b m L 6 7 Z p U u 1 Q t G 3 9 D M O L Q z z V c r T Q b P 2 / A P d S L d d p r U b u E F g 3 + g E M 4 + 9 g p r c C J n S 5 A / K i H g 2 o x n c i j k m T S s 8 J h c m N / 0 L I s c M b N 2 Q 2 l 2 o e 1 q T E i K c r h 5 7 W q 2 s A u P N s n x 9 N F B F L / s m y 6 6 T v t P F 1 v i z k d M x c B 3 G l N 2 j D O y 2 3 n z X g C T r a b f l m 6 / p c q q p J 9 3 h e G z 0 d G C o G 9 x p 1 R l l 1 Y 6 1 7 B d 1 F P R 4 z 7 0 i t 3 M n 9 X a A S E b G e u 7 1 Q b 2 l q e Y y A 6 N V v z 0 X N m h N S K 3 N 0 t Y + T u C 0 m n V T e d v y x x + f v s W f n v t s N f W Z J + L 3 Y X H T N J y f M 8 t 3 a d l h m 3 i 7 E q t w j u K u / W 2 C p + / Q G l t Z R Q b x S m s X 8 g Y J H G p t C i a X y H S + d A f 4 T T T H F J u 4 A 9 e n e Q t u 7 e 8 S D Q L 6 i 0 h r O C x z c S i 2 J d c P 9 Z n z g d T X N Q G g 8 / U V W 6 f C 4 I i T 0 5 o o 3 z 0 F c a 9 L M o z U i b 4 Y C K 0 + g L 5 7 h 4 / 7 w K p c 0 Z 1 R 4 r 6 5 p j R z l K x g g r T C r U V W r V 3 l 4 t B B O p X 7 H s 0 w N V a l p l H i O f y B 6 P 2 T Z T 8 U r t q 1 E E G 1 I N L 1 I X G 1 I h U 4 f 2 N 2 l V u a E l 9 b M p l T R m A L H f n q p r q b N 1 q b h V q b 3 d 1 U x 9 / u b V M U 3 H 9 t q T G n 2 S a r 2 Q u r 1 T m j o A X x P o K V T 1 2 m q 4 + w U R z t 0 y N + Y h c 6 u G 6 t Z e f N d p 0 1 B 3 2 / V d j B F V 6 A F y y 5 a B d o J 7 a M 8 W g S 5 Y O N I d l E n n i q B M Y v j Z l i T 7 F f B 0 8 j n 9 E g m e J o K s W b r F e 9 z J M r / l r j h o g + V d O V n d X + v q 6 F y V m 1 f 5 s Z n X v u F k t s 8 c O v d X g 1 E z g u n b b q 7 7 4 Z c q i 0 z f d d u M p D Z q b p J V / W y M p v N L s 3 W / 6 6 M 1 B 0 W f T F d a B 9 r 2 6 I Y c b K 9 Z j m m b / 5 4 V q 3 U z l T b 2 K E k 8 0 x y g S a k Y i b P L 9 b T / T c l y d t A h J o b 2 b P e 7 e K v f p V 2 7 7 H V p l T b S N F 2 l f W q a 6 5 9 F b l H p N 1 r z I 0 B Y o v N t g r D 5 V Z K C w k q 0 Y M + F 9 x M w J c o 3 j C + p E e n X P 9 E C v I R k G Z t z u n l g K u P n B 9 T l J 0 6 H 2 z M O k T B q 2 E 9 j G / 0 f r 5 j L S J a Z O 1 s 4 S + j s w + K P d v q 4 z 8 G w o V I 9 s L s F i 4 x d + 5 e s i u p C M 3 5 F s m x s y 6 w P / d A c h 6 Y q b o z E z P 4 A c r S b Q U Y Z V b k Y N 4 4 W b X 4 n g 4 4 4 Z + T R y / D D k T G I V S 3 d T Y I O R l g N C G N P k e P t h i X X U e g e 4 4 9 N X H S H h G Q T 5 E 7 a 9 / 2 o 2 j e K Y z O 0 r V x l T 3 a Q + b n V V b d u n d t H 8 8 S C c a f N 7 4 U Z M 7 a R d 1 U J W 2 a i T D 8 s J w a N c G l y Y d W s t e r 4 m T B t C u H c j M K + U a c t u 8 q E k a P 3 7 n S l C k t n r P o p a L d Z + 8 l N l / m g x H a B x v j i X F X C 8 F G F 6 5 O 3 h n L g b E q I g n q H s Y z 9 Z y M 9 g Y j m Q C J d g t a 1 h r 0 h n Q P 0 v L O w k m 7 C K n 2 F Y l B c v 5 d e Q 6 z n T I i k / 6 A 1 e v w j 2 g M y M X u j k I c I L w v y 4 q B 0 W u G 6 C / G n Q A H t S G Y e 9 K z E a 0 6 + u m 9 T U / 4 L C b u L 2 I A w E R o j q 2 a V 3 w M W X p R 3 s p o p x 0 I c k 9 H E x X c n x f 2 N N T X p p i L h c z + h O f 9 8 J w S 8 r w l O 7 R 1 W i M n G S a v x k 7 z v Z 9 6 / 5 H 9 1 J / m R X w F 5 e j s l S r R G 2 N w 7 5 T t H k h m 9 S D T q W h K c Q l K d 2 C T p i Y p i u z Y k E S I j 6 w 6 G U 1 s 3 G V l S W 6 T L c Z D E q Y l J A 6 3 c g s 4 W q X M Q 6 1 3 3 z t P i Z F d q u f l p 9 k b 1 K h r z K P M V z 4 1 3 / W I Y e 0 d R 1 M 8 T v M L 9 r G m F r z W e + d F e u j g Y 8 r 4 j W b X i j 4 v W 6 r u t S q N d l t e G X + i Y N B S d 3 d 1 Y M n 9 O 6 n H c b T K T / u 7 1 L b f M m 8 U Z C 4 g R I Q 5 m I d D l X 7 Z p h X q D x 2 4 8 J C p C 8 Z + T j 0 t I r W Q m T t a o o Y X 4 Q C X 1 H I X f I q Q w w 4 T w B p O M e h F Z / n 8 G 0 c v I r B g 7 I h b i o q c B d H x N c 5 / N r G Q q b p A t M W 3 m T / 5 z K T x F S T m F x y t g x h 6 9 R Y k y q z v a X d 3 4 e e V t o T l v 9 l 4 b P H U / 9 F N P M W i N + 3 p 0 b q J 1 m H + a C 6 e 5 0 c x i / V S t a o O J S z 3 7 e p X 9 l K y T 9 1 H r o b p 2 A K J v F K Z 5 Q E H k 3 9 Z a s 1 v u z e U + 7 U z 1 d t W q M b Q m f f D Q 9 e j Z c O i 3 f T V 1 K H q s E J j x w V r + z u 0 y D 1 1 z q K 4 U L F 5 u h l R z c b 0 v 7 b A w 5 v X d 1 j j Z v l 2 d 8 h A 5 f X u 9 5 k W x U 8 y u P 6 7 d o I W N a m y 3 Z l s V f l d m x U 0 S p X b s Z 2 t U H v r K o X P a O 8 7 e s a r 0 m P b K H 7 p W R s E w k C b l y h a F V r R Z / / o B e C V B 9 0 b z I t T 7 M W I 9 c T 1 R s X h R P 4 4 0 C m V l d A L x 3 z 3 3 u B 5 c r J e T F 6 H G j / 6 z m O n R Q T R f k h e J u y a 8 Z R C O 3 O / i L f h k B c Q E s W z Z r D g n O W d A f p Q W n R w G E U L 0 Z L P u T L p 7 8 O v 9 9 9 i E 3 a 9 X p U U P 8 E r C N e / G K B w l h E c 7 i Y K M q K 6 a O D 3 O i + r s s a W K / G k 2 y k N 6 w o F e I I F y q f B b g Y l N A C O 2 g I 5 N Q C S a N O j 8 U E r 2 L Q 5 U f i Z 7 4 j O e v Y E 5 V m m Q 6 h p m e 1 v 9 u y N 7 5 U Z l d n 4 m Q h j W S R J D x D H G k 0 y G C G Z g l l W y e 4 B q U S n 6 R Z k o G W W i a W S I u h F r I e q 7 T h S P D B F c j E V 6 M Z / r N a x F j t G t 2 s n H C g q x M x F r 3 E S 2 0 a i L j g + Q 6 V c 4 a F l X r E 4 M V 2 z o K w d P L Z O g n p Y k j M v h r 2 1 W O + R b F R u 0 H P W D M y T V c b B V 8 / v X e h T 8 b x b T m O r C D 9 V Q 0 c N 3 8 y X 8 N s Z 7 T B O J H 7 R q 4 N r y x X 2 b x / z n U r + E S g 9 q I r o U T L 1 o e v M b 3 y d U 5 4 j / 9 q N L C s Y j L S u q 5 D X w 4 e 4 x 8 E H E f 8 X r C 0 n B S J o R e I N D B H X P O q X D z 6 Z g 7 G G g T 0 T W B i H 8 / I 4 H B 3 w M a U T H K 1 I w A 2 U g L x 5 L c K h d / t V g r f S e D p z h Y 7 y 5 7 d x 0 K / b j 6 t K w N + s c v 0 6 d c i 1 P P 6 d D 1 / 4 + 0 R I K 1 r r X j 0 O 0 p r t 8 1 R M / i x M N C S K I b V W a a f 5 q t l 3 Q L c 4 f m z O j 8 2 q q y m 5 g G z B s 6 9 L 4 O 0 4 6 I 6 i c o R v 9 D Z N y k d + I 9 x Z b Z O + d s d y u 4 d 9 M h 1 5 R 9 b B y C v O D 3 d K V n 5 S u D i c 7 R w p 6 r j 4 l T W X / 4 r k p m m 2 q N / l R Y b s / V 3 F h h k 2 T T n s 9 m V D 4 U B z n i z m z B G c M x R i K r N v e q D f 1 a s 3 V + p e p q b t d h G z S X g F N g 6 w Z 1 4 N X R 8 7 3 V 3 r F Z P n t Y p a w G V T 8 K h B j / 2 q W f Y r j p 8 L a Y f E T 7 x a w g O H h R Z e N z G 0 Z H + C l g 5 e c 2 P / e A e x T p 4 P S A Y W X p g + r s e d 3 P I j p i w I t m u q O / B 4 y o f 4 6 9 3 0 W t J B D Y F K M a A C / + E k C 7 t t U 7 X F 7 6 h Q e r w G t u C / X b l P 7 Y 5 a q 6 a 6 N 5 9 x P a 7 U L G f g l v 8 x s i X 7 S t 3 4 N N s U 2 P u T L p I e 0 H 6 b D p H v r 9 W C n x f v a x G Z C s Y z J r 1 y S r F p b v R 2 p 2 7 Z r B t 6 W p 4 b 7 e 6 s b 7 M f n a + t T s l l X a p n V L F 6 B R E U y e z 7 r E P G V n q / l z s n a d O c k U + 8 X t g 7 T L n M 6 E W / 8 0 6 g 2 / a c f U N D J H f 4 2 C z r i h s 7 F i S / G T t T L t B b F p p x H U Y x r o V P d R e e j W L u A B p R 1 E n 4 m P 7 D Q x P 4 q 4 f 4 s T h K a L u L 7 w l s A T / 7 x d B e S / i B s z S 8 I 0 1 j S G T 7 s s z i C P h k C H a h r M g l 8 0 W T v 5 G f x C h x Z V + G V b W 5 3 r E 9 5 y M w G d 7 C 2 u v 4 3 q m V q 6 A 2 j s l M l d Z k i 8 w / L 2 U a m b u 3 o w y D o A i t f s y t b W R H 1 G q a M f n P R H u q p + W M Y F D U o l s I K z L j 9 s 5 f + 0 d a P 7 g 2 H r i B t d H l o S J 8 p t u b 5 U E r v K c F U Z 6 9 A c j B P j S m E h s Y w j V P t N p G + V d E M a M 3 S y s J O F z K C d L e S n H / e U D r e R / r v P y E N Q o l Z a H N o C B x t 4 x Z f l Q J R F W n c B 0 1 g q y p n 6 8 o R K O s E 1 I o T v A n Q U T 4 C e Q J + T l / O P 6 J U k 3 H G G 0 U r t v g Q 5 8 N E n O S H 4 d x d d D 6 V G U B B Y m M A T h G K Q m f X y Y t E K 5 b B U M A h S 2 M / 9 S t H 9 V m 0 E n 0 v R G H F 4 o s / 3 n 0 f j 0 5 3 I W j F A j x r 7 S A r 3 W / d E X B 9 F q + k L K d 8 5 Z R i p H L 3 j g c H f F y s 8 a p X 4 F X R t m 7 G 9 t J A y W X k o a Z 1 6 3 X G b G z f 6 m U d D N A f 9 s X i u Y f F 0 8 e D u b b s N h k V 6 m R S M U F O r c P U Y Q i n S W o 0 n Z I k S Z c S S Z z S Z C O F k m T K y 5 s 8 s N O + v S 3 K o t 0 3 m d b / 7 M Z g n T n a d r h p S R l O R l 7 s D C 3 6 6 7 u n N + Y b n q 9 J 0 4 M x G Y L u K i O l k z j B s y E l 7 h K I E C O 5 L K s q / x h S l 5 D e I F / I A g 5 V I A k L 9 c H d Z 3 0 C D s F C S F k Q m I R X e 3 Y I e R B P F 1 U o u T r n M 2 X e q T l f x w 3 P A Q b 9 L g z I 0 a G g e Q V h 4 Q W A c Y q P V w C G E n X r r G C w f W z j t P O b I l P 8 n n X e s K u M 5 n 0 R F a t f 1 5 D l 9 S V S f 4 s G P Q n o F m Z H d F s 9 3 z A X 4 7 a y 8 k 9 R F L k 7 V 1 8 q v 6 V 1 h T Z z O V 4 D J L + k k W n s 5 2 F W g r F c 2 7 3 l 1 P N v Q F I R a t v 4 r z H r E O 7 p u i x I y k Y P W 3 c e D 5 H r Z r 7 j t c v 1 O C h p q O L R 8 3 6 a X O M D j N H m y u 7 s P / r e U X b O n N Z 7 Z 9 X / X W e t c V T b e D m u d a T d J H V l 7 b U G J m q 0 t P X R V u r y y s y 1 + n b M L e V 6 T Y 3 0 J + L H v V o j 1 g c U 0 q q r P P O S X + q u L o O o T d p 9 V D f a F S R S I y i j W b t Z 1 G E I 1 K W C f a V H 3 b 5 v C s u 3 s 8 6 + t i t n D d P K q f 3 W M J a d h h 7 S v n B 1 Z a 8 V s / l h y i d j 9 L t h t q / m O v t 5 G 7 U K W e r m r 2 g z 7 b B s s 9 E f k s 1 q Q q f W y v f t E N F 2 m t X l i z a o v 4 9 6 X L x D 0 v H f W j d N Q a R l l V 8 W U 3 a z d p P o c c z L l T q z 3 5 k o T v L B V A b 9 y l q 9 b b 9 5 c e U 3 q D r u 2 t o t d y L r F m T 2 v L y r l G w I m 7 Z E G 8 R O 1 7 3 d 6 c u x T 3 S G B o V b 7 U Y 4 d E E 5 9 F Z Q 5 L N 7 N W M P B 0 0 j h o c F h 8 K f H f 6 R 7 d i 6 v 8 e d q / o e v i Y + W / l q o M w Y q a N u O y X + w D r C g m z R u 8 L r f z P 1 Z Q n 7 p D D Z e T W q o F o y 9 d Y t c / i 1 i e t 9 G M t q u t J r v l C v U t b P P + B i E H R 7 o 5 m k y M 2 T Z M F n N e F t 3 W d O T 0 A n y / q M z d g 2 Q s X 6 q 8 n f 6 S p 5 B J 2 X c D F Q 2 m F k D A p C a a W M f c n F Y N m U v E K 8 4 N t 4 w t H 2 Q j J J S 1 j 8 F i m v e L y c e R T n n + 9 0 T 9 z / N q e 5 h q g t i E 4 D E 4 4 X i X S b r 5 x k c i l k q W M q 3 R G R s 3 9 H t p 6 / a 6 L l d 2 r U 5 Y s N X S t U l L Z 8 P 5 6 A r B J M 0 9 M N D g Q w Z 3 Q i S Z s n P 0 + Y i V z N J z B c E s f 8 w D G V / Z J r x X 4 1 v W W X C H 5 a g q S r s t n X n a C r U x f 9 X h P E H R K U i u j Y a z d x M U B D 3 R b t S h G M b g S t C 8 H t z Y z W q 3 b o 1 g A Z c P c q z f r 0 p 0 m Q 3 h L M d w T 9 F b k H d L k R 8 F S 1 9 p v c E p r c F 4 3 c H J W 9 / X t K 3 G q f p x q 3 C t c L H Y j m q u k z X A u W J L r K U j P d 1 1 k y 7 t J S 1 f a T m a / + x r r F b 6 U 3 5 + g S T C o r + + w t F L b j + C t 8 y Q + G m n h B l s z O z b K V b T C 0 o k u Q m J F f 5 d q H b E 7 1 6 9 a 1 f 0 7 a q k W V U x 8 O c V M O v j E 5 I x 5 R q 7 J T C s X x o z h a r r D v + a S 1 9 b z r 1 M X Y W Z H d m 0 F k b d d M Y v L y k 5 N V w + D n 7 h L 7 f W T F t 2 O X J s e 0 m e d 9 1 z Y I E r N 0 t 7 O 3 / m c 2 f / t Q z b 3 W n w 2 l Y I C R l 2 E e t X 2 g 6 F 5 3 W H X 2 g h U l H X f l 0 j Q + F 9 b 4 + 1 p 0 J q q h Z X u 9 y e R m l h l O J t M c h b F O c p r v y K R H T 1 I z 9 G T 6 Y 8 6 Z G r h p t f m F w 0 A b y n P p e 7 O 9 f n 9 N O S L 6 7 U I 8 d b H g G S 6 1 a K + 9 T G k X U h 1 0 D l b x 6 R Z e t g o o a 8 u g u 1 g P O G T H 1 k s g H i Y Z X R D q B M m n T / Z y / / s C u x C I h z X E / J n V D J U Q O k k o P J f 7 0 z h h r C s q y Y g u n I S j v 7 0 F H g 9 J T v H x i t w / V 0 o m N q r W H d f V a 6 4 3 i X x r 7 s f f x 5 a V 2 T j O I M k K Q s Q G W N G v Z R 9 M l V K E i y A J 1 O L W r + K u D x 1 g R m t m m C N x 0 Q a Q 7 v D t d u z 4 a E Q N z p t 2 4 0 H A G 6 e V D m R b / q U 0 b r v X K z v x i 7 7 v m b e Y 0 f X U N u u V H n v t 9 R K 7 W R / 0 q x n v h t k Y D g x X s q v a W L p g k q 6 q L f 3 V T S b G j l 5 i x y l T 5 C m r N E Q O m C w 3 m p n + C M x 5 w 7 I C c E I Y N S B f j k 0 A d f k L E i / o G b I e a b O c j t r t 3 R v u M x f + C 3 m I L 4 F M A j b S Z h B l d i T x q A r v P u s 5 6 f o W T 0 i 6 d L q v z F 4 Y U a O G c s 6 y H 5 3 u Q i B H L C F I m c k o X Q i A 8 m M 8 C z l 0 J W R O z T y M + Z n U U 8 9 D D k / F K y B n d q 0 8 3 Z S m O 4 4 S 4 K 6 7 x j u v z Y h 6 Q w B g F i h w z C m 6 L g U e 9 N Z I f D h + 7 T 4 T 8 D A E R h w B F P O E L e 4 y x 7 d u P M W + k q j 9 4 N t x 3 6 S B p 2 q D t C d Z t 5 q 2 B v 4 Z K k 5 R b 7 C 6 V M 8 / 9 y K Y p O h I J 4 1 o K B k i p r S J r B L U O T 2 c R G o J B 4 W Z / x H 5 p V a E m P S 1 / 3 c r 0 k y d i D S V I t f k i X B T J B J O V j y 3 V 1 U / T t e q W M t 4 S 4 J Q g F d E V / b J e W Y S E 5 p c 7 G h M M / 9 F F Y O a y E Q v r 3 d N K 0 x P 9 j W N A T V P F 1 M b V + x t r E 7 7 U 1 W Q O k j E + q Y X E x x H 7 H B 0 M c b J P C S Q Z 2 Q 3 P 2 Z p r o W d 0 A A 1 e 7 H 2 k W 3 2 v i J 0 4 0 6 I x 5 O e 5 P t S y M i G 0 J I t h k x N 3 V o w A J k 7 1 V 7 5 h y q T K D X X s p 0 j 0 6 k f U I q / X S 4 L Z S p 7 i c J H J V W D W f w C W J H M j n k H n U / 2 B Z 7 o Y l 5 C K W 6 R i 5 B 2 0 S A 0 w f i X 3 A i y R q a x o i X + e e Q + d 9 / H p Y I m 0 x n S Z v S N D f i T J w L l 8 6 D J 2 g Q q M 0 L x g b 7 3 I t A k P l 4 B m n p m m Z v h L c O x L l w l L L Y G L h v E 5 0 O m d 4 i Q r 6 B E v O T O H 4 0 9 l e + L N u v 8 r u 4 8 P 1 L j c T e 0 z b g z j D n x D a 1 E G G + q W x + 7 D s v 3 3 G 2 6 6 p J W D 4 f O T Q + 4 V 7 E m V W 3 R c R G 5 k 2 E s J n T L t + j K c o o 1 G I v M 2 r n S t 9 O k g z d I L y + T r p 4 j / b 1 S O n 2 K g q h c J 9 0 / Q / q A O Q 3 B W T q D S Y R Y 8 W K O i R 8 v 9 A 2 9 N N r w x s p 7 P 5 G u Y i P 9 x U k 6 j V Y 0 W c y X 6 D 5 O 0 o f M p S N Z S G 9 y k C 6 l I f 3 K T j q X l v Q w L e l m M p n v / V I 6 n K n 0 O g f p e q 6 j X u 5 q 6 Y T C 9 S 5 9 U 7 q j h v R J Y + m Y b t I 7 d a W L i i e h 5 h f S W Y 0 W e q e q d F t d K V q t C O W s X A p Z R 0 p a Q 4 r b J E v U 3 b B F h u 8 Z u f l + h Q a Z u V h f 2 E V i 7 u t 8 + M W R v 6 r N C l W A P L N 8 H H e K 9 5 l e / V H X P S d W R j X o m m Q M 0 A l s k S f I h z / d T e l 9 N e r L I H Y G M 3 T b a g w 8 f R g D N T W T f b y t N n K r e u p 3 L O P u U t u u w z J 1 s 5 2 3 t N N B X e v P H A s b 2 W q y D z h j z P 5 c d 3 1 Q L 4 q 1 a 7 2 i 9 9 P R t I / D P G p H + E f X 9 B y s / c K 3 g 8 S C N f t q r d p H N Y 9 Y M L b i z X c b K z q s b l F g A s C 3 S n p d T 7 f N Y l a + m W z N l T m 3 y 2 H O j W 3 f K l g B / I C r Q u a m b 7 R r S 2 r N T A 7 W k a x 3 v o j O r M s C q I M O H 9 5 A e B H 8 I 5 h e w l W B 3 Z E w y 9 l a p V G p v 4 T d Q C e T F U I N E D U Z r P / j 4 S 4 k v U Y x F U 8 5 q g e G q z A d 7 n D / X D 9 8 m z t L / c A e t o X C l 3 A 4 T v 2 Y b 1 / x v w p 6 o u M V F 0 X N G C Z O p 6 k 9 J q c u o U K / 0 D 5 1 D n t p I i 5 t O u 8 G S / 9 U m t p y l b X 0 L P F X V X a m t B 9 n L x 3 8 W l q S 6 z Y k 7 / Q B f 1 U r V + p D v J a f R t W c o D r i / D r U i Y 0 t o t 2 G Y 1 r / l i T 2 e L T q 9 U v f W 3 F Y S H s U E d X i 1 0 Y E p O a T l J S I S m U i L 5 W J 6 m g h + q O t K J H 2 o k l a t 3 q 0 9 0 S n l M Q 6 D j z R L s 3 G Z f Q r 0 T M t 1 W g + I G y g 4 / h I J r 9 q K B t E p + w + g V L 5 / f N W 6 w 1 z C 5 A L w c U Z I i 8 d p x f u V i B d L u J U i D e R D j 7 h w 3 M B Y I R 7 M y 5 l L P v B v I F e + J J i X 2 h I C L r S P Y W k d f E j J J b 2 W M p A J Y y 2 h k v v 5 Q V o x O r c q T G A 4 C n C + X d v e J C X / z c X 6 R Q e r 0 A j 6 v h K N a O k O + Z q Y b 7 r z b J C 7 C 7 6 K + 2 L O m A 5 M Q s 7 t 0 3 9 u T P n A 2 u z z l + j p i w B o w N s g H Q 6 A v W g T s F U O y R U b F 9 8 / 5 U L 6 7 Q z + D Z z D + n 7 i q g m F g R U r C 9 a 1 W f x i j w F P j H X n n t + x 4 M H 5 n J 6 e 7 S 9 + I w Y t 0 M L Q u r 9 L p U 4 3 8 2 P e n u s 9 r M W a i G o q d r 2 E 5 n V Z S Q f p B x 8 S i R A 6 T a w O / O S 5 I N E k x 1 n 8 g / + D T P z R f H O q 1 4 R 7 + x S a H m V L d 2 x z 8 r 0 A z Z Z V V h g / L X f N u N q X X G U S M 2 x e z f U V e 1 H W z b u H b V F 0 K 1 J h q v G 7 a e r x b C H 0 I i K x S 8 b l v I z o 5 z D F F 1 4 s z S x Q o 1 b 1 v + N 3 v E 3 S s O P 3 7 0 Q Y T L D V / J G w U C E v a G Y 2 V w g 5 O o v o Y + Q L i B j y f O k M 7 i 7 7 J 4 V v W / M 4 k T k D H c D 6 M g v A g O a / F y L z B W x U 7 h / x y O o u x A w g B T K z i + W j 7 A L v x r 7 P N e z I n U 7 k a x N e D K n w v O 5 S u Q U H q / B g r H L x Z O 6 O y Z N 0 1 6 l Y 5 z R r U q S Y G y 1 z s 9 t d Q y W T T X 2 C M 4 V R 2 8 s / q b 1 9 F m 6 + N e 5 X Z k 3 S m p d T a 5 e X M P 0 i 3 1 b M d V g y x T 4 g U b d v / s B s S 8 3 x B u N f X Y v Y Z Y i 2 M p D 9 H X l + H Q 3 P n V V 6 l D H i A s M j C 6 b U S x K F p i 8 E B s M J O m X v i z y I d u y d k l F D w D c v e N S I x 9 O H B G M z r l s v r 0 o C 4 D u Z w m R T k S I T 1 X N 8 5 H / u g l f p 6 l b b d Z M + C D Z D m F L W 9 N f x m 3 a O 3 F p H 0 f y / 0 4 K g U x K g r b x f E d d 8 L D L t O k q m p r h y p W c Q J H s Y J Q 8 4 Q f E + t u d T b E 4 Y L K u Q s c R 3 O c 2 v H u 6 n 4 p 1 C m f M a N m p l L H w R T c c Z c b N k 8 1 M X w b f L 8 t i 8 I J C L I N C g S 7 e 2 Z v 9 U q O d p A v 2 F w s g 7 E 1 / r V G e v e d V 8 g E d C O R 7 O a l f P B / t r x t N z V q S x v E 0 d s f M m O r Q a c v 6 e p w X J V z H E S G F e D T D s l j 6 D 6 X l D X 7 v 9 M 4 u r m b 9 1 t a q 4 Y N i L E W w 6 P l N M x r T U b H a 9 K a 0 M v 2 3 p q 7 / t i U v G H r H 2 B e S K z j 4 U d 4 o Z l M x h p l n T J 3 a K E y V d N i b a m o d f g B I v N 2 p B P q 6 7 K h w t c O d l q z g J S B B Q o C U F s N r V l h P T u 3 f l t f 8 L e S 5 u w j W D x R y 3 S C 5 F w U Z 9 q l f c j p o 2 e z r U Q r w D v X + + 7 h U k K B h i b Q C + 9 P U A + Z J V O R Z k E A x m i V q c g g T t f q X D L C p j l 7 V G e B r y 9 S h a b u j H u v a b w W q s q F D H w B z S B y 3 k 4 W L v p q b O L Q S J Q + V Z u 5 2 5 j C K D Q b S 8 Y o 3 2 M d V E o i 1 s Q f f O y U V u t m 9 s 0 t H R V G B a m H r u / 4 6 G b X P P w A I 5 J J 8 q 5 U B f F z S R P p h p A w n Y 8 B n K w N u G u h m 3 E 5 k m G f 1 q U e h c g k T A f Y i G c W J A r x G m f + i X I h e I g 2 0 k x E a R r N 3 0 P H o d J f S F a C e g 6 n I y g w p w I k w / i w Q w F e i P 4 h 5 J P O S 0 w G f T x f 4 4 l 7 R F h j X u i 6 Z B n T H 2 O a 6 b + X i x 0 7 n p j K G d 1 1 j K T t 8 r i 3 G j n j t / I B Y F u x + o 7 G M c C 3 t X / p 7 s M k Z W N 8 9 u 0 9 l / t D U q R H J N 2 k b P 8 H b u o R Y V j 0 Y W y w C M F S i t H n J p U 5 L A M M D E g E 0 J G m d 3 X 0 f l x r L G p k Y s q P k 8 E D Q i 6 Q u G W T A 2 + Z K p 4 l 5 7 g w 8 O N / j 6 R 7 h 8 Y p Q b q Z + S 0 z N a I / T q u R + n 0 5 V i J S k 5 9 t G 1 F 5 h z l L u d R x Q 9 k N j O E z 3 c 3 M / l W Y K 9 W s a Q o z p o 1 2 V r K w h m e 6 K U M C U f a B M M H e K i y r l q D R 2 k E X d n w 2 e A o d S c 1 N f M Y f p p w z b a L 9 J x / 7 z J I P C H w A Q k v u 8 U Y C Q R h l 8 V R 3 k l + H Z X U A 8 C R A E D z c L r w d X 7 t / x 4 B G 7 n K x f 8 2 h 2 M Q K A A E C z / L 6 N 8 d T p I D f Y M P 7 p H M q g 7 e 7 7 e H S 6 C 7 n s I V p h C s 8 8 H 1 z 7 q v P w 7 G U v W 7 X 8 3 N Q 0 i J j I A Z + / 7 I m P V y B E p C j R E F l k / Z Z M 8 N Y 0 + T 2 X m V 6 0 Z m a w j e l C M q 8 N Y W V 0 i H i v 7 u y X r b b s z E y L E Q N w A A 3 L / b 0 o v f x q 8 E T w N n W + v 5 o I j a K 3 G / I U + X j Y U i O K P c h 5 P / C p o B C J W F N c j l G I P + n 2 X W 6 h T 5 N M F g T h + 6 C 5 c 5 Z K e u p 0 N A 0 9 J o U k S V A B L r 7 Q J 6 F z S P C x b X I k u 7 s L 4 P M B v 4 1 n + I f c 1 r J H L z U M Z c G L Q l 7 i 4 x U h P 8 Z 2 D F s Z u b R + y u L j X E H Y t t N Y u Z n t t g 5 b 2 1 G C 3 o z 0 o I p 7 D 6 Z P s g W x W Q 9 B 0 y U O W 4 G U / G M i i 3 1 L z G 6 N t q 4 I K 2 o u L k f 0 + B L p 9 m 1 W j 5 W n O k V 4 f u S j X + Z W F o 5 T 4 / y W d s 3 i R 8 6 Q H 7 9 / V q A J N + q t Z g U M l l m F 8 H j C k N p 5 S W K N g h / m H 9 y y c F O o J v n q L h c i c C q x 4 A X i u g u F Q b / / r O c I + v a j i + w C S s s 0 N 2 z R 2 f B O k l / f v u Q / Q f j u Q r I C p v x E u s l w k K n I y Q H g 2 a y A X w 5 4 U M V i D f e A O 1 B 5 k P Y 8 q h s k P l 4 B E f 1 q O e V o u + 3 R q j y U B h Y j + 3 l l 3 L 9 6 e g Q P S J 9 2 d p S b Q R 7 X B U V F Y 4 d V o U x + t + D + k S 1 e g 2 m t o u 6 i 1 Y 7 C y L S m 3 a y V 9 q F M 6 n i v Z n W 5 b 7 2 y u z J Q P / A 7 K U i c L S 1 8 Z W r d H 5 E 6 C I C + U V y w a O 9 R j / J H y K a C j 6 c w e C J w I A y Q e g s f j x a z f R 9 q D 5 6 r y y k W g D B Z g O W K t K D p 3 6 f + T 5 1 O s m j H Q r 0 F h e c n q J E X A g u k b r C g W Q 5 G G t 9 4 k d 8 4 O R 9 r C 8 x I S a i g i b 8 I F v j i X g M L 9 B J i x d C 7 o 8 Y y F 2 t J m X b j W S z x 5 n j x 7 B a 3 6 v 2 K p P O Y e 9 2 1 b c M R H B G 1 + G 3 M 1 S x M U K f 3 V c k K j B U V k 1 j L o 7 C X M W E k A 0 N b R o e D s I 4 q o 8 C I f K g y R F f g J H l K 9 f c P y B Y E M 9 8 o K j B 6 g i 1 n 8 q g Q D S + S K G H o z r Y B x p y 8 / C u B 5 X / f p 5 f Q Z B T J R W I G f u R 9 u / A p S I B n g W w C A v U A 3 + V D A l J g b L B y Q m g h L L P e B f j 5 g P + j m N D g k 7 D U i / T R W f z 0 A a A / T h T 4 2 7 4 C E f J q 0 G q l Y X 3 A k m F g 3 D I W t G V A W M u o M J W h I V P Z h o 6 g F Q e 1 6 v U 7 x t Y 4 4 a z 2 l S V J R T F Z J g u g y n z o Z c 3 A t t L 8 B w w V T i P k t x r v q K 2 z 8 w w B H c W P l 4 3 Q u C j p Z O M S K C Z a l 9 0 z h C b A w h 7 / I u e n q / a S J E f k N r j / R a H V P v d Q H 8 T E 1 y T n Q t I A 5 A J F c B 0 X Z X Z J X x L x Q p v Q V U j f b E U 5 0 h / 5 F h Q e 7 y + e Z I t e E f L L M n r Y g W a w h t 3 c 8 n u Z C D p R 9 2 5 b h y K I a 3 3 8 1 Z n q e q c N Z r J r N j 0 V o a H 2 a C T R w v o 4 R U P h u t N u 7 R W 2 1 g U K 6 j U b d q 3 A Q 5 f F L Y Z Y k A 2 m e a h + B A z I 8 / F G Y Y A O I i B A g a m x m 3 z a R X m 2 G q A P Z c k C C z M 7 u W s u 9 9 K n Z J E H X k w X I K 3 c 9 w T P 9 + K 3 H 1 2 a b H A m 2 H r G B N W V 1 s I / n u 5 C Q M D A u x N C M E j O z 3 d S Q X q 2 R c D 2 M u Z U m r h J 0 2 R 9 E Q w Q H a + A g W i M L C V J j e 7 Y t k u + 1 + L N D t q l s b 9 M n j E e 1 l 5 V A 1 v 2 A r p 2 L K 6 t P m 3 3 i + w a d b J 1 Z C 9 b / H / O U F k / Y D 5 4 G n K 9 0 S A n Y G H B 0 Q 5 0 6 D W f i f F P B w L z R B 4 S 7 o y n x L k v I b d n 7 Y k 5 A T r + r O Z D J b g L 2 q d O x / c h u 4 W s F V E X 3 w P D p d 7 1 F M s o 2 w B N o t p z w r F n w 1 w G o B j A 0 z y E A v Y i V q D E x 2 v C H E W t t r V J 8 D v 2 A L Z + c U N n N B C e j h B j 0 V s F U 0 m Z + E c y + y + E B T C k S 7 w v u u x z i 0 Z W 0 M / 6 d N 1 U j e M v Z l + i G M D w M J M x 4 g 8 o 6 i U 9 e q O B L 4 r S k I C 4 H d g g t V 9 U + o r n o m 2 c N m 9 Y K r o L p k e h c Q m B z 2 y D j j f p C 0 W M c 9 Y c e T L w + T 5 Y h m A S S p / 8 n 0 9 3 I f c 7 S + 5 s N / B z s M X B J P T u t j 4 f 8 N s c / m s C I w 7 n i B 4 g E 3 X 6 S r 5 9 y f 9 K 8 3 k s X h H 4 K 9 7 d o z I z J Y w 7 + 3 3 Z l v k x o 6 2 H u J 5 5 L F a k o T L p + R H a m + 9 I H 1 C V j m C m W J W / l n U U t P W y / r n p q u K z H Z x d z 5 4 S 7 3 J t G b 5 / 4 M N r e b u B j y q d 3 G 3 8 H x t A J 1 2 z 5 9 J 6 X o 6 u A A q 3 / C c t 5 o s O f G E + e B B j L a 4 5 u n p 3 n / U c F 4 8 S e w Z j L g k N B b 6 I i V x + Y s + v R u / R M 7 m 8 + V V e E P g I h z A v B L p F 5 v T u 9 Q 9 Q + 7 8 b e q f o e E X Y t 9 2 k q F b J 5 G / b p i h F 7 K 2 I b l I z G o 5 p E j l + U W p N o P Z d F 6 x z t A M j + k C 3 I g Q 0 7 S W 6 + e 5 3 u v 2 W x T 8 Y / 5 D w c i u w 5 U q 0 v u T h h 0 B H d e / R L z q 3 v x 8 8 G 5 c z v U N 5 W E P 1 w 5 U / a m c J 4 i c D 2 y M D A L z Q z T m v O T w 6 3 I V c 6 I Y 4 p J F g M Z 4 U 7 b i 7 O D 2 f 7 9 v b + k R a w B L 8 6 9 I v 9 Y o 0 X b 9 9 y e M L / R Q c r 4 h s 1 + y 7 z e j h A i u 5 i a j j q i R f X L V y w 8 H L k 4 8 T y l J B p Y 7 L I T W L c W + V 7 W 9 K p U 2 h O t b R T e k i H N Y m V h 8 s U T H h a F 9 W e 9 p 9 f 7 h t Y + 1 M r 0 q u f k D o y 9 X 0 R t N 5 u f b Y / k a y C 2 + + s 2 j X + f F 5 d O / x t K H S 4 M m d h z r Y / U 3 5 K D 4 u I Z 3 / / w j + k 5 U 8 t 7 o 4 w J 5 n l o 9 O d y n R L 2 t 9 z N y g 5 z j w q + 5 i + f z z f R v a k s 6 z 4 y w u a V h H S K f v 7 h 0 P D v j 4 X u f v + 4 r o j 7 o k Y 0 B P 1 9 6 R t d 5 E F n z x h X d 2 e p G g 5 C f r v 9 2 8 m X i 6 q 9 n e j t b o M A o i 4 B w T f 1 S R w Q 5 r w Q t n V l X f N L Y t M G v N 8 X t z M Q N t r q 1 A L U d 3 l 8 7 d y m Q / m 3 7 9 A X A g I P p W 4 U C W v X Q V w B f l / v u U / f w 8 P Y I D W b J n o A 0 X x G A r 5 f 4 d D 5 6 n y 8 k F R J 4 I Y S + s j 4 i W 0 8 T q 2 R I G e J T U g d O B j v f d j k e n u x A 4 g L a N M y D F P e M X 7 / 5 m P / 9 6 j 9 B A B j W i N o 4 U t 4 U Y 6 Y v Q g P B 4 B R r U q b Z 0 q W m 2 R 2 2 N 8 f w b 1 H + b Z t X v l a J P Q n s x k 3 A Z x 2 T f Q Q f z S 2 s o c T x W q v 1 U b + 6 + s 4 1 k R 2 f A e J + r a n S T T 9 Z v m d Q I c 9 e 6 f u J F 3 v f f 9 G f 6 8 X a D 3 9 b p 6 V P F E S P e e Q 5 3 f n o e x z 6 V J N x X s Z o j o x T Y / P Y l / 3 m c L m L R H 4 T C n x c + v 8 v h T r H x f O w j G H g S y B O / j H 9 O d C 4 k 9 s W S h f G K r H P C q r y / 2 M 8 / 3 / 8 I f s S C W A o U N X 5 O + K L g f 9 3 k L j d Q 7 b O a u j u a a 6 J + w m M i w r R M L X a Q 8 g a / n a 3 F V x q r 2 R W t + W u S 2 t u H S H c a h M i X J p y c t v P 1 X p 0 / z t r g 7 v s 0 d Q L N d Z V d J M B h C I Q M p f F v V U A l y k k s 3 D L L b 9 z B f N 9 p d b Z f X O c v z U n q v V d r q V + 7 5 r y r o t j 1 o 3 r I w 7 L T s l t n m G 0 / 6 r A y d j v t t z g Z 1 u 8 / I g S L 3 y 6 c 0 B i T J x J G M G G k y x f x b M S x s C Y C e x C 3 I N z e v e H R Z X s J l Q X q R z L H h L T E f 7 y I F C x 7 9 w z I p b v I + + 6 b L I 9 O d y F w g j I U C Q 8 y 9 L I Y f U / u e Q p N P A 1 Z F G a f 0 I G + 7 k J 8 C z j / q 6 3 A Q / H / l U r E c v l P k g a s p 9 Z h t t j o k d N I a L s e H V F H W w 7 r Y E e H b W 2 S I O u X / N Z q 1 9 R v e q f a r y C D U q f Z 3 g M r 3 N L O b k Y T M a I f U E c I B r / V O g J + A N c K 3 W M e h j P d 9 f z 4 f J s o S F e K 8 K C Q J a K o w C + 7 j G A I j i U 5 t B 4 + 7 N e i + 1 l g c + B C y T s 4 H M z a f 0 S 2 C 4 l 9 W E 7 8 E n R B k U k 8 d X h O k X z + 8 b 4 N b P n x Y H V w N C y O Y P + e 6 Q Q P s O 1 x U 4 H o e E X s J 7 G R 2 6 u x U k Z I Q d B L a T B L k T B I u e C V O J 2 u S / 3 3 U B b q r l O a 8 m P R V + t N N 1 s Y A W 5 K t y v N L P 2 l 1 6 2 r z M L 1 a s i q / L 2 m 5 P X e T K o k G N y k w u k w 0 p A b 9 J A j n d s t d H S s v 7 e q W o J B 2 6 p 9 r G q j 7 1 U t N r V R F C N W u v y r i e v 6 2 l o K 7 f v z B + 2 T r t Q b x Q 6 Q g D 0 i c l i Y q I i L 3 w X L + f H 7 H 9 j h M b t j I Q X J P 1 T J 7 9 7 x 4 P G 7 n B 6 E G H + S 5 Y B 2 0 o q 4 T 3 K e P J 0 O N V d m r x r a h P 9 8 u k s B D 1 w i 6 Z y i P o C e 2 l l Y / H z A x + i B e D n d S J I j 5 k m n A 3 7 7 k v + V O f D F v Q I 9 p g 7 X q N L Q Q A 8 Z K C 6 T 1 W D K z J C x T Y z h m C c G G m R 0 G L Q 8 1 s J a w n o m v g v P j g N X Q t 4 s 1 9 H v B Q Z 0 J y 9 v k 9 W q f T v C G y t O 7 M w 3 1 L a 4 s g e j / B E 5 h O S J b x U H y J c J E g 8 v P B w o 7 x P m 8 4 P 0 G A d k K i H B w o I r M j c X j Q M y O C X X 4 b a E G K X d d x e e O h 0 + a B o K X m I D z D z z H 0 9 3 I T i A v w C / B j K J N F y g U / F x n 8 0 i S A A x f H I Q l I B 4 I D / f 8 z j A Y / E K H I h S + M C r C w 5 s c A r a V i 1 9 X a J X i Y n j V e m i o 9 d h y B n 1 T n E 7 G e k S T H 2 i X f V 5 s e H J Z n e + L T n C F I 1 t 0 C m 1 c i h 7 U o G + N l 0 f 5 v o Q J l v W 3 E a l o + 9 7 b T b 9 2 S z H n e P 0 / Z d K q d A x b C E 4 Z e l c H p K k 9 D B G d v p j 6 g 7 K J 9 d T / m W 7 d X s o C l c N j K r / t S k p Y N S x x 6 r d h u t s y d j T k w G o y i R 0 k Z G o N q f T D 4 C b t y x / I i q g y E t Q g 4 j V z 1 1 0 P R G P j B F g y I h G H q 5 f 5 1 n J R W Y d E K 7 R Q k a K E c 8 j d D 9 e c D r W / 2 S T i x m h r A T 9 c 2 / 3 Q t C G x W y a m C 6 L y S Q R J 5 r H s 2 g D b x N O G w 0 c S N 4 n E s u z a P N K 9 Z P M V N K s s q B B b H q y B M W E u e 6 Q 4 r + 5 m G 2 y w 4 I R s m I x b Q F a a X a Q 1 1 U f a t G w H D K 3 + Z W N R T V o r a Q 9 9 L 3 3 r 9 Z N l E + L A I Z W J h 7 W y E 1 5 i D u B E 4 U l x l X b C n 9 q T f O Q 9 w v 2 y c W y B E 5 Z L X v D r i P f 1 e 0 x c I 2 s 9 J 0 y d k O t V 6 q f 1 r k z Q m v Q o 8 B q y u 2 6 r G I l 9 L x C 2 x l 2 0 g a V 2 a G t o K a z 3 2 + j H R a i v O C s y Q 9 w e + T m 4 0 l 8 q + k N k 1 M Z n C I 8 z J L t S x I A n I s Q 8 4 K y j w A 7 b f u 7 I L 5 I w I E b D m + Q r U e G Q 5 Q C d 5 / 1 C T g V x x L G r L i x 3 a k R f Z v f 8 b e Q A L 0 U L R X 0 b G B P 4 Z 4 E + x u 7 j P 9 8 u t v z A b 9 F k x P z Q m P a w h k Z 0 k K 3 u 3 v H g 5 / v U Z P k l V o q k e u O y q J H 7 X G N q t X X h C m x W J k V u M l g 4 p + 2 O P 4 s q K O l R b J D T G X c 5 Y J J R l k u g T 6 n 3 X F Q 3 H S v y z q l K 4 u V 3 7 8 n e k p 0 3 2 j A 6 3 K j 2 u h s o I e E B N l L Q k K W q z T 0 x + i u o R 5 w 9 4 4 H T 8 z l 9 D V I K 2 x 2 Q 5 g D s z p 4 N k w 7 x 8 O 3 0 S x N Q 1 k P R W d J 5 M a Z H P z j 6 S 4 l w y C z k E R P R f w K P v t d + J 4 P + C j g m Y 1 D p e G I a G D g Y H v 3 j g c / 3 + O A 5 x 5 4 R T 2 z e A V O a W n e H k d p Y c Z Z l w S 6 t D V H a X D m 0 u q M 7 c G 9 U V Y H k 2 x D / S M r G v e 3 o p k V P 4 s 9 9 y q y l p E q R s u Q W l d T 1 i Y n 3 R / c I v c L 3 K O v n a 3 p w s l b x 3 A x 4 + i X O m 3 d 6 1 Z n f T r u 8 j z Y 2 s L y i 2 x o b t U 8 H s O c Z W u / H N I k m M Z Z O W z 1 1 v 6 A e e p J g u q N 4 o e M E D S R W H B Y 0 j 0 b D 5 w f w M c R d u q k 0 j G w w Z E z 3 + n B A 3 h B + K E x U s X O h H y V v s g 9 G j x 1 O s z b U H d 2 I a C w X X K f Q D 0 6 3 Y X g h + R 6 d E S B A m Y k Z y m 1 8 w E f 4 w f 1 K N w 6 V C j h 2 p / J n Q 8 O + B g / S C t e g R / Z l D d 9 P n v N 0 T z V C l I 1 Y L h I r S K V R K Y r 5 m G T 6 q L K 4 v 6 L a c U k D F 5 v + o r 0 O O i b W H 5 c x T l G z F o c m E X i X m v z 5 v 0 y m Z 0 V b k a n v y 8 G x i + p k x r h 1 s 5 G q G + L 5 T t z t Q X u u n q 3 m F U m V / 2 W N 6 E 3 l / q B h T T l + 5 O 7 m b e D u 2 8 T M W B x M m t A p 1 H G s F 8 d x k 8 Q c X 7 k H i G G u J y d V r a Q B n 1 g 9 v L g k b s Y x C D y 6 W i Y b C W L i d W Z f f b E 6 d A z I g M / J W C y k H r h G Q e + r K R I 6 O u i z E x q J Q B 3 g o j z A R 8 h B n K u 1 C Q k V K L B c + 6 5 P v j 5 / h s x T v H x C s Q o O y 9 P h 6 l q j 9 3 o q L + v d e b i 1 z R + y Z c m C 5 t U T Y / x Z m 6 3 T b V V Y Z k s f R g X y h y M R d L 5 c T Q t v L Z b b u v G 6 D + v b v Z Z r f p h b y y 9 E Q y 1 l + z n T l d v 9 c x 0 f 0 / K y P A V z Z y P l V c m 7 5 M 8 s v f F P J a D n + Z e 9 b O h 9 + m 7 x B j r j 9 w A 6 b 4 o t u T X K Y 5 0 P 1 7 N P p w V t 7 + e M q U O Z 9 v a T J + 0 2 / z U V s V 2 a N 0 2 9 t 3 a X V G h L T z c 5 0 v D z 4 q 5 3 s + m O x z y V p t 2 x j T H O 5 4 t B V r Y Y t 9 i h 8 i 8 q J u r j 0 1 k F W G Z 2 n V Q F E P 6 0 R m n P F C 0 w v u l 0 X r N n 1 w t u r a d e d y t R t 5 8 b B t F C f X S N Y 7 e a u a a D 4 Y b 7 5 a h a M P e 9 M b v P z B 2 3 v D 6 G k w F G r Z 0 b p F q + O p w 9 C z K 4 Q i H N Q Q h Q v F + 2 e q T 5 D Y 4 u T P y O e n M v i g v E h q + b l B 5 k F H R 3 L x 4 l A O U R Q c U K x J A + S V z I s Q r 2 L W n N o Z 3 7 J 3 f 8 S T K v a 6 u 8 q o l T p Z G b 4 6 9 H f 0 c a W 0 W R v N o B s b o 6 M f W 1 p q 9 W Z n F c U q T G P m 5 r D i 2 t V 7 u 0 i x b w m p q 5 3 B b 4 J 2 V c d / 6 O Q x 3 X 5 m z Z L c i k e 7 r k d K G r p N q f l W n V W A 6 c 7 b b z H w K T K u r w s 3 s 1 t B c t g b h i 7 I I l E 4 z r r z E 0 o M m r V I R w + h 9 v U m 3 6 9 h W s 5 / m u I I 2 7 z X N u 7 L J N e Z G j R 6 m q d 1 D c U 2 U 3 x J l y z + t 1 t A E u Z F X N 4 k 2 u 0 d b L f 9 M K 6 0 M l 7 p a j k a z x H 6 k R H 2 Q e r S I y 2 J z Q g s / X f 6 x c f e u m Y b 0 X T t 5 W T C O A O L m 1 X U K S O f 6 7 2 M 2 l k f d a n J W d F r H X 9 d S u R 0 a L w 4 V R d 0 O n T Z 6 w T g N 8 Y 5 J y v S x G c 1 l N 7 p a 6 R v t 2 l 2 P e T 3 6 7 T R 3 g Z f Z 3 a 6 C M 3 R w W 8 X y R 3 u d A m X N j Z t 1 a i u / o 3 X I O x L 9 / T p W e W C s R b U v e 5 i 7 Q 8 0 X y + e L b 7 R + z g I z X V Z / 6 c w 5 d C o t / U t v X f e 2 6 p A A U e M o / T B 2 5 l E r n O y g z a N 2 d M s i e b 8 O m u f P 6 p w f e j r x / 7 e 2 5 c b Z s u j / s n x J 3 s c 6 F 8 4 w 2 o Z v y C W 0 y H W U q F m 6 7 6 r F C H p 7 H f Z r W n 5 u 5 P p q 5 S J b 0 B 3 / O K 5 J G U S 1 n Q e 5 U n t + 1 g z 6 u 6 H M G x 9 h g m X f s S X r 5 1 U U h a U 5 z g e 2 n / T A z q r o E F v K e F 3 o m 7 r b t G L + / r 0 2 9 j r e b O a L T o U F 2 5 + 8 k J r y D g D P e d P j t J e C G t s S s i 0 W Y 8 8 C x g 8 Q 5 X L S X j I S 6 M M a Z m z k 6 m e f l a d O R 7 c A J g U g y y H P 7 3 h 0 u s s o l B k 4 o i v D L g q S k P z J i 9 J e Q 0 w q D c s 7 k U 3 v e / E P D v g 4 7 X 1 d o e x G X W R H D c S B E m Y J D K A s 2 i / D M A R 1 r c a + 1 c z b T / r g 4 E k Y O + q t 1 + h 9 u O Z u d Z X r X n 0 D m W F 7 5 6 W s O S R b M e x t B M p A i s b 8 N C 8 5 2 e m m W H U Y t 1 i d 6 4 V r 7 M Y 8 0 h e / W u 2 1 C 1 t T m T 8 Z F p r l i V F p w V w q / T H J 8 t Q 3 I r U K 0 t h N A 3 U d X d L e a n b C r b P j Q 5 E Z 8 + c k i f J d b m Z K s M Z q / U 4 F y w + j u V q 7 q U r z 9 1 W R / D X 0 o 3 K w P f 4 Y N l 5 K V l 0 k 9 X W Z F e V t a x h Z u C Z m 5 I 9 t V A a D 1 / J p k 9 m 5 y S Z Y C x v 0 m g + J r j j f n 3 y A O s X b x S v Z v q Z I R y m J I d g p p X k 2 h 0 W b g F U t 2 V I W 0 6 U 7 k H v w z F 8 O Z O m I o T O x R B x N x V X 0 J Y D M i I x v R H w H W N V 8 g l t x I Z B F 7 w p x 2 J P V K r X 6 y y A L 5 x y X p T m I 7 5 h q 8 v N 9 W 8 w / 5 j y e 4 u M V l X r f Z 1 s R p 0 N 7 T N u q 3 d u J 9 3 M + p / p 1 n W s f I F L j l K L C c m I D s 7 r 2 F q X 3 0 3 g Y B A 1 K 5 V C D E J t i Z O / L t b d 2 m s D H m r X 1 u 9 y N o g B x l h y 1 1 X b + P A 1 b f K i 1 1 g l z T I N 0 v / W M N O i M G W g S k K p n A 4 a T A F d n 4 g h n x F 3 9 Z 5 q k f 7 r p p I Y Z n u 4 k h n k C 7 1 p p j 0 u Z u I E Z T 4 O / L d P 4 2 e 3 G Z m f k q X m w b S T c 2 7 6 q d g U O 8 f 5 U F r x N i 8 c 9 m z T j H 0 M z f y j Y D z v 2 k e f g F K u u Q b z l R V B F x b z f m k k 9 l m U T H + 2 W B E t V j C n I p 7 a 7 c v t 5 3 H v u + H k p q z W 0 E 8 P d 6 7 3 S Q 5 9 Q j U B V l M 4 f J n V D K b b p d q u Z p E H V 9 + n R s q f 4 Z h 4 S 4 1 3 T 6 Z G / 5 E V + b J Q u / V R H 9 Y e x s b R r W 5 v y j 0 Z a D + + Z e 2 + s t O q z v 7 X R 7 C 9 N v S J h j 3 j N s K h f 0 s Q e K R 3 q 3 5 T S b s M m L u 3 A 7 u I h n F R z C p O 1 / K R V Z X M w h q L 0 t 2 1 I 3 n 3 3 K S z l 5 J t F W m p M s i D 6 h W R 6 r K 6 + h J g A c J F M I u J K v w D Z m 4 t G W q m g U c + 3 2 D R j k + 7 + V n g q O W R v n 6 u E 3 g l t Q + d + K v 3 o H r k M p L W R 5 2 I i z t 2 A D u X 9 R P V 8 v G 9 B l C E z K 8 1 Y k G M + D M G c 5 P d F O E t 0 v A J n N 9 X L t X x M h 6 P u r s 1 t Z S V f e j W y D x G L f m F U b f 0 t x X v t 1 7 r e H J b F S / 2 5 t D C 7 0 c p h B + 2 0 9 j f P q P x p Y H o 6 J 2 X u 6 / l m h N 4 2 F n u n A D D S x h x 3 D F O Z v K x O v E + 0 d f i 9 s / J m 7 4 z N X 6 r b p W H m z r + B 3 9 T o d r y E W l 4 M z F i K 5 q h u R e M n i k n P t T H Q u z c n 7 V g 2 V e n n J f V q b C i 1 v 9 a z h l H 2 Y t z a h m L 7 8 5 Z O + 8 h a i 1 2 l F r / W p L t 7 N 8 v 6 n 8 a u m I 7 L u s Z B q X b W T m k w 1 4 q z M g m U J G 4 O 8 9 g W t 3 2 Z 6 g G T I y W I 9 d W 8 V j S v 9 8 3 C z W 8 6 h / 5 H W 6 h 0 Y b t t v B n d Z d p N v f p 3 N y t s 2 4 y 9 H T j r 5 i H 0 o T r 7 Z c 1 h 0 5 d m 9 X O v k S M X l a X v O 2 m X z t I 4 T Z P a f O e e u q l 6 m p v H R l q s i z R b L W m 7 0 m S I r l V 1 m 2 4 M K 2 6 C e Z v 0 v Z F t a z A B 4 2 F X V I v f 6 e U a 5 v l a X K / O Y L 8 b 7 G U I Y s n k C 8 n p 0 R 5 N Q 3 d V 1 V B P t D y Y T L P 5 z R H g z k p V 2 8 d p N e 7 S 1 E z 3 8 5 J E V 5 r X d P u s q 8 w P m q N 4 7 / U + z 8 J J 2 5 Z r x X U z v 0 3 N 8 Z C W N G S y a c q C K e s 2 X 9 / G f 1 n 6 X I T a q s + / j Y a J S v E w K x i b m s Z + L Y x f i r I c r 9 c l 1 6 4 9 f a n 8 s S q 8 X W 3 l n 5 z R M W 6 1 S P X 8 s v G y o z 7 Z S R A 1 v f Z b U + s 8 M 5 l m X 6 f j U g W r i C R u p X A B Z 7 s 7 L n G p h r N r t H t 9 n C a / W L B S 2 f L 0 0 5 R V z b 7 Z t v 5 H Z P A S k W 9 z 1 i b r f W z 2 U Z j T 7 2 G D 6 e 6 W O E P T 4 6 Y D 6 z E U 8 3 R 3 0 e 9 6 Y n 5 9 A e v O g C 3 q n 3 D z 6 C u T y b + E P 0 y X A t F z + h T 8 + 6 s u 2 b d f w H + Q + E L o f K c L n i E C 9 z s L 6 6 f d 8 9 N V c v 7 5 H t 8 s p B G o v s I d t t B U u r + L H l y c j 5 s O v O o V N w u w M S Z F t Y H l 0 q L c p F m p Z l v 9 f 7 X a 5 I d N W p l 5 7 M T v E 7 3 U j l a h Z o c o 0 o + b t D 6 z u X B 8 T d q h t j R G Z 2 m R s s + w + k 3 T Z 0 E r D V S r G Q C S r s 5 D X d q r 9 B t y V J Z p u b b S f G 2 7 q v I j a c g O 0 p r N F 8 f y a 2 n X W t w B u z b v u 0 A 3 8 F x 0 t K a 7 H q T B W w z r s u v b c f p Y 2 l W 8 a 9 R J 2 X v p t v m N P g 6 f t g H B h 8 a K z Z 2 + Y d b c r d u v C x X N g e c p 2 6 k T q J t Q G n S W V f / Z b t 3 y K f O M r Q v 1 d D U w c g R P d 4 l M 9 j I j Q S V G p n 2 G z P 1 S m Q C a M g v M Z C p Y / m d A y K z w B + T M U q O 9 W W x D O t E T W w C q V f U l 9 T t p F 7 8 Q s G a 7 g g N 3 a P g g O C 6 n O 0 H 4 o p n C s h I L I F 9 9 T J 7 t v U D 9 F W a O y F r T 1 P j H 0 1 1 G z i y O T P A r o R D B x M a P 4 j / I + x R V W b y g E a l A A o I N 9 7 O X 7 I O f 7 z G 2 8 V i 8 A t u K d t A H v V r a 4 x A 3 m t + N p v s L t T k z F B m u F z J m R z e k C L 0 o r z 6 C y V 2 g q p V 9 6 2 U G c 3 U Z 0 W c y r I 8 3 b T h M W l P v c x n l t 1 7 j 4 S 0 f b 0 E j g / 5 G R v 6 r X r a B V s A z s K K o 2 S 1 K p b 7 r z b K 5 W e u 8 v r J m h 1 a t l m u 3 U Z L O e 1 M a u Y 2 0 d D f J E A v J F X v J G n v J H + d T J r m O K + v f Z J f w o Z p A k 4 z z u 6 M N x d i b R R s M B Z l s 8 P y J F L t + X 2 6 f b + J v 8 w h q P G o 7 t I 0 p 0 l k 8 Z j 3 i H 8 P x E h I p B J X F H 8 1 E X c / h n r 3 7 r E + d D h I Q n E / o W E T x q V P 4 7 R f w n 3 C + k E Q K o A E V E c c R A Q n n 3 N g 8 H / B R I g U n X v R H u S 3 Q I D 5 t m n 3 7 k s e t 0 F N 4 v A J s 2 M Z c K s N Z O q q n X A / G z o m P a u b 8 4 d Z x / i 9 d m b V Q r w c t J I / K d m k x O b c F d N k / Y z 2 3 A 2 8 x L V 9 d O 3 P f D t q t 5 4 3 L + 6 6 P B 1 8 d 4 i p s r R Y t C S V p 3 9 e D M f t Z t M 4 3 8 5 j 8 s a V e + n G Z 0 j j Y h m F 5 h 8 e p G T r R k g Z t m p h H p 3 J M v / c i J d Q y p 9 h X l j s F 8 A W U c I O v f T 1 X W R R M D t N k b f D M P V l U G o 5 G U g R q 4 w x B 5 + l 6 m H v r 5 K u 1 4 X x x p 3 Q J U z U b f H P r Y X 0 7 g + o n m x k F D m W l j w P G 9 N 7 I 2 k 9 O 2 m X H 1 P T e s / K 1 X l t j 6 Q S z M U 2 f U n P T 9 5 t p d / s e + H u X 1 l 5 8 z J r 6 3 1 T a 6 O Q M M Y Z a l T G H t p A R a t 1 s w l U I C r M 7 V / w Z p A V D 6 A u l E B n 6 S l F 9 T c g N L T w O V s 2 a Z J c J 9 Q F n 7 9 Z X V l J N x 5 z m M B O K B B q f 5 Y 5 1 k + L Y K U U c G k K l s F u 3 o V K F X u E J 0 W L U p i z M 4 + R z M l C k a x G 9 i 9 q g A V G j b 7 i r 2 2 E 4 s B l b 3 O Z j P 9 3 Y c M U C J V P c X V 7 i C t K 5 2 X j V r u b 8 q 1 f F j W / F p Q I v v c / 2 N A N s 3 1 o i a m s 1 r v Z 9 b j i 3 Y 5 M l x 6 h t u i s E R u a w p n s r 5 A 1 v 3 3 S W H S p V R Z s 8 5 s X e 2 M 7 B E q f m h 1 F 1 y 2 t 7 m b X 9 V u Z F a H V e / X M a e U O w 6 N a 0 Z 3 M 5 2 i W O V 3 y Y 4 m y 7 m X v P + f 4 i h V 8 d a d 5 m L g p y M v C C p O p g G w w z 8 g U A i t Q t S a u G C 5 9 s n F x 2 L u q x N Y 9 K k E o e C i K + p D s N G Y p S G z E B 0 m 0 u z r v v 4 0 G q 9 j X T v o x c F D I b k 3 3 W E h B o + I 9 d y g n s n 7 o e T i 4 E a B / Q e f g q m P L 8 9 U D W 8 I r r g X 2 s u u x b V A q N x o M 7 N G X L r m l c 7 a g y A d 9 r T p p 8 s e K u u V K X d P v S 2 t N f E E C L c H C s 9 N r p M v u 6 8 r w 1 9 B Q 1 8 e N G 5 X q x 5 H r p B + d 2 E J w x B X E M c 7 S p k E E h L U k V f 0 k 8 F E T y b v 5 1 0 p z h K h P c 2 h z T 3 d m z Z Q S Z o F r e 0 1 a N i 3 I 4 1 P p q 7 0 x 9 j I M k r 7 V j L I i 4 C m W o w V h 3 p 5 j Q i C w h F K G 5 r A e F k I z 4 q y h s h X i 0 e s a y 7 4 W M Z H S G / g 5 O r O d 7 Q l U a z a I M C h q d H + P c W m 7 G M e 9 8 J Y e q G 1 W Q F 2 q h 7 y o r R N 5 a K L 3 q P G Z h D c t 3 E b p v K 8 T f R V F 0 S b p R Q m j y + u d Z W r f x 5 j j 7 a T b 4 R 0 h j t 5 c W 7 0 y v F x r s t O t n d 7 z p p B H c S 0 v Y k u Z w r N M m T k 4 N Y 2 k d u 3 a p B 7 E H r j t 5 1 R z q v I X r Z f e w I a T t / A O S b I m W t w m j D o K m J 5 C h B 3 n e J D 5 H 4 b c p 5 m m O g i Q T P U B 2 l h 0 2 W P 4 R Z i 4 g x 5 a a H F V j s F 4 K 3 r t P + s T Z B D 9 R L s Q O C X S y / v m C u B A I h f 3 K y j G a a y g e v E z z H d I X P V h U b 1 l G h B P H V / I 8 h B I b r 4 B Q r z a K L M 4 Y g o 2 p l l w t + a r 8 p M 6 b + 0 6 1 g V C 3 I S U d d K N 4 V 2 / a G F S K 0 g d O 7 8 x B 0 0 z z r c 2 o 4 1 h m 7 v R z t S p a k G 5 6 v 8 9 a z / u y o R w T l F P c 7 y x e w h L B W B w c g O 9 9 m 6 1 W k F V T v 0 e o J Q k L x J u u 0 H d z / W b Q T D + a k i X s 7 E a 9 1 v U Y f u m c W Y d u U b Q b d 0 4 j G L S d m r 2 f x w p a r l M b V 5 v h 4 Q I b 6 z N M h s 4 O a z V q D 3 Z p 0 N 4 s v S T U x s i 5 y p M + 8 d U i 7 o P E j e c w R 3 l h r 7 J h H S R 1 8 a u 1 5 u q h t r r s o H Q I x 8 F a r Z r 1 O u U U / 2 K A 5 7 n 0 F A w L L u + 6 d l j W V p D F t j X Z 1 X q T 4 F 4 V K V f 1 6 B a + V 8 z N x 7 y r P w 3 6 t n 5 o l W S G W F Y 4 7 y g B m A 3 G 8 L C m Q t 3 C p r G H d w o E x U C + 7 m C u l j x U p z w m v 4 0 N f 5 J k c 5 S 0 M 5 Y E t F K N a D d L U p p I e u r V S / 3 z K i l r y 4 + / H y S N n S W h d S W 1 H S T J j S T d 1 d z I D l d J g S t J h m N J i 2 V 9 4 y q O T D 2 w X C P x n T r b w q n q 7 e t e 7 k A 6 N k V o T + t f m 9 y P 5 u m m l D s T 6 k O 5 r + U e 3 e R G 1 e V u L T Y 9 D i I W S K D j j v 1 P p k Y e X T J s j F a z 2 N V V Q w Y t k 8 g i Z + a 1 y H R y 9 t I G K y A m l t z Q J X K f h n b U K j v 1 i y J d b 3 q 7 b n A U G J q j L n P P V S a g H p L A u 5 S h K A 9 Y S u 3 S / D U 1 X c O B 4 / H 3 3 E u S v V F Z 4 6 6 t o 3 E 3 Z V n C 5 q t W f P 9 + M d y s N 3 u 5 s O K I A T j t U T G / Z W P 1 B R C M K g 0 E C 7 G f F q u 5 f 4 b g C 7 h e u D C p P 0 Q 1 G z 7 t u b X 9 x P 3 C Y i t k D J O 9 D I a D l 6 / + y Y Y x i / k 2 H x X 5 z 7 u 7 4 n y 8 b 6 8 O U g O T R I I h J h Z S J 8 b 5 t / / 7 4 + b N K T J e c b U M m q G U T c T 4 2 h q V M Z g S w 9 p V V l o G i Q c G O m x U w F 8 b 1 U P e r E y 2 0 N E q / L x J a J o o U 3 F F n 8 2 9 X b w 4 P Z L 1 N v t C q f Q b N I F X f 1 7 N l k 2 w M Q l 6 X Z 2 P e a 7 / K 5 q a 8 W Y x x r / 1 J d b D p U G r v N x o 9 W h r X 3 3 / 7 J P R 4 d s F C G H n I y o F 5 Z U J w 9 l W 4 / y Q P c o / U Y d h a 5 q d H 8 p G W q d 3 k P K o z L 0 M g O D H l Y a t 8 O 3 P l q B P n Q 4 V K n h Y J 2 7 T A / G M R 6 e 7 j A w U 6 i X a w F B 2 2 E l D k e g F E C G 5 N f t A c k r Z 2 b p 7 x 4 P z / f c 8 6 R Q e r 0 A J q x g y L 2 n w C D f 6 R T + 4 G S I 4 Y 1 r p h 9 E m n 1 D K p f P N u f 2 r m h Z u / A 2 V i t H r l E O z l s O V m c b W V d s 5 2 l U W x V 3 Q 9 M 1 A S l m q + 6 o z j k 6 h N L s 2 8 T A q U J l g e 2 J e 0 M d 2 x E 4 S h g a l x U Y A q V 5 8 o 4 7 u f O z b N Q k W Q R b b z l e / F L R h M Q j c M X r 7 X W c 1 H z V 3 q P c V h K C b 0 a m 7 j 3 g w 2 9 f u 5 G z f f / G d Z + n t 4 g u b I O L 0 A 9 n 8 D B V P h B / 8 D c + C g q 9 D p D + b / j 5 4 O r + 2 0 C 4 C W 2 i v M 1 j B R Q C 6 + X 2 3 7 4 m z 4 e I J s R P + I 9 t Q + L D + I 3 B e C L R Y D q u g e J J D O E L u T H D + l E + c D / h t e k H 6 I U 4 M j L X F j w E b m p d h y + u K W y 0 1 B z X V + + 6 4 M v a 5 q S T o l R i / k D x a f / P E Q c Q e 8 B I p x F V E r y H U j P 1 g 3 / S 4 G P o b j 9 R N v F m r X 5 t G z 2 7 4 + P f Y x e N N Q b 7 x 3 R t a 3 h v e o D l l 4 1 Q d u u w R s z t 2 9 5 y f H 5 x H K Q W 0 D / E w x 8 n c P Z E i v n 3 B f 5 6 8 y / A u w r g I b S 1 Q S k L 4 P o a f O B t q 4 S T x W J 7 S 8 j H O K c g j S L u U q G d + A U D B R E d I 9 Y X q n U i + o w s N X A i 1 5 Q 4 n H h z w c U b B F / e K j M K M t Y V l v A 6 V z b L + K 5 8 1 K 9 C 1 r P W T K t / 2 5 d h O v p O 1 Z d C 2 m v X O G 2 a M j T J H Q 3 F i 6 X c x P W 1 / G g f 9 R l 0 8 0 4 e u b N 9 0 K e 2 P S n y I U v E j U d j s C F L N z u D + a u q + L O C 1 / A B A k D h 4 m x 1 u x O Q x 8 b W h k P C M M D J 8 C S A w X h K X M D i J K v f P 3 T s e P F M X l A e g A C 5 K e 2 Q s z M f u 6 6 E n I A F p D F r 4 9 P 0 t 2 j L m P U A + O t 2 F Q A I m C S J 0 z p g C h V R P M O + 5 R E C E N e n 6 a y x 8 2 A w q 7 t 7 x 4 I C P I Y G v 4 R W Q o B b O k q Z q 2 x / n l o K i S F T F t 5 e p D e Y 2 9 w 6 q h h 1 J b Z X L r T P j I u J s Z r y z G e j t M + l M W H W l H r h s l O t Y + h b d F t H R l l 6 G F j u 0 x O u y 2 y k w W Y / 5 1 P 1 N d 2 M T + Q j I b E N m 0 O y F u B t P 9 b J P 9 a 7 f K Q M z w i 1 u n a O p R k 7 x / V X 2 k F T i y 3 u j s I F k I 5 t h s n w K n / 9 F q l J E E 8 N p l f / H C f W J C f w l l A 8 O B D k 6 K f R m o b x a L + v M c i 4 Y p J D d I f P e M / 8 f R N V X U L w Q 2 I B a Y P L r w V 9 F 3 P t c D Z x x 8 V H 9 g O Y w M 0 0 4 I h Y E k R d 2 M P n i X g E b m t J v W j 3 a / d G 0 m u 1 q q o s 2 i J W q o G K w 2 / f 0 N r X d 1 k 7 D A X Z u E R S D X Y U W d u c f y 1 i N P 6 d p 2 Y Z T V 3 W B B t 1 + 5 6 m T t 1 + V a t 0 z O Y u v L B K P Y G K x d K f Y M R t X / b z c I t j n o m f V e Y e I 5 X + E f H v G U S N b S W N j H + 2 0 j X 6 F i e b i X 8 J m G A l O / f 3 3 g N i j e L v 4 g Q o 9 R n j M M J h l W C + i r 5 r 0 x I T a w t o J 7 7 3 s t I M i h F E N u n Q c D Q I W P / O p a j q H 1 7 d F 1 N f p g C Q p l g Z M e i c 7 o G 9 f 8 p 9 r + k L o q 7 Q z R X 0 E T h X t W I i p / / l 0 T 3 H l J a / y T t 5 u k J Z P M s b f Q s z / m I C 8 U t b 7 P A F Z z L L a V T K U W M v O e m d 4 k H j K u J o Q A K E o i Y a 4 9 T M p V C q n / c t u y / q a B L g O p f m 6 1 y q p S R a G 2 C X O Z r 5 R j Q Z z 1 d r Z J 2 Y 9 4 E 3 Q / R 0 b p B + 1 J C L f v x B 5 y 7 r f 6 J q h U Y k 2 n Q X V 5 o W d C W G 0 0 8 n g Y W T c e B d l j + 7 c S 8 g o 2 B 0 / H Y 8 Q d / D g u P u s T y A C 2 5 H y F l 4 s X i v 3 3 Y x H p 7 u Q j E J 0 5 o B m R l b 8 6 + R k 8 F w h I r M q s g o Y 8 H Q 0 z v s 2 D w 7 4 q B C R + H h F R l F Y n T s O Q 9 Y f E d W c W W x W m 2 t s y L o r K 9 P t 2 6 H a h t 8 c m S p A I r W v B 5 k 0 l D J z U G X 6 0 D K G y G U e U Y w 1 a p 1 L 7 N 0 O M i p V q z I N 2 w K t D J + q 2 d r b k l u g 1 R Z f b Z J v R J J 5 y M r f b p Z s J J O 8 h A R j + O 5 g w V T 9 7 a Y P T C F E I 5 o 6 n a q e m c Q L w o l 7 l X E c x G F a Z + 5 Z O u j B 0 3 Y x X Q s L E j a A x q 4 / i u T 0 7 F 9 w O t x j N S S w o U 1 Q f j x B 3 r 4 M s B C 1 T t y r Q U L 6 m Y i S c c D n w I L 2 s 0 a 2 A Q c Z O 6 n z O x 7 8 f P 8 F F l / j 4 x V g 0 a Q j x c K S j c d 4 7 L W r J t 6 2 6 z U e 1 3 d O 1 0 2 o T 8 L y 0 r P W + o I w W b 2 P N s 2 7 X v r B v c 2 0 L g / b y c I Z t V i y 9 6 3 u p a W v d E U R p M t m v 0 + H T f 2 g G v H s a / q q X q n T n H 1 q Q Y p j 5 a R O O D W z 5 y e Z 4 + 0 s f R o Q q 1 C U o O j g 3 O W z P l x t 8 6 b / p M b e d K U t K q o S Z T T 5 3 a C O C K n l 3 e 1 W t V 6 Y 9 l D 1 t h k a c R K l Y 1 j 3 r h O W l f U x b 0 f 9 S q 8 1 N C L L x t x V V b Q G i d p H 7 z q N d k m T T + V 3 b 6 P y h b 9 d q g Y c I D E b 9 F A S p 5 5 + k a 6 B k L 6 o Z s i f y Y f P F d C D J / p y A E k k b 4 A W A A l 2 y a l d 8 F w 9 Y 2 A 3 I K L 8 k v a w c H g H Y Y 9 O d y G A J O s W X C i w S + T T v g y Q G C 6 T e 7 J Y A o p J Q v d M P f M 1 P l 4 B S I x s t S i P + x G 3 R W X e Z 2 4 S B 4 N d K N d d L p F v m + u X B J f 2 K 3 f S + w + N Q r O i j u 1 l V z g x c G W M v 5 q 9 k u 6 a a C l 2 h j p s L L w Z a M d Y V u Y v w + Y G T Q 3 W T B 0 6 M 4 u A X C 1 w p w w A 3 1 A u T d C r b u U X t k E t 5 N T J o Z + S j 8 N m W k c W E 7 o 9 x e 1 0 a I 0 Z z / h C + / 6 W 8 H x R b 5 e T w U Y l b X w D k g W 2 B H A F 7 w L n i U I B I M H 6 A p o R Y 1 r 4 i H f v e B R q F 1 A G U S K w 7 c o 9 z p D W R P b k 7 r M + c T o W v a B O G t z + U F / P r d h H p 7 s Q I K G f i l Q 6 g z F G L B z x D h b O B / w W J U 6 d H + Z v g C v L X h Q U 9 1 S O B w d 8 n N m 8 j p j R a 3 a e q e U w H E v J L T A / U w J b 8 o 1 U M o 9 Z c p B a s p G 0 q u q j J h m K h T 7 r l S Z Z S y b 5 S 3 b K Z D q t u N 7 Q b L 1 F f 7 X 7 y U h a 8 / O a 5 / b 7 W U 3 s f R Y l J r L / 3 Z 9 9 Y w y 7 t v K y Q 1 f m D g u n + i 9 x 7 k Q f h n h y w 0 Q z 5 i v N X k Y / i U v z 5 2 m p 6 s B x + / p 2 6 J r i s + O l 9 h X i g F G Y 5 P q E u K u a H g q 3 d Q + Z V R Z H 1 E + K 0 D H 6 f J + q 7 u Z H a t f 7 l W l 9 f / s 1 8 E d S 7 r c 5 2 G F z g d k H T V Z a m B Z s i h d E K J c g l Z U O k 0 4 s G i 8 b f 2 w 2 n j g V S Q x S z 2 f R / 3 N 4 f t t 1 F d 6 U 4 7 i 4 L F O y w J 2 5 7 9 s 8 i M 6 v W d q F w A / 7 n 9 w c J r Q + 4 P K U h j 5 X W I m i r v h P 0 6 e m n r 4 n s j 8 4 4 G P 4 4 a l 4 R R 4 T r a X V V 8 s 4 H m 2 z v Y q 9 Q b + K r Q G 5 U L v T b m p M S D 4 M Z d e + z 5 x J C T C A 9 Y 6 m V v 6 h O X l 9 Z G V d Z R G o m g P 2 R 7 f 9 q I 5 a g C d U T Y N 2 a v b s G w 3 B 5 O b l r u l R b t 1 Q 3 v O z L i 5 2 K t 5 J v x V z 1 o V 1 m W D o m C d / W V O 0 I o O S x b + o A 5 Q U S i 7 1 e m R R 1 S + 8 c t r l L o Z w B j 6 y I W I E z i 0 C e + r O d p c s L O 0 x / r e S D F + o x O K D Y n t L Y K s F 2 6 2 S g f W S i 1 V u E Q e u 5 G c O u v c s E n l 0 j h 3 1 o 1 s q x q 5 O l + i 4 2 v m v b E W t I b Y 6 n p 9 i u P I u c c v 0 u 1 N Z g S 2 5 b t 4 o b J m I J z M c s p k x s / N 3 P 3 9 9 I r D Z 8 N M 8 l l T o s X B b 3 w P d g w f / c u o v 3 T D E r c i E t y e M t R e A M q + C p s P + K o 2 y s 8 D p o 8 N d C G z B t r H 5 n C y X U g + / q P y i N k J S D o F a Z t J Q X / h G v k 2 s H o 2 T v o b H K 2 C r K C u n 6 I x + O L p 9 6 R 7 6 N E 5 2 b V m N g a L E Z u g 5 y / p F G 9 3 m x k E b 8 6 p Q 6 v 7 n R Y u a f b u m 7 a 0 V F 3 m Q J b X + U + J F N e 9 I Z 9 T h 9 e m v K F t / K s t 2 2 r d V n h 8 6 y Z U i b f h z G i o T Y W P y q F Q b 7 f e Z q p u f E y X t f 6 o c p b 9 l y b O 4 z p a m C L p T d 8 m W R t P 3 H j 7 x / c i 3 + E b h Q 5 j R 8 H m Q 4 3 l R d I E d Z P d Q z L l r E X u 7 i 8 d H 4 X U J J R d j F p X E T A A B z s d 9 J + Y J Z D S w b m V 5 B Q I c F p r n J O n R 6 S 4 E P M h b K H / F E x P Z 4 3 s k O J / v W 2 A 4 p X S Y R Z r w 3 y A F M j l 8 E X b w 9 3 0 F d r T j U s 6 N N Q / H 2 M r + a i Q L y d p o 2 S H z a w V 1 a i e 3 G E K 6 f u u q z a H z x u q n v F d + n b f S O c z Q 4 3 1 o s 6 N f V o n u z 6 a X X z W Z 1 o a G E + u 7 f E O 3 V t e i v 0 Y j L 3 a r l p T h z G M b s l b T 3 L g C S d 1 U m m E j M N U J Y P X 2 4 B 5 a a e Z M 2 p w j e 2 y 4 t + U S e d d s A C K E F B v W F 1 U 6 2 6 1 0 g 1 b p C 6 3 S I U q l V 2 R K 1 2 g o + m J n S S d J S 6 L h 0 P b d G j T j a u + T R v 9 X 1 p v 9 + 6 F z t 8 M I g f 8 j v h t Z q L R 6 8 d m M K g + l 3 b 4 P r d n N q d V i 7 U f 0 m 6 V Y f q O A h d 6 g t G T h 8 Z 9 o n H c I d H 7 q H x U y 0 p e m s m W 2 x H b W e d v 4 U V R f A m b R 7 a H m k p 6 I c A b v c 7 M n T k e Z h p W b x 8 K d I T B w 9 3 0 8 O t 2 l Y B b x g k g I n 9 Z j / e C + 6 j o f 8 D F o s d S A 6 h F 2 R p C E t J e 1 i X j V K 0 B r G Y e l j 9 Z k P D p d K u K N l D w Y Y 3 y p p A h y p B x a p T C a p U Q y p V g q p G w q p Y A a 9 T H 1 v W Z V r 1 W l n P x a 1 Z U v 3 m C u u 6 h y 1 F C b r N x P 5 6 o P D c G F S B C i E K w Y B D V 6 w Y / J S I f 3 M Z D i 1 Z a 9 X 7 1 p D V T B G x Q R f s 2 l o T 0 n 8 b o b n N L 1 + y o Z P m h K 7 n 7 / C k p 7 w y N 1 W f F B + 9 S G 2 U + 3 9 U V i N 3 S K U L s l B R f D m i e c 6 S 8 A U Z i P Y 0 0 B v 0 i y G m Q i 7 / D h H H C P 8 J L x 1 a k 8 Z C 1 C v C X v 3 n G h i E J G C p s G E K R H z i Y j n / a E I O f z P Q Y U 4 8 R X 1 l F 9 s 0 + d g 2 9 f 8 b i A O k X H K / D E T L R k t L e + O W b T M I Z a r + T X Z d T U i 7 9 G Q / E O u W r d h 2 O 7 / e S 0 V X S 7 9 B n m s Z u a X O e 5 8 j d u h 8 1 V s c b z z b C a 2 b V d q 8 a 1 n o / G L j a 8 1 V / J 8 3 a 5 Z U f X i u W l e y V 2 t z A v I y + 0 B v 3 P I m m R c e n z f 2 V J a n z 2 x v h n y y v i f V w a 8 e 8 z a t l 7 v Z m S o 1 N O t I 9 T F 2 R Z 6 C C Z j Z n 6 G a y L Y B l 1 h M f g J O 0 6 x c n 9 d h v 6 a 9 S 9 l t B p t 4 I E b M j C V O u b 7 7 5 O A L f h 7 Y 7 P c W I V 9 i X E V 1 r J X z f b T v F 4 f n w f h y f 0 U 6 J a 6 H H M y f 7 5 w r 8 A 8 I H i j B 4 n n Q 0 H t g s l 5 h 2 U P H U 6 R o D o v r N 8 Q B / + i Q L z M t I Z u F V Q e d g P p b H O n 0 p / 6 l n 0 Q e a A X W S V u T t 1 9 A v W k b / G x y v g x 5 m r 1 s G J t j l W L B / 6 y p J O Q V z V 3 q E v r T q I l L o O 8 l X X / M K Y t D 1 O M n m Y z 4 6 N k l 5 W 7 J R l 6 Y K 6 r 4 1 w X I 0 s a M p I C + I y / X t S S s u n m o u u 0 I B q m K R V q r 8 I m B U n X F M F 4 l I B u 3 L V r F 8 0 Z 9 V 9 b 7 B x 3 u 4 1 r H E V 7 E 6 q s f C u y m Z W / E n R 3 d 9 Q h / g D c c T 1 6 K i z d r A m z f 7 u O q h 8 c W 9 3 n I 7 b J d M e M h Q k 6 K U x / K L Q g 9 H h U k z Q T H 5 K Z O Q C g E X A R K M i Y I Q D t p x 3 q p 4 C F s R I q K y o k l j d e k J B 6 k K A R T Q H 0 S y g L c y H 9 V 6 U 1 v B 6 7 h J Y P L z p x J 3 8 f + y 9 a X P j 5 r W F + 4 t Q h X n 4 C o C D 1 J P t d h w 7 X 1 D x c Y J 5 n v H r 7 7 P Z l i h F 3 R J 1 q 7 u K t 3 T L O T 6 O Q 9 p 8 S e z 1 7 m H t t V 7 O a 1 4 3 T o c Q U 6 Z F R l 6 j T 0 k T p C a G U 4 j m t z s H d e z P U Z b a f p w j r t x r o 3 W T 5 2 Y U Z o 7 V h H V s a o c p S e J / V X l y u 5 S b / a 7 U s K q e E U 2 + 2 X K z u I H V 2 v u d O a a f 5 j x x f E V v l s A Y 1 P + o d p F / V r b V D G J 6 V j J X T 2 8 o n + r b I Z t 0 V J z 0 f 1 V J v 9 4 s / a L u i s j 5 M z O x h Z o m L Q m 0 Z r Q P p l o 0 7 7 R y s f Z M a r 1 3 r p 4 p t 9 A X E Y h u k s 2 H q m z s W n x E U E d N 8 t v F a O Z 3 7 l S 1 N x l p m I Z Y z G 2 B r O D P R r Z E 7 0 d j 2 H 5 S J G + j Z 6 X 6 z l A 2 f j n H y s 0 s u F g r + X 8 1 G 4 O r U n f E c 9 q L / j m U 4 w D U o i + T u V G O f B 5 q 0 U w w I r 9 q h 2 y P 1 d f y I / I o 6 R e 8 z b Y Q L F n 4 a w z B J G B Q 9 r w E 7 l C g 0 w F H F E V 0 1 7 w H y C d l z h X A H f o z Y u Q q 3 k N I 4 N + n f M + h H W M i t s y E c s S f 7 u d m T w 5 3 J W j H L A s K E O J P I l 9 x l v g / H / A x l E k r 2 x L a F 2 e E m 2 C f R H w e v + R r V R z h 8 Z o 0 q s q n E c V 8 0 i j J a d K + b g J 1 q 2 n 0 L k O x M 4 0 R o f o o 7 2 + r y M x 9 T x 3 N n T e u i p 9 L L T V 3 G v 6 m Z l T s u l S f d p U L Z U e T 6 q t t s Z a f p w E D u s Z w d 4 r R e x / r x R i C Z H K r j 4 2 p d / s I I 1 C k 8 h v 3 k 6 4 0 / y n r R b l F A j T / 7 m u Y r C S / 4 T 0 K k R o z D D w z I C M z D r 8 I L 0 A J W i l C 9 c G W 7 e 4 d T 0 L q C v A C z g 6 G y h w O W h 1 k m P v P e o 6 n p 1 U l g Q d 7 R i Z D E J f v h 2 V P T n c d g A E W I p W A M 7 L 8 f + i i / B g v 1 1 3 k w U z 1 0 J c D Z e 7 f 8 e C A / 0 v 3 O c X H K w B D 7 U 2 j i u t y O B b F u u 2 S y D J 3 U U o + k 7 L g H d h a 0 u 1 0 J U l + c r I h D 4 c q r f Z 9 M W 2 f l 0 V 1 j 1 V e / L v U y + J j n m c W M v E Z a 9 s Y D e 9 q u / 3 N 7 m 1 j b 0 T 8 N 7 e O I C s y h T o 4 j U m v Z 4 H K 2 J V j t 0 v L p P l N r z f 1 J t N W F W f Q e A z N Z m h 8 T 3 G c f 2 j J x H q 4 5 o z 7 M i 6 Y 4 B e 2 + z l T v c l f i s b b e Z N q / 6 b H a b d X t m p 6 h 7 x 7 f D s g l B y 6 V Y Y h i u J 5 + 0 0 1 X N 9 U m u H Q m F q B 4 W U 0 + o 3 L n w i d 6 N a p d M h K U d T d z G x q o B d f 9 P 5 k W K X 4 i 7 h s n s b d 7 V j l Z T B G c + F r l V N C t d y G Y 7 R O S a h a 5 V + 2 2 y 2 B u s z q I Y 6 w O v n u 8 3 1 E F 3 g + 3 m Z e Z F H r g A V s J g p / 5 s y R f g 4 J Z F g G N U 7 2 G d k N u G 6 c c 3 T A m L T P x v D j j M n P n Q 5 V X h i b K M I h e e f e 4 / 4 D G D g h y Z W s m 7 N G D z f a k w 4 a v I t 7 0 D q f 7 3 H S c x r x s x 4 J L 5 4 m P h y o + 3 c 8 O N 9 T m C M 8 X g F z n p o h o t G P j P h n 2 s + j V r u B 0 T n u j b P p p W 9 a S e / H q + 3 9 j E Z f d 2 M L N s A 3 i 2 5 r w Y t U k K P A T 9 I 3 B E 0 U Y 3 N 9 T R B G X Z 3 2 i L C m F u K a E 9 9 m U z S + 0 w S T 2 q 3 5 J T f 7 P D T W F s f K L B o P i Y K Y z r J E 1 r 6 N 2 p p / N 5 s Z 1 q C u t 3 1 k 5 G E h T A E q U 5 3 a D v Z A 7 B Q F P S s Y B Z V w C x Z h G S z C N 3 D N 5 P d e G A i r 4 s B F c C u 2 S K Y s f f 8 D 4 O f t d q G Y q 6 F Y g V 6 j L G l A 9 b 8 D k / M D / D Q R s a g A W C A Q 5 g 5 z 3 7 t 3 P H i A v w T o N a R Z o A 4 6 m z j F n y x r p E n z Y v O e 9 Q h R y C A 4 W A W 5 b 4 g / O d 2 V p F l i R U d f m w K Z + + B M G D r / f E / x R 5 w h p T F n 6 q L Y z l f y + C V P 6 z L 0 l F 6 F P 3 r n I M M 7 e 7 1 4 p G v H b D T t Y + e R c z C a t 3 a m W 2 L D U K o s c F S T f V i 8 b Q q 2 t f 7 V X d r p U K R u t m t 1 D d p P Z o w 7 K 9 Z T v M d W O 9 h S M 9 k 3 T T M G j O R G y r f a D L e o L w O 1 d o G z P B / + L F 2 9 D d o m G Y N k 2 9 Q g L u o s 8 C b X P b q d s 3 1 u 9 L r a V / m K W W 7 U J z + t a 9 X t M k n 7 I i 9 3 f C + L r V 0 u S a F l t v O + c P r l k M b m f E g 7 v d 3 p G A r t M r w x s J L M n M A q L D z g W L v d 4 / + A S a V i b w c r U b G U c O w / 2 8 l Y j l p W 2 t + f V c Q o m 1 / r j a Z J d A V J k E k i M E + 5 j 8 r z Y / 4 U p S g C V e Q e 5 G n X n K t O k k x J k P i 0 p A U 0 w M 9 q I c + d j u U P 5 o t o g + q A 8 R 2 s X S t I w d 9 F s c x g b 5 B s 8 D x R O 5 / v M Q J J k k R b j B R X O k e U y Z c k S a f g e E W S F G + e v q n K 1 B 8 n g w F b 7 y 7 l 7 3 0 W W a i H x + 5 P / b p M 4 a h i G q m t m v F + y L r y 8 + y 0 5 s d q 0 L Q D X K R / V g Y d I z t r 0 1 3 r Y I u o J W 5 x W I d 6 p v U 8 N a F q F u s v c b Y 2 7 7 x 1 m H + q R u d d k l n j v u + n f r e g K b + v 9 Z 7 V t M r b M C D E A q V n r B / A n y q P G D + 2 R 1 0 k 0 H E 9 G H 8 3 R Q 9 E F 2 W Q C X P c 2 3 n Y Z t / 2 m v T 3 p I + j w L a W J U A k z P p k 5 / b 2 a V B z x W / q 3 v N L H M l + V X P n H 9 8 9 W 8 J C / u 2 i E M s A J E u 0 N W T h / B L y H / u h r A W h S c 5 k i z H R N y P 1 G p I l s g I S Q d p n l K S w r e 4 + 6 z l M n 4 I s P r j S 4 e E 7 E S b B 3 T u u F Y f Q i R Z T B 9 Z 7 W a u R T 3 v C n f P 5 v g J D C I P B d Y A L I G K S d + 9 4 c L 7 / r d V O 0 f E K G N o 2 H I H t x u y P l e x e K C x h F L K N 4 c z R F A w q J t p 2 u f y p R V t 3 W G y a 1 z P Q U w o G T Y J G v e C S e k I o w a p O U K s W / O o E y T r B t F H Q L d c j 8 9 d i c y q 2 1 c b u z x F v w 8 B o S u O Q R p b q p 7 L w u g w j 1 Z 8 s w Y 6 n d V h Z j I 1 z / T e s B 5 3 v 3 / H 5 I t P 4 R l M Z d h 7 k o m e F X o Q G L 4 k z I A c N X d k l 0 E g S v h l m V w A i 2 C r B j R Y V X z S 9 z T M 3 8 R x k T 0 G E Z i 8 s p N M u C P f + N 0 9 3 H R X X i a K O N q m o B G D H d 1 8 / n Q / 4 B E U g Q M q 9 A Y j g N n V e I X s W R V 5 X c S 2 O l V R z Q s X l 1 c o Q b N E 4 H 0 u A I y i L a g 6 d z P x T n x 0 v N P U R T Z 9 h 7 o 5 L n k 5 h 5 R i / x 4 o 3 h G z S j 4 G a r e a v i K n 8 Q 5 8 s 5 9 d a k o h e 0 g m 7 n b Z P M a j 5 y T o l G 5 J 2 W J K A j I o 1 7 A q R O C 1 a v f k Z 4 l A V M t Y o g l W k U M s h 1 3 e W l n c f E x F K 7 d a m D Q w R T 6 3 n 2 f x t X L z h + + + J f d H J f 6 O o o m E x 4 C I 6 R h 3 B l s F 9 T X B + L p 8 E H p o c W I s w s E Z W H K e 3 b w b e N c A K t C c W q W T x n 1 3 + y 0 S M s G 7 i d C I g D 3 v z 6 n M T m M 5 s w A h f X Q b n g o I v J S d i t Y c 6 E z U x E o U X D d h P 8 f G K 5 C R a h y p G e m M 4 5 i J z U Y r g R S 3 S F 6 m I Y C Q u t G Z X h D F G k c h w R S x j F t k M 5 m q q n y m R f h g k 0 W g l 5 c g l + U B x j B 1 V v C z D b t B + n w W D c G b p j r W 6 e r 4 m C F W Z 9 p + F Y N b Y M n J a B c c a P R u D M s + T D 1 Y R Y W d p x d U v m W N m u D R 3 s 2 + a u R X k T r f d f u d C h 6 7 B W 2 6 3 U A c g G 4 Y e L i v o l 0 2 l I C S y j g D R H 6 o / J c Q 1 o 4 m o m r G Z L X m K D N D u E 6 r n s J J d C 1 e u f X h M T N 2 + e b r r S F L I M m h / 0 T q B l E T J c 9 8 / O R / w a Z I C Z d 3 B R o c a E G b q P f 5 8 M 0 n 5 O z 5 e g S b Z 1 q z K u L n j U a l U j B W s y P X d d J x 8 d 6 Z t M q 9 D d C z a W t s 5 a f 5 z p S k / G T M G C T 8 g q t 9 w + 4 I 1 I / Y X S c t J R R k 2 3 z 3 F 5 8 f i a Y 4 A T Q U 7 J v E t Q l 1 f H q T H L + F v y K N 0 D S Z L b G n A L e R 0 0 A s R 4 r y o r p I G K g s Q X L 4 o / t 6 P h x 4 8 9 F 9 O d y 1 R T V O U T V L 2 + u E M n G / 8 8 8 / 3 l a i G Q y U k Z c n y L r B G k K g m P l 4 R 1 b V Z G 4 0 5 K 2 i T F t Y / k N B x Q 8 O q 8 1 t k 0 d T Q n L M 5 x N X t X z Z K p T e R l 3 a B m + N 2 z Z W u h a U 1 o m W T z E 5 o 0 l X 9 o x v m K X S J / V J A w E S x 4 o j C 4 O z n y z L 5 t p 5 6 f q E 5 Z c D j l 3 3 v f o S c W h 6 X N 1 o 5 6 D w j Z J H E N 8 O H M / H + / F g 9 D n n a 8 1 z x G h Q 2 S n Y Z r n 7 7 N r y C y o G k R C 5 5 p L L A h 8 s Y K C Z T B 7 g n 8 F Y 9 h D f v m c r X i g r U O G K P B W 0 O Z u B F b U 3 m x S R q L m K Z T P B P p e J j 4 P j f E f D f 8 f E K V M j 0 J o Y S Y 4 z H u l T U P 1 K u 8 j D L 8 y l A k 5 w R b t X m Q b n o f T g b h R U g u x U F u t 6 i Y F V n i + 9 F t u U v C Y 5 J d Z r 2 w W h P F A 2 p Z 3 / v p W o 5 l R S 9 b z X q S Q + l q I Y i w e V 3 0 W 2 J O L k s K x H 2 9 L 6 + H R d X E f X u q V s A v R 5 X I P e i 0 6 H l a Z 8 k q X T g 4 t u Y d i 2 5 A D m Z b J d S o s H N l x / j F M N n 0 H 4 c 0 i f Q 5 j s h D R B b P a D t 7 h 0 P Y O 3 x M O P v + H h F 1 J c m G p x j E i E L H P X T T p c E v i a T n / J u C i M J 4 U G C u R y q Y H Q H 5 z P b O 0 1 Q e 0 b n Z 2 k 6 B t t g d m G Z z A P r N z r e B I Y z f m 9 v A j m T p H l v N O a R k B Z X P r b Q q P X O S y f n h + b p T Q + l X u X i t E V + 6 v T V P X 7 J 3 0 / R V e T / c O M J d 5 p n z G h p 0 / P R T p / 1 u d O x m u i K B h V S v j B F 7 t 7 x I C S u L P + n 4 8 f C K H s 1 K j D 8 9 3 f / r L U R + Z w M n p n r f k H B x 6 j w t Y u e b + E V I b 9 N u Z t H S j E d S b K q 4 w A N 9 j Y f 6 c 4 N C 0 I p M J r H H W T X N i w k r F c J c N X I e z 8 y v T X 0 R k w S J 2 u d g y z e G n + L v D U w C / a P f 0 D R L 7 X u G w 1 6 H Q V V m N T s b / F L n I f 0 z 4 U F 0 w D + g N v M H O + Z i d x V X P T Q o L j V I D S K Z 8 9 9 g + K 5 0 z H K h 5 L B x h 7 3 4 X 1 m c L U x f 1 q h 5 t d D + O 6 L A u C L 9 7 z H D 8 1 a E T U / y g 7 3 K P H g g E / v e c L j F U G v Z P 2 g F d o 4 H d N Y / 3 W t E v N g e l X k L 3 O y + J l d O K G T q 9 O + M K P h p 6 T y P i V e s g V 0 W 9 e w H y C f p 3 L Z z 5 v a + V Z W 8 6 c 4 a m 7 0 x U 1 2 n b d m 4 Z a u 6 2 5 d Z + v D i B D c z n E 7 K F b 6 + O c P A A X J m t 4 o K I i W E l 7 r 6 H X B j j z n 8 s + F D c L b s B V I H 9 A 2 u X J T E A T M J D P G k k c j F 7 i f / T 1 3 O h q G V P 1 i + m P x 1 q v P B K C n 0 5 l F h w 6 R h d M y 9 Y u o I M r p D s h H k n R p 9 s / X 8 A p U q I u i U L s W V D D j p L r J u 7 I K r G 5 b f a N p 8 7 / o 7 M W h r Z V x a M g V r / T W G i j m 1 P i j J A B e r n x C j m D 4 S T H t a W 9 0 n R N q c b H 4 h s B K W W 4 a 2 y W 1 4 a 9 T H A f w m 7 7 7 D p r U B X J 3 v F E 0 Q I B R N C x I h n E J u o z X i E g H W b a K 2 i w S H / f X 7 o N L 5 n r m A k J P 5 D M i i w v f y r k M D d i N o P / H Q 2 H j 8 X H t a E A P B 7 N C X I J o c G J h z c d 9 G Q 1 o 2 5 L l M Q 5 i e + S + e / D g 5 3 u a I / A j v w I N V L W t a 9 c b p u P m j D l B i + Z 9 5 h r x R 9 v t j f 3 m j U 2 Y 9 f k f q D o q w V b W p r / U + Z 9 4 I r K Q v 1 r 5 X 3 g F r D + i D p B f / 4 0 G O c t a z K 6 5 8 G W 1 8 u 6 R f u 5 K p A S A t y z 5 A b 3 w b w f B N V Q B 2 A x B Z U J G l r E E O r K X n I 7 N A o h S o j v D X 1 x 9 6 W + I d w 9 T G t H 1 Z l B z S Y i D B S K 1 w p Y e X A e p c 1 6 u / X k s X h H i n r V N N I X S 6 c h a w 2 1 q 6 / H n v K H H N 3 n s s U e 9 G + Z O a Y S K W U S h 5 S C S 0 b g s v X f d k t 8 q L m P C e H T + A S z g L e h E S Y B t x h w o v T 7 + g O G e p n L 6 N x r 1 Q u T h U o D S z 3 7 R R Q v Y q H A R + M i m M i R C g v M u l h 7 c D d d z t c N 8 E 6 l 7 t j U t H E k v Q j X Z 1 g b R I E B Q J N x T I J 6 c 7 l r a / E I J F D N z s n 2 E K O + i + A z b j 4 N a 2 v x 4 7 D i i P o k t K c z O u 3 c 8 O O C T q 1 3 i 4 x V x 3 y q D Y 5 W K P h 7 X f F K O 9 u T 9 s W H x + a s y N F A D B 5 Q x i j R m 7 X s b L N 9 O L S 9 M 1 M w K m 6 2 M / X J o E M 9 Q 2 n 7 v t F o V R J 0 x + S i W O f 6 0 1 l N Q 0 r z d G c I N Q K s 5 9 h X h C z g n 5 g A U g u 9 f / 5 / E r f 9 / W L g Y F t h C E G M J x u P n 5 v q D x + q K U A G K M G M A W h x c 7 Z d R o U X N H e t f V p m Y B 9 z n D 0 9 O d y 2 o w K Q S s h 6 5 C w s k 5 / X I 5 1 C B Y S / L s 1 g b M + g 4 6 1 Q 8 O O B T V I B D / g p U U I 1 5 c 3 t L G 4 9 N N y j B X L K c X b e G F 2 7 N 0 I W N m v 6 F 8 F b m 5 + 1 S + 2 M X x c F Y T N n H t S n m c N L g + b h 5 Z v u z 6 v 6 r a / L C n 8 x 8 P a p 5 k 6 A 6 q F j h o t S f i r G J / S J v r L D V Y R 6 b A i + l A E 3 r Y s M V j 4 C P M U z j r w 5 4 9 A P A Q s q q N w o W o o G M F B c L B h e S B s X D B H o B G 0 D S o b r q D A L i D G 1 C k m u 5 X + 8 + 6 T m Q H k 8 7 5 X o 9 3 c O y v 8 W 0 4 d x a f B B I X 3 D w S p C C b i b s A P Y 6 o X N b p 1 H O i 6 0 B c R P k b B Z Y w Y r B R f k D r 3 o F U l S l q f Z z Q t 1 g a c 1 7 T 2 G H s d a X d e c 4 V R Q 0 w 5 D 7 i 1 s 5 N + I 3 F W h e 5 + 4 8 X P g C 0 9 u i / S S o o l X 0 D B Z J P W q 7 n t G j w c i h y M s x t K X K i F k T C N 2 m N 0 J 9 X t 1 Q m f X v b i h O t 1 C T g u q N w g H B Y o u A C G w C A 3 u 0 S 4 K G H J 3 2 G 7 1 F O A S n t O t x X P 3 9 k F 0 H i 8 C A I g M c 4 D i p f p E e e J F F A D 5 q s l S M o / h p I f D r h 7 s S R K C k Y x T H b w c H 5 I E K 8 R n y n l Y U Q A G V h E w T 6 T 1 c h g i E x y s Q Y e 3 S d N t m c o d u m 9 r Q q d g M i u J x / t j a x X i T t 2 m 2 i 7 K 6 D 5 E S S 5 H 4 V L s g 1 e d 6 h 5 W V u c t L o / L 7 Y t V x 6 B y M n W V o / y q 7 s d / H T e S G b p L 8 e 6 x W 7 x i L v o L e N 1 p Y S B a i t c V f 0 7 S S l 0 i G Y g m 0 R A I y P y B v e M M U Q x b Z R L O F d q P O A v 1 9 H n B + 1 B 4 H y q l 4 Z Y O U f o U B N / W Z U L q G l i O T U C o M t H u Z G I I X l 6 C g b H B T l 1 N F / U 3 G f 3 z + O x S 8 E q C A a s Q C E V N R F B 5 w b v n 7 0 z 3 L N q L j A G b y 2 w E s p 9 / 7 M Z Z 8 h W 4 k f e V X A E W n d M v Q 6 P F 0 b K a + P C j j s u 4 7 R x 1 3 9 q o P a M d Z K + 6 4 k f q p n U r 9 n b O m 1 T t P 2 d x f v L k 1 f d m P 3 X l G Z g R u a 4 x h t G q x b 6 W W / i l f s g g p F 2 M O s 0 y Z w 3 l e z X 2 T j Y m / q P F 2 V B e z u l n n s X q f Z f 0 f x t y t e 8 X M S l j L c + 5 X R h 8 F s W m s P 4 C o e G L i v 9 E U A 2 I C l n C s I 0 A 1 f u B i + R x y k J d j m g u z R 5 Z + r 3 x a g X g M S g 7 0 W F n U v r D q w I M W M g N w I 8 7 A d 2 B z r V W H j s K F 5 t F n h Y n E W s J F 0 C E 7 i 6 y T 6 I x c z + 9 4 c M C n / Q k w 9 x X Q Y V l l a i j r M B 5 H J d P C 5 J Q Q 1 K 1 3 z G K 3 9 u s 1 i n d j 0 m / h 0 r K H r C 9 6 d 9 C H s Q 2 0 b W T V u E + T o J D O x Q 9 I E N 4 y N V H Y y P z g B D r L R / d t t 2 f D n E a E h k 4 0 F S 1 P y z c D 4 R o y B O S v Z d E S d z d R M b 9 o O A H F C i q y O C X I g v I 3 T 3 c l G Y K I k Z P e C e q q D G E u C X O 2 j i w E C 7 C W F M O 7 u 3 c 8 G + Z 8 D a 8 I c 9 T i h z g r W n Y Q y P 0 T K Q I q K Q c i p e 8 C p T L T W y M u 4 / f t 5 B j v h m K 0 / T 4 Z m 6 C L u 8 m P I 9 Y U P C 1 R / 9 X F b v H L 2 M 8 r W i a g w S S 4 E N d 5 s p t K 5 Y d g g H x 3 b / W q h 5 i M i i l k P f h p 1 k V 5 N P m o y c 1 i Y w T N a s I 3 o + Q a M A A R E i a w 2 N 2 z l s z K 9 d 1 n f Q 7 h T C E g O n R K k A O 5 / z o e R M h V 9 R c p Z u C U W O T W G H J L 1 v V i e x F S O Z Q E j g a X 4 S T k 8 n K N w N f 2 C g R w t 9 I s n b J n E D G 3 W a B n L c p D c p + X D g 7 R V T M X v 0 B L 3 P 6 V S L h H a v F Z i z P n U 6 5 t k 2 / E p h L I V 3 / j e u 1 H L S 7 L f T P Z d l i 6 U R I O 6 W T 9 W h W F / i H L 2 / r X d t t u 4 1 L 5 l x u V t u / k 8 4 w 1 d T u H 5 W B l 3 1 v Z S P q N k v O 9 U Y R A j o K k H q o O I 4 X L Z v w y d 2 D w B 7 u N W / T b 1 + g 1 A A S M X I Z 4 B D v N d m L i E o A g l 5 A i m 6 1 t 1 h 7 u 3 n C t A A G L B I M T l h f 4 I d i 2 u g Q h S H 6 Y Q N i o N z H b F M h 8 G S G I j l c g h O K a y 5 h N z X R c o Y Q y m 7 S 1 n Z u 5 9 Z H F B M v v X G c 7 Z s r C j s K J k 2 T Z C f k B P C U + R o Y J q 1 G i V z 3 G O 1 d 2 H K 1 U X Q N 3 c X F i X H P v l l 5 J d b T X L g 4 9 4 T t X m l r 8 i M 6 A 5 J J v F A x I H i k u y f J o K d 4 / / M 9 d p 2 T f 4 m R O O w G i n z x / X 2 + 6 X Q M W U N q A d b K V w U T h I j N W m i P C 4 O U p p l P y D N J d S c F A Q c Q K u S x d s k V y D u 3 z z / c 4 0 q U h T D f 4 5 A L F b / i l I n r 8 k q + 1 F I m O V 4 B B U k 3 D q p r 5 d J w 6 0 9 j B g 8 f x Y l Z + X 6 M o O 9 p R r 9 7 O 2 / J X V d b W L p J Z Y i / 0 x g y e Y y K E x w 7 m Y y u A k Q h 0 5 G b W o G Y G n K Q 9 F A X P K f 8 0 7 M 6 + 6 b 2 0 + d B P m v k D B g z 6 G y Y 3 Y v d 1 u j l x + L 2 Q 9 I u g B 2 Y t P H t k 2 d c O B q g s i E Q s f C v 3 s u E J v R Q q K Y c G o c G a z z e h 7 m r A A H F G K F d I M D F Z v O 8 F P A c G E L V B E D E G Y o g p 6 P 8 i G E h 0 v A I M M k + t y y R y U D O y 6 P F n T r 7 u c 9 r + m / T / N Z k E F I 6 5 H p E 0 Z D o g c 4 J q y P F f l 9 l B I V M E r R r 1 T 1 W D a w W l Q b F b i r r 1 1 8 a w f a u Z I m h P j v F z l X c F f h N M M / u k z n a N T D g R e p 8 / 2 j L 1 b G X + a R W r u 2 u H z Q 5 W I U J 8 9 5 4 j 9 c T b T S B o x R H 8 X L T S f D 8 b Q 5 w f u 8 f 5 w e k O k q U C i g 9 x M j 6 3 6 5 9 k 3 N e Q Q r h i l o p p K t Y u j B o v K i d o x N F 2 h C O E T f P 5 H U 9 O d y W o Q e x j P 8 9 8 8 e Q n d l H H g S m E 8 L 1 t q b D O R s 0 P D v i / o 4 V T f L w C N f B C i u q p 7 + d j s V l N M B r Z g D B p p Q e M K 1 2 s J d b 8 g J L y 4 O e l N u / q Q q G h U B f x P m o q 0 6 9 R S / M N I 9 n w y i r Q d 1 + y 8 W j Y l R 0 g 1 V G E e b f Z u 7 6 a i 1 t N m 9 U w G f I p 7 L R l 8 D O r t X 6 q l O X 7 y 5 6 + Z T M + l D V k n g 9 f A f 9 Q h t 9 3 V + i z 4 E A B D 5 6 A J u w i f H s y d w 3 g A J 2 J g p r O A d y K + / T g u b P J 9 4 E u C g M 5 O B z X 3 o t E 0 Y H G g Y y H R P h Z l y v u l B 6 c D / g 4 W z j R T a B w n g y C G L e c s O / x S 5 5 W F 6 f o e A U 0 K N N i b U 1 u z c d t V b V b 5 G n m 3 V q u V p B G 0 A 9 Q b 8 5 3 m p H m O 9 1 s c r 9 Z l 2 j P v K g I R s / 6 r c S I 4 d B 2 i k I x 4 d a h o U f u o U 8 S m N J t X Q a L i z 2 o L r g x e 8 w v P c G S Q l D F 1 H M n V E t n 3 l n l m v 7 c z u s S T m K S N X Z p x i J W 8 r 0 N 9 P h K 3 r J 6 I v u D 7 N 7 C k U F R i X H m J Z A B t V C W + W B U M + u 7 e 8 O D + + j 0 3 F 4 F G R J y t M X p 0 A R G b u A s 9 H g O q a f J E n Q N R M y Z + y O e e E 6 v n p z u S t I J 8 i X g E O t 2 c o M v T f Y X M Y P s U b Q y 0 c 6 H M X 5 P i 3 p w w K f p B B f J K z A j M 7 e 6 H x X S i W z W 7 c B N o j / d z e x v S B / s H X X F Z 9 N Q u p v Y 0 M e b m g x g W h T z p 1 6 S g i F X x j B p O j U s v a r 4 e S v s 3 1 M 3 T W 6 8 u v h X S y / 8 t l S 8 6 S e r m X G B 2 D L v 3 Q 8 o L O T 5 f 6 O d S Y p 0 O L V C Q z q p r N 3 F 9 X O x I p 0 I g g U / M N S z r j t 3 Q F y J b g s G D C Y p h H t R 9 k A N g k g E K 9 m U 7 d 7 9 O x 4 E y h e c u x Y k k J Q P 4 W j k i l m R 4 t d 7 E Q j o Z E J Z I p 0 S m 8 F L 5 h S 6 S G u 8 A g j Y w 6 0 i s p n 5 W F n F P 9 x 6 U T 4 U Z Z b 4 U 8 k + Z T H M a W g 0 N n 9 V 2 + 4 7 t Y 3 y 4 6 A k n x X H j Q 9 O F b t H / n V Y a 0 b u X 3 M 6 F I E a 6 d t h t C P n U D e u F 6 4 q H Y i 4 j c o g z f D t b b P I / R G N B r n e 3 i Y e i N I O D D 8 E h d g K g N B 8 C R 5 g p 0 Y p z s W C H a R 3 n 0 o 8 i Z g r q C U 4 G Y 1 U V j r Q V R b C w i W n o 7 O u O S y C 8 L U w k L l 7 x 5 P T X Q c e Q E o R 3 z 7 R y 2 B U c R o c v Q g I V E k W 2 q q 0 N A 0 a 0 h z w 5 W q C + H g F I J i k + T Y D E V x R N H v Y m d Y y h 7 U b l 3 6 F D E O g a h n 7 0 l 7 U B G q n / 1 U 1 S x 1 0 q Z m G j p 5 u w U B F s U l p U U u R U V p 9 7 q t S e J R T U u w S K U b S S L e C 1 r P n X d V 7 G m n F m O 3 i 1 I k D z C f t 9 4 X Z x f t M L 7 6 7 r 6 2 U D 2 + Y A g l L l m k f V w g X p X O f A j y b N A i j i P + Q k 5 / U v h + n 4 H 8 / d d d R P Y g 9 J A h I N 4 U 4 u q i b w n 4 Y 6 n I e 7 V l E H e 6 / j i v F C D p E / H w 0 R w D A E 3 P t R Y R A o A m X C h 2 6 m 8 j O X I Q Q r 6 M / K k 6 z 1 W Z H v 6 F v 3 P H G G P r F 7 y K l D K 1 y G H e Z u n X B k r l 5 U D E N D x W 3 / s 1 J v O G 4 F m 7 1 j j k H m 9 l r O + y L Z E p 3 / a a w j Y k E w 4 H 2 1 h Z s k 5 0 c v K 7 9 d z 4 5 y o e S f K R L 1 c W v c 6 v 6 / k N N 8 m G + m z e b N 0 B r x K l F d n Y v I w T R 6 E e a g b E z 0 f O M i v E V p A 1 s E b 5 + + s L h y I Q p q i z S D Z 6 L r w P e t a Q N + K 1 Q 0 Q E L i F C e V l 1 f B g W 4 D S z Y k z 1 w A w j m v Z w 2 8 D W 8 I m 3 I W 7 N q G 7 d c j n a a G X 5 U 5 O s u 0 9 B q r b 2 y v B 1 a 0 / u Y j 0 5 2 s 5 p Z v x + k T d h 5 Z u 8 3 0 j q E w 5 D + P I 5 t E b Z R Y u 9 y B N 7 3 b j 3 V L F u B G Y a Z j 0 e n 7 H 4 b d L c K n N m a w 2 G 1 / z K S 0 v G L t T d v O 1 Q e A n t d 7 a B R b N N 3 S 8 f x x 8 L o b t a e q c g P a E D I 9 / d G g Y O d I n i P L F A a s K n P s g v P 5 R I i 0 m C f W v y i 1 / D N 2 L o G 5 K C 5 6 l J G i Y S 9 H O / u s z 5 3 O n I I O M b 0 I / F U v H r k k F 9 C P i y G F c y Z j X s c O B / w M S z I + I J c C R q 1 z G d w x Z S v 5 P F L v j a + 4 J / 7 C u R o h i b e r K G Z j 6 v M G z y Z P A w y g 9 j y 0 j t k M p f o Z E I x t l V / t B V 9 3 p V 2 V l K T d O + 7 y r N 2 x b L + c 7 J K 5 3 3 n r F p Y z Y Z y i J v E 9 d V t m o 9 m Y + R 7 P a 6 n 2 1 X b q t + y N n X 8 f L U A G U 8 p Q l O G o I u M Q 1 e v + Q G a 8 F + S 5 7 c K F e i b W i q W h t A E 6 O 9 f F E z 0 y J l z i k I s L b 2 7 d z z J z K 8 B K s i H 0 L J F 9 Y 4 F k c t 2 L t D G p F / D 7 p V o n 1 x 9 q 5 K S k d 4 E W Q P t R w Q v 7 + L + O a Q 4 0 V 9 l 2 c 6 m 7 r i s N Q G e v A I p W I m e n a Q v 5 6 P m R P / X F H o X u v q c v y u 8 T i V X y G q / s O 0 q y N r a v b X S o j 4 k 1 v B r t E W 6 v 3 q z E u A i s Q W J 5 W 7 h X K u / T 9 7 m 7 t J 6 t o N x 8 5 y b V X O U j 0 o N b l C T K I d e s C R b Z u d 9 C b z 0 g j P 1 O v y A s e Y b 1 o 2 k / S V + 5 b C Q Y S B C M L 6 L 9 / M z 9 j g L l 9 v I Z O D H O B 2 D I Z h V 9 + + 4 T o Q Q J 0 w K d 3 b M R T b 2 k t O d L B W E a S 1 2 k d / G v 2 s p Q 3 B y Z + 8 C P E M E 9 u T 0 + W I Z Y o j 1 N D 8 c 8 2 y W U e 5 A 5 c H P 9 2 S u + U r d y C n K S c V m H a Z 1 t S b v v a z I Q 6 3 3 v D B W 6 m a n l U r 0 3 z z R 9 F 0 + p O t h S b 3 y t t H S m 7 K N 1 w 9 2 0 3 a / l F N K G T H H V j A 3 x r I v B D I 2 A Q 9 F Y C Q F T 7 q 6 U t 4 5 b t v e l H V n 7 6 N 6 T r / / x r b + l n U j I e p S X d D I l / i 5 K G 5 I U L m j s F M E H 8 4 7 D Q 8 e q 1 P S e h 3 9 S q j h S N e J x i V M 6 v s Y f x b z X D Y g m d e Q t U O V u s O R J 6 e 7 D l Q 4 R T d U F S i i m o t A w 1 2 M n w / 4 u H 4 4 l R i n V E O 0 O H C / l s z o 8 U u + U m J I e L w i c b C n o u m d P E I o X q 7 5 l Q n H b s D v F T 8 o w w x S N a b B k C x 9 y H 7 m / P 3 t o L + c 6 W 1 W A R L G K H q h K A 4 X 6 U J 2 D 5 c K J A B u F h b 5 z + O K J 8 / 7 V V Q B 7 F T C X S Q 4 R e D x L j T P z / r T B I Y t U / G P 0 3 C L / b K q + P g l f z / 8 H 6 4 l m B m S o C S l 0 h p l X e w + N M 8 H f B y p p w x N S N M W k y P m k 6 f p y u O X f C 2 Y + e e + I p i 3 Z D Y S x X a 4 4 i V x b 2 P N D m Z J 5 k 1 7 + T 2 V 9 L 5 W 5 2 U / W I 4 Z O O u Q h t 0 2 a D c x a q + 7 G F N 4 r G I K 6 / 0 o 0 d / O g / 3 9 V y e Z n f I r v t l w x 9 M E s y c G C 6 h w X H S 9 k U E K Q 4 7 / 4 4 / 7 n t t V h j s z e m g F b H U B a C g S X B L v g n p o r V D 8 A x L X P l n g 8 m Z 0 i P w T l k 8 w x i 6 6 v B m 9 w s C S 2 Q L y t v d 9 g g c / 3 9 O U n l e 9 I t 4 d q 8 q 8 o d 7 m Y x L 1 / 1 Z l R h j J t L C V u W E / 5 U p Q y i x x k q m i m 5 b j v p M h w j g U R b i d N i L c L j 8 o f e m G d Z 7 p w S C b E 1 a j N Y G i w 2 7 E V K 6 / M b v k 1 0 y Y j + o w 9 z f 9 4 P y Z C i t S b 2 A + J b 2 W h p t e o y 6 f l s m P S P U l x X 2 b c E E / T A T K R P U T t L j o / i S M h N k M v Q d X h m / H 0 3 U k B 4 Q 9 f v e 0 / P 6 W I T n d 9 e f L 8 / H V L 5 c n m u s w n r h p w U L z / v t 4 E E x f C p n r y A 7 4 6 V z h 5 T M s w f z q 5 P d z u u v P B 3 x 8 9 c s B 4 S 1 B Z a A x D A 3 S v s 8 n H h z w K V o Q H q 9 A i 3 L S 9 a Q z 1 u k 4 D H 0 R R q 7 z z 1 p d t N 1 Q N u M u S m b n 6 G Z V 4 x d G n t c s S 9 W q r 0 T 5 t t M 7 I 7 v Z P P 4 X d + n H w 5 R G e e i s 3 u I P M z t W g z 1 7 e 2 9 u r N / G y I x + 0 o p t C j x 7 L Q + Z s y x h 7 q 7 z s T b m J p g U p z v G i r L d V G O L 6 X z j K Y d V m g y F t B s K a T z o 0 o K Y 7 b H 5 / o k H j P i 3 i y Q 4 r t B e V y 2 0 D e g f X N Q 1 Y O Q P q Y Y C R T L W K 0 8 8 R A T W 5 E o m a i 4 b N x h i V 4 M 2 n K j a n D j B V 0 1 p k C E j j j m I U r B a z p 4 o z / G L U K L S I K L J w B F p t M p N 8 B h t n h Y a p / h 4 B Z S M k 4 r Z R F x N x 3 m J X L 8 Z 4 m j n x F l y H P U 8 2 u m K 4 g V W l n i B j Y r 8 M d r s n 4 0 x y z 4 6 q M 4 H 5 p q r H 2 s t T / y 8 3 s x 9 m + a 6 P 7 X e H D q t W v m Z j m V o 0 H W x F m R G X u 0 8 V m P D T R 2 b 4 + Y l 4 y d L r S b f X t m 4 m m P S l F 6 1 5 2 M u Q B M J 5 O g C P p P A U H Q C J I G m p O j 1 Q M m S 1 Z 8 F u D y B M F X A z B B Y + + 4 M C H L D N w s 0 Y o h K r m J D p S F P 5 m t 4 8 U 7 H X Q k p J W g 3 d M v P Y 4 A H V 9 6 X O / 0 a M h Z x t Y d P 6 Z q S z 1 + k u i 9 a M u g s W m x M S 0 Z 2 9 3 0 8 O d 1 1 Z C w k H d C 7 m D 9 w T L a x L o E Z I X Z I z W e i Q Y n O + E U w 8 7 p + R j F o y 2 q V 9 n j M B Q x 6 g Q W j p c p E Q x q w m A U 2 U j a 9 W b 0 E S h o B l a x Y u v 1 a b 8 U h H d f u r 3 r e + r 3 W z T 0 5 T 4 o p l p t r v 1 j 4 Y 4 V N 1 b s f 4 6 i a d r C t V 0 y x q 8 q v y 9 o N 1 E J d b l z F 9 m 6 W R E n 9 q H G 0 v d a X w 0 7 L 7 D Z U 2 r g / K u 6 o + 0 5 r d G R E 8 e R 3 t j n 4 y o B b d t w n z Y c o L S v f z U x v N 2 Z 6 H K T r V H 9 M Y l 0 P E 7 P 9 7 K 1 T E q r T N h z V y i m P Q z Q X / l D l Z W A 6 d c f A Z X F 9 x 8 q 8 m 3 I a 3 E C Z 6 N i 0 8 E y C q Y M z Z m l 1 F / a 1 t v 2 e d 3 G x U w Z Y 4 2 1 f t X t H a 8 t d l v R D 4 C R 6 s 0 e E G S Z p v W m B Y s X q v s j 6 O W i d R P O X q a + P q 9 W h q L u m k M 3 N S q U s H K K D r W w r H V 6 v O i R J u Y W I 6 W R + n 4 3 z j m 8 4 C 4 q s 1 M P N 7 o z 9 D 4 B L e d D e a o U H N i D V 7 L D P J a Y Q d w B x r h G e F E G i y 4 / O I z q d w l W 6 b 7 I 8 g Z R r A E y G M s j / 0 c 8 V k s T 9 a O a 5 w 6 E q K k k c A z 4 W 3 + + + j S d n u w 6 4 5 B N i y E 5 6 h Q Q q Y s H 3 O d b 5 f I 9 T L g o 8 M m m s 2 1 E y k Z X 3 k 3 X R 4 5 d 8 L S s j O l 6 R l X X p R L F p L Y x s F v X 3 y q q W T / O q 5 C h Y x E V Q 2 k a 2 X 0 3 N 8 2 u r H D 9 5 U 6 L 4 W 9 w i m l E P y w c t y Q 3 f 7 H N n b 7 X R 4 l d l 2 w e T V Z T H w l 6 M f V E s 8 T E a 4 9 r v N z M 6 Q j n D O D z 2 8 A O L h 3 L X p v a / r G k p P m X 1 B M l 9 L L L J r 5 y x 9 O 0 + N Y L C V u I b S 2 v b k G F S c n B j p 7 1 1 c Q q L / T j W w b 2 h c n d K 3 m b v 8 m T c / M 1 s j d A d 1 e H G t M b 4 0 O F P v F O M Z T m o 5 a Z / / w 4 T 7 f s 3 i z 8 W v s I M k t D B V + n F 3 M X b + Q F + i j 7 M c 2 C l k A W J D N S 3 E 5 p r Q B + H C b n U S x S y U N c v O h 3 y I a y T i m 0 n T X p p F z z + A v g b E q / X M n 4 S H T 9 m T 5 q o k 0 F 2 / / v T P W c P g s I Q E z m U 3 j F M Y X x 4 9 4 4 H A P u / D a Z T d L w C f y Z F q X p 7 s o Z j v U X t Q X H 0 f J d 2 r n d c J 3 s I s 2 1 b d o 2 7 d b v R S L q 9 n g 1 e O N D t + u j 2 y R T E k d 6 H Y 9 x 0 C H t Z y w 5 I 3 T 7 F u a u E j d t 0 A Q Y A b a i B T L u 2 t P + b Z B W k V b b t / V Z X y / c U g N G h r r z V z 2 N T J 0 v s 7 S M r P r M / D 4 r t T 6 l u 7 b V 8 v V W z 0 g 6 b y V i O + e z 9 a S Z q t 6 8 V e z v Y r R P 7 9 m a m e 7 O w z G O n Z w 5 L u e l w q 6 l T t l s r t 9 2 1 l T I f 0 B p d D k O e z 3 v F c 9 n s X W b 1 s P b V E m x W + V d K b j e M j h 5 m k u 6 V u R 0 H L h q E u 7 J q y C u b r v k Q j y S I v a S K q g J A U p h 3 f r a t J J J x 3 R + X f m g + T 2 s y f f 8 Z O 3 c U v / V b z b G 4 p s l E 6 G + o l + m V i m 8 p r Z P T O 6 5 9 w o 4 K M S C g k T z a b L b x I 7 9 U c C N 3 Q G B R 4 r m k W I a k 3 t e M c R D 9 W K Y Q j w o M m 9 x T z X 3 K m M 5 X 1 O M E S n I s F K q h S 4 q M 1 E k k 4 f E L v p Z h E R u v Q D h 7 r V 1 1 o 2 o 8 9 v r o + n a 9 Z h / t w Y 1 9 h I z c j 2 7 r D n t v G 6 J / L E N i B 1 X q u Z / z b M b Y S F K b r k i y d 8 Y p 3 V G 0 M s h V b 2 T i X r C L g w j h A S J 4 t 7 e k N 6 a s R R p 0 + p B 9 V G i c p b Y 7 H o u o 8 A J D u m q 6 0 k Y 7 Z W 6 T Y y 0 9 t 3 l M P T 9 L u m 2 3 9 U v / I / K j t 7 0 b z C O o y z U r k + q 7 a D k / f o + D 5 / T 4 M a u X H A I + G t r A d + 9 4 c M V e T 0 O L s K J N d 1 p W o l s n C c S L 6 A G W U q y e K p g v S n 6 P v w D + E d e U I a E E g 2 k T f y a t o 2 T + + 9 M 9 m y H R a k H Q W W Y J I O R 9 T f f g 5 3 u a I b 1 u P z j b z K r L q h l 7 F K m D o G b G B 1 t q o 1 K q p B U q R F B L 5 a T E a z r R I K e e s q W y S h f j X 6 X U W j q Z B X q F b u M r r R b f j J I x z J I 7 q N K d U q V P 5 U n H a p b e l S N d r H 5 0 l 5 s 4 p p 3 U l i 1 W j Z O 1 Y u 1 O 3 4 t W n / t R S 6 s 4 1 K U r 1 m h l H V i J 2 R / n 1 O 6 p F J P + L x N 0 + g E 9 H / l m 3 2 g + g l X p F 6 9 S s j J G 2 Z d E H f U Z f D j D o X 1 w 8 h r / e t B d Q 9 H F L F 8 0 O 2 y G h t L 2 v u R w a A / r i D d S i 1 K U 3 K c w D y L u m i C F p h u U P 0 S K q C 2 h K V + y I 4 g / C 4 k n Z x R e o y m X 6 c s p C U / F K 1 K S Q a M t b t e l G K u t / y l n o 8 d o 1 V Q + Z G 7 m / H N L b f W Y j s k n X b H 1 X 1 K X M Z h t 5 8 U v j p v M H 6 2 1 T Q N N G 2 a / s Z c 1 b J R s 9 a f c 2 P b G 3 C 4 H t A 2 b m x r N Z X 8 1 6 + l 9 4 d V 2 6 q d O W v i N F F 2 t A F Q s h V g j F V l P f 7 q T I q 2 W c i 2 2 k n i n 2 / P 2 a Z g o + g Y p 6 2 o D F r E j p R 7 i J / b H S F 8 p / 6 Q Q H C y r 2 1 U q R V 9 r K E O Y t j k d J t X N d z X J 0 a H r v P h m k K 5 T q b L F V E o n q p S e 1 C z d q V r 6 V J 7 D s f i H O n s + r e F b / J s + D F a i v r c S p f K 1 w Z z 2 Z e l 2 / 1 g U l Z a X s 2 Y 7 h G C T 0 E r t 8 f t 3 t M 0 3 z D Q 4 S X l C b 7 e w R v H c c 4 f o m Y y J 6 Z 8 4 l E A 3 o K V 9 m p 1 e L 7 z R c o c D S C z D d D w L R z 5 3 O F x U k J l E L Z l U 6 0 T p + f r h r q O l L Z 6 f M E Q w p 7 Y Z c J 4 I m S e s O h / w M X Q J Z w l n W t j d 7 G Z R i p 4 9 a h / A 9 / 8 m T K f w e A W 6 9 b q i T + u G W b 2 x u M m O x l x z Y 2 d 1 5 3 t F h t T z l j i f + 1 Z T P r A y Z f y U e e t w m N o 4 9 r t 8 r P 1 0 d D 8 6 a u 3 8 Z 1 n 6 N V j m r H 2 3 j V u M T c R Y h J W 7 W L 4 R t U O Q u J M a 5 r Y 2 H b J U L b 5 / D c V U 4 8 3 m O 2 I Q R 2 k s c Q O N + b K N J V Z j Z M m Z G o r d u b s c 4 s E j d T 0 l F M W h w Z Y z E / M H W 8 v n c H k c 7 B I u a D 0 Q W U i w O K w 6 f b u B f i 1 4 Q I + S E p E p P x B 9 8 v R 9 E Q / k Z M C k i f g 9 + d w F 2 c 4 p O F 6 D B 6 6 L Y k F p j k f + H V 2 w J s v q N 4 V h + U 6 d L f 5 Y l g t O U E s U L E Z h B W N L y l G 5 a 3 G D + t K 0 I 2 k r w 3 k d 9 d D O s + X T u E 0 f 3 a I Z 3 u f m s u z S v H E D / l v i O 5 F n 7 f u O W m l 0 8 I / Q o 6 I I V q P + e R Z g M Y x u O E i G + 5 M 6 K 8 q H a v g B 8 k u Y 8 7 x h w C D 4 x V u S J 4 m m 5 n 2 M P B d V 7 E h g g C h L g w a 7 V N e M G K x n M 5 8 F C b l k r c v 6 0 U g S y Q o n L G J q i P s e 1 B M 4 v B L I k P q P 3 4 A 6 k N z g 9 B i / C B m Y 5 V B T I Z 5 F k X t S z X m c Z T z t 2 Z 7 C 4 x W Q s Z C g m L O r j 0 d l 6 q a b g d I C + f c F W y h z n Y O 1 U 7 d 9 N h n 2 L k k Y 0 I x z 4 o Y G K U H o d Z V J T d Q 4 B 9 O q 1 F 0 9 R O U u K p L x 1 s u t M h h N M w 7 G O j b e R U v S h 7 N Z / Z 8 r q U Z G z v H d O y Y 4 h L x d Q M B n m m x A J M 1 F y f g S l g x 3 k N x a b M z C g z 2 r p j + J m S t o m Y i 4 A 1 c s r B 5 k D e g 6 3 o H X c 3 C H Y Q z f B i k H N + B Z X u X J 6 a 4 D E Z A z 0 L C c Z q + T q Q z V B Q d 8 E R E c n Y q Q y b 1 O I n F R F / Y U H 6 9 A h N l T c 3 t r O 2 i F 9 V w f F 8 V r 9 n 1 v e G E a j a 1 f 2 r G 6 a 5 p 5 D u b N M o L U L Z J w 6 6 z + x l C r e l 8 5 m f p J p e c R p p s T v 6 s 3 N f G r d g B I 9 P a / 1 d h V Y R Q X z T F x u z / 1 t H L D V F D l B y C C X A V v s 4 d q c c / j Y I 7 O O / p J 1 A m X x I y 4 R A g h X g r 3 e y 7 a k 5 C 5 B k D g R E g f I 2 E s G x j a / W d 9 D h C Y A Q v F G L G 1 Z w w 2 r w U O W E B B W h M W I 1 u i l / n R M q h i j U r M c z C 6 l x b x y w k C z 8 Q r 4 K D o 2 Q o o O 4 Y y j V z y s Z G o u 2 F N n Q M d B z M 0 J R k Y 6 u Z P v f f q Y + l k f j U V 0 c H w F P X D b L b T P s 1 X Z 6 / V 2 R r Y V U Z 3 Y e 6 L n a b R Z 0 i U o T 1 E Z T 3 f u J G b / d J F e u J H s W l 8 f 9 1 F + k t v G A 7 Q N y Z H Q D a A O c l Z Z / C 5 i I H o L i L A B p 4 D P F V 3 A H K d e I C + O y 1 V V E 6 Q R T l 5 t p 7 a C s + d D h 8 F x g 4 A H R n T 1 X c Z Y O d I t 4 A S R 6 Y k Z x + H 8 w E f h 7 u 0 U e C 7 U R a R B J m k e p f M V E 7 x 8 Q p E a A u + u S q n Z N j i C a q + q 1 d B N J n D r S f h O y X c + Y 6 E t C f B H U u Y q x L w X Z w 2 Q W N M Z d h N d R Y O W R W j u 7 q 4 O z 3 1 i s O c Q s G H / 2 8 d l H g x A k d Z V z 9 p G 8 u v N + c P a 5 m W Y 1 s m e t j 2 e h P W y 7 I c p 2 L 8 A f p J o O k b x g q H r F I 0 x 6 C y X j S g F D U D I R I g G I 6 P x P 1 I 8 y q h w u P D 0 l 6 k K a 9 9 a d e 9 i B T w x y i O G W i I d 9 6 1 T 1 8 t l d V A m q f 8 e q R z p 1 7 I i 6 U E r t U I M A j 9 g 3 x D W k O P w e R r z Y X X T V / t c n K M K o m R T 1 L z 5 Z 1 t F z 8 5 i d s H d j T J K F N N 3 g 3 W O q C 5 T C j H r b U c G w n v l Y 5 x a E r I V 8 R + L C B g L P r q r 3 j T R l 5 U v Y + 7 K f G L E d r + W s Z T O K r W f 7 X Y N f Z q U m 2 + V l S r v 0 S D 8 f 2 V 3 6 H a v V 1 w k A E 9 O 4 y y w i i q H X d p w f k m e t L Q 5 5 E U r r i M B J n z X T U 6 U D X Z 9 E h P O Q G p 9 3 2 w P 3 M 6 x o F o x h F r G r 3 K + z c 8 g b 7 r q C w s V L F g 6 c H z R V v H s O / r h P P 5 H o f + K Y / A d Q 6 q K J a j r B 7 d v + P B A Z 9 O L 3 k q X p F H e J h A r F s N X T T u b M e 3 y y 3 e V V 5 j 7 e 0 S v z j c a d v b M k p t P w F / 9 6 v M J r 3 B b t 6 t M q + c a C n q n d u F J V Z z 7 w b p N 7 r S e d w k G a k M f T i O g i x p 4 y X v 2 l I b w m q M B x y r s 5 8 g 2 y / v j L i E f L + 4 P + W L 0 Y V D t G k 7 G q F u + A N a E f L c v 9 F W B F 7 P z I K Q c e M H v B Q y G J f T I R e P F X L 6 O 5 B 5 8 N B d z 3 x T p r b k B / D n U Z C 8 T D i C N 2 D E C 2 x A 6 f r 2 4 a 4 E M j T o 5 Q g M 0 E a C E c 8 v 8 X I 6 I a t B e N S x S c P O 8 9 0 7 H v x 2 T w G D V 7 0 C M O Y G N a b I b q a j P Z b W B y X u 1 5 3 h D V m Y C j V B 3 c b p M E y t y p Z J O Q S l U B h 6 a y t C b / P c f W m W t h 8 J p l i C L p k x W / v W N e O d s X b T n l Z 4 h r 6 b n b 9 L 0 v W z b W / 6 9 9 8 0 A U 7 f L h Q g J c I y K C b u s v N 6 E b M T M X e u L M p 7 u M b 3 / O s H D 9 P V A A E K q 0 h Q q d A 7 c T r 4 Y s b 2 Y m n B m J M G C 1 6 O o j x z P 9 d 4 c r o r Q Q I M Q C m A + N 3 g o 0 H U v I v s 5 5 I H O g 9 I 8 t O D Q J j l I k n 3 U 3 S 8 A g v O c 8 v + x G Y y y p 9 1 K 8 G c e i t a P 6 / Q K z B y w 9 o v S Z n f 6 M P 8 p 6 G V G y u 4 D D R y G W e m q b P t B x l x p p 1 t 3 z Q W x c R m b N P 3 J 3 T D 3 3 3 D Y Y 8 Y G Q M 5 A 5 1 e + l J 8 D y 9 G B s M t B B 3 h z H n s c F 5 5 z c D Z o C z R r U e 2 8 u S N 9 O L p h B A I h c P S 8 L h / B t W u J O 7 B J t o f d B O g P b L 4 e 0 n c i 9 0 4 W y J o v l J w X J Q D v F K R e T Q q 0 8 y K c T y 6 V Z t D U F j H o K w S j J u 8 b f K n b K m C e M j 7 f T X Q N i i y 6 l O u K f / U m 3 W 9 a d q 6 2 x n 6 l u 9 n z Z 0 O u T r 9 p C 3 2 c k z q S D k q t l q H K a p M x 8 m N v H 1 m 9 M Z + K k x l Z z V F c 1 i E F p V G X h l W Q p W q h T T 1 / U u F k 4 L 1 G y 0 V x J 1 B x U t N I 3 u E 3 3 g R U l B U Q P q x M W 1 j X n b 3 j i d 3 6 B W M L e k 8 8 g c 9 U l F V Y / n j 7 r O e L 9 A T c N x / d K m + s a U G K k R D w 8 R k + e 4 d 9 y / h b 0 g + f i 3 7 9 g y Y O C H s R l m j 1 y 6 q F k Q J C 2 y h N K S D f B l S 8 D W 8 I k P I 2 F q f 6 q I e j y x 8 W E g D I c I 6 m / m K + W R e + N 2 2 3 S q 6 V / 3 q p I 7 2 w Z p S 6 9 e k 7 v + y U z 3 z T X 0 p / Z Y p + m 5 S p j 5 Y 2 n Q 9 5 t v y U + 1 m 8 y H L 7 X x f w G X Y G Y I q b p L + / g O g 4 A 1 z H B n w n 1 h N S A k / c F l 9 L l Y g B S B k g X k Q W m l n a 7 k n s X I F S M A 8 j 7 4 G 7 B 2 U Z q x L 9 t t M W g U I B S G m w 5 r t 2 a f 7 y d m u J G N Q R f 5 Z B H x E H / N E L n u x a 0 A n B L 4 n l G 9 x 4 r i v L R 4 c 8 E n X Q D K R V + C A Y y v q t k b F e J z l Q p + i g v U o u e T T x o 2 P n T F x 8 U s K s G 1 d H 6 y D 4 e y s U / x n W + Z 7 c f p H N G A Y l 9 e u s k d 6 T N 2 N U J n 2 d q d a h 4 i Z 8 y d l S Y Y b m O B R E F X 2 e j Q 6 t w / X v C 9 + w O 7 U y b b o r e Y H F J 9 4 y O I H h 3 b w 2 b / p O V R g K 5 Q W F k 8 j T o T X v S o h K y B 0 D u T P a A f d z x K e O x z V N a k S W k M w m 5 4 5 3 L X A A u U A k 2 X 0 k Y S s K r j 3 I i w w N 8 K U h z 4 w a o s X W b v Q a X g V L K z x U s x Z A 6 + p l L 0 G 2 2 M H P D e 6 Z Z e r S v 9 + Y P 3 B 7 s z 5 k 1 d G 9 W G R g H Z y o w / 1 c V 2 P b q R F L E b B f J y b y A j w 8 J i D y C 1 V r O p h S L q K 6 4 X F n L f 7 b V q 2 T 3 q y / a l l Y / 7 9 C w Z C g W / y j Q I C V S Z F J g R m d i H 4 0 1 2 C / F z M i D c B a j C i 7 m I 9 c 5 V e Q Z o g Z p b 0 3 E w p v G n A X 3 I 4 R 3 R X a U S g 6 s C q 4 t 0 7 H l y j V 1 U v k P i L 7 Y N B j 4 A f 7 6 L O g m j L 6 g y H M N r m u + G A J w h 5 c M D / z R N O 4 f G K P K G s m 2 I p K m s 6 j o 6 i B t 2 w T s h 8 J s 5 7 d y q h L L j W E t a b b r B Q p W e H A h d Z 3 3 a a Y T 8 0 r e L b y j A d Y i D E b 2 p 7 / F e h t O k u t p W / l i h K w 7 n a 7 E M f J b m P x r x x 2 9 t L F P b M J L 7 / t J F C k y / m j S I C r g K n R W I i Q f Q S 7 k L g O U S g b j C k U 8 W 8 C p L w 3 T s e P F N f g u Y q E A G O r 1 h i Q f a l H 3 B R C w F t K J 3 + C P / B Z / G + p f L k d F e S I + D x h T Y V / A T Y m U g s 3 w X 4 + e d 7 H O / S I 6 H P S M n n W C c j o H s Q e X D A p 5 D w u h b C 1 j d W N m / q h B 5 x a n y a 6 E j / w 8 v L N s z z m J R h w h B m i r t l 8 t v K i M L C A D a i J q k P S u l V x 2 U 0 m 9 v B H r f Q 6 / G E t e p R 8 R 1 B D H S U O 7 8 o v O z 7 U 5 2 t t 7 w c K e I j I j x C Z 1 0 s D + / C + f w E P e 2 y y Z g K 2 T c R 4 T 2 7 t j 9 4 g K 4 n / s U F D 2 l v y B F C y 7 n k b H w F W K n R O l A h N n 1 7 k n I l 4 c 9 H J S W Q 3 o 8 H S + K y 8 E e 5 0 J Y x E d P U U w b 4 G C G e 0 h d P 0 f G K j E B 1 2 l 4 x p 3 k 6 R h L B y 9 h s 4 Z C U 2 Q F h l S x s M u v f i u U N u y y P 5 n A d g Y X M M L v A i n r 1 N s U t 6 s g S 9 O 8 o I b v + 2 J n G b o v S C p n P Z v 2 Y V 3 n m J 5 W n B l M z 8 F e S N 0 B S m n 4 E H k g q + E Y T A o b y J v q P + A a T 7 5 8 X m 5 7 F A / E w g G p P s C G 5 c h d l V w k I 7 A W Q 6 L g 8 + e w G 3 H 3 S 5 8 4 m c g y o a 2 E 7 L 6 2 D u 3 c 8 O d u 1 4 A F l m l g 9 e z I K t u W n O E X 3 + Y C P g 1 3 S A X H H 5 R e H V s H i y m X p w O t a B t l i 4 f u e j 9 N R Q 8 z p t t u 0 6 q h X d n U o 5 e b v J A d I l F b Z T / X q + n q W j 8 F U 1 O n O 1 t v P + m D U h 6 a z o m B c r O W f o 1 7 0 B 8 S f / s o F M T b B j m r M M G o R P C l 0 5 9 9 m M W V h k g w / J E e Q 6 + O N Y o L s Q E H Z w 5 e D P + 4 D / P x U P U 0 R U O y Q X W n W r K H O 3 l + 8 T 8 L m G m o E + E Q U P h g m I M F E 3 / M u x J 8 7 n U g T 4 Z U r p p Q A y d 0 7 n p z u S k B B h F Z k i k r C D 0 H 0 v g l w P u B T U E C Q k 5 9 c n H Q A v v t 3 P D j g 0 x q B H / k V S Y L L F F C d v G 4 + N p M 7 B E a W q W H t 1 U U Q e X A I 5 k H T 9 r U + 6 2 E z T v 1 h G I v 4 s z 2 6 v 5 d D / 8 u Y q V W g d g Y a C p m S h E 4 Z 2 8 c t q / J w t L T / F F N r + l G m d U i 0 5 X Z Y M w j + z V l c / J 0 0 h T 2 I x b L w J N G a F s e X 3 O S f a 2 2 + U m j d P n I G J U j i 0 t x 7 V v G v I V m z H 9 F m k M h 5 o w g C Z c 9 G A o z M m l 7 U W Z T x / A x + B U J Y U U T 0 g x 4 4 c m D 3 j Y k H z + D 1 l B l w N G k 0 n K y b / 6 b 9 n o 7 z 3 O n g Z y L d B J p i 3 q 5 f P Y Q w Y D k R D q R X d M 8 6 O B / v K w D C A o T w N H k f + S T P / e O X f K 3 K I D p e A S C G t 5 q F o p f z 0 Z R Q t r q i D Y p R X c O 1 H 4 n 0 z D X + i E 0 N l l N R J I G U J E E n X c l W + p O D d C p b J + p 2 v R U V t + w 4 f D R S 1 i O i O O v f 9 0 1 8 2 x W G E U x u 8 Z t X 5 c 0 u Q u 4 x X P K 8 C J f Y o G Z x 8 b L + 7 u Q F T I v f M D q I A Q h a A 9 x S B g s 3 d x f q + Q F 7 i g 4 0 + s X b h + 4 e 9 j 5 3 b 7 h K c K D B Q g e S t Q D h A 5 / p i 8 8 d D k s N 9 m p o s I I S Z 6 O R J 6 e 7 k v w C p S y 4 C E w c W Q F j r n Q X 7 O c D P o 7 9 U 9 H h y l I V M 2 n 2 X E 4 V 4 + O X f A 0 e C I 9 X w I P C s D F H M H g 6 W q u m / d J i T J Q s R R T U c Z w d d N a l b r X O S l i N q q x d o 6 r t 0 a L c G K X u K J d 6 D G a p R Q Z 3 U f b b H E m n 0 i k H n E C y x C + z V d 3 r S a v 9 C A i Q m d V b T R D E 5 h 2 m n 8 N O g H l f Z 5 + f o a c I w O h O p 0 c h z B m e o 6 u G A J Y H w X e A Q C w n n P t c 5 r n T 0 Z 9 g 8 R A O u K i 2 3 M 8 y r x U C G J f A z q K N T D 1 0 4 W R S y i f A X j Q d L 9 N o g 9 n 5 K g g Q X z t L H Z 3 p 6 E o F 0 E g t s E S N H X p S H z T V a P o T J c O U p X n o S h U x V L U W R l 4 X B e n U j z t z 8 P 6 t F Z M e R H 2 p Q Y o m 7 l 2 Z Y o w y z 9 h k s m G 2 t u G v l b K E l W Q Z M a a S g d H Z f / y A 5 E C S r j e K D L D i B B m Q c o b X e 9 q j e T m 5 x t W d v h a F L x f S f b g 9 C Z 5 r 6 D 6 w V k w e g 4 U W A v A I r N z B 2 L P Q I A p v J 0 l L d r y + 3 V u 5 k u y A T y q + 3 0 x h i P P L s g O R m q H 3 Q D o h Q t 5 8 J S 9 n B 8 T H K 7 K D U Z k y t Z D s Y F C s N E y E c 1 A X 6 a 4 V G k L X t p m v b a Y a 9 H X C f m O h L B 8 r l y 2 G v L T N o P P S 5 o N u d / a N W t a m j 6 i W E q R 9 / o e S q G g w a J u x r 2 y 8 U Q 0 t 0 n a d 7 G E v r f n r d w c E p v Z v F x A E D J g 9 a i S d 4 p d 5 S c i g b 4 g u C V U s I 4 2 z R u p V A g L j O d l 0 g r E g m n Q X Z U K M X s S O h t 1 P O M T 3 D c w n p 7 s S Q C B d Q 7 + b l S c + 8 1 1 s n + H u c a i f d j p o O t B L x p K M H t I l v c h T c L w C D T p b S Z p l w f V m N L M u Q B L G f q e v + S 9 q Z y o 3 1 b o 5 h 1 H P U r + K V j X s s 6 j x o 8 R T j o 6 6 o o + g Z P 0 + X / P i N 7 U Z l H 2 S p v 8 s Y m P c d 5 b Z 7 E 2 9 + 4 f p N f E 7 x V v X X X s a Y 8 z w I o f G p d 7 I O + W A C J T z W x N P 2 x 7 P Z R U G d G F 8 / 7 4 j G 7 Z v F y v o N Z J f C l h Q c Z 6 V T c / P 2 9 O 6 w i Y z p a 2 A t S 7 c u T t w e R J M 1 5 A 7 Q P 5 h 1 w O 0 A A 3 J v e 8 + 6 3 O H 4 2 K l B 4 u f D i Y 5 z z R V r w U q + B k Y Z k q B d 8 4 D z s f 7 C l b w U 9 N w F P S k K X G H L g 9 + v P + d W 5 y C 4 x V Y Y S 5 e o X v T A l Z k c / L J 0 v E S t l L L O C y l n g e a Y 3 c 3 Z W z N Y b 5 q k z / H 9 b x L y 7 L 2 N y 3 O 9 n a v O Y d i a L Z b t x j a f Z w m n d 9 u e B M 3 E v y 1 w A B C L M 5 v p k B D o g 7 W T p c e R W S u 1 q 2 p Q K B I p Y P x A 3 I J u U L f a H H B T c u q O Y Q / i y L 0 3 E g 8 P 2 N f w Q d x j q Q 2 p 3 u F V M t d 0 D 1 4 x q 5 n L g H p i V 0 A b L 6 I d f K D u 8 / 6 3 O m Y t y C 0 r q J p 5 8 H B u X v H k 9 N d C U C w 9 k q l c B o z n 7 l M 5 + M 9 B Q j A h M E t 9 G k x 9 Z T K 8 P F L n j Y e m U C 9 q r S w P K T U u l F D 5 r G x x r 3 X 5 0 Z g I Z Y S J I 3 m + s X k O n v D q r 3 b t N A X f y t X Y + c V 8 a 9 t k n u 7 p K E l 4 S q b + 4 u 9 p t W 7 Z i r 1 d 5 Y b q Z / m w l p 3 q W I N 9 C H V c e f k 5 r q v p 7 4 8 u E p X f t a 6 7 n 3 X j 9 Z u O t E j h C g R R y Q c l q Q e C E n + o 5 d k B M U n P o 2 u / K Z J o l J I y t I N X v f 9 F 6 5 Y 7 + J r f a N w Q q J K q g q R G s 7 Q R e E m S h 9 0 q f A 3 Q G j 2 2 + F 2 D d k G O R E z P T y n Z G H 5 5 I T 7 Y h 8 G c W x Z z m I S K J 7 p 1 w 4 m z D G o D 5 k 4 i 4 T O m Q r 1 H J x Q d 9 k 6 j R t 4 8 N D E L o I T H o t X 5 B t z 1 7 Q T f O r x O K y F 9 W f N M q a f O 0 U U D m b t f R y T W g m V S l V u 8 l Z v d l N l G 5 8 j a / 2 5 b i 1 2 L + x 1 2 K W F N t D 6 n J M A k t d 0 W N K 1 2 / e b a R 3 7 S f m p M z f 1 Z 5 S c h m C J v c L H 6 L x / 1 8 Z K f m B H W 6 V x k b n 7 W F B r S O Y J 6 3 G Q r P K U c e 9 K 5 R M l B R 5 6 U g 3 V U h d F W / k D h q K 0 l d 8 u l o g G J D U L 6 0 n 0 s c 8 j g P P j + D Q 1 o W M G S c v D P o r O 2 b f j 7 R r Q R N Y r 6 H C w e c 7 I 4 O x B + t z p s E D W q Q a M 0 9 L W t 7 H y S l I T e J g k U I x 8 x Z 7 r J J l 9 S j X O B 3 y c e U i n g 1 0 0 C z 9 k v h R Z V 7 k I T V 7 H u t I L I 1 b q B D T J t r T f 1 a W S E e u K c 7 O U y h K o i b o e L b U a M K n o l B v o G 0 v Y T u k / q 3 S J j k 6 p G L t R A C Y T q I k E d A a B n 1 6 A K B N I q u v G 9 H u B q V K a J r k T x 7 c a f Z R N G i o l B n t B 3 O X i s k f x U 0 o Z 5 E h B t G n j / y l O U / 5 n M N T i k + 5 O x a f v X u J w D b 1 Z H B E / R d j A i E N A l 7 h M y t 5 m N 4 i E B M q C A U O J b + 4 x 0 v z 9 Y H 6 4 A h g x w Q L K N 3 G D g a p 4 G a M b s z x o J t J R Z F n 6 2 p l X M E D I t i C Z I g S I / L 5 c h y / C i E z K G J z I D t s X 9 s h j p H l a 4 5 z C 4 z V J S d a a c W r P w 7 H N j G R P i / S 3 t N z W w D W 2 f m 9 X Z b J z x l T B + N t T w z k 1 3 J / 7 1 X V u h 2 z 9 a 8 u 7 L J y 1 M v e 9 r K j D X E v t D 7 G 7 f Y h r W 9 + p r d p 9 / / a n 8 4 b b n 0 z c p I 9 J W k D i r l 8 m o Y Q 2 G 0 n 7 q b 3 B Q P + q g x / V O 3 Z Q m Z p S j n x p E L 5 Y k V D 9 n z j p 7 I D Q O P 3 m 6 a 4 j h 6 B l w 6 / H s p b o c d C y u C j 4 K W J 4 L X 6 n N C O l B H 0 5 + M k 0 X h H 8 9 b b p m R t t w 7 F e 7 M p v 3 b j y M 6 e J f F V i e y T I S z v N d l u s r n 7 q j f 1 e n c s I 5 d j V 9 J O u o u c x 9 9 X 7 r t j + M j e z C 5 M N V S l m I U 0 Y F Y 3 m j 0 q D r K w z q j f l a n e f 9 M Z I P r b O a g S K 1 a S 3 e q 6 0 x y q q / r u i 6 x N s V m N + / 2 6 o 8 4 Z 3 Q Y W p y B Y x t p B C P j x 9 E S 8 G F B N Y 2 Q 3 h c i J v v e p x i d B B 6 E I Q V J Q Q K G z f B f 8 5 I 3 + c 5 k h G z s m w s x B N Z 0 b N 3 z 7 d t c A F Z B e U N a U I R A 3 0 v r t 5 P u B j L J A D u m g D O R Q d H v a o p w 7 N 4 5 d 8 L V d 4 X T + U 0 F a 8 2 K r o h 7 Z t e n C t O A 3 m N L J u c 8 f L 9 + 3 W M E Q 1 9 e p Q J 9 G 0 L 3 D s e e 8 0 8 X 9 t z D X f 1 b m 3 7 g C I Z V e o S v 4 h W m s n z N V I 2 f V t v h 6 W c Y 4 D W 5 / j U C v d z 4 2 A h C Z w o W X e v x m J j U E V V 6 h Y m 0 Y W J G O 3 + V Z c 9 c E Y p e / c O E r + 3 W T T H 4 u l t b v a z l q s N h X t 0 D b F P + L O U g N d a / o f k Y e 8 3 b 4 o J l O u e K z Q q 9 d p d F 7 U G c V e h R s M 0 h 7 7 H 2 f W 1 5 N B x F U U I b I y K 1 L P U B q I p E u A B U E W E h f u a c L v l K A + x p 6 / 7 + 0 r E a p k d k 4 S y a 8 g 3 E 4 4 + n d Z x X P A I v x V m 0 Y q F L U v f q k v A 8 v r O q N 2 k d l J l z s D w D L + s R Z b c R j X Q X u 3 u k V P u r B s Y d f q U 7 B K l r B I v u D k x X 8 1 y S C i U y 4 B a K S q F r O C D o 7 0 K O I e C s E W R V D G m p r i Q y r I s 0 2 1 d S y K U f n + g x I 2 6 / g i 3 + a g h C s Y R S K D n S K 6 l Y x g L w k Z u p q Y z 7 G S i P j p a b X 5 6 y F z D Y A A m 5 M h A k u i B I 5 9 3 0 A 5 h 8 v j T y 7 3 s G Q Y M n Q 4 g c K 3 h 8 p X k m g w 9 S B B 5 F c w Z H f 8 M j y g f k E j g P q L h r Z A 5 M t 4 8 L r e Z j H 3 V t v m C F Z u X V m F q V f 9 t x Y P 3 V l f E j 8 T X 9 0 M f f t Q m V X V z 5 M 0 C X M z b X 1 n T b 0 9 b 1 L 2 q 0 R 6 X W b b b s 1 s 9 1 3 U V X / U J j Y 3 q b 3 Y s q V u + G W f f / + l D 8 z E 3 i w K M P e k A 0 e 1 Y d G f 9 C 4 j P / N 6 N J A p U 1 C a u L 9 p r z I r I A W H e 4 b u G u J 5 l E e X Q B w l i q y i 0 9 B E l / f u D U 8 O d y 0 g g P w X 0 q L c 8 r I V e l F n k t E 4 C 1 + g H b s f Z 7 W a B w f 8 X 3 r W K T p e 0 Z z A N z d J Y x 0 j K 6 1 w d 9 v s J W G d 6 9 O x 6 k 1 3 F 1 t W f G y 1 7 b M 3 p e U H P X e U v a 4 p t j 8 t X Y K c j F v e j l Y + B Z Z i p z e G W T D U H K P 2 f e 2 s B f + Q y T 7 O 5 Z i G r q P G O 1 s k b R G z U / a l U v T v I / R u U 2 S w K z d K f k T h I A D 7 V v M E 1 o N Q L e C Z o c V / q Y I T Z u + a S + W O 5 / t 9 l f / g I T t d P V c x v a B x y e l O H j 8 M b S + C C P C E r o T Y 8 a L X d f + O J 6 e 7 F o y A u i 3 y O c A a 7 e e L M E K 8 N d E c J T n E p o A H / + U 8 g f B 4 B U Q U 9 d w g P O E O 4 l 5 h f r K V 3 j q M y d z u s T y P d 5 P E e C X R X k n c l 5 H a Q q 6 K 1 T A p + y Z 0 t H I O N h l T 1 L q d 7 L q + r g / q r A + h p 5 J k p J H p s A m G M k V W m C r G W H 0 V a k 1 p h 1 l i b Z 9 M t a p / R B E h z 8 A b B Q d X O l 1 w n 6 m 7 Z U / y 7 s J 8 N s + W c Q j K 8 D x k V 6 5 m K + N M 2 X p j o R K z q 7 O j + H O n E 4 c 8 e r f k 2 V c v V W U i N M 6 5 D D I H D 1 8 f + f F O k X 4 + 3 u P A l y K J A a g r O l w 0 c S F X 3 L 3 j A f Y 9 T R + I j l d g Q 5 a r C 3 N N 7 L k H m V j O Y + f + b M s U s 4 L j t a t 0 B S t t Z S p C s + o a P 1 O H i j 0 v O 3 2 H D 1 Y S j N 2 c + c 4 y 1 f t o L Z t 9 K g M P d 2 w Z f c g Q Z F q N 1 R + X O t v 9 A H L D 2 1 0 O p Y / A h S h u S 7 C I H u j V n 5 + i p 6 U 2 j X w U n 5 F i w H D x u u V r K a 7 h T e K U y Z a h M D I u A T h a p s Q H f 5 a 0 6 e o b C S f p L T o l 6 E 3 J L 3 g X 0 u e f 7 y k I S O n H a i 9 T n A s Z 3 J S W r w K B F S 2 Z O N I b H H C M s t g 5 V R b 7 e p 2 t Q Z a v z n 4 x 2 2 l v e o r 6 o Z 6 K 6 K B M m + E n 0 i K o 1 7 U L P b o G N v O L X A Y Z l Y w 0 S h l u N D L m y G T g M c n o w 5 E h i N E s 6 U E t v J I R h B f 7 U 5 6 U A W u p W d g a U x n 2 c d r 8 g O H m G z b T p B v H N I H x r j i z M e e 8 K J i w Z 2 J p F I 4 i 2 x 7 f D q Z r a D n + v y B C 2 S L 8 b S D c I l u x E n u P s f L v Y L y a G Q Q x T 6 / Y w P O D h E G y 3 h f z B f S n u B v A C x f 1 D f n 5 H q P J V 4 a b E h + v y B e 6 q Y y z o m E G k Z m T c 0 i k A G j M M f H z Z h l C R U S t 4 1 h L d k o F v Q k I + Z A J 4 a m p 2 j q c h A Q 1 W U P k t 3 F e + Z V w K S r L n o L Y Z n S x y R B j O o 0 z S r s 4 r E w 4 X O l U 9 r P S + I V 0 L 7 9 / G v G G H T d N M a Q / u S + y K s W A 8 i 4 W z v f Q 4 9 A 4 d e z h / N u y w y z L V d 9 u 1 l 0 F N g j d A Y s c F p 8 u m 0 a I L x j Y I M I b 5 o k 6 + / j 4 1 4 Y M T P c Q 9 R U F M V o N 9 3 F + / v E e h / 2 p k m C q D N m F / X q R t b s I G X j V K 5 D B 0 1 Y b O f u V S i J a 0 5 t J G o u p t B g z r U 5 8 Q 9 q O p Z o W f q L M y q 5 a W 3 f v F u U Y d O 3 k h H q x q P 7 a l v a u p 8 f j U / 8 Z u 6 b M K l 8 z B v W P c h 2 a n a K 0 y d G u 8 + S z Y 1 S t X + p V G Z R D p / m u N l f h G m t F y L j T C D M 7 t n a u k D E d o W X m r d 3 v V 8 N Y A x j a v z U n 8 m b R 4 e Y r z Y 0 f g C j S o H + z v Q k 0 9 X k s 0 T 5 B J v Y + d z g / l I 9 D 6 v R Q Q n T Q y N r Z C f u i x P z 4 J X d R d w 2 I g v 4 / n C G h F / N X p w H g 6 b M + d z p W N 3 S H k S H 5 O 7 w q D v P 1 0 1 1 J 4 1 I 6 D D Y 8 M Z j X V I s X d S d o V y K s T 0 9 D + h M y 0 X 4 M O 1 / L N o i P V 2 B K m 8 Z R t u r F g K 1 m V 2 G q S 7 x X E v m u Y I B z Q o M J L 1 5 d r 5 p d s v R d q K T R + k 4 d P M 3 3 m l L 3 L X f Q w 7 F T n d C u r S n Q q 3 H y S 5 A l W J 1 1 C L q + H H 3 6 r t W + c d p i X / S D 8 X l 2 4 + T f / d J q t 3 p h 5 Z 9 6 D e h o v R Z f D r V O 3 x l O u Q V K N o 2 H r K 6 Q 6 V W y O H R n x 6 t 9 S x o k P w B Q 5 I d 4 q 4 B C t k E 6 y 0 Y 3 a r P W R Y w J n k g I R u I Q z D X + 7 V n B N Q C K W P e K 1 A M y L z Q F L y r O Y I d h b U W w C U X z / h 0 P u o G n A L y W 8 o V P S Y b C V r D s q Z x + j B M 8 n B H z M V r I f Y D q B a w Q q j Q g 5 d w g f X D A J + 3 O V 3 p 8 t t l Q R 2 0 W D 8 c p c m 2 / b j q E J l o 1 2 y d m W g e 6 4 r Z h q u f / q q p i e a f M r h d E y p C 9 y 0 Y 3 8 1 0 j W 2 + 9 W K 1 3 d t W 1 Q Z 6 o i h / D s / Q j F a A p A J T Q m c c l H N 2 x w P T P G A 5 r b Q z B 2 L d Z E G k o a q J y N A U j V 0 h o C i p Z S q P 7 m y D V 1 l T b O 0 9 f u l C X d O c H g I j E z h s F E Q o B x l w O T g + Y W 5 2 1 4 8 5 P 4 e N L W Z 5 C k 5 k C m 9 + Q v L m / 7 / O Y B 0 / h l z C 7 B h B h R M x i F 8 R D u s L 3 n / S 5 s 2 m c C A 4 m 7 E 3 C 8 9 s A e S U 5 C T h A m Q O M S F F 2 W Q e E E T F j c x H y R 6 D 3 o p S E V 7 0 i J d F X P b Y T Z + q P q c T 4 J N E + l c 0 S l o I A p Z L q f h 1 X T h G s c e v Q J F G N A N n u f q e M 9 b K v j I U V E S O O w z j C T t h K Y + X d V O l z 0 E 1 Z f F R a + 2 N K P z S A G O S 9 j w r L C n Q r a 8 J 8 2 d L j j A X Q r 8 q W F f 6 w 1 B 3 a / 5 P z o b S z 4 t M g u Y o 5 r v G / S 8 l f W s l k 0 I i r 9 r 1 k N z 8 A T O T i e a t g 4 q D I q a H N C a v v o n x E 9 k r Q f I U z 9 F D l + y q h h F 4 j M c Y + N p I X 0 B H 4 k V 8 s c D A d F U d 1 7 H R s 7 d v 9 o C v B E i g y B C M 9 I Z W c 6 z I s Y W O f z i s t d N R z T o T 8 x x n L 1 + o b g u M V Y O I y f c U 1 s I W Z I R P U K m 3 q / S R T 1 V b m q 0 y I 0 n e 5 z F z d o a H E 6 K X a S K X u S N t C P 7 Z K Y d 3 U a b L 4 x R i 7 4 e R q f y m K V r 1 P Z e f s u 8 c 9 Y n J v N u 6 F k c V + m K h T i + r J / a P + 3 E V L N O G z i x e 5 C a P h 2 x f t F S Q R s n U i p F R x w 2 L 7 6 6 L I x y 8 d q U 5 Z b r F J l e 6 w 4 g m u X U f o W z j / 2 c i D g G 0 w a S 9 c 5 q C I h O S J K x x 6 J H L j v R T 6 p / h 4 R e j b a P V v w x D P x 7 F Y o / e j G S f v l i m Z w q 5 f U 1 / T G / 2 D n f b d P r Z X P W h Q 0 9 s P U 6 L / s t i b H h j o d K f j O u 5 G a 8 Y o T E S 8 L X E G c s 3 I O U S t W Q X R N P 6 C y J L t 5 3 Z s + m p l x E G x j o 6 P c X G 9 i 7 v U C O u 1 + / 6 V B t P 7 t w s S x I I j e + e I z 5 G V 3 w f F c y B B u x R y M J c S f c L r 3 v i y g A d U 8 i g f V N a b z j T M 5 0 4 n 4 x e a M R z O f M D m u l a Q E G c i u F a n 8 T d c k r u Q P x / w M Q J I o U g a K K k g 0 g H C 5 r h 7 x 4 M D / m + 7 4 h Q f r w C J t E i b K L G a + W g 3 s + d H 9 j r 9 1 F k a t q F x V H 2 G Y d U w S e n + m J E 6 C B d d q X a 5 B P k m 4 c 4 c x P Q 7 H F 1 Z S Y 9 + X 8 Y l / l x s e n + Y c 5 3 X D r i N 6 T r S 3 W r k / s U u H 2 J X V e w e Y 9 e N D 6 O S f N b a K D / + g B z i 7 X Y z x W x S 9 F f E Q p x E 4 q L q g d K e d T E W p G z 2 j r 7 d 7 7 u G H I K 1 B f p 2 g B k E V d I e Y u H F 6 k F 2 W p i Q a G z H c s n e v e N B 9 F x T N x N w c C C Y 8 Q O q j F E l R z r B w X P o c F o Y E 2 V l i L r n p O P B + Z 6 i A 9 / C K 9 A h w U A 4 a z E e P 0 Z 1 8 a / V s e O b x S l v W n b + P x o z i 1 x R O v 2 V u v P 4 L n P N I n S T D Y F e q 2 a Y k s S H W X K N 0 m i S d 2 P k R O 9 n w Z J M U O U H R L 0 8 D m + z Y 0 D U k x G g q 0 1 s c E 9 c 1 K K T R N z D G 4 M s 4 o H E y 4 P n 5 m r a j 7 L I T W J N T k 0 N Q W p 9 F 8 P n q P h K c 1 W k / s k h D M r x 8 5 D 4 y e m u p H J w B I A 5 I w U g k l T 3 d c D 5 g E + T A j p D E G v Y / 6 c 7 c j b / e H D A p 2 F P f L w i 7 P N l c o Z J M a a j s V q a 3 x S K F n b z g q 6 c M p j 7 F N X 9 4 5 A v 1 c G b 2 m a n b w l C m m X s f X D U 0 t 2 1 e Z O E d t H P n 4 x 5 W c N 4 R t H K E 1 w w 7 K 0 I M 8 E K B d B g 3 a Y L r X z 5 L 5 N d 0 x / 6 v M 9 + R E d B v s 8 3 i g s E g I 1 g E W t N u G g a l 9 X c j D A 0 0 d p l 3 e E Z i t I 1 Z A N 8 T t q C Q l Q n C C 7 F B Y a h q O o A K Q D m H Z I 8 C J u r y g Z Q q 0 S 1 k o 1 3 V U Z L c r + 9 n A 7 I S 5 m 7 i M L O R T J V F C O v w o V K T 7 I 5 a q z p a E p s p 2 j Y f l r L n L a A R H 6 T 6 O 4 H Q 9 C g c J J 5 n 2 T o U s Z l O g b K 4 m W 7 e b O c X S Y K / m U b z S H c 0 e 5 m F n 1 / b 4 j N g y m a / 4 O o / + P 9 4 x e R E + 8 T a U u 0 K t q 6 u r Q q p l Z L f c y D D j 8 g e 5 B r 5 Y 2 i h M c z Q w l H W 4 E h n 3 5 R S w F t I w S a 5 Y 7 V 9 P s 0 / E k Y X Q N I S M u D n g k d B Y T p z r K U 5 7 v 1 K 8 k D W Q P l r 8 M O F Y v 0 1 w 4 S w D S d R 0 w C 2 d i z Z C X j Z Z C w V L Q + o E z A o I M 1 d v e O B z / f 0 + S B 8 H h F 8 t D m 2 z i K P / g x U + P x 2 B l p s Y f i 0 I W N s 3 S + h Y a E 7 z k Y d I x 6 D 2 n T j l Z K i v q 2 U O d h V 1 a V + 6 G N 3 S h Q Q L H 9 B K 3 j U G y 5 H u q S h l T 1 N L 3 3 X O 1 P T y m N D 6 s N v V K r r P L 7 b 3 R 8 c c Z + q 4 D A w y 9 G D m i K q G x 0 3 U X A c z E D J x M j X l G B h G Z 0 1 f o R 9 N I M R H s N d t Q Q g L z k b D A x M V h n Y Z S B 9 0 l w + j F k / B 0 / V 0 K I I q K Z r 7 o 0 d Z g h w T a / i + 7 z j / e 0 m J C x B c N Y 9 v e Y J 9 2 / 4 1 k 8 4 I t 7 B R 7 M W e R 5 i p P O x 7 x N a R 1 q W / W b E d f T r d U Y + b 5 y u j 5 U J Y w X C W h X Q t u q t z 8 3 X E L f 9 6 e y Y B 5 j y z c p F e w 6 9 T 7 O 9 B + M z f 2 9 8 q r i 5 6 G a i 9 v v n h A w p e a b e 6 P x T 2 U p d r N Y a A g N 8 J I Q Q c U R S h 0 S k F B o T j 4 l X w + R a 0 g I y P x Z w W D s J u O C 0 2 r k 6 b O e 4 + P x R z 8 R B i E z 0 R t F / A I H z f s q 6 k F 8 X F X V o C J h Q R g j 4 M s P c n I r e L F q A N a E Y o 2 N I 0 T R S x K C U 3 i 8 A g B S s 9 X U N d O G o 9 W P 6 y G O y g V G s + n 6 K M G o f m r m 9 Z 7 M / 7 P R Z f O H x t y q z K / t 1 Q x K t 6 o C 5 P 6 d c B y m P O y N Y U b g 2 n Z D u 5 0 y f 1 M y L y i 1 c f S 7 c l 7 Y / M I V t G 5 0 K 3 C G V P W b 1 l W + f z u B a + D N 4 g K C t I a M C N i b R l r l o r Q A h x r 2 P G H J q f T w 5 M F 6 H F z 8 D X k 2 r 0 M z h h Y C d i A m W a c K O / j u s z 6 L C z A 3 2 W Y g G N C R / v b p r q P L S I + E v g 4 K 9 m z C Q H y + v + b P B 3 y a G B j w L y g q I L f i o i Q X w e O X P K U m n c L j F b g Q t 6 p X l 0 s 5 H J v R r W k L W G N Y e k n C d H F y 9 m l s l e G m z + P v u a 7 9 W m W L c r P W i v l L N o z L u w Q G 9 T w 6 8 7 6 O x 1 9 b N W 1 + Y y 3 0 l 3 b r j F 2 3 e E p o j P W v n o 2 M b b o 1 v 2 r F E o f z m s 6 3 a a 7 U W I 1 H v 3 W D i w W 5 Z / z + A 3 K H N z y A R G G I N Q o s / O j X X 2 j 8 x + 2 D I g s 7 X b Q c z 3 4 8 T 6 7 X K 0 g e G M 3 h C Y y d D I k R 8 m z 3 v Y F z D D 3 G N 0 k e E G o l 3 a D j K I T o + 3 c 8 O d 2 1 g A S b Z C x G 8 L H Z / T w t 7 L 6 Y P E g T g f 4 D 9 Q M M k 3 t Y e X D A / + 0 m Y L z x q u p B 8 7 Z C m 5 U e R V q r G c O q i o 2 d b f T 5 v h / R j M m c b r s 1 k 9 g K B q u b M f E y s 2 B O t P I X L 7 H q s M j z 5 M O w e M P H a p 7 N 3 + Y x r 3 3 b n J Z 3 3 p K 6 f r u 4 3 j + H x j 5 6 p w W M P o m C T Q B m W y 3 l J g N z l D 4 a f 2 / T q A y N V H f 2 h U C T v k Z j q K l K z d t b R C q q P g r 4 t / R B n 3 R r O E i O M k m 2 A s f V C U s t q 4 J G c p n 2 l N b 8 A L B 5 w 3 N P l a k G M z O K F L 7 r y / g A 2 P a g c c T g E 9 b d f W n z 4 G G 9 n o S E P R I s K u i r S F J + I g O 8 W K g I M Q J V B o x q A K j / D 2 A N s 2 e U L k X D D v S / S y / O Y P o 4 2 z g t z X x Z B m V B T c 5 4 9 4 4 H P 9 9 T r H n d 2 H M o r a a p O o Q u k y I l 7 Z j t o z E l 6 y + r O X l h P B n / m c p I + a C O e h 0 k y 1 b t J s k p 2 q 2 O f 8 3 c 2 E G q b n N w F 8 4 y P x F R z A 3 i 0 y 5 2 v e m o j G n 6 / T f B 6 f j y H b z R L o W K X q 0 4 c E l T z r l M H R 7 N E v H r 0 i E V s + / D V / f 4 u v 7 7 e b q K c k S s t 6 j K h R E O 6 + m y Y g t a N R t l N p W 8 + c x U 5 j o y D Y u i C X h D N A g 5 X 3 D g L p a f i 3 6 + D f E k A r h h r 1 z W p u B V r y h H 0 m 4 Y j L W i T a F m z R J k L E z t E 8 P B 1 i + e 3 G A r l j J Q Y + Q k y r o b / V X a D 2 s H a S G S l k S v F 2 u Y S R 6 g d V U U N J I b s B 3 2 e y t 1 x k D B k d Z 5 E w 6 d B X / S s O v A 6 e v 4 o 1 n Z / 1 k E W r J u W H / 5 A c m B 5 G N v E x / o 7 x P m 2 M 4 y C z c x o L 2 L 9 v M D 9 j j 4 5 X p h D d x D / 4 w 1 8 G u v Q 2 R E + f + w 9 2 Z N i q R J l v Y v Q s T 2 5 d Y M 3 P F Y c 6 3 K r B u k M q f L 9 n 2 3 X / 8 9 S g T g X k T g 0 B I u Y i 1 8 M 1 0 t M 9 N O D C 9 m R 1 / V o 0 e P i s g T D Q Q Z + z V n Q x 0 o j Q / W + i n a a Y f y s 6 t z S S Q m v z + T 9 Y p F x x b K 4 r o 5 K n h C I T g I K 1 8 b O y / T h 2 + R F f x w N 0 S H o J + n y E 6 6 d r t r g t i L 5 a 7 P Q 9 f y 0 n k O 1 2 V t J 7 4 6 K e W 2 V t v y c V c m u b 9 i D H Z T i 9 l M N T b W B h Z C 8 X L K q r U t p j R 2 O z o P a a m v N p q a p p 4 u x t k 7 s d C u h v H H C y S Z 5 r / b W M C W N 8 p Z v A N l h x O W j 9 f g B f 4 c o y b c 7 S R F P d 6 / Z 3 h Z A C v B O I j w s U x B s A r C O L n 3 X 4 p 0 U B G 0 a p i 3 g N k 7 / B p n Z 1 t I p g C f h M p L d q e i i z 6 J m k 7 H e w l 0 C e T 0 o u R 0 p E K m Y h 5 z i 2 c H P K 8 T + B l u i A V T 0 K 5 M u 4 m 7 7 a C t 7 H c R e z q 9 K S y t T Y w g 0 h / 7 H e 4 M W p G v i z j v H q L S K L 2 K Z v o 6 i h 2 s H M q w 8 V I H n i A Y c + O h T l u d Z M J 2 c X u Y 3 M c Y 3 + u n z D C L T V c V j R c q z u x l Q n n o Y d + t 7 b q l Q 1 J M v 4 b 7 n o l 0 T 2 z p o 6 x c O i q G 9 F a M q u o e d X U X + d 0 0 d T + F U Z L 5 e R I N 0 m U x 3 h t B F n x 4 g z x D A H K f e Q b L p q T h L h Y r W M 1 f J 5 / C L I I k A 7 q T y Z 5 l i y U g H r h P M Q J X 4 U 2 u 2 x P w f y m 0 4 O O g c j T 8 r 6 U r I i / x q 3 Q n Y h D R 2 j O 5 y W S J 3 C Q v o 8 + 3 0 g z + 3 R t C C 0 U H w 9 q y 2 c 8 t j H / p Y a t v 2 h Q d Z J r p O T s 1 M m P D P n B 3 0 6 7 6 / H 2 + m + v H i D I D 5 i E Z 3 w V 6 r z / 1 i V p u Z 0 3 N P U V r S i 8 f 4 n C D 7 6 D m B e 4 U v U u T 7 r e m V T q v 0 6 3 e U 0 Y l 8 E m 1 + q d V W W g / N b 3 p P o 4 S i i o J S k X V G Q + J B K p M S Q h F E r y q Y q W s Y w l o x K n u I Z A g 1 6 p R h g u f B D 4 J g a E E w 2 A u n H e 2 E c T v d t V Y / 3 i B 1 p f 6 / U 5 D D q 8 g 2 k S G f s j p r 7 W b E b c Z 6 f v B D p 4 c r 5 / d i I s h P m m l Y g r M 7 m x 6 x u R q x 9 T r d N + f F 2 6 q K / N S t C k x l V i 8 Z x U E N N o s n h 6 2 H f S G h I d 6 P e p o B v O f G O e R j J 5 E X c 8 e 3 3 l C w 7 9 7 Q 9 Q J g r w a O r c h 6 u y G / 4 S j W / p Z l M / r f G d E j / F s p t 6 q 0 I 3 H o G l V L 1 L 7 1 b q w V v H 7 0 c g y C q G g f H S T g S 0 f Y 7 z z X E S a D 1 W x S 5 + 0 V P + Z B e Q 2 P j R R t 5 6 G x v L D Z t d 4 U 1 6 5 a 6 N M 6 g 9 m N f y 2 w o H 3 H R e i 5 s V Z G W 4 U t y + 9 3 j b Y f m w 6 5 X a l E d J C C W 6 W E h r e H N n 1 Y x i a + f t i 2 r m b a N S K j b M z a l 9 B X u Y X S Z 1 6 f W 3 r P 1 t l v 8 P y S r f e Q A J y x 2 b f b D G m h q I B y v g 5 r t F X k S o G h I M U G v s F N E c 0 P 3 t 1 l x N 5 E E E x a Y 0 z F 6 k c A A W Y + 1 B z M f K I 6 R c 9 Y V z z c B E 8 f O L s d A s p p Y Q y g m 5 l B A a l 7 q l Z e z r g y 2 R G S i m N 0 / E A I d t 5 8 F e 1 X G 4 0 + 2 b y v C 6 q h r 0 A M e 3 V x 8 x i o w e J S O 6 V b l P 6 b V R l 6 0 p t X L / t o t 3 H W T U n f x X E x k Y t y H D i q t O e q j r L n k y 7 6 x 8 6 i T + O R K J I Y t I g 0 S m X O M W x V u s g H L H B U 3 b G Y y T x b H Z X 0 W M q M U 6 1 w s o 3 j f k / U 1 p U X r F K 2 B 1 Q a p H X 4 Z f h u Z X e r c u 2 0 P 1 d G v y m Z J O + Y S J l 9 K j Q 3 H d G O S m e t d K T x 9 D Q m v d T 4 K a e M d W t 3 x i z 8 v O P r 7 P u 2 E s c T O J w h d g A c T O 5 j L Q L X w U n + R H 7 y p h r w Y r u 5 N B 9 B s 4 l c D h M m s B Z S F + a d a z X M b q Q W S R / r n z w w h K F h U Q e f D 1 Y v y h S E T Y H 7 C X C r + Y 8 j P i z V A o b A 3 j r q 1 a b o n C 7 K e f Z B U W Q 9 M O u h b L d 9 V 4 k V I n W 5 d 1 P i l 3 v v A g B y F P f 7 O q N a r R / 5 Z n i e M 2 Q Z 5 t 5 3 x q S z n B A i 1 h h H 6 I a B L i L B 1 n 2 0 B j N J x J z 5 a l 2 n Z W f q s y 8 a k F s f 8 5 M j D Q 6 b I H b s C v Z h D i + S V 4 i 1 8 9 9 V k Q y z E F G Q h 2 P I P P L H t z X g w P j E f R D u L 8 1 r s N D O F l i c G D r M V 1 r S 6 O R h S h L u y r 0 U Q + x y N U W M y o + 9 t 3 T L S M 6 o B x j x Y B K O 9 8 S J 9 X r K i K L 4 S R D 2 B s K o 6 t k Z y r 4 u K E i G t S y 7 9 0 A 2 7 x a 9 B 1 j 0 Q R r q 8 l / M 9 0 6 W B u o S 3 t H X 6 1 r E Z y 6 u / Q X a 1 K L f x h m / V s v o t Q s j e p 1 I H a / g 2 7 F D 7 l Y A N c m C p G 2 y n J v N x S 5 3 x t K + V j m 1 D i V t I 7 K 0 X i D 7 S M Y C 9 5 t U O D e h 6 d j H J p + I E r t 6 4 o V t G F I E o g L k C W L D g q y b Z F F A a z a E O + X 6 w z 1 A B h z o v s N J J e m 9 J Y R F I Q f h w c i C w D i 1 6 0 f w W 8 Y x + H 9 w h K E / L z 4 L 8 u Z b 3 C z N z p 7 h 1 E U l d 3 O a L f 2 Z E V + k M b d Y y G D J r 2 1 m z 1 j H E 1 / t n e m t 7 K r c T 2 L V G Q S 0 U g k 8 p G 2 i z H T 0 N X 4 o Z U 0 w o 5 o 2 4 z N 8 N c g K U Y s y Y Y q a c e P L h q g 0 a Q B d p 9 5 A W A W f a j N Z A f O M S f z u 1 P B e 8 4 l G m S p l P T I t Z E m H q U V S 8 w L Y F W 4 5 T X 0 E f S 2 8 Q A 6 3 P K X T k c c F G d / J N 7 Q k E v P C 0 z S H S F 0 6 c T D X u 9 b Z a 9 W D T p Z H Z G R K G e 6 p l x + r 8 S A L / i 4 I S + g P 5 J 1 G d r z r W 2 F v 9 h x n 2 2 c Y t S 2 n R 6 p f t 6 P K 1 + N E w s V q N U / s s f M e L B 7 s 3 x U Y s N 9 y l w t 2 8 A q T O u m z F u P R W b a W k l r + 7 G z 7 W S d d Y 4 G y 9 k n W 6 O s 2 n X S r J z f E 7 W r P 7 D b I P f N 3 D G 9 c l e U D 4 W R 1 O u 2 C v 5 f r Q 3 R Q y x W P L U M z O c y O j 9 O W r u Z m K Z / g z h y v / U F a G G e G k W Z K 5 u H T p K J S 0 g z q V t l r w g m L n h t H b C 5 z D h C C o H Q H H N K t h c c s 5 5 L h 0 N G R g A R U + 7 n P 8 f Z 4 R a S S V i M J + / z A k y Q v v S H X g 0 j + y E 5 0 g + Y b o i n q 8 L I b e X F a j X b u b Z r + 2 0 j M C 4 V 9 + 9 S g J 1 2 U f l g C d g L T c m Z L E n r D + g 6 n N + H K G 3 X O 8 X 8 p x X 3 7 E 2 P l d h X n T 7 9 X D a r 9 P P O L r P / m d T u 7 1 W Y x w 9 T X R a e E X T D p r B X 9 i a Y M N 8 J x Y Y n b f L a Y 5 f y g N A M 3 6 5 O H L z e I F D c c c 2 B t 5 T G u w b b B Z b s q 6 5 k k 1 Y n H 3 A w t 2 O H 8 q I D h Y O t P V + U m g r p 9 l 5 Y 9 S r N o j E 0 j C x T Q 6 q q 7 Y c 8 X m Z c X 5 G 1 G P c M s g Y Y Z l o k + C g e W Y V T J H y Z T O y l Z i 4 9 E n E X Y j D 6 5 N 3 3 L B L + V 2 e W f A N 4 3 J B v u C m F Q 2 O q / T b v I 8 u 3 h l 3 1 S 1 d q 4 0 f c s J 5 G S 1 0 9 l m n o e s P U x H 4 a m 8 O / 5 l V m P H R T O J B 0 k I h k k p L s 4 p 3 i 2 5 K m 9 K 6 S b V Z O / E u c 5 P P T b u p D j y 6 s v n b z o P A K 8 e e Z 5 4 I V Z 0 m Z 4 t u r G 7 5 R p u a H M F c C L + y N Z N P M r f r k T O 2 P H 2 f h l 5 G E 9 E 4 r F a h 8 m c t 2 s X v j D b z u E s a 0 B T D K 4 t 4 v M o J v Q 2 s J 7 Q 1 I O p n y o v A Q X u U Y 5 E 7 A e v n V B V g M e K l Y W f C j k E E d y Z t n w P r S N 1 5 I i o G Q l t 7 4 X n 1 O 4 X j k H k 4 H P I 8 c a H H E 1 B R a l z 7 H M d Y 8 O + B 5 5 O D f v S F y z F O a 9 8 5 Y 9 d u i q 0 y / U P X 5 a V j Z 9 X Z q T M Z g l R x H z l R v P y t K V 2 7 D f L D X q z D V H 0 o 1 w L y 7 c m M / i Y t h E 0 V d 7 E V h N q 8 H d T V 6 u 8 g O 0 3 X L N v e f p z n G u M d 0 0 z U G 4 s m 2 r c f s 0 S 2 a 2 i + y 1 R 9 6 Y N U P o 5 O / T 6 p 8 / p z P Q f W Y S X Q a J U 5 V E r H e I P G Q 1 + R O 4 w e d D 3 R T t O v F + m n v 6 v b q 1 U z U 4 I 1 V 2 N V L o / T 7 X M A S 4 g f r C 7 h i o b L 4 X w g Y D k n S C V 5 n 8 Y N B f Y b F d K h R N o 7 q k p G + / B P + H w S S i 0 k 8 U M n Q G s W D h 6 9 7 n c i d B 0 c R R g S x 3 W c q s o v x A 3 z c E D 8 C P Z / 1 Z B q 7 r T a 7 + e O k d N P a j d r d 4 x S G y k M 7 R a Z f a X n s G 3 n 5 b x X J 2 D a y + 5 X f Z H X 1 K V 8 5 z e f M q t X 3 g z 1 G / o p d h E 9 R 3 j y V o 1 M 9 h q 0 W v j e t X b Y t 7 W R 8 w I l J X z t u 3 f h h G U x + L L E k M f A S n y W + l E l X / 7 z a B 5 1 R 4 s 8 b R A 2 J v f c a N W i B M k s J h Y h 9 3 8 k R 9 w K u R L v o G r q L 3 4 O O a v q 7 u F p C 1 I D l t G T g j Y k w / C m O H M y l 0 x F l c A X D a B x M n e x C n 4 F q U V E D M p c R a I g p K U L 2 s w e v E h u a C C r E + c y m E J F E 7 G V i c t Y j I S s H H z d E j R h n W D 3 Z p f 0 2 l Z u / L T O m T s g F A s P 5 I 9 z l t R 9 W V f Y Y C N S T K W d c V u D f Z r v h Q c 3 1 b B t J c C g k T A R O F j 2 F f c y 8 P b I 8 r 5 / r 1 Z O h 5 K 0 / h 8 q 0 H b L V 6 G v l y n 7 K s 1 W M p C t q N m q G + c c 0 K M p 6 B U 9 i C 5 W a C 6 m a O U G 6 V q b J f r T 1 T F u 3 Q r 7 2 Q s P u N C d j n U m w e / r B Y U X u 1 f t t u x h I f b i S V F x v R B d 5 D B K X g M f m C y 5 4 l S U d p N F H q J 4 B b w F h B U G r y N P R R c r G h e u C p g U B A i M E G Y J I a e k T d z w + e l / S O G f 2 k U 2 n h y B x e n w v Y 4 Z U a + x Z Y I k q T s v Q J v t x y Z d / 8 t 9 h 5 S s + b g g r 5 W 6 O 9 Z W 5 q r d h M j L z U v U f z L 5 t / a R 1 / m V 0 7 b T O 0 Q V u Y 3 3 U 3 + V O + v c b 4 F m C 5 X 2 m C Y Y i 7 V C q C v G J 1 K 9 r f 6 A X 5 n 7 Z 0 + j f L 9 4 X g G a c f W U d O F v E B M + n l u j p Z X 9 Z N 8 j L D o X B J U c C R N q 0 f D T L J A 3 U G t 2 d 6 5 R V S E o x T Y D m x Z b t C n t w g T L Q u A H K S d Y a T j e q 9 d a p y + a h j D p n M 9 W K 5 u 2 q x P Q Q V G k P T R j + 1 e m Z j Y X G D m e v J u g / l G P U r E c 9 L 3 3 X b R U / y r T O r + s 8 w 3 f L b f + o W V H k G 8 5 k f i y q S f X N b G g e s l i r v K z U y / X U F 8 H D q s v a 9 Z i z b 2 A I p / J H L x 6 T n + F + + x 5 c G Z Q R v G R w C Y i 0 D 1 X B J R C R f 0 L y k f z R S 1 i 4 N 6 i C I w h T E B T n b A n f d w N f 5 V Z Y 6 g u p h 0 5 d K B Y p M F 9 G k a 9 X 6 k L Y B x n R 4 b 7 H 8 p 1 h F o Y 9 v n 6 7 D 6 f H 9 / I 2 3 1 / 4 j D y r n J K J O 3 y i D 5 9 4 l q + 9 Z C + / w u O G K G E O 1 m o s 4 Q W 2 e u c 0 a 9 u u + 0 d d r y P f H b P A q / P 4 7 z b T z I d q t p 6 0 v n f e I o O X z O d O b 3 y E k 4 j v c c C Q s Y Q T f X Z 6 I 1 6 + z / J G s E C E F V 3 0 2 V l I f C I g n 7 0 R X 0 r n B d z 5 s j I D a x m x r O Q e P 4 m 8 L p 3 O o i k j / j m 0 M R a / i 5 j J E J k Q 1 p k l E f X r s b d w O t 8 5 n n n a 9 C 3 I 4 d k B c / r E s 6 d 3 j m f g c Q O e q z w d x 2 J I m m 3 Q 1 9 E v q 8 z + d a 4 7 O o 0 T 5 X p k F 7 4 m 4 L Y E 5 n a u N + t + N p F e h 1 H 1 e 1 E O f 7 x B P i 9 h 7 k 7 R T S f e R f O z V z S R 0 / N D v H 6 h Q T W x J J Q p Q C R Q x 4 r + 2 f u x H H R r 3 N f Y N D B U Q B P x O u d M / A A t x i J 5 / 5 m t P z Z f z 0 6 3 j G Y j 3 9 M k 1 n I 0 D b v + 6 7 Y I o / y W V e p M k b h M T V x 1 X Y O P G + D t l k H U W E 7 R b I d x Q B o N w b h J e / P n a H S a T W u 2 g V e k G r 5 4 D U N W c W j u v H F U U 5 8 p + D 9 3 8 1 y t t b A u H + 2 E n L 6 s M L U J l T r a m E i f 5 i w M 1 9 k q N d 7 i f r 9 f 4 p 9 d L 2 z 7 4 v b D 1 4 U R u y M j d b o h v n G / U + E Y u n g s k C U u O w L g 7 y k 7 D y W v Z a D j i O d L p y M d k K t P Z O K M q h 8 i 4 m I j g P h A Q L o h M h O j s g O e T w c 8 v + A t i y l Y J t w Z k k D D e v j E s w O e X / D 8 u 7 d E g D E 0 7 K Y r m 2 2 k q H 9 2 s 6 s / T Y J e A x i 3 b h p t K k H 2 S h u p 2 / X 0 p 0 g L N c y v N N Y F 6 / a f V t 5 3 7 7 t I n z 2 7 T 2 a / L u x / J 3 W 0 8 g K 9 y z 2 t i l 0 W f z i q N x m l 9 V 6 x u t o z y j H 4 0 c 1 A K V I E C n e a F b B U 2 3 U Z l S A P R D t / V U z g 0 o S z h w r b u y B 8 F z W L y P k l E j D b h U + X t R 8 M e D X l I S n A V U Y E B N Q z g p i X M f E r h J Z S w y s u D 4 9 B a W o w z d r H v H 0 M u B g S V A 1 b R P Q U 7 H + 8 Q r v 4 F R 4 3 h A T T W E 1 q 3 i E 5 K p o o X l t D E n m 2 p v x 7 b F 3 d d 8 t 6 f B i F 9 y u E A b S F C w y t L v b D e I T p q 5 O d t x v D d t P s L G t d r 2 Z z a w r P r + x 2 / 3 q D a k B a T n e K e / b d A G M W P 0 h Z f N 3 C L x 6 i T F w 7 0 i M 6 e d 4 9 u 0 w W U w 0 w p M C V J / N c F M R k y w c Y n 3 D x E t V 7 f t 9 F 4 M z g N N j A Y + v w i b P T L a M a o L 5 n X S l b l q g H 6 L 8 d c / v T A b + R C z A 6 x q A U G d L e 5 e b l H 3 y r V w c 6 b o C 9 b t U I D F y r 3 h p z 0 f i V H r T + m O z m T 3 m 2 C x / s P G z X U R o F Y n 5 b r j V r q j x D + P p c m P v A L M y P A e y + b 5 U r / X O g r l j 7 a V f h 5 z R O V + u 8 j t u f c 2 K B 5 6 p 1 8 y k z h x 8 + M S l R T p 7 5 v Q a D v d 8 P 9 z m X O h u a D y / / 6 W 0 6 h w s g o S W G y Z O U B o c P n K F l E T k A 2 h f Z W 4 z q l v U s x x r m 0 u E o B w g d N o P 0 u M g c f 4 6 z 0 y 0 j F p C o M P y I U a 6 4 A U M S 8 D B e T w J g / Y W y p e e H 4 v r w i W c H P K 8 L g M c N 0 e A Z k S 8 8 v R W b T z U r v n 2 3 n 9 u H 1 m H 5 p 0 q C 7 7 N m o 9 w O 0 p 7 L J E q o U 6 F 8 s u K 0 9 X W J I X E T p O / d c h f 4 b B F v 3 6 B 5 d 8 e u b u y o E m a P 2 0 B W V V 1 Z L r u 6 i v R b C M E v C p G X Y e H r a 7 S I V R p o W I T a 5 n j 0 G k 8 6 5 4 u g B + u m / B j Y q F x Y F L I Q 0 J O / s 4 k d b y U c E 6 R q u w L y U I d s C a V 7 R z / j 8 I l L k L / R 0 2 0 q 9 T r d D V G z t a W u N 3 L z T 9 U q z F + t X u k / B O h 3 z K Y M 6 P S v C n 9 s b c X v W s P 4 0 R 6 x 3 O N 3 b J c m 5 q I s 4 O N H 2 O / f 5 B n v A X r 5 p Z f R N 7 T A + 0 G C w y e e v R W L y e l R G 9 i O U A 5 w l 1 h v X 3 W P i 1 c K o 4 j E L A w Q j l X A 2 e m W A m l m n 2 g 2 u r L H y 9 5 7 4 L 4 O a s X m B x E V n u x f v A r U / N U N 9 7 h d 1 8 6 U x 2 G z b Y S 1 i 4 W / 0 9 X 8 J 2 0 X Y 2 Q U z 3 9 X 5 d R 5 Q 2 9 E T 3 E y 4 K c 2 q 4 G f R 2 q 1 N q X u z 4 U B U J 2 x p b 5 X z V 9 / f A k v / k 7 3 m r X T B 7 I l o h P P c c C 5 D h D 0 g R j M J e 2 j F f h 9 d m s J a T s D C o j R O J y Q W 9 c 1 K 0 j w Z d 8 H Z B 8 u + 8 f f Y 7 F w p + g i + M q q 0 J N 4 9 h S r X 9 b n e 4 b C k n y G 0 p 9 N 7 a c 0 / 9 n x z p L 2 G 9 3 P K s N Y s b p q V 2 8 D e 2 6 f J i O x v G k X V Y w Y F 9 X D q r D c p 6 l R 1 Z + s 2 Q w w K Q D u o w B / 0 t T u D V j 5 O 3 Y x k 7 k O V s 9 D S s j 6 m n 1 + 9 + p N z h 3 H u h / p g I k 3 2 M J v c h M V P a k o Z g k M P x + + 6 + n d f 1 l X y L t P k 1 6 g I n I 8 3 V w 6 O y f b k N m K D Q c p 8 o k 9 m f j q T c 7 8 J l 0 Y 1 N N s 8 r t i e 4 0 k u i Q 0 N 9 z k W W i M c 9 l D y 7 s O W x t s p T J 8 h V 2 4 2 6 4 u L S r v + n + S n e q u w 1 E P / M K E Z 0 t 2 0 + d a d Y u P w R D p f l / q / y 7 k X p 8 l A g Q l s S C T q P A G V 7 p E 7 j s l 4 m D Y a a y B D l 4 c Z L L X I A P r K y 5 J L I R x B l w 6 7 t l 9 g D 4 N y l p 6 h 1 f h n m 1 w e K v w c 1 D Z X P B J W U o G j 2 e U g T 0 j w 3 C M / f D 0 X o W 9 e D k i h W a Q m 2 p e n v f L a / 8 b t L x M V t 0 A + 7 H U C n V o k O g o P V p 6 1 Q i V X 9 O g g n 1 3 7 N n b 9 T a j d a t q / t g p R c J m S 7 R 5 c 2 j + u u p Q 6 0 3 u N N G S y 9 M f b R c k w U u S z 3 s F O f s b u c v I 4 5 C s n V w u L l 1 / F L F M t i N U o 0 2 x 7 N a b L A y g c y 7 y f m 6 + 6 w x Y i V 2 s s a W 8 p + O + n 6 d 4 e f 9 / R c V S e u 5 S b d N d 5 J Z 2 d O b 3 D 5 g 9 P b 6 X E N 6 r p B n F 0 R E S o 6 x m 8 O j w i Y u Z O / i 4 A e V F Y u d D w O 6 4 r d a u 2 A y H o 7 m X N L u d 1 6 v G v y 0 R 1 3 T 9 P H u t U G 6 D k G / z q K 4 1 o 0 n Y q 6 D O H z N 3 B e U u A a E s 2 s p z R u X D E B X q Q 9 A w Y P M G N 7 y k p 3 c K f u F g W W 2 o 6 z S k G J f j h 3 g 9 s 5 e R O m I m Q z P M r B 0 + 8 e z t W Q 5 H J 8 6 d I q j V q V 4 g 7 A 7 f 9 Y S N l 8 j e Z / Y W Q w e y V w a T s e V n 9 p g N s 5 M S A t J i w u e 6 v j s h D V M S m Z h B j 3 D d F Q 8 + b g A / F h m V Z n Z T v d V Y s L R l S V K 5 m c I g 3 S h j P z 6 s l L b 1 R s P p 1 0 6 / + k s 1 w 9 w L w m r w 6 3 l k F q 9 R o 2 2 A f 6 j f F k H 9 s G q 0 f 2 f G t G M 1 d f z b H H b F e z d Q 5 r e o 7 S U I 3 m k E o M G O f o Z 1 5 t j p 7 X 3 h r o g A U v R i a C P c / s k m b I k R A C J a F i t C Q V D F s K T 2 m g i A O o + W o k L r W i 7 W w y f O T r e Q H J 8 K j c l a A h Y R 6 z q S H o 8 w q n v U d s w F X u F O L N k x 8 L g h A F T 6 6 D Y j J f x W m 6 z M 1 1 d J 8 T 5 P w 9 9 S g X J t z f / G m Q N L 4 j w s v c R W w 9 9 V P W / W n c z X 7 m T S t p e Z 2 z e 4 5 e 9 Y X a e Z 7 C P G i O b L X X h 8 p y / d g 6 x Z 4 0 W R z p 0 U g 9 9 F w R K o e Z x L Y b g Y H 6 U i u S 7 D Z 4 M c r Q p G j w g O F + q X h U A c + a 8 s l I e J o V K 7 z g o D Z t 4 m j q k a O D 8 N 5 z y L Y e f c / G 3 y u l 6 r 0 m C 1 Q 1 7 H 8 v j e n 7 R A / 9 T V I y y 9 6 U w f x m m V r p u o C h 5 X Q x M / q G Z u e L q + q 3 w n 0 9 D b S j J Q d E n F V i M S h C h r L V b S 6 8 5 a 3 w 3 d Q w r P V w r h F w n 1 l w o J O F r F / / R C C y p D s t u 2 j v n p D c L D H e v t Y P V Z 0 I P p G z m 9 o l 2 V J l N R w / i i 9 R R F y / c J 8 E W E B 3 r R V C p i h W w z E H 8 I Z R e D n 4 4 M m Y / R z G Z + / v C J Z / D 5 U u I s J D 6 g u k d 3 w 5 N D A q n b c s 2 9 y v N B 7 t P F h B p h v v q 0 / f X Z A c / j A z / D D T l A 3 L V 9 l i c 6 V j m r c X y Y R G x v E M f 8 H D n u R 0 2 A P p e T s 7 a A t R d 2 w + x 1 5 i 7 z F S X + a x X v t I d d X J h v k A R o C r / O v S b 6 D K P S 5 c I y w U b V c V 0 S g F m U y L Q Y 6 o C O + S 4 O F o B y v q L 0 J i l j D J a K n s y 7 L q E c S Z 6 M m n N J S o 7 z 3 d M t B e V U 6 6 J x l n E H G i z X o N w g f J H p S / L w b H v R J Z Q L P m 5 A e d 0 E S R e O d b 3 t p F 4 P p X J 3 p Y Z f 0 b L b h l L X a 1 L h m 7 l b e X a 8 a t d V o Y W b g a 0 j X o 9 a e + 3 E Q + M r W Z A 9 u P V k / c p w X r + u M 2 V 6 n 0 q J 8 O N v e U 3 C / 7 3 i 3 x Q X f L J I V G i 8 Q o f 3 / S J C Z P v E F 4 s K P F k O n 3 j 2 A i 2 G 6 t u 7 a 7 I Y A A s Q E R x e d c v L D D v p v / D g y v 4 S f M k G f k X Y Q n h + u A i c c S R c 0 X u x j 6 T 9 6 e m d 0 / x 0 Y F F r o C K G A z k 1 B p 4 9 v b N L X u B x A / z L 1 M q i J E / r 7 U 7 Q q w q O n V 5 p / E G w P Q r K i 8 w a 1 x l K k L W R q 9 Z P Z p G P a 3 c V K 3 6 o 7 v 4 n a / L B q 5 T Y f Q M t / T 6 N v V O k Q 9 j Q F E K M L c 4 r p / r 2 9 K 6 8 f N G F 9 h a v K P F j Z Z D 7 y + j R y z 8 5 Y G E B N z 1 T g s z 4 U O t j g P n F 5 X 7 / V S 8 e D s 0 9 n 8 E 2 B 2 3 i 9 9 O Y p V z 0 g n O U N w i t q M s k k r 2 a z r O H l P E J x E v 4 5 p 1 W q l 9 E O t H 8 B q R b 8 R C a q Y s U T 3 c K / V 3 S q t b a l c H Y Q U Z k z c h q H 1 Y a 6 4 Y 7 s c N 6 g 2 t b x N J 3 C m Y s n 2 x b E / U p 7 / C p 3 3 b p f Z e t c 4 y X k e + T t X / / f V 8 C m M W S l j o U f R G C s + t 8 b N k V I B 1 6 f h R c s L 4 v G l 4 I m q V X i q 8 H t q X I / k 9 L g k + P 7 / z e J k f j Z y H X h 7 D Y V z I v / + Q b I h z Z x 3 w D m q d d o o a F g Y / t P O b m p i 0 r 3 Z u s c f c Q 6 F n j l 8 r U + W F o f L J E k + e I O m 8 U 1 e 0 o + t u V h R I X 1 f b f m W l U a 1 T b f 1 a G U / 1 U j 1 H X e q 0 R p G 9 R t E t t d q f o h 6 S m w + v K C 4 T q 9 K i j P b 0 + L + 9 p u c p p d D F j I s s n k X J J 4 H z 5 J 1 / v k 0 W M x e H n y 8 w Y S j M c L U n F D 9 / 1 0 u m I a J S 1 k I 7 C 5 x 0 / 8 e y q W x Q 1 h 8 C G 4 I Z T F l Z Z u G 5 / / e 0 v m l r i e w J n L w N C s u T s 8 I l n B z z P 2 s H H D e g v 5 t U q V m d m a M r c D d d 5 o U f e T s m L T T Q k / z K U L n r I j G i 3 2 W G C / z A P R r C J 9 T j f z E P h r t v W d N + 3 y v y v b D L b p 1 F I / 0 L o / z T S O 9 + I W J 8 x S x j p J K D o e m t u K j Z p e L b S W E 9 m Y 7 + F V 8 7 e K P R O Y 4 N m s p O A l J 2 r h Z v w S G B d Q g 9 3 C u 5 S 6 F 7 x 2 D h R 4 c 9 e r s U U 9 C L c Q 5 b I K L k F Q 3 d d E S N 2 V F B 6 5 A X M E y 2 e t p e p O o I C m R 1 I v 5 L Q Y 4 4 Y u o J z o m a S 1 O f 1 z O A 2 4 V 5 T m l 1 Y D B q E H i j v 9 n A 3 6 2 Q d R b r 7 r s r Y M j 5 W U e 3 t C k P 5 T c u a 3 S Z z 0 3 + V g V G 9 D 4 q g 8 n Z N t v L t o W d x x k j f r 5 U O Y K o k 2 X q W r u A P r w v I k v g N 7 h T 9 4 n p l S 7 m n o t L f a 7 V f r Y N 5 1 R i Y x 2 9 F 9 m 8 v u y 4 g a S b z Q Y S D r w y e c T z m V 0 8 H 5 p l U k B E l e g C L r w v k d q c k E I N j a H 0 J V n s s n 4 L 3 S 2 h / S e x k W p 5 k E L v U P Y 3 x 8 k / O 6 4 I 9 P m 7 I D G q 1 z p V c T Z s t Z r i Y Y x n R t E 5 X c f f Q q a n 9 a c i a d l M 0 v e K 5 j Z K u 1 V U Z P f S x a 6 7 1 Z o z W U K j 6 O l H d y b O m 4 X + U Q W 1 8 p 8 h / t 5 v g D S S 7 2 p 6 M v l P g 0 8 N D 7 C n m M V z 8 r k T A V 6 E B E Y j 2 h / + G L 9 t J I b P I a x 8 4 w O H T o 4 A z x g X g m t O J / Q f i V 4 X / 9 o x C O D v d Q g g B n P F Y U q N w g Q s 7 K / X Z q 8 C H C i B p Y / a I c u n Y + H t 2 v v + u C P b w u A H 3 K 6 M n Z B Z u s 4 1 3 e f d o l 9 H s W 0 o R v Y + G V K V H N 0 9 + 3 9 s f z a y p k n W l z c o H Z V S j j 1 p R V Q + l l s 5 + F o w x P p p d / D E r c n W 7 y 8 p / j l P R / 7 8 3 u P H v m A m E 3 J W x U 2 l b M 1 p 3 F f B 5 y / C m o P z E q u I U K p 6 9 O s v J 9 z E A l M x W 5 g r Q I h 9 5 i 9 O F + J L G k A s R f y k i I P N t S O A P g e L s b A u B v S w A l Q 6 e x W w R W q t r Y M 9 c P X I N G r C Q O X t q 9 P X 7 n n / 3 B t z P o b W a U 6 t p t q r g u R Z k B 0 q c e k b g N r 8 l 4 8 p 4 y I a y / b 1 0 6 s R v H F r 1 w y 5 P f D b 6 M q / X Z K Y / q J 3 9 N C t x 4 0 d z z 7 z e 0 K w 2 e k i G s I p c 9 x E H j t D L L S 3 3 x i z 9 j 6 s X z c d y L K 3 f Q x 4 z F t t j 8 h C b T f g 4 B s 7 T D r X p l k n T 6 V 1 p J P U / b K 2 a N 6 o 9 F F 6 a K u N W K Y z 5 U X f m n 8 v C S d a h n d Z e a K 6 i d a q Y s 5 d W y v y h N K N h b V v Z L 2 8 Q c e 6 Z f R R l D I h E R v r c c f 8 S J h k i k g V s L J Q W 5 8 r v o n I R v Q e x 0 5 O m G S U U + v n D d 7 1 0 O m o n O u q Q L j T h r S M b u 9 S Y o 1 P s U S 3 I F a A S J q + J O T I q 6 U o 3 E Z W Y e V 2 u c R v 7 e K o x H C k N n K H 8 X Z V i w a Z q y N O O F e E y A 5 y O R s B 2 c H j D U h j E R h o L 1 b 7 H U E q 7 I d X N 1 E / E w b 8 S L / 8 g t H d + I / 7 + U R + 1 G 3 O w f w 5 H J 9 j Y q + D X z i r b d 7 s h s L Z B k V t + F j f 2 + g 2 C h C S q d 1 q P i K O d y / y g L n f b d S Y B t C j w h 4 L l F q / I A + 7 O U L S E G K F r e A z a 5 C S Q k N c Z n 0 i j l k T d l O v + 1 K 4 9 O 9 x C 0 h K Z j s b H h H p L T E 2 u o i H E q Z s d D K J G 5 I S H o P L s g O f l y G 0 k 5 G z Z z R D o b O l p 8 n D 2 y A f 1 9 V x r 0 d q e d G R F 9 Q D v g F O A v 2 v i Y T 0 E N C Q T 3 Y o Q E D f m x i 0 L 1 1 + N q 3 i t d X r / y Q j U 6 C G k r + F K g 2 P O + D M 1 j a L 1 4 D B h P L O q 7 8 e P E 3 9 x a L 3 T W I B Y U K z 7 E L D g / 3 r d l Q r 9 h f E O v t / M E l y 4 U p c Q D P C o k I y B l b R w k / v F 1 a 8 y L 2 w X t E V 0 z U f R Z H 0 3 1 C 0 k G s i K Q e z + K D R F q 3 9 V N J B R Q p F i I S C D 0 r w q G p B W 3 F C k J F b e K e 4 c t N u m d c K n O O r d x 3 b u / 9 3 G v f E w N p H 1 Q W m d a h 1 E S r P R j a H 4 2 X K r z 7 k Q E m 0 S z v 5 O j 6 s H i 8 q g j a W p O d Q / h 1 E M X d m b G d o G N 1 p H S h j 6 e T A l v q b I J k 9 l S h + N L k n W m t a 1 v t P r y S 9 U O b 1 v N d 1 f s x v P 2 0 J x A k 8 r n c b n / x P 3 g c H 5 f z S r x P Z 1 Y 7 J + v P q B R V L 8 q P c a T t g H I G w + i m W 8 r 4 / 5 9 s U M n V C i 8 R a z N W P v W / W S N f j 6 f i 5 C / M D M l c 2 K E 7 E a 4 O 4 9 t i s v H Y 7 V O S I o o G b h U 8 e m y L O r 9 w u d s 5 R o w q Q C 5 Y S C f R x 9 H P m 6 r z O d 9 H p E v M b T u z K 1 A B 0 3 B J N U 1 2 O 7 U L o G 1 z G w r 0 s U i P b x Y G x / L g n U m 0 K Y B F O t 5 g 9 h q M 0 e x W G 0 D o R x U H M 9 W b u N N v l u k r E i K A 9 d b z X r 9 s a x 0 E v l Q 5 n 7 t E r + Y M r R 3 s 7 t 2 K 9 3 U c + A Q + P + M w q t 4 S 3 y j D s e a E a x T w a K p T Y 6 O T y G e b V e v Y n 3 e Q k 6 e F l P s x 8 D W X B k Q P y H 3 z + q A N E 6 X 3 U 6 N I M y F k B X C P X X M Z Y s N T I w p E G r V i T q b P o 9 e Y e e Q t 9 L p n P f / H R p 7 y I V o 4 P l n m L J s w O e V x 2 3 T T R 3 q e K W p W P i T C a 3 f G T W f 2 l y 7 y f o H 3 7 Z l V X r 1 0 P f e f x V 9 z n X + 9 4 r 8 S L z x b r 2 q V s 1 q h + O a u 6 t K o V u a W g 6 D 4 p e 9 N 5 s Z O 2 j a 2 a / V m X p / n j b M u 2 e l 4 T g W k L L w J R + A S s A r m L v W C X M g D O a C e x L L o B k C a U G 9 y V U o 4 i Z c D c 4 7 Q I 8 I e R l 9 B K E 8 C N Q y 5 v w F Q w O L D 4 E k N n Z / G / x h y d 0 C X 3 2 a n K A Q F y e O G 0 f G k W H D 1 y M A P w K t y Q H 1 m B p m R a 3 2 1 1 u x J s h 7 u 3 t T n c H r w 6 D 3 T q L u 2 y d 7 P r I 1 / q m 9 j s 7 + y f m Z s q 2 r 5 L 4 Y x W W n + 3 U K X 5 e h Z Q h y R z W 6 0 F K E 2 G 5 H h q q l U j K l q Z L o q c 2 j 5 2 H Y V h N X q N m y R s U D P e 8 R Q S x P c s D W C E o i + / 3 p o 6 v 5 g V i c 0 K O K p 7 l 2 m n v y L P X a k E t U p J i a B I M S L H p v C 4 o U D W x a 9 O W P V u H J O n s a A s p F z B j I d i h k m Z M C 8 O a A 8 B P I e 8 8 K R B b J 1 z I M X h C S 3 V V S L h x i Q g M o a a k L o q o 1 L L D d V s 5 g Z / Z u 9 3 j b m i C n 3 U l m T e p p l f / 4 H t M 7 1 o a F n 9 1 Y Y k q 0 g 6 H T 8 E E C 7 k T P l J b T e a G t U + R V + R 2 + + O 3 C G P 0 w q 9 1 p x w B / U n M i S m H R S N z 3 Q y B x Q 5 a p u m x w Z O 5 n O / i Y g l 5 A L 6 F G s s x Z X 0 g i c B V c i g 0 Q k g j x O 6 U / S v f P d x C Q E + s Z p U 7 B C n + p c y a X w N 6 s S V n I x p R m 9 7 M 4 Q P P g t p Z I S D o u C E N M I u p y / K 2 a L d W U p f r a E 5 S z 5 y N e h 3 C c 6 6 L i Y Q g m l 3 j i R t d 3 Q 4 i c 9 K s o f Z j S Q 2 y d M 7 W l a Q L u z w c v V 5 S C G 3 l x h t n G M I / f 3 z f 8 Z 7 3 j V D L 0 7 R S G I m n R r 7 u r q f W J I k E U M w Q L V w H y R 4 0 U C 8 e h F S 8 p 0 G n 0 2 3 4 r Q K A s S 8 E X 1 D y 9 g X u c y H I F / Y T y R d C S E z b r u w 8 w g G Q o z E e y c q 3 Y 6 y 4 C H 0 U K D d A f 8 r 7 2 Z m N o W H N L x 2 A V n o B u n Q F C u k P g P r A r 0 Z 1 w O P E / a c 2 l e Y 6 s a t 2 s 1 K d z 2 a f m g / F G I 3 r s j P T d R H M i t e L Y L p 0 i / x d J q R B 7 7 K a 6 A 1 C g O Q 9 d 3 r 3 G 8 j h S R X F / Y o t e U e 1 0 U W Q C P 2 H n x G q h Q s G / k u 4 + g U Y t N p V Z g F Z N n C 8 y S 8 d D h U G a 0 y o q K H c j 7 T h M 3 w s q j 2 w 1 7 E y 3 c 6 A B + n Y l f k + o 8 e y d Y j 2 w H V X P + C 4 A f 9 d O T u D O 1 R w g M L g x 2 E M l 6 / V f 6 C C z P 2 k 7 T q / b k Y Y f + H + d 9 I F 2 E k / w E C Z 6 K y G + X F s G s S K I l v M b D 3 4 O a u y 1 W M j J Q N q p m j d a c W w n h H L + K X E C U s i R q A 5 n x t z a D d v E B e k 4 L v T u I C k x a S z J q 5 X W P 5 d l T V T D 8 A J Q i 2 x T / y C G d A y A g P L D B B K y 0 I y 5 a S x v B Q Y q A T g 3 M k o s A Q 6 h Z K l R g Z I X X Y O y h P U O O I R 6 K c D n j M B G F j L v A j T r R j D X J c a g I 8 b Q k M d l Y a C j h k m Y J w j t M q 7 Y r 1 K T d M v w 9 n 9 E D W r y I / V s f V 6 d x V s w j G O 3 0 2 a s v K i N p r + q u p 4 5 0 e i h t 6 J L l o T h f Q o W u l J n x O 0 B + w W H k V J b Y q m O t u r q y N 2 I T Q F u k g 1 G N h G X G r t 7 6 n o s d 8 g T s i v d a d x A i w A C 8 t R h T K 8 T t 7 H 4 B W L u O V a h n c 4 R p Y z J C 0 h T g g X S p O E 0 8 G G 2 s e O w A l G 5 y W E r C x k i Y i o g P 4 P E I Z Q B 3 A c 6 B G R W O 3 p 0 N d b C I S J v b m S r I W Q f P F l J P n G C K U U l j e E i X 7 c T U W Z T c 0 2 k n 5 g L 5 1 B N G D u U 1 r l u V 9 I 3 7 C t g v y d l t j W p 0 R m K x 2 Z s o x b T W e t I d r k S j H + n Z j M W D s Z y 0 7 6 U g k + q H W f r s e u t f 2 p 6 F J / 5 c 7 D x t 0 l P 5 5 H 5 J W + 3 1 h A F 5 G S A G I J 3 T v y N 3 6 I V 1 s H X D X y 9 1 y s U J B H f C 0 y F m A O D F e C M B O t J d b G V 5 0 O e S + l E h v E s F Y 9 l h 9 n p 1 s I n Y B I W O w w 6 A Q g K d 9 r M 1 8 N B v w W u F j T T 8 Q 3 V r + m e 7 D H x w 3 B Q F F n s y / L m n n q u H d + 7 W z 9 5 z p J h w + B O 9 d e s q v K d 0 a R / s m O o + A n J d D f w B 6 F 9 R z 3 D G j 0 I t g H I K P B 7 e Q q c g B 7 c N Z p M J Z v w a F 9 v 2 G 2 h M u d l x w 7 M R E 7 8 q X N I z w v X e 5 s R 7 A c N p Z i 9 Y h 4 6 h A C F g x o G 9 4 D C z T m s 0 6 K n 9 M B X 1 7 d o o D A a A n Z M n F A 1 I P X A Z q f 4 R Z A F 3 O n 1 E p O E b B H b 6 b X X i O I L q 0 x 8 4 y d Q / 7 f q s 3 T y r K L R 3 i E H 7 + n Q N + 3 O e 8 0 X S f n 5 h p D 9 s e 1 R N Q + v M G n V + I 8 o W X B h y 6 L M E i B o d M O n z h 7 5 x e B a K g w z s Z O Y Z r 8 1 4 m d u b 3 g P h E D y P z i 8 f c 4 O 9 1 C r m g 6 + 9 R N e J I z P X T d m g I a t F h V E 5 T 5 m H g c v p q u 7 + F x A 6 D D I F o 5 k c U E t F M p 5 O f M C H o B P 6 p P j u 7 4 x p T E X i H Q b r m 6 4 f R 9 I 8 p + s 5 P M f l 8 6 P 7 4 U / + L i c 6 f Y V l w u J R F / u A y g 7 F 0 u X k + / S b o l Q 1 W h h N V F p 9 8 y C g g d a d O 9 2 o / N H e L Q x c i F v R u V I x J A y W I O n 1 g q t g E 2 a Q g G U 6 D b 2 P c e X k + / D Q a + p A l I t + I q m 9 M 9 P m 4 A t 3 K 8 r U e t + B T Y 3 M m D 3 M 6 m 3 N O m Y H u M q + Z d p J q N X 7 S G 7 q v N H D + u 0 v S P d n Z D f 1 f l x Z N J g v 7 D O T f 0 i z z P / x / o V w O d U V O A Q J W G X P x Y m Z 9 B Y Q G X O G D V N K h E f F c Q t J j H J P s i 0 B U x A i P V p d m / H / Z 6 m c V 8 v f U W s o b A w G u O c S W m f 2 m 9 8 o 2 / f r u L j q Z i 4 4 h r o e w n 4 h E e P v H s 8 f 2 3 Y m e P j x u A P j i 9 O 0 9 G 1 G y D L P 1 D E x S X g u c q 3 D X + J B g P i 2 z y h x p X k W J M 0 o 1 t 1 o 1 H q w B F n p l M 6 2 G V x e + K I P r x a w g Y 4 L h j p E O s 4 w W C G p 2 F m v w M r 1 / o s r o D e Q f j p + T 3 h 0 8 8 e 1 E W I 8 V l r 6 j F Z U 6 m i N i O m v P w X S / h n H k e F h S y U t y 6 a M K 2 k G R d W n C c j w n F v S a X A 7 5 + o Z M E o F a U B c r 8 H w 6 f e P b 4 z n E O O m 7 A u V O v H D O c 8 C 2 3 Q K 0 1 t L v I 6 5 O + Y R Q H U O u 0 Z d Z F o 5 R r V 0 / r R 1 c d X b 8 r z c R P h m Z Y R 0 N V e V l t v w X G p a 6 8 1 9 t c 5 l T Y E o b B D I / 9 e D d f w g E y e y 6 E / Y Q u o 6 8 H 5 D x 7 T R a E c g I Y W a 3 Q h 3 h w X Y V y Z + 9 q Q m P x e U P x 7 H B L A T k h j N Q D p 2 U 8 T q 7 r o H H t I 6 C E Q e T v j 5 3 5 Z + c 7 x z j o u A H j c 1 N O E 1 K Z Z t u O t f r L r B T m W n O 6 y A u a M t u w z r R Z z 8 K V q 2 U U / L T L V v n T O J o y w B 9 t 5 8 K Z P S c p 0 s B r l f L X N 0 j b h W a 9 V 6 B T Y o s V n U p n 2 L 7 O b J z Z J 0 b S S B S p 6 y 9 4 X y w g b T f Y g 4 m Q m D U 6 C G q Y C T g E p U t h T B a m 4 q M s H T X 3 m N 0 8 A 8 K X K L Y U o A N y m p v Q / i x K v I 5 7 w 3 2 d 3 h 8 X O g K q v X j g J d 9 + 3 i q n c X I T 0 h v W B x u D A Z l e D s 3 4 g M 5 + W j t p a 3 h 5 F J t r Y 3 Z X H n 7 E 5 s M 0 u H T J u 4 I 9 o U 5 T P x q D W a 7 n y l b W R j v M P 1 4 4 R 3 1 z v y h X F b G C Q g u n k 7 m f W t o X c c B w G R p O 1 J y w O d / n o B e B c o w n W Z T A f 4 Q z P 4 L 2 4 u m I d y j V Z Z E e L c F D X F g s z A l K s G k y z C g L U f m 6 r y b t M j h F D Y P z D + b J 1 x X n 4 O O G C 9 0 e S p c d o L h 5 Z Z b 7 q a z 6 3 j f y 3 E X a o p a / h 6 W F O n Y 0 h g d j D g O / n r j t k 9 1 g / H i d P G P R 9 w t r 5 s L p u 6 A E U 9 g J e G W 1 i n i W c W v k s F z f 3 3 / x F w B r a n G S U Q g m N H z I y Y 8 h 6 C K s Y S W Q 0 F L F k 1 E e r / v F w h q v j H 2 i T i O M Y f m r Y M 3 4 H 6 1 B m P W v o w C v 3 t 4 3 T s Y m 5 i 6 u V h q 1 + C T w 1 W s 9 e Z + a w 8 5 z 1 L r 5 t F K t v 8 o m i D Z O t m N V g K E m 7 7 L O T f y d F O W u 3 O W z 3 O q a 3 O 8 / P k + / 4 3 F Y O k 2 s v 2 E i h j E 3 B u O u A w M d J o c C F 5 U F p P V 3 7 7 h F Q B 1 6 k D 4 T y z F x g z k p d C 5 D n a E x e u o M 0 Z 0 0 s A t F O p c 2 H o h o e p j j Y b z 1 O q Q j V 5 R B I Z Q 9 e P A d Y s O z A 5 5 V 5 D f O w z Z D x w W + c u s t Q r n k X Z M y 3 8 a 7 E m 7 m 0 P j L T g c T W i 1 u f 9 4 N q f m 5 D A L n n d 3 P 1 d p W c n 2 d C v P 2 B v g W J u Z O 6 3 C a S o y D a b I D x i H v P q D 1 E g J w U 7 i m k 7 w A f O P 0 J / I 0 c e U 2 U c I c 9 T q X T m f L n L s q j r t Y X X 8 / e i 2 k E E f g Q P E B d Q C n y H 8 O c D 0 d 8 O U 9 L a o 2 g j l M A w Q F X R F V f p K X f / K N Q l z G h W / I 0 H O j H n Z p i E y 1 b V L l X a C G 7 j q N 0 v z B r Y L 0 c X S n a W 3 Y 7 R + 6 Z O 2 F 5 O 8 p i X y 0 K 6 d 1 I Y V 7 a l a T X 4 t e J h T l z B v A X R K 0 O 4 U 7 z v v s 7 k B i D j F 1 p S Z M G B 5 D A R O u c m E I d A l o Z 4 c d z U F m 8 s E 8 y p F r Y h k / A g M 4 k t N C W g t 8 F t 0 s p 4 M G s 8 h F r m N y c R K w X U S 7 b P / m P 7 J v Y S / r f R 3 t w O M G t J 8 k b 7 s p L t 8 n q R 6 / s 6 3 Y 2 s z p b v 6 z 0 q 3 f g l 5 R P d f F y W L X W M r H W Z s / K E a o / N q U b r 1 O J D A g k 3 P X j Q Q L h t d y r 5 m M / C 1 w L 9 n r 3 e I e Q Q i p r h i 9 o p E 6 v O i n N + f l e 7 9 X P 7 N v A / E o G g s x i D 1 8 4 l k i u J i + G u o Y q G U H v T a 9 Q O e 6 3 Z 6 0 q K j z 8 V O D w l u + u 5 2 K f k E 2 G 0 O 3 C 4 H I w 9 j D + P T 4 X q J 6 / / j E 2 Q J 3 X + m a n G Z e n z 2 + 8 z y e f / c G 4 H e r e V D D a G S 4 3 b L z f 4 2 t p n 2 a m 3 h + 6 F o 8 6 3 r F K R 9 K 0 D 9 J G L A k I M Q S G l w J E o X z E B p 5 7 + t z 4 7 5 B A 3 0 f + u 8 U 6 J K 5 I n D G A g X H / L 1 q 4 l W Z D M w c Z D s 9 d 7 k L j y 3 3 Z 2 / K g o C u 6 D A R j K t z D X 7 R Q r 1 6 O u y + g T n / D S H Q a Q z v 7 H R L y e d 1 V p f j t i N T B j z C q 4 C O Q k b c v B g 1 + r I i 4 W U s + F Y + T 2 p 0 A 9 C j u T a s K m I G t a j 0 x 6 E I c i 9 W E 3 e r l j E 2 9 q J e 1 x q r f F R D x f K M R J v W O Y d 4 n 8 x Y 3 K R x O L 1 F w S 4 / z N 0 C X H V o q u F K w C j D E a 2 n m + D 8 I p f t C 3 T a x Q F 6 4 d f 4 / w L d t J U Z Q i P U 4 V T 1 / d M t B d 0 G j Q X Z 2 U e D k 1 L l G n S z r E / c b L D f s 2 m o H T 7 x L H y d X + O 8 F D e g u y 2 K o j L R s W 9 z N m t / T A S x b O j E J E J Q H L X 9 4 G N 9 G j 6 1 a b 9 6 C y j L r 3 C n U E Y L p q s o v M V z D q 8 Y f o h X b z P + W v q q 5 O W y V e 3 w i W e v w 4 L u a o u d N u K t h r C L o v z w X S 9 F K p G G M G 8 p G y y Y R T 1 8 4 u x 0 S 0 E z N o F o 3 R i W E w r h O j T L q n Q 2 d X / d S P r 6 T c 2 / + r / C 8 t Q 5 x t + R Z n a P o 1 V U f l e s o t F j O 6 e x n u K + / 5 x z k d d D l 3 1 8 A 3 Z N W J R 7 B T R J J s s q x R Q e b v V I H l 9 6 5 Z n k 4 n Y G J 7 K n + v i J s 1 d + E f Q a g x q I u N C 7 G O D z e N l e O p 2 s r m O X E 1 W 5 1 N p L B z Q s I K I G L D I h B 2 D H + b p 7 g J 4 O + B K v U m V T l 3 O l M y g O x b a P x y / / 5 F v J N z / D D Z D u i 2 k O s n b V b K 2 2 X 3 l t Y U j 2 3 T S e r s 7 1 t q 1 6 X G H z K f S H z N H X v R 2 X a 5 w m V d 8 U q G v R H I 9 e 2 a x s z 6 i q N 5 C 2 7 W m h e 8 U 6 V R q b 1 x F C M k l 2 G g U / v S z f S M S x l W a 2 l O 4 Z T i / H 6 3 6 Z W I c Z Y z s 4 b g n K S Y R 3 6 W z k 4 D h I s C 5 i 7 6 W 8 f K S j X 2 X S F y c a W b 9 3 D d L Z F Q M F h 2 q Z V U F 7 H c T r S C d E 3 o B 0 I 9 b n u W l Y G J P a j f n Q R f g 9 m W H X + 6 M d 5 r 4 7 2 O H v r Z 2 s u W K a T S s U 2 y R k 2 7 C n 3 Y S A G 5 o 4 9 y L H 7 D / 3 E g H m V V G u D T U 0 3 i B p 1 + 5 Y + 8 Y 4 p o y n q A w 0 4 R N 2 1 H p d w g a c L c Q 7 i Q E 9 V / d Y s i 8 S 9 8 z e S C 5 C v k 7 P 7 8 o 7 H j c M s h 5 Z C 4 F W a P H I F 7 9 u N o r i t M U a u W N B f X p 8 L 2 H 9 p R F C B Y O N F x c 8 k v 5 D r H j 2 + M 5 K c M H H D c i 3 4 p 0 7 5 I P d b C e 1 0 P 8 Z 1 d n f a c 2 y u K D p + 3 U D 5 h 0 B P / / J f U M C Q i u h I Z E g E Z d a 6 I d a N G 1 W p d V s 0 t 2 U v 4 H + b d / 2 v d d r n m q N G 8 J i r o m K + z q 4 4 x m E b I 7 / h k H S 8 R P P 3 p f l 1 O h k v A Y M E 7 u o k Y + c R m R P a D h P Y h y E Y Y Z 0 o t g c c / K R P z v d Q m p 0 n N 1 N H T c 2 G R v 6 o u X d 4 / t 0 w H O 4 0 y d F 1 E x t j 6 D 3 q g 2 0 S A F v g j t b Z S u j j 6 J 2 2 8 9 T 9 F T q R u W b M c o X Z R q C b S I Y 3 g m a A 8 F 1 a E + j p 0 m u H 0 n W 3 0 j + b 0 o l 4 G a l / o 9 2 9 / O P r + C 1 O 5 b D E e h d 1 p E b C h w t n e / D b X Z 6 X 8 4 B g W e M y E 5 k N y m 6 s c M n z g C x i A q e d r C w D X D J O j r 8 w 3 e 9 e D r Y S T 6 C o w Q z t k c S 7 + x 0 C 4 E 7 d j G W 7 L g Q 1 x 9 W Q R z u 6 t M B v w F 3 x u c N B I K y w G e / L / z l n 3 y j g h d 8 3 H C 7 V 1 a q r L q Y v D 5 T i u q v 2 d L r T T v Y t j c I M x c N U / c Y Y S / x d y M E e + S 2 4 d N c 6 f a 6 H 8 t w M 4 5 B v C 7 C O X i D L v l e P 3 S n t 7 r K p Y 4 j I x 7 f D G S f m O b T e / I N m G M v R L W P y F L m P A 7 Q O Q P C E m C u O B B S t J r 2 c 9 W n r t i l 0 z l o 5 p i t 1 R m / v 8 B C L g X l w J X k g x J M l r U J E b n H 7 O l 8 L y G 8 z + H F v B / 2 k g 7 j l 9 0 + L / / k W y g n c 7 s B 5 Y 6 + W x m d 1 b P q R V r g m j T D W f 9 Q P h p O / J v m T L M f G I 7 u 7 U o t e n J D V X t U l O Y n R Y A + u d U b r H M m n P G 7 3 C m 8 A S g m j Y R 1 x F 3 Y o x z A e n p B v g F v 7 g 0 w g A + 7 u n S Z K 3 I d d k v Q 7 s Y f 5 d n S m U u n + z 8 F b 7 J u 2 V Z F n w y 7 1 v 3 0 9 K v w d l n b L T O 1 0 h o 9 0 X n P g v N 5 i X 6 b 2 I 2 U v b X 7 C g 3 M q L f a 4 0 p g H A q g u 6 q b c Y u Y / Z 1 Y M m O w 1 6 y H t M 8 2 m j V G n t r P s 6 e 1 7 e S t 4 t R 9 U t Q g 8 x q 9 i n 7 8 O K p x z 1 b r d K S w + C J 1 R + K 8 N y P Y w / s S H s R x j I k o 2 u / L b r n p N P n l I m d J u c q M + T W B j M q c s M c 9 j r / G 3 r f 8 Z a z 7 e l k u x f 5 N r L Q Z L L D Y 3 M a a q a 9 f 7 q L 7 m 6 i Y o P D Q t F v 0 J w 6 f u A D 1 P T R u u M m t o Z o t c 9 B x f 2 u r 9 p 0 5 2 + a 7 q D f Y r t K o f z i J 2 w B m t V t r 6 e Q 8 z H r b P Z R j / G R Y i b H u h q r w 3 F Z T / M J y y o 2 b 4 / S a W n O 3 1 Z K 4 9 4 w 8 i X x n G A c / m P X x Q T W 6 P 7 P B C b f m M B a e q Z f T j 5 e 8 8 6 P y A 9 1 p E i D i b h a 5 0 b G m / 3 y a Q 7 0 Y F g A O / m v c I 1 / U W d + G z h J S f K Z V 2 X S K p Z p s d F e P J O O l w 4 k s g V j C 4 I i G i o j 3 4 t u n W 0 i O T x p G c B Z V s o k x n t R b r y Y B x A P + S 4 Z j r O s c Z v b w u C E y Y N x V t 3 q F V M 4 V G J s C 6 J 2 2 6 r w w b g D 5 u I r W 7 m C Y / l S v C n 9 l 7 3 4 J R i d g n a N t b / p x i P x Q U f 8 c 2 j h Y W 1 Z X r a c x + j V d D f 3 G q q t / 6 6 m W r 6 t 6 9 1 e 9 2 n V + w c 7 H H 8 / j k w 7 f b z Q g k + R G R K p F 1 0 6 7 j u m W J U 7 w x h j R u Q z J f h c w S w g H A h X 8 U / G O k o J Y K r 9 X U y A T q 3 d E O Z D / t L Y O H 3 h 2 j X 5 p U i w l G t C o l 5 V z H B I 7 y K t 4 P e n v 4 f J O 1 1 X E 8 R x w H z + e H f C / S 4 I 9 P G 6 I B o a e Z G N r U P G X t Z J 5 p V z 5 O 7 n 8 e 0 k D T E k I Z r c d N l V c p f 7 U s W 5 p r K p 0 H T M F + 8 G W Z U y x r G W a Q u 3 f q z y 3 a P A H 1 r a 1 y v Z d p c S l P x a u 6 e + G J P 7 x 7 X u K F H 6 O e 8 0 K 0 O z Q C g L Q I r s 9 v P e X 7 k 0 k n j a p N K O X i D + W H Q a o m h 0 a V y g T R G J 0 l U I P d 3 x Z X c b 2 R / a c H H + P Z z B Z V h x Q G U Y m K o u P p n r d e n e Z / 8 e 7 y h Q D 2 v 2 i q t f j w G 3 U g B a u j E n P j G a r Z 8 H g G e Q G D 7 l c 4 P l o d T 4 k 7 F 9 T O v y p m X G 7 j o 1 p e p 9 P / W 6 d K k O 8 Y Q o + 8 V a h M T 4 5 U x d 6 s + K 0 7 9 v C e s d S x / m n M O r q d z + 8 u Y c j y x 1 j H 8 t C 2 Q C K Z p N b / Z g C X w Y / Q 6 U s Z a M i O O n g z t C x h B R A b O V k 9 R g d C n y 2 j g 2 K S 4 e D J K X p b 9 H 3 c t w L h p o L y Q E I b s w S M D 9 D b / 7 U q D u d 7 y W u h f Q n U t D + p 8 1 j S J Z z V Q o A O m 5 I A b i z U z W z a O 0 1 W h 1 6 Q Q S U C 7 t K v E z g X e / K 3 X q X p t O m c Y L / q E a l b 1 y 3 s h 7 i N K 4 e Z t u l w 6 8 q / b r c m b M X B e X f Z a S / B Q U g 9 P e d X v Y o v S C W I P X R a a P J v + a 2 v 3 I u f B G I x 1 2 T K V j Z s c r g z H U c g K y S A B H M A j I z e v g 9 z u L Z U h A v 2 5 1 s q e p p y + z b k n u M X 4 Q 8 7 I a 4 T z M C f S 0 7 C D 5 u g D w 1 f F l n A 1 P v Y 5 x Y D 6 M 7 6 J s W e M 9 p 9 Z 8 u a M I n t T D q d V z n / c P Y G a q 3 q s n 0 A 6 t T H 3 Z d o n 4 M A z N b F w n / g z e 4 2 i X E 3 S n S c d l F h s + G U R J Z v O M P b / b p V X l J d u 1 v B 6 Q i L l O 0 S D + W n t a D c A z u R b X D n X b V 1 c 7 Z 8 L M h 1 Z G d s o d f Y 7 E 4 t 0 m w y M n g L x j j P X L 6 p 4 f 3 j a t d A o K s x m H 2 Z u / b 8 / J P z v v 5 W I H d h P P A c o v e K G e y + r G c 3 u u S v l v K 9 K c d j f n a M v N / j 6 u q 3 0 x t 8 K u l l t V 6 F F p P L 8 f A m 6 2 u 9 k a j t N 6 v d m 3 / Y H a Y 3 G S h E j 7 l q + Y / X V 5 P P 3 4 O B 6 X 2 / S K f H B b X F 9 G r q 2 R 7 V 1 F f C H r Z 1 L s 3 t j x 9 4 A w c S 7 j i 4 a T E a 5 f 8 3 G U J y l W H E 1 N 2 d D F M m e O G d Q y E Z 6 d b y B U v f V i U P P j R Q f J f d 8 X L u l n 6 H l Q C C C 7 l g K 9 D H 3 j c c M W z w L E P u z F s t 0 k z m D / F b V L 6 Z h D / H W c r 1 9 d W T e n t C j v Z 9 P O q e Z z 1 o v f q x u r W t n Q G r d 3 0 R y i 9 w t a Y z H e r h v 5 h b D n R O 2 3 s P m u p O W 2 L z K n w n Y + z x 8 B c v Y E 1 B j T H H Y c C m C 8 6 f i x Q k o z x + O 6 f 7 p H z J A D X F C Y 9 x T s R p f i x v 3 6 G l m X E A j S t d M N w Z M d D 4 q o s g H F 6 1 i f K U k u i y P H 3 O D v d U m I B i 5 l 5 E H s t B 5 n Z A d m n x / c S 6 H t Z n 3 j p i 1 B b 1 l B L e H z 5 J + d p w B 4 f N 8 Q C f U 7 m N K 2 K d t s 1 o / J U Y J G x S S r T f I i M 2 H 0 X Z 6 X h l W G X / C t I 6 p V c + 1 b z q W v L 9 o G E 3 1 0 H W W 5 6 X T g P P 2 f j N D z M v f p L 5 K w y v 7 e C + M d T e w y X 3 S / 0 Y a + Z S C G P Z O x G v + 6 i J D F m F z h S k r 1 c l p / u Z X T 4 + j J 9 X A L 0 a f R j i Q H 9 x X I F x E 6 H 7 3 p C x s u v v q 9 u C G c K E 2 7 Q A 8 w d H j 6 x V O j j P Y w l P T c 7 s x c 0 a b / + 9 h d 1 Q I g E d a x v x T g B z 7 / D J 5 4 d 8 L / 7 e 3 t 8 3 A B 9 r W n h 4 F d x u 1 U A b i 4 I 7 g X L Q R u b n j E U J b 3 / P t 9 W 9 l R 7 V T K q 7 5 n N m + A A o e 1 D I f B H 1 / j P b q 7 r X 5 I 5 1 8 B 8 5 H V p z h 6 5 M G t + f E / v y 2 j a n R b / I J g J V I 2 d F P S z T 4 q + S / D g f Y M m s k g 7 Y c u / X y A v A f z I 1 h V u R k O m 6 y H 3 D 1 C + d D p q A J b S M I 9 L o + z k A f g M G 4 t q 6 g F 9 + q s K J i F o t U 1 J b P a 3 + O m A L y / 1 f X T D D n O / R A e 9 z 3 4 q 6 e W f f O v e h x + 9 A f x 9 2 Z p V q x r t t k 6 V y m v z L P C S R H E e U j V q / N b O Z 6 9 U 5 5 g N 7 3 m 6 D p u x 8 7 X Y / X c + W f V n Z c y U p 3 5 V 9 g / Z m K p e o k b h n 7 W a J V 4 / r C Y v b B z 7 o d 5 1 l l e v E t u 3 g q j Z 2 D v L 9 L t p T r 2 q j Y x N p e X O g 9 Z o x Y Y B 5 e G d 0 k b 1 T 9 k q U T z D G h Q / 7 R T n g 8 k q 6 o 9 F b x k / v m H A k g + e w J 1 G E m p t R n 0 p H 5 g B u C b D J t z s 1 Y J i 6 k Y j / Y D N M 6 Q t I Y 5 A + t M F o d 6 m l w n k D t / 1 B L P z J I I 5 I n Z r i t A W V 4 / v n 2 4 p 9 Y M 4 q 0 D o Q v y z 9 + K q J A J T B k o p W B b k x P a R e H z 2 + M 6 T C N B x Q x w p + k F H 5 G e 2 W 9 V Z q f 6 k 5 s 6 n o Q 6 1 X 1 y 3 s b w o z N 2 n Z J j M h 8 D e p Z s u K p W n 1 G w j 3 + p m Z d P t L O 3 B D m 3 9 d 2 d M f k / T g R 2 1 r W Y + d r s i 9 n q z i J 9 y J 4 1 9 L Q 2 T R 2 O l V 2 + R V d y z W s B C J S Q 9 A t z r j P 3 L s Q f I J b y 4 N i 8 e D U f k + l / E l i 8 h 9 f V m W 0 R J o U k Q o D 3 g k i u Q e V 8 V D T A E Y T c 1 V y 8 l x T E 6 P g P L o r I K m c d W m Y X A e O U Z T X h 6 e i 8 z h j 2 Z Q B Y p a 2 s p s h x 5 7 1 / + x b d y i t v U A r w c O 7 d 1 m P s 3 5 k T Z T I O S + 2 U R G H 5 J C 9 e P q y r a Y K 4 7 b 5 R d p P k 7 a 1 X 9 0 s b a f x o E Q Z M o g w r k A a P 4 g 8 x i E 1 B 3 / f h Q i H U A / m r R U 9 6 4 2 k N t 5 2 b o J X H 5 z x / e X G S n H 7 / I 3 W Y F z L 4 z T E D H Q L z h r s G K q + L w C q W I L w 4 l 6 u E T Z 1 h Z R F 4 A A Y 8 S S D b 6 o Y 4 + c q A n p L w M Y l / I B X H 1 p H R i Z v 6 k N j 4 7 3 U L y A j E A o S f C A y H Q X b f F U m w 9 U Y 0 g J C D S X U c u g I 8 b 8 o I y d r s 8 b O d 2 m 8 5 9 7 q W N s v K y R D c 2 b T w r H p 6 d 8 d + J E m R b V u k 0 X m / k r Z e 4 2 u T V V e V 4 b o n f 3 6 p z 0 s e p V F y m k Y R 6 T H M n + V e + a w w P n x D 3 H W t 1 3 K e d 5 B h v E A o k 9 t 9 p K K A y g E 4 X l 0 8 b G e F 1 1 y a O W r B U c h 3 B x y 8 6 F J g M x 1 O J E + O w 9 D q 1 R i + G A h g U W 8 O N n F G J 5 S s N 2 I k g v S G 0 E S i K 9 j M d + 0 v + d M C X d / 4 + 1 r k U F Q x K i G + Y P L 2 X f / G t r I C / u i E S a O X Q 7 n Y r r d 3 G f a x u J g Y + / Y H Y 4 7 d l 2 X 0 M t Y p q X + p + B I a K l 9 R 6 9 V M X 9 s M 7 o 8 5 t r 1 J 0 e z t H U f D o l i o U g s Q J u z X H T Y E o g a m k r v 9 g W 0 X 4 2 z A 5 f 9 K v q N 6 / Q T C 4 Y + k B 9 C E d R y b w c J B 5 t i v u 9 D a d 3 Z w m f I H J d m R Z R o f g Z d n B A B s k B m j Q E s O v X 5 k X i C M 2 R k E Q D a e Z x M W m B W j F b A Y l Y B C / j o K 8 G g u Q S e N x q K G e R G 5 2 X Y l w m / T A C h x j 0 H Y 7 S o Q k d x + t I c 8 f m l U d f t 4 l b b y J 7 O b v 2 r Z W P 9 M D y r x 6 t 9 M 8 I 1 C q 9 0 Z k / b n q n e C 3 d k j 6 D 8 E 8 l Z 7 e z O N G l + T B y Y q M u S I 9 / n v U N c V L J c l I J N 0 w 9 S n 3 i q L V f h m F l V C E n 9 C Y Y n r P n t 3 u x 0 8 f M m l 2 v 2 k D h 2 c B h y j W m C E 9 J Q E X I g X t C Q b 6 W O k i c 0 f 7 P a w v g 8 n X m 2 g R X A L Z E J U R z U b Z N r u 3 z N t / 1 0 u n s / g 9 m O m j C 4 O y 6 Z h G L T V U G J C m k A i i N 4 Q 5 P f K E p w O + T A q + d C g I L F g U 4 W T C j r G r 8 g b w c U P e U I x F r f d R 0 G 5 t 0 R r 0 o j p w 4 7 T 9 N E t R o I W 7 C G 9 g a 1 r z 8 q S P u c i O U D B M 2 5 3 S f I 5 E k m S I 4 4 A h 3 g O p u B A o 2 B F o M r + E 5 f D k R Y 2 l v q + l s 9 l V e r 4 1 z K Z 8 g 0 6 D r A i / 2 0 J C V D n I e f E E p p I 4 I u D 0 S r 2 E O 6 8 U / W v G 3 n D L Q O 6 J b I 6 f 7 u W f L C k i M E p I x k x E w F W M + a L D d 7 1 w O l n e J x N 6 d B p E w H X 4 x F I j g r Q Z R I t B R 5 b + w Z E h O B 3 w P C L I c 6 O h I g t 7 q T 2 + P q 0 P z w 5 4 1 m s Q f N w Q E Z r S T M x J T b t t Z C U h q 3 v Y r q 2 N S u T N n W L 5 u 3 Z V o k 6 o T T + 0 9 M p 3 o z l f B 3 q W b o X S 9 S O p P S r J K A L d y r x K s o y Q d K N z p n i j T F r 4 2 V q 1 + Y M u W c m u D P 5 j N F r 0 U 5 y E 2 o 8 3 J i S p 5 s e 5 U 3 4 B k T / 7 d n X s f t j l d p V p i Y Q F q l n q D 9 5 E b d n 8 g o V R E 0 b K C B h Z Q H y s f k 6 g e R n Q 5 B p F 5 8 u l 6 2 D D g D H r M U o + A 8 2 i e g 7 I l 7 A Z J K W B 8 K E x f M D 4 6 Y D f i A q y s J G O J R + g m D 9 8 4 t k B z 6 M C / + 4 N U W F l d Y b T m U G 3 T d 2 + 2 h R x / 6 c z 9 e G / 4 R P e x 6 J o K K M y 8 F b O U H k r j X D g S G B o E 6 f y V y H B Q l M j / g e Z S Q D p 9 c g L J a i E E l 7 K t H E / M M F M L 3 I X m d V f P 5 5 a 2 H e c 7 z Q O o P N 1 Z K m 7 i 4 E R 0 Y D 3 4 t W U m s I C 6 k 6 W 9 i K N k 3 f v J Z q + v l r L K B h Q b M n 6 Q j S K K J S v O h 0 p j 4 v 6 y Y R a Q A b 1 3 d M t p O X A k C U c A f s 4 Z e + R f U z / L w c C c a t C R Q J R v M 8 H X 8 a K b x C N g o 8 b A o E b G 0 O k D 1 2 7 d U R T 0 I u 6 w K p b Z W N q Z e T P p R G 9 q 1 Q 7 Y 9 1 I 0 K y 7 M K g f V 1 Y W P 2 B i n / y n r w f 3 l 3 i l d G / A I O 6 r o 3 u F u Q R + 7 M P B r m y R O r z W p / f k J Y b 3 V Q D X J 1 o V U M C o 3 L K v e + R r v N B c i Q 5 m f a f 5 g w u n Q / x r U w i w 5 Z q G w v 8 B k z J i m M h I c T B k p v q Y 0 5 8 O + B L D k t B Q 9 Z H X i f s M p K p E v p d / 8 i 2 Y 3 6 Z c j E N 9 7 p K R i Y V w b J s P c 9 C W n / N 5 a r e W y U y i G t v V Q + b m g Z 9 U 0 e + 9 V X f v A 7 2 y 3 3 d h P X t G W o a P l h u M m x g N Q b V X E 2 Q i L G h 2 P 3 P A f h M Y / R 9 a Y c Z P e j Y k n l p o 2 i 9 O U r a P d m P r b x E Z 7 l i J i F 8 B + S C 7 N j D x v H I z B y O C j M q j + 0 U G v V 9 H + T J 4 L C o B Y H W x w 1 V H c J A d a l f E P Z y / 2 E V G p 0 W l I 3 9 i F J 4 l y o u q B L 4 s Y c f H G J N Z K p 4 D z i 9 G B i F E W f J L C v c l J 3 o 9 M t y m R T z p j 6 Z d R o 8 w G c L H X n B f h I r 9 v m 4 S 9 x d z V y f / m b s g f r D L y O t F j R S J L o n t Y 6 Z f i F Y p M o z c Z y p K + f F j z A g 0 + J 3 u N B P Y D / i T F L O 8 g l z g m L 6 f X p i X Y J a r x L Y 1 J E b i h S X t h Q O G z h C x C I 0 R I k q S Y a l O q G u u w j s + x g g v 8 W 5 l T O v 7 a c 5 C 8 n 1 Z O S K G p Y p 4 y + 3 n 8 P b g P T 2 9 l 1 i W p 0 c H h P S I S W a a C y e q 4 N n T O y / 8 + d 1 u y P c b Y 8 i V i g b f d i f i A E V k A r U I B k y R D m j j U G x K m T S I C k f f 9 D J 9 k O f o E G 2 Z S H A r + x + r I X Y f O r Y N + r n i B F 5 Z l u 5 j u S t + 7 c I w 3 W j Z U H q R D E S r a v r 3 S m U a K p Z h a V X 6 D v H A f P N Y s 5 q s E b 1 S 0 l v T j 5 c h o d y + 2 2 j B l Y m J I 4 k B u 3 x k K u i A / d P 7 d h 4 t e N 3 w C 6 L Y Y O J Z P 3 7 i 2 f v 2 5 f 5 c Q L Q g + 5 c S h / i G D l e 5 8 n Q 6 b R T y c D a Y c M b D 7 3 F 2 u m W E C x b D 4 X p O o M e o X Z a K 8 n V f D R f M N s A U o r S i X 3 R a T f z s g P 8 d L v b 4 u C F c Z J X V 6 E l d N d u d r R R r t c q s t R F 3 h e 9 M 2 d 9 B P o x r V B K P E e N P G 6 f S + k 2 j z v k n 1 U 7 7 H 9 8 Y 5 E e 5 W 2 j L 1 k 0 2 C j P P i N f d d U W z m J y L q 6 E u l M D J G O D Z u 7 E Y a B s K 6 T v p j Y 7 7 C u o b e c z 7 S H U x c A m l i S E 7 I k N q h c M n z k 6 3 D G g z b w 2 R g / r b o c T / M k r 3 O r R R C D B o x c M T 0 c c h G D w 7 4 D m 0 b 2 T + h i Q a n U F r t g l q N c + s R m d N m V h 7 y t i E 6 1 j v x o 9 a W A d + q e a l r 0 z 6 8 C k Y s u z p h z P 6 1 j 0 b k N + O a 7 g i F b y g w g M q F / R 0 C 7 i y w T X J h U J u o T M + c / I b u I R r Q g D u C 6 z s 0 a A C h O l 5 m b N 8 x c F S F p U I r i E t 0 A u K T E E 6 k a / j m s D M R Y + c g a p H k t X 9 J y 7 i + j a q b 6 5 3 g + r m 7 C M o o f U 2 T H A 4 T 3 r L t i H T 6 W e v T 2 J z H a o r 5 Z e x V q v 1 P O r K E 6 r C 8 B 3 K 7 v G j K t A 3 M 7 v 2 W u y z f v z o o H X P Y 8 R c V 7 j Y c M m R p 3 9 R j b 9 2 y 0 E S I Z l l 6 E T q / 2 U P D M l u Y 5 Y g i u K P 1 t a x J 3 8 B 6 k g U d P Q 9 s O T i U H y 8 9 J 8 h 4 U u C s p Q r n P w L c T Y P A z n z q T Q / H f A l j v d N G b Y S q S x c Y m K I g H Y V 1 G / j 7 g J 7 U I d i h d O w 0 Q e 2 + B E 4 f w T a Z O E l G v Z r Z Y p c 3 3 a r c u O w R n x d u z t 1 W 6 h J 6 w X q M K 8 z A s O D 2 p r / e I M L / Y 4 Z O y 5 0 D H b E t Q J p y l W p L K W b T N 1 C Y p P e n y b w z 3 C w i A t d b N H Q 5 n J 1 n R B 7 g s D L u / p L Y w v 3 J f E b 5 S P H o H B 2 t K V A n M i F X R S T T p C n p i Q f r 9 3 m e 5 k V q 1 / 3 Q p 2 r R g L x J 7 y J r x t M O 8 7 M n r 1 j c Y r b S N D u 0 i c n b Y d P 1 t w 7 T 4 n m Z u t Q E G + G i v O H U S U 2 0 0 B K t i 1 V O / R N v e 1 / P C H P 7 h R + m f s k 5 B n 0 l U e N G k / K O X 6 G 1 2 5 w h u l F 8 s o l R z f / Z N N z h o A F g J s z C Y O I p R g 8 2 7 V T j B y P k l a W j q I z P P w e Z 6 d b B r 5 1 t L a I o R T a 8 r Q Y r 7 M V Z b k L f m I 2 L A o u D s e I 8 O y A 5 1 U 4 6 L i B Y O v L b p g s M 2 u 2 a R z / M e 5 G 5 7 H Q 7 M j T o z 7 c u L H d e n m h O r 4 N w 7 a O q m b 2 w z b p / L 7 R C 3 8 Y 1 X F t w 8 O 9 w Q 0 u z / J e I Y 5 I i / K M C 8 t m W P / 4 U l + 8 5 f A Z J D u E Z 5 P u 9 X d h s A S Q M 5 P L g C I b k A E s g 3 y H 7 3 r p d F Q e L E X C A w n u 8 c L G s 6 W A n P E 9 g 3 T b 4 F J m Y J 8 D v n a J k 5 3 g F L 1 X 7 o v r y e E T F 0 H O v 3 s D y O t + L I Y 8 j p v t q n K s d a j E j l e H l b t u 0 z B Y N 8 l K / R h p t b l p p n n 0 n K k e 3 g V J F q 1 7 9 D S b T r e a h 4 h W + 8 d i 2 P 2 N l v M x T u b C V 1 e r F n c Q A k L u 5 M 2 6 k C D x B n F A f o 3 7 j A O 8 P 0 x x Y G U h w v R n B P o F p M h a X i Q e l M G y e n j Z c U C Y C E P c Q z E 9 f + Z K d O F 0 8 t f i y E n q z 2 z z 0 p N 5 M j V R F b A 5 w J U p / W u 6 a S T z G m 0 W U V B + M S 3 Y B 4 6 L Y Q B 4 3 B A G r L p a x X O s N F t H q n J V 6 v N S K n V n N r K 1 L Q l 9 2 7 D l r 4 t W 1 U N q a r 3 X h l X P 7 N 1 A P j D k g a d I Y 6 2 t 8 m L T t p n u h 3 W 0 8 + v O 1 t e j M i j r 3 r L a d Z a H b 7 B F B I b z n g O B W G Y y 2 I X s n l E 7 f o j X s 3 5 0 a f g O I 9 6 V d c O H T z x 7 l b 5 Q W 0 t I C F D f o B p g X Q b g J s 0 9 f N d L g U D U h J Z K x 1 k n 2 i 2 d o 4 e Y J M 8 h Q S O t w y n 9 m M O f D v g S 5 n v W g m 1 p K H d I 6 C B m r k s I w M c N k Y D 9 A G 1 b 9 W 2 z N Y V 7 7 / M e i 7 + x t x + s O V 5 5 O 7 N q / N B I p q 0 6 m 9 r j 2 L e 9 l 0 k 4 0 O a 0 f t C l K f f j r / p 7 H r v F 1 x N g c 3 f T X G O o 7 A o M U E H S X D e F 1 Y L G X j j C c R g Q c T m 2 A W w 6 v u p 0 L N H g e P y x W H c s v b v O V S / r 2 b m j k D 5 + q V D 2 k L 6 A c K S R b E o n R s P T w n n w w F 8 G g X P B P f H u J o R n w a q y 5 p b u + q q M k 2 2 y M q t N F 7 L y O 9 J V G u 6 V v U 7 l p r Y n t V 2 7 e a 3 Q i a v b h y Z S H P a B 5 o 0 3 B W H n l W a R v g G B d 8 + j t J L j 6 d j z Y L 8 g C 3 G u g D q t X R Z F Y m I h D r I X X C k W c Z k z K E z B g r x 8 j 4 h r T o d Q W K y 2 2 X r P w K k 0 q V 6 S + F + h s Z C G u 0 B d Q d A E H c c s 0 H 6 Z y 2 t Q l / X n M h x F e G A O U o q y 1 6 E O s 3 v D Z e 4 k a e K q P R R e 2 W j 2 w y R 9 9 X D I f 1 V i I y F n L 5 z Z G 7 p d 9 K 7 b m V v b j P P H s c p 7 v 4 y y Y F 0 J C Z A O u e P t h B g o h x 1 W X Y Y S b k Y n / W k o p / k t L n r 5 D e 6 z p k d D y q v D g C l V 7 9 c O z 6 u p v E y b s 0 0 G l S U q j 2 N 6 v M h U X o j 4 / Q l R y T M + f s D y 6 R 5 8 C e 2 9 3 p x A K C Y B 7 E o g T z 5 8 4 u x 0 C + H 2 2 A R I L g O W E c e T 0 h y w f D r g S 2 j v D y j s h i x K Z A P o P n i / / J N v X f T g 4 w b 0 T + o u i m M l r 7 f D V O X b r L Z D T w n D w U u d a f T 6 e F L X r Z s 2 a z f G q d O a 4 v a h i + O / s i g K N 0 U 3 6 j + z + 0 f 3 z G 6 1 W 8 d F E H 4 e V r b q R b O S b u J 5 1 j 0 9 0 a I f 7 7 q F 1 P K O Y w B Z H 8 o 5 s e 5 F l n F 4 5 U / v 0 D l I q O L Z R m f C m M P r f f + K X E I C I L t y o P h 1 i A q D 8 v W a 0 1 E V C 1 m G o x h 5 0 T F o L D U E M F G D W g j Z L 2 4 h z N F d E w I c a B u k V w w V Q l t e l + v z 7 9 4 Q A j Q 3 i n U 7 W t X b e K g q L 8 8 i f a 1 X X Q X m d f v d j l X T n 0 N B e S 5 4 b 9 w k e I w J u + / y Z M g 3 7 V h N f o t 6 8 D G J 9 d G L p Q 3 Q S k M g d a L e d y R d e I N a X 3 6 F e 0 0 B M G t E v y V C c 3 H c v A Y h 0 r l n l g 4 r H e r h p d f 6 Q u Z p j M o w + r K 3 m H g 1 w f k / x u Z B q 3 L / 0 8 F k 4 c C p W X c K 3 y / v 9 y 9 s H p p L R F Y q / 7 X 3 F 3 r 5 J 9 9 K A c D H D f h v V x j j 6 R p D M p r w d Z E w d 1 m X N b 4 t b F 4 v a f x A P p 9 L X 3 + Q D n 9 C q z 9 o p s J X Z J 5 G W 5 n F e q 6 r w L O E 6 X 8 D u M s 7 e 6 9 w R 7 A G R 4 d m D R X m d S 6 U 2 L m i 6 R a y W A a x D g H i 7 E J c x H V P n x v D f a o Z G l 0 n Z 4 w T G s 6 T G X z d U O R x 4 c i W 8 + + f b i k Z P + w c u Q n S S N q q V y X 8 m A E R 2 W 1 8 k l j P c P z E s 6 d 3 p t i R k H 4 D 2 u u m / q r Y S e q h 3 8 Q y + 1 Z Y 9 t + T k d k f V + 5 q 8 u 0 u m L d u p f x s Z n X 6 S Q u 3 s x o 7 j 9 V Y 6 W 9 R z t + z G o 8 M E M 9 s Z O c s 9 r 1 W d E 6 i S 0 Y I h 0 R C u G x w Y w e D 3 g O 0 w s a f G u 4 X w Q 3 X Z S u y o o I R m m P 2 / + z l / 9 J 3 X A i 4 9 6 N t + G b j 3 c E 2 H n k Y + 5 v 5 d M C X F z V 3 O b M z T E F S r 1 D M 0 8 0 4 f O L Z A c / R z b 9 7 A 7 q 7 y A j M K W y a b W i E u t 9 J s z 1 p y v x T K f C d B M j U 6 q o f 2 7 3 5 a b f L 4 h / P z / M A O d h 9 3 t c o T + n g S H J H g U f h d A D o 6 Z 0 4 u 9 F w B p W d O r z v b H 8 / + U c + e y e + v P Q L u K 8 h 2 a X R u F 8 j g w v u k U 2 8 d D p G w e H l 0 a Q A k X 2 9 + / I H + A q B h f D z U p T D Q H z R 0 X z R E L 8 O a d Q V s h a J P y f a X Q H p P T 5 u g H T Q F E p g 9 i s g n R n 5 4 9 R E 8 2 9 1 1 B n / N E Q f X 4 h S P h b N f B j r / 0 h l K i a o 5 3 m d y 6 R M N N s b t a x S v 6 7 S e W 2 a o f 1 R K e b w 8 w / P 0 c l V 7 h f z j H o i S d 2 v U C D n v g 4 V k g 5 K I w 8 d / r J 7 c g z w y Q Z y u A M G 1 Z l 4 u y K i o b S D j E d 6 C I 1 H d X 7 4 x F l E W 8 Y 1 j o Q Q u 0 7 I U b q O t O S u u 8 Z l d J k p W B Y g o d W 9 C v P g 4 w b M 1 1 w I U V 4 n 7 M / J 2 s T T x Z 5 u q N o / Y H H 7 j Z O V + j / 0 q t p M l l 5 v M t s s / 2 r N c H p X u d 3 8 2 8 4 J 0 8 m b W n f 8 x x u g / H 5 5 d 3 C A D R I u J U x Q 0 m s + i k o u 3 n 2 o a K H d m R J l a m P R x L u 4 u B O 7 W C q 3 n 8 y / D u W S s u C G S R r s L t + 7 j l F k 1 l x Q V x N v v 6 z 9 f e 1 m Z + I J H k W V / b v M F E l Y f 5 n P n x N v m O P e h P L T c F w + 2 c Y / x 9 A c 3 w 1 j H W z b y Y 7 W s x 2 H m 1 l p f q r 1 K v I a I 8 4 8 d x X U m 1 j s L l a r I v j R V J u B L 8 P 9 p u 5 k 3 x Y N W j x Z + B W e r b 2 + C H D W 2 C P D w c 2 d 5 v o R N G c X 3 Q J S d w S v v P c Y T a M Q l x n w w 6 V 8 4 X S 8 / x b 9 O H Z 5 w N B d c O p Y x j X O 7 D H s O L Q I 5 m H S Z D / A 9 X T A l + j d V + P i c 8 u M B O q I Z 3 a W z x 7 f y 2 r 8 K z 5 u u M a b X W V Z Y 6 z W 2 y p U o g 9 F X B l e n + + q j V L H + Y a 0 M f 7 b U s Z N N y Y u R h f K y p + q 4 d M P v r b l W 9 9 v c s 6 j Z a y F 9 B y g k q I f M X p 6 L V 7 W o 1 9 f C 5 M 3 H x 9 K p H P H T z x 7 L R Z T k I N q 8 l A a 3 7 S / O e n x u 1 4 4 H a h 2 G A + h V h X C 4 f v d w K W g m j Y G 8 l 9 s 8 A y 2 D k v Y 2 s P 4 d M B v o F o M a l D 3 c 0 R y m s M n n j 2 + c 1 T f l p w 7 b t Q 0 q 2 q s t 6 4 1 T B u 3 n U s P V n b l 7 4 q d s 7 H i y c / y 5 o 8 3 g P H 9 Z t 8 C Y 2 x k M U P E O 5 o Z r i u u L 8 a h U F q x a o 5 V T X j O H T 7 x 7 D 1 Y E o y R 8 g g n T M q J R f z h u 5 7 e 8 r M g h d I f A S m 9 M 8 R h 9 A 8 O n z g 7 3 V J g j G i R W R T E r 7 g B 7 x / G 6 z B G t s z i e i 5 1 7 C E l T r 1 E + n 9 n 3 w b X 3 G 3 Z 9 w n G x l T + F X V d / D C m / e B Z f f f J F C f Y 0 q y m H 0 2 P y 9 e U m H S f 9 D i 9 D 5 g W m r 0 y f 3 K d e I 3 R N a 4 3 O i w 4 m i x 7 M w Q p h m y I l e H 7 / Z D p A Z O X U O w g c 2 H x K s Q C v M L 3 G Y K F o N g 0 d L y 8 G C N k 4 z R Z 8 w G T p w O + h K i I V 2 A N v 1 h k s 5 f 2 i u W y X + F x Q 4 o 9 q I W r r 8 q o 3 g Z F X v / S T 4 X i T 9 O Y P E 1 l U 6 7 b g J 3 T a Z Z p 7 y I 9 6 j 7 U 2 i r A a s Z u f L W z y o 9 N 0 V p + N 5 q 2 r 0 2 R + u 4 N b u w 7 V q 5 I U Y x A z a X d Q R Q / N n N P L 8 v 5 n U b 5 x r y i Q z X G K O c B P m d X 2 h K q a Y O N l Z g B g g X p 5 x 6 z 6 E u H E 5 c 4 h r V k 9 Q X N v u + e b i l Q t 7 h 8 U a u T Q F 3 p 5 Y z v M 1 6 9 k G x M F e 7 r i p f B 4 F v 3 N b / b D U j X M I n T V 2 N C M V 1 C f r d q r L 4 L o 3 j Y 7 O y S 1 Y 9 9 H a 9 t M 6 2 8 y p z D R y P p 8 k 2 v l l P v F b P u F l 4 r W N c E 9 Z b g f z U n Y h J L T D D z U v O N P u 5 / t F B V Y p k 8 5 z u 9 6 v H + B c f 0 i x l C p s V 9 e O E v Q g S J s 8 k + B a S R S N w P n 1 h m A O A K V G 1 e d Z n D P K L 5 4 u E g y x m r l 1 W 3 5 O 7 f P d x S 8 E / R J K 1 + h x V J h A K + 7 h 7 O p w O + R L d c 9 a J u I b K Z B H 3 H O S Y H z 5 7 e e d 3 N z 3 B D A G j 0 o O y i 2 K m 2 Q T u g T o 2 N c h P r z e T Z Q T K s u 3 H V P Z S Z 8 3 e r F 9 2 6 r x T 7 L 2 K z + X 7 Y B 4 F g N e e b W i L D a m T 3 4 0 6 i x R v c 9 / J D 3 S v e I Z X w U N V I 9 8 j v j x X p 6 Y 0 5 v + + p 5 B l J c a D n 5 K 3 5 L i Q W c e H T C s I 4 T z S n J v q t w 3 e 9 d D p i m a 1 A n o u U / U L 3 b y m A J 5 P h r k e q g 5 P y f n n V 6 4 D H Q 4 O i h 9 1 O O O p c B 3 j w c Q P g d 3 i + Z m G n V N t B 4 N w J s C s Q 3 g v U e 3 3 X r / V i o N k 9 7 8 L Q I y 7 0 n 0 w 9 d 3 t M o m 3 3 f a P V h k + s X Q W e M U z h e r f K l B 8 9 i i Z X v L A 1 d w r 5 / 0 3 H T O S u s A A y 3 2 U d i a 5 n l 8 S C S D m 4 C i b t N f Y 0 4 J B 6 T E c u Q Z 7 e G k w l r h r I 2 i / 0 A x c C e b 4 p l i H M l f N d c Z b k P X 4 V 8 i 6 7 X 1 l g I / Y D z 5 w q n j 2 + 8 z u e h 3 w D 5 P u y D Z K 2 1 e p t 0 6 T d e l o V 9 b o p t N q v o m H a K l G t b H r F c j B 5 L 9 I P N l S 7 T f / M c o r k 7 z e 4 z S X M 3 y m 0 b Z s 2 O L P H t I A t 0 z m m q x d e f m 4 6 2 d 7 E n Q 5 u z C N c n r 0 b C 4 K 2 Z O H o 0 y y u u 2 f 2 N x d P p 8 j y a k Z u o T S c Y 6 P t 7 H Q L g T Z G 0 O z R l Z l x 5 m u u l K a z i 1 r m i q W b e N r 6 + u y A 5 9 A G H z d A e 7 D a o o x V X C S T u M u 9 V N W C 7 a p 2 c i / M I d t t v X F 8 s 9 E / j m 3 a b V a 1 X j 7 O a t 9 5 o d q 6 7 H d P C q + y l d 1 P c C i 6 X 5 l T 4 q t x U L 7 X 4 j j 1 i 7 4 P 3 0 A L c 8 e O U q z k Q h d B G s 9 4 C t v Y r k n m y Y q R m M g G M P o 1 p 1 G u Z + / P g u D P 9 W w q s q M V d 7 U r q U k M l O W e x H r j i 9 b 5 Z T X z 9 e 5 c i I x d F L s Y Z I o B F k X 5 v v Z 4 / W b n 6 T F 7 j 3 4 Z n v 6 q r v m N j l J V g Z R V T 8 x 6 G w m k 9 W j u v K A B 5 i u z r D 0 j m W N v l 5 f D + 6 A 2 S z / o 2 O B a V 4 P m 5 1 q 9 8 5 p e m d 4 7 9 i 7 3 9 L z K v H H u e 2 8 O 3 M p X 5 3 J 4 L M e 8 8 i Z b J z + Y r d o f 9 z m D U n U M p a K y 6 c f d 8 B b R 4 Y 6 V c j b 1 L P O X z K M i 8 9 5 3 d f Z o u H R 9 o h H F G A h i T 6 x r l s 3 t 0 7 C i R p F p a 7 x l r y I u Z Q U G 0 Q / j K r l B v 0 9 k L C Y 5 I C 0 Q K w A e B g L e K / J + Z p Q Y / S E 4 k A A h k T x 8 4 l l w P 0 s O J K z e k B y 4 r V U o X R 9 h Q u V G 2 c 9 V l L Z P V Z O W W x z m x k 2 Y 9 Z V v t a b + w c j V 3 1 W 5 9 M d Q L 9 6 X k g i U j T 3 6 S t 5 2 P 3 q s h e p + 7 4 Z + p y U A G i q V B h f L z 1 Q M Z K 6 h v B i f o A C A A k Z h z R Q n r 8 m 3 b 8 k l E H r 2 P n q h C G e U X F G O 5 c q l G P Z / D O W m E P J A l p m R L y 2 K 1 3 I A E 5 t w V F a M A t C 7 O Y l 0 L q K c 1 P A G l H d h Y 7 l J y n R q a x e J t x u s 8 s G M V 4 l n R a v s w S 1 D Y x M n m f 4 Z R H / a Z V n o G 1 M T c u e r v 0 d J b H x I h 5 k w I A E h M t x i W 0 q Q S E c 9 / V k d 3 A 1 L m t u P W q q U W 8 Z 5 W j 8 M a 3 P 7 4 z m B e 3 a e o h v E J A t d I a 4 D 5 C o H e F + C D I 5 F A i 9 c 3 V g h c w w h z 9 6 o 5 R Q F M G E w / B p R 7 4 v O 9 P W U B g s + p G n C o j 0 T F p + d b S G X v g g r 8 M 9 F Y 7 j 3 0 T 1 c 4 a e H t 4 8 O x 2 8 v O m i i O Y N / 6 A u l V j q m C c c / + U Z H X 9 B x Q z h A Y Y 3 y v c 2 b b d 4 q n T 8 m 9 P G z 0 E l 9 O 8 n / o 3 Z a 6 2 d j U 2 7 H S G k / T k p q r m v d r T x D U w q / W k X 9 A 1 x T 9 d T r a b 4 d l d D y 9 M n J P t X 2 y v y 3 N h R b U 0 2 d R 6 q 2 3 O / b K f l n 1 x e h N w 2 2 s e H l 7 R + N t O k 2 4 7 j 6 f 7 b D u o o 3 i B P y e 9 1 p 4 s A k A x Q x e a K 0 u v d 7 i l 7 H E h w j i z 6 l W 3 Z y f X v 2 p i 0 o T L C V h a l P V l s C j f 1 i 4 1 c P B 6 N G C K Q A Y g r h E D T P z r a Y M A E 8 p O M P t i h q r g k T i J r o B T B c h G r j i m F Y y a r 5 G W 4 I E + q q s z N H a g O N e 1 7 p o + 5 z J T n / L h p 0 3 x r L 3 U 9 Y V B f e H N q D 1 8 l 0 T V F n h l f E V v A Q V t P o r 3 a J + q 6 a o 3 z T p H b + C w x H / a 4 c V O N n Q w L G r K 9 M b 5 A g k g d h / R T N Z f 9 g S o i R / 6 u H k 6 X 5 B k K B f Z F 4 r + E B l F N 7 O o C I G Y 1 r h I H k s W J / h r q E + 2 h v m r b H 3 B m G l l B X o G / e 7 8 r D y R o j i S M X c L p n X 3 7 1 v U Z W h 0 t B 9 4 S m F m 3 0 0 i M E e k 5 c e k y + M N Y F p 0 b B 6 Y B n i Y S o A 1 x k H r j 7 2 t S S h 5 j y 7 P G d s w f 8 1 Q 0 R I q + 1 J q l S p 9 4 6 Y z v 4 d p + O 7 9 k N W z 2 W h Z L / p P V p 9 m i 1 X b w J G Q R 7 m O 2 x 8 V R n z B 6 a u t w 9 N H a y e o r H 4 Z 9 2 1 T J h K y Q j v N b 0 P h P i M V 8 p i A M D F k 8 P i s t m m 3 Y a 3 h e J F n t 1 3 N Z M 2 d O q e I P c 4 f 8 j 7 8 + a 3 E a v r G 3 4 F y E C 8 / A d A m Q m l V J V u c p V 5 e E E 4 X Z 3 A 8 Q M Y s a v f 6 9 N i U O a E p N 8 I j M C / d F t y 0 M T C t 7 E v f a 4 9 t p S Y H l Q 4 y A 6 9 T Y r m q S b Q A f i A I b T 7 b q E D + 6 H b b W w D a l 2 n z R p z m 7 X g o I H q i K k 1 z J U S y B + S 1 c V e g 1 4 Q 8 2 P P J 5 u / e H 3 u D j d Q s I H 6 M 0 y p G X h 4 6 k 5 y O t 7 q + h A v C f E S B Y N m U Q c h w f O z n d p G / j d 7 r A N S j z 2 s x t 2 0 I a l T 2 A 1 2 + F Z l d 7 B J F 2 E I u v + l u x 2 u W 9 n r b t p Z F x g l M G B U U Y I O h k m U A r G C n J b M X 0 j D v U g V K P I t 4 x M + W T 0 V r K 2 s r Z + t q q w X 7 d W p g W D c B M 0 Y S l 8 g F m Q X + d R z Q L x N i I T x G U e 6 e g R B l f M g j g o v A 7 8 d c R v T 0 + c X a w F m Q U p 0 b G 4 m S C H D P 0 2 o 4 d A P h Y S g T 3 q r T / u p y z G L F B V R O 5 W K o u u J + 3 k t 8 2 C R w e T y S j 4 o f C v D k + c v b 5 L u w A + 7 r A L u R e 7 n Z o x x V u 3 J d x g s 9 V e t p I u V J I 4 b N V 6 + 2 W Q c c A p L p M n i w n B g q H e 1 g z T L 1 Y W a 4 F X o c R j C v o T c 0 7 W p l i E T A q P e p q Z m y n k j 7 I Y 2 r W h 7 s J g 0 H f R B 3 A P 9 / t P H 9 U i o K y K c I N L s 5 o 2 9 7 G 0 e M U i s O G Z 3 q N p o u E D w + X o f M + u 1 I I s g q j b w q S g l Q L d 7 l g 1 u H Y 6 F M W Q 7 5 E c g l U Y 4 O V 1 o P Q N Q I s h K J A D 0 o C k a 7 p X J D n A + 3 S + y y Q C F U E k B J m u F I G P 2 w z C f d R D O 0 p U X Y l b N m H Y Q / J T 3 T f x a l I j N T A V w o D Y y 4 o A H a A i G H J 1 5 x s y M G T K 6 F A c 9 U w X p p q 7 K b o u 9 1 t J J 1 J 2 3 b 4 / 3 t F 8 5 4 d 6 U L y z 7 V m m 3 Z k O p A N x G n g / 3 Z j X 9 1 3 q 1 9 T x K e r D N J Z J p B 9 D Y g l V A 9 l i Q + y M J I f k y T f h H a U b e h U M 4 x o o 0 P 6 Y S b 2 Q C E B I Y e Q G S D c g d H B q J p x e 3 y X g P S w f b E T E U a k k H y u R Z + b 6 P y O A P T 7 u i A A U u 6 g b U Q H Y t I n 5 e x R 2 / U p N m n + r 5 v D Z s f r d F z U s P j X V / G S r 6 e 6 5 0 V 0 o S J 6 2 c V P H 9 Z 3 B / f P d I 3 z Y M Y + L b y Q B 4 M 6 4 j J x B y z 3 x B 0 8 X 5 B L f I J s s k + A e j v 4 V J Z t F 4 J u d P Y Z K F 4 C Z I O a G e c 3 7 4 1 w 5 n a h v y T Z P R o 5 I f Y 4 M z L P r / z V a W Q i + k W l g 4 J u x a L S F w P k N D n 1 f Q S Q E w K / T Y 7 w l 8 9 / j 4 w 5 8 F 6 1 l l k o 1 N x u j T R u / l e W U 9 A L a p 0 L R j J X X e 1 7 A f F G y V u r M + r k X V W w t 3 u y c e v x S j u n f I k p 8 6 y R 0 / u 2 G r e 3 b T l 3 4 n V 3 k T 8 Z 2 a F Z V 3 v f P W p p a F A z H 4 f 2 T f e z e 4 5 o C p k e Z q s X o o 6 Y B m e g G s E D L J x 3 g w 8 j L n G K D C 6 w s w h K w 2 s Z h J l C Y x G f q Y l c t A d p l J t E y 4 h v u F S G j h V g C y h J C J B I l F L i h t 5 Q A h a a E 9 d f J 9 9 n l e X z i 7 P V d e n r g c Y c l K H O 9 t e A Z M 3 o A o K P W a 9 Z R v v 1 b I 1 h v w y j 7 O W T b R Z j t / r D t J v x 1 J g i I C r V f N Y Q F d V 9 V f l Q 5 E 6 z j W A + i Z m w 2 T p F + / g D v L 2 7 h U a N 7 O m C U j M E 9 f c G b x m t l I z R x r w 7 w C S o X H t 3 T + V L x c Q C C 1 R 3 H W P 0 K 5 o E E j F u L v p k w d Y 9 P n E F i U d 4 f 3 0 + P w q E S I 1 S h 2 7 w / w + L C E y W f P x s 3 P j v g J e b B x x 2 Y n + o 8 w d D 2 z Y b J 4 G a V N 3 H + 5 I g X V 9 P a 9 h V 1 + z n S M Q i Z 4 m p B L P i e y r z y b Q J 7 C n j W s x v v j G c W W f 4 X V f / + z z T P M 3 9 H + 3 L T O 0 r m h w 4 M 5 N b + 1 w c Y A f n x H t U I A A 5 R n Z G 8 j 5 U 4 N / h 9 q u b U B d h q C e + e 9 t H h i b N b t J y S H l q U L L a j k c d 0 A Z M 2 h + 9 6 x Q h Q s P T Y + H i i X l + c a y k u n 6 K q h 0 w Q H U q Z 7 O Z o b 5 f 3 m Q M x g D 4 T R / r + g K / z / 0 t u 4 V 6 F 6 A 7 4 R 5 H V 2 G M a N Z v e s J u n X V e n 6 9 E a 6 P G V q v E 8 0 R 0 K B k 8 P u j J x n i o 1 r N Z q U 3 1 S a m v 3 R Z P 8 X + K A v G v / 6 D V z 2 k Q h W 7 E + A O t S x X x U r J P k s 8 i W G g 9 B 3 2 k g 6 A o a L J Q / V V Y 1 7 N d m n H r n F 5 h Y Q p D P P i j a V n Q f G X m 6 B e j C j m G 6 R o Z v 3 Z M 2 9 8 X R l g J 3 d g T I l D B b P i B L 3 + b t Z Q s e l R p y G K a o D w b i 7 I C X 3 h 5 w 3 A H 3 s E 7 x A h 1 U 4 g S f n R q J 8 Z y J G 0 9 L w / X r X r e f c s q D T 1 b Y F 6 t k V A o / l f H j R A a R 8 7 K O A 1 U r p l W i 6 V X Q D q b 3 E Q n 9 A 3 f v K Z t S q B Z p D G 7 O X k z q z e q X y N S r Q k O l / r t w s N O C J A c R i j w t u 1 v Q D g 0 f C S H R 3 Y D X I z 7 g d W n z G z q W 0 q q j h 8 L o s 7 R O q e / d l M 9 T p e C l G b I K T a e B f x P a 7 + z d 2 5 N r V z J L 3 M w O 3 l z 8 + p D F 2 5 U 3 w e a P 5 0 5 / b h I v 9 e s 8 2 v 5 c t q n 3 Z S 6 q 9 2 f 5 M y T P 4 R 7 V g 4 s 6 P p M v x O w G 1 Z v D N b 7 q w U X 0 B x f O P 2 j N H Z 4 4 8 w L L i d Y h 9 9 N e E M 4 d h c i b 9 E / I R X Q o y n h 9 K I w / P N t C X D j m 2 J W q u y 7 G 6 y a e n l Q k O B o V F w z d T b L 6 e 3 T c 4 c K j s Z p y P Y y b D W P X G 7 e f p 8 / O N i 4 + 9 d r W + p s j v F 4 v s 3 4 y x t E N s g 7 J f V t 8 e S F e f S f + / Q P i c 6 k q P S q 6 W S v B i 2 a T G w O h + 2 b E W y 7 b Y m 6 E e X K D m j 1 x 3 t E e L B P d s k G X 8 X f E 9 m l Z H S 3 R V d t l U 4 m j 3 0 h Q 8 n 9 g b Q Z r b W R s m 4 A L j d L b C n J C s I Q q i c G j P n G b 0 w Y f d + C 7 q 7 V Q i 7 t d s x k i b f R t Q z G C M c k y P w m H / s + x m L z 1 V g L w W U L x R p 9 p y Q 3 G L 1 V f m B 8 Q j j + y u A / j D V B o U L N h E z H t 6 I O v u n L 7 U a y l V y V L Y 0 D A M a N d J r R p P L E F i t k B k 5 b S 0 R F f P R w q n X Q b O R 5 V x x 9 3 E p b i u g m e Y J m L e h m y y v J 1 3 y 6 2 i W 4 / 1 k 6 q D M a x P H f 2 + i 6 y 7 z u 1 f X a 1 a y f W 4 E C d E 2 f t i t u 2 B 6 9 + t t O o D V K 9 1 w L F n O q 1 t Z v + y F s m b O Y + i w N 9 T G Y / 9 S z U O 2 R W x 9 C 6 8 f 3 b a u w g f W Q v T o h H j c 2 R J N o 9 + u R r Y I C D x o f p o 9 P O 2 Z d y v 5 + c L q L K x u Q p F G B S T Z k / v a m i T p d K Q 5 U c t U v K i M c n z p D w N Q N Z C t R Z m s F s o D B f W Y N z 9 M m n 1 / e 6 a L 4 X 4 S Y D Q f S D x A y T f b A N Z + f 7 T 6 T v 4 X G H E z e 3 a u x W 4 Q 6 k J 5 O 2 G n f 9 6 G t x P P j F z m G + v o 6 b F 1 S 6 J w b s o n D L n E z I k q y k N 9 D o d v r 6 S 9 V 2 + g e I c b F m 9 X E x z s 4 F N u N w Q 4 Q A f v R e p z v y G r / 7 e V O L Z t l e x h U d r 6 P 7 P 7 s k y 0 n D W Q V g c Z G p J V G B O i n q X j s d 8 n y o 9 S I 0 h h b 5 X q r q 9 Q / w D R N L q a 5 R W 8 A Q I S n K O Q n a D 4 g 9 H f A 7 E G e i y b V Q Y U G 9 d H / x X 3 / k s n W 2 / 9 Q d G M / K f B d 3 H S t 1 i p Z Q n N 2 0 2 9 X U O G b r J 2 U f B V P i q J s p G 5 i z H 4 w d v X A 4 8 V t h x 1 v C k 6 + L T A 1 2 w p 3 v h U W v y 5 x t 6 J r N S x 6 a k z / M O f r 8 l r H K d D v 3 6 1 E t v l S K r U / v L 9 C H C X x g m 3 C / Z 6 S B S w a P I C Z b 3 k 9 j 6 4 s 0 C v 8 P m 0 V Q q K c w Q Y g P l 3 z 5 1 T k k h S A 0 E 6 u T p F m 3 u X 0 q 7 S R o M h 5 B D e Z g R c 7 e 3 q X f 5 1 N 3 2 A R 1 Y P g m n 7 A J s 8 A / F U M w 7 2 3 C b o y S V S m G Q i t 6 5 6 + D 6 6 H T k x b x P 2 j E 1 c / 1 r v u z 2 e r x p g r n 0 s + U s X o J s 6 4 O s m 0 1 r K 2 u + Y C t W y S p j 4 t 8 q P O 4 d i j m b G 6 x n Z v a U T c u p l p C x M + A m 2 Y T 8 p P 4 S o u J 1 7 x 3 7 i d v + d r X S 7 D D 6 l g w D 0 l I l t T / O N h Z S M Q P C x L m M 3 V X O o p Y 4 g O Q T w d 8 7 e v l g K x O o e m A 7 r o Y t 9 t C f v B x B / R P a 3 d y g W 8 t Q G 4 F 0 j u w n Q r I G 4 F 7 N b b W b y 3 9 9 p + z q N 7 5 b q I 5 Q a e 6 x A v b v P R 7 z w y D K C y N J z c a y r / 0 p d b / v H W 7 L e p + i l e t I 0 t t 3 p 9 h A 8 H o c S 0 B V V x I 4 x T x 9 z p V N 2 G F G 4 Q m N j w K B m v 2 + y B e w + n b b f x p C Z a A r 0 o O g 3 A E g F F v G / 9 l v g 7 B W 4 6 n i V r I w X a c + c h l 5 f 5 k 5 s w 2 U 7 5 h t u F Y s 7 t q C C D P S y 6 I k A b / 6 W A 6 z s 5 3 G Q P w K 9 x j C M I q n s o q r D d m V a V f O r V s P 5 e N / o 9 a z f Q v u b H L g y T e 2 i / z G P 6 7 0 f J 5 r Q + h s 2 q b 9 k 8 n 6 9 x g 8 p z + 9 6 y 3 r N / K N r H f X 1 O L f t X j g n 3 P g o V 0 J q o y E G g P l / t 0 X V 4 j + V u l C M I m M / T Q U k + l w b P r s q A q A P 0 K N k 3 Z X 1 f V 3 H I 4 C o K q C v m E X 2 P 5 6 h g w 4 2 j G M L h E W A P b 5 o D c 0 8 v 7 j t M n M + B l c 0 J Y t M c n z l 7 e J d Z B x x 1 Y h 9 t X h m 1 X 7 T b j V B e b s P g 1 N B V t 7 e S 1 s b L U 2 f U r A X 0 B + r t B a T 4 b Y h B o A D h / t a X k V y l R 4 p v 7 O u A s J c F 3 7 8 3 T 1 3 x g s P P a W R u t I / 2 C 2 M N N L S 4 o Z 7 A 3 H F n 4 d I w E z m 7 L c q D O k g B y F 6 p i I J h + 1 S 1 Y p 6 J P f w O J c o z g / 4 G a v g t 7 h s g F + q w 0 8 W 4 B O 3 Q p L D W K G b w / V + 7 9 a 3 v w v Y L f f X S 6 U u + t e X S G 3 c b o X Y b b r X i 3 S u N t / x c n m s x f Y y N q S P C l c m 9 L E d + O w u L L G D r l 3 5 V G G T 8 i a p f X / q i 8 G y H c I J a g 4 u y M 2 3 h n 7 K E 1 6 N r h H B d P u 0 G O 2 Z Z 6 P k u B b 1 S 5 I M S X I A X N F w i z P 2 Y e L C R 9 x 8 w y j S i F O F m e f V P 6 T s S 2 F / 3 S G W z Y b 0 1 9 G 9 z A 4 w 5 P v m 3 d f m w G d b d R F U 9 5 y r b b e J 0 P 0 X 9 Z U 9 I + x d M 0 + b a g n N C 9 / 0 u v 5 L u V L j b A n q N / D v F u + 7 N R q I 4 / J r a x 7 u w 8 X D W t N b 4 / 1 Y 4 C x g N D n l 4 t y 5 Z F t g k N 2 G O J 6 h T + X c b u L l Q t p K H Y y Y L q s o R / r z / y z U U s I l H H d w m R H + Y o 2 q / 7 0 v T + u 1 4 7 H Y 1 M q U k y z E 8 V Y v G J O l 0 7 6 q 2 w E J h G R t v z 2 2 / / 5 X T A 1 4 D + 2 o C l 2 8 c B Y d v R w z s 8 c R a P X U b v 4 O M O z G v j b H S R b u L Q 8 8 T 1 x 6 h R N 0 w b p F 9 m Q v d f e s G 1 B c B D 8 d 9 e Z 4 a h P z I L 9 / 5 R + i O z 7 C R G p + q M + B Q i 1 z c F s r K y z U Q l k d g X X 7 5 s V O 8 F N 4 Q c T 3 5 9 2 6 g u v p 8 C n G Y y D I Q 8 x A 9 P t x B P D v k J I Q J c O Z H H 1 1 n k P Y y v o t q R 6 V 4 T e 8 f S H T H j r 4 H / n T D 9 X p a d N 1 r 2 t m M 3 r t u G Y 2 A I f a 7 v 4 j g o h F K X T r n x p e o 8 j 8 a 7 0 T 3 X z q 5 Y u 3 p V P v f 0 3 D N p v r O 3 t H n p c 6 3 x I 9 H B r j M 1 W W u i j a 1 V S v G X D 0 D / I z P v 2 I O p w r t j + x I D E z f R c q i 7 s 9 p E A E I 4 f w w D z r z C g r J 0 i k 9 8 T 4 s S F P n 6 0 V S d 0 P E 6 H t m X G y G 6 U J r m M f h 6 R 3 N 4 c b q l w H 8 v u 4 U O A c H L 0 U G f j v c a 2 X u X L v V J h G 8 w F m x M u w n 8 o O M O l 5 4 2 X d x m p b H b t K r 6 B 3 C u 1 2 m t a q z K g W H b o l L X m m a 1 7 m W c 3 Y q 2 e H S v 6 s q / j 5 O R + 4 0 Q b h p r K J 9 Z n V W s 5 0 j p n r 0 4 C V f I V B p f P g D 3 D 8 z G Q 7 v K B P i o m 6 J o s 8 8 A 3 w x 3 E U T G 0 X j c N I 2 I / o e O c Q l d N / q J z L e J j L P I t h x t 1 A k Y 3 8 E 9 A q / Q U k T W A z 7 e D 0 + 3 E N x T k c M E M x R 0 V l U / n e 4 7 s C f h N z G D M j Z z G + p 5 w X e g X l V m p c l i B l 2 r K J + C M h 1 Y a O v N 2 k t q T u N T K x n 5 I L n 5 L j E d X x l D 9 5 d Z w v x B A n 5 n W 7 j s r 0 H o Q m X 4 t Z I p 2 J 3 M w 6 p p l L 0 3 3 8 5 C r u i B v T 0 E T s h z U L Z Q X 2 Z C 5 n D L T z f n E h f A R x b g Q P Q 6 K + F f u M M l g J 6 d r / v h T y L 9 / f D I m w a N q U G b v V 8 c j C 7 9 0 U h c n G 0 h k C f q o k 0 I W 1 j + t W d M v R n p o + O D z g 0 2 X j T 8 3 i 7 I f w P H H b A P t 0 2 8 7 Q q l 2 r i h n v q t Y c e + U 9 Q u / 8 n s n r s m i p 6 T K u w C v U g Q r N C j w i f a 9 3 z L 6 q Y v 5 s h u i 2 q K U 3 8 0 j f C 9 + + x y l g d 2 7 + y I p B N D G i s z k i e l l m t A J + h F H w J y N w J 3 P 4 5 7 F w F 0 y P Y U r h l x R a v 2 J D R 5 9 X C I N i I B A E t F o 2 x x s H u L h T o k Q E J 0 7 j A 6 w 6 d i + + m A l w 6 e d 0 d N l l l C 7 P X b D v 4 b O u 5 A e t r U Y 1 g 7 l i C 9 M 3 2 r d L L n q p u b w s / 6 M j D 7 N H s q t k 3 i u 2 F V M D J b l k 9 K q g z r E o u w M m s r Z f h m s p 7 Y g d l + h E u X E z 9 o I + 7 / g W p q U w G W h Q a s l z j b a 3 c B h i V A X f h 9 s o B B H L t 9 0 / Z r 9 D B g m G P 6 Y K Y T 8 y 4 d 6 u A W N S 3 Z j 8 P G o B u 9 u m P r S O p T f W X r u c R w r 6 3 B f 9 b v B O v g 4 w 6 s D 5 Y 5 T F r V 1 R v b K D x 2 T + U 7 8 9 d d x w J s 3 6 m b P h g H 9 s y 5 Y a m s B / H c b K 1 N f U O 8 + a B F V R d s l Z 0 Z f Q T K 5 W U + K M p R P G B M j H I 7 w q X 0 Y Q + 3 + u Q R n E r 7 / 3 0 5 Q l g q P U i Y 0 Z X i 5 T O G d d K y O n 7 k 2 7 1 Z R O 9 N y v M U 6 h C Q h 0 x w Y + w u k j A w T 5 H g Z t H W 4 f e 4 O N 1 C Y n e G 2 h l 4 k E U Y Q F b y z 7 d D d 9 Z l M N y M 6 g d z E n K + t 0 E O P O 4 A u W 3 U 1 d b Y x f U m N 3 f 2 y t k O 2 v N u a 1 m r y V J D v + / b a J 0 k V e u H 2 8 r a F I N d I z n r 2 E G V 2 V v f V X D o b t k r 7 y 1 4 I d d V D v u o K K f y r C E 8 S N 0 K i v R N 6 T n b 2 E S r i t 0 E B O 4 S B r 0 2 B N 8 u z j J Q D q G d q j P 9 K j b j 3 S T E h Q F D h V a 0 b 0 h M r u j l L w T l l N Y o p h K u E F W x C f g A 2 p O R f o 1 h M d I U U l H p E d I w m w S O P f k z M / a 6 w / 4 N H 3 f A v C h 3 o a M o d b 1 p 9 Z 0 Z D K n j f d 4 i t R P 5 p l q U H V J V 2 f T F 6 B L P H y K n e X K s I v Y t J Y 7 X e t J n w S 6 d 8 y B N 4 m x V z r t u l V c 7 4 0 X L P f u l T R z 7 v S v y c j h J z R 4 V / C R 8 r I E i X 4 c 9 e d s q N b q j e 8 o Z O o Z I 2 y 0 b / D Q X J Z I n l J c + w u G 7 n r D x 2 m 4 J N q g 3 Y g A Y D G L L r r d 8 F y 9 N N Z 3 v C x s I u s w t 4 I c S R V l V X v g + g n l t H b 4 X x v O 3 3 g H 9 b T t F o Z q H 1 c b L D T Q u x H 3 P h V H 7 i r h 0 q 9 h Z T 2 Z F 1 a 6 Q H H 1 r d u 3 L 6 N F x c 6 V + N 6 p e / B E h v B j F B 8 U 3 z X J Z C u d R d W Y P 5 E 3 O X a S T H D R p 2 S a L D M w B M 2 f e Y T m d d n S 6 8 H y 6 y h Y I t P g O X / U q v E n q 9 8 g m J j 7 t k r 0 4 3 F J 8 O 6 V U h l i I z v a 8 5 1 v g j f q F h l g 2 c + 6 8 w G M 0 c H b A S 9 / O p + 4 A + B Q X T V + l d r W p t 3 n 7 E k r B r S 6 3 5 Z N q 5 4 U / h f Y U b D P D 8 m e K 7 E F S x + 3 K s m P 1 t 3 G o m m B r p D o y V 3 O 7 d t t O C d z Z b N d j b 5 V + U 5 X D J 8 W 2 u i C v i + j 5 n b v u 4 u M l z H l Q G y B L x D E B z E M Z L E 0 5 V t m v w Y T V A 5 T A K O Y L 1 + 7 H l e t F F O t Q k W e B J V 8 T + t x + Z G T v 1 K + d j n w H J U 6 N A B 8 a + v H 3 O M P I V w u 3 E C P A 6 g 5 i d R p q 7 P / Z c 6 X e T u N p w M g G A U c U 5 W + z A f w K d 9 i A e B r U Z j R T 0 n g D a R s t L S w f m a v 5 U 7 3 b s j 1 G z / O V 0 R j a c y Z J f p v M s 8 / / 4 4 t u l 9 5 7 S 9 g J t M X w P y i 0 G f G W Y B U H y I S X I 6 / 6 z c s v r X g 4 Z j Q q W Y e 8 b P e O I 2 O L O 6 N g L E H h a 9 9 y O o w W 8 v G y G Y b F 0 D 9 O T h Y C b c i P l N / R u L I g R t 0 k N I 2 F Q 3 G b 2 o t G s 2 4 v j / 9 2 A A 8 + 7 s B 2 a 8 z z o H V T x f 6 H K v E t a b I l N O K y t T J 3 / x u l L H 0 3 z D x e a Z U 9 r S Z 7 G 2 6 q U j F 8 s 7 D Y H a c q z v M k n t 4 W n 1 + M e b t S J Q 6 Y d j M R g c Q G 7 + / a H 5 l G D 4 e W W w A L k 0 y c B R K 3 I I Q G D v Q 0 M g K S x j 0 r a 2 8 x L p z f M l y 7 d J v g C p P F w 5 G 7 5 X Q 4 P J b E S O u O 8 u T i 0 3 d W Q a J W 6 5 C J q 4 a 5 N 3 B v + 3 Z q 8 7 D w M A D M 9 d 5 U o r + T R z 8 4 q h I 3 c 1 9 v P N G i i U W V Z q y H f 4 Z 9 3 g d a G W W r b G x / n 0 K t e E q H u V x 1 p u 4 E W T h F g a 3 V / 9 D E x 1 c 4 + 9 4 a + q D 3 + p T 2 H e N K v 3 4 A 7 u V C P K r f l + U E Z O n o t T A r d Q z Q r w W 9 u B h p 3 y K O j P M / 5 s q L x L 0 h L H H u N 4 u U c J A 3 + X 0 L C g o 8 N a i m b J I 7 2 s G L 0 y 3 E 7 1 N A J R c D x y I p 5 M k B 3 8 Y 9 5 9 O Z d a d y D 8 X 4 8 M T Z A S / y e m l 2 3 O H 3 1 V n N I m K R a m N I E d 6 W c r w r h f l R S v T j 5 O V + G I Z l s J N U v X M L 6 9 e o L I r 3 Z 9 D R q 3 l c X K N V C 0 i F Y C Y D k M d 7 f A 3 X s g N d F N w A w N I 3 v Z K l g G k G X n E Z N + I a 1 y G b 4 W 0 O e T b w f 3 b t F 5 W q E 5 u D U F c 0 B z B f c o / f x D U j k P w D R g E V m r 2 y 6 F v x / B 4 f d + C 6 L p K o U q p t v S l 6 7 e / l V C e f e 3 d b P G d D / 1 J u V X s z l f 3 f Z 7 d v V 2 X S u y u 1 a 0 P f 7 c P 2 / S P 1 / Y b 6 R / X Y F C o Q j Y c n S f j t 3 e S w G X f D C r A 6 G K N 8 E q 2 6 u P q L C N S 5 v N I z g w p K p / 2 m M g T 3 n T 4 U u T 2 e + 0 o 4 s h C H z V w e G 2 4 E q q y m 2 5 d Q 3 w Q 2 O o H 0 E K U + Q 3 v + F o e 9 h 8 c d w G 6 i T l V C z c F h 2 + b s 5 8 m g r L K m U N e l 1 y h + N 8 T Z U + 6 E 2 U Z t e i f Y d W q 1 6 q M p e W 9 5 C t o p j 6 w l L e P r N m R K j f 0 h N 8 6 2 m D Q j Y F / Q k G a 5 0 h E r y 8 S 1 h 8 4 q 2 j L 7 C g P e 7 M 3 i I o Q g X L U u f L q z s f 6 L s y 0 E 1 a K b w z A 6 a y 9 M p n g k J 3 o b 1 Z h i a n C w G + E x 3 4 Z q o r g 7 U K 0 p S T 5 G N c M t 3 t h m K 5 X N 7 C + 9 X j a f O g u h 2 C 6 y / + X G l v 0 S G p q y 8 h T H f X K 3 H j 0 1 M y 7 f n x Z H Y / W B Q 3 G K 5 M g / 0 j d D d e K 2 1 a U m H R q R c Y H 6 y p j k A S 8 X t 3 8 R H p s 6 O b O Z Z A 4 e 0 f V N i Q Y O j R 4 b h T U o 8 a d l E x e n W w q 2 I Q b w N a m S Q N k 9 J c y n T O p 1 n L 2 n / l A x 5 O e g U C I q F Q d r c H b A / 0 y x 9 / i 4 A 9 u Z p e O g e 7 g x k h 1 s m l D X 1 6 5 g m D H H 2 S / j s X g a J D R / 9 1 r Z f j 3 8 w 0 b e r F M F w 3 B 8 X X p e N 1 1 1 I j 1 P C k p c I M z 9 o o H M I l a 6 Q a g 8 2 q j p 3 H Y 6 S k 5 4 a G I W S P 1 X R u q X A m S L L Y 0 y q Y K O F G P 1 B 1 h e B T J x N / E 6 i Q U 9 f n n h r 7 F + S X L b 4 + M O I O 8 0 R S 2 H M E H r O f T M 5 0 L R W r / b V X 5 u j r b v t P Y u M M U h 0 4 j U N t E 0 J 5 9 z U u 8 q b M K P S K o l m X z Q M j h z D T q x G 5 1 s + M y n d U a n u / G 6 t 7 U f U G G 4 k d x T n D o g X z i 0 k c m Q p Z I 0 7 O G v H 7 7 r 1 d M x c S 2 a 7 0 S 2 2 m m k 5 c y F L a t c Z k J D R d e R b i S m 6 K Z y G Q E W 1 k C I 7 k g H 3 Y R s 4 H E H s j 1 1 c H R l Y A q t 6 e 3 u 1 5 G v 9 4 9 E 2 V X B V F r p q m 9 2 T J w a v b 6 y W 7 d 4 y m m E j V W W r R T p j X 2 A 1 5 b s 8 E G h D b 1 B N r Z R M K P 2 c p u I E r Z e N N Q Q G C W 2 P f r 5 i 8 u / i P D b Z o K M w g G 7 o J m w O 3 7 X a 9 A W K X o k L V l N L q W D g z G 4 O N 1 C v L b J H l Y B q s 3 w G Z J d B 6 S e D v j a J e / D b 3 g J U u a X z v b e M r / + y P e 8 N v i 4 A 9 v Q S 7 2 p n U i t s 7 C t n 6 K s s T d N 0 o e + Z r G i s S 5 r m G z j F K 2 3 Z f T e m u x S J Z N q w c O C m V 4 n J C f h c X 1 V C n i z k i Q r m p h N Z p U R d / 5 Y L 7 + 4 7 o s A M 3 s J 8 N T E I E T U t 2 2 M l o W N 5 N 5 0 u S G 2 H e F / c b r F g J m i n k Q i C G l T 3 L s J z J K U M D 7 M i B B F / s M T Z w e 8 z K X B x x 1 g L p K w b k r L q z a V 5 M 2 d l L a V q q 9 W p f H J M Z 3 d 2 q 5 0 9 i z F c + j n d L o + w D n L 7 / C g e K b q T b 8 H I o l Q j E 8 z Y C f r / p 2 4 m w K 5 a o g 0 M z e f X + 7 1 J 7 5 d k E V M j D I Q z m w I Y Y c w q G 8 L u 9 F y Q u U M P I s C z o + T i o X A G Y 4 c h h V P K 4 I 2 e 9 u 6 9 7 S n t / f a 8 e 5 9 s z Q B y E S o A N 4 G Z n 6 E O 8 A c J q a b x 0 V R b 2 Y J s 4 t y q I I w d K N V M j T j T / V g / m G 2 z f + 0 T a b 6 h T S p S 9 j n Q T L G d V D v b M V P T f 3 3 9 w f 4 Q / N K X T T + d C r D T I 2 c v O / p h r x G 7 9 f i K Q p v c J q 4 U C w R X T b A k T S D Y g Z T A y a 1 c w y l r 5 0 O y h y s D h U S O g 1 5 C e R e / w A H 8 7 U U g J O 1 E k I D W d K M b 9 / t q u S 6 i f q W c F e o l b M 4 + f D E N W 9 9 J 6 k U 6 Z i w H L e Q U D Q v K 5 + T Z i r W S R s N a 1 e a X I U V 7 g J 9 0 u z 3 H / 6 k H c N x H t Z N I 2 D k A U f K w + Z t 2 g d I E B P N i u e D j v D j w H Q J Y T f s S a R K I H 1 y P M J S X v M e l N d g T O d W r B P y D p Q V l u + n Y Q r Q i I I + 4 n D E o 9 8 9 H f A 7 f p r P w i u Q U r l x m h W 7 C m T w c Y e n z h J G P q K U y a / I K L f P e V V E g b c t w 8 A R y l j a j q E f R 5 X 6 E U C W N / y o Q G b D H 2 Q p E + 4 Y B v o Y P p 9 u w m t 3 9 D V i Y 4 J T p g A l 8 T 7 W j s 9 u w t d K 8 B K A b F K + V 5 G H t T B U 0 F h v A j I S J i J A I 5 z J U 9 P r 4 n Q L 8 c f w A V j v w I o 5 B r 2 M 2 x T T q Z + h n 4 r c p M z h 8 o u 8 h v p 3 a m E i z 3 U H j s c 5 T b t K o 4 N V S S x d a H W 7 G i G C p l I Z 6 8 q u D a y y b D c f E F W L U 3 l Y G D u G b D E h e X Y Q L r j l o p O g S T 5 K 9 R B i + N H H X V z 0 Z c A Y t Q L G s G W d 0 W 1 K E 3 C v J L 0 g 1 2 A 3 0 I + D j c W g G O N E 3 k A Z j E 7 D T Y 1 o + E B k U a L 2 z C 6 q m 9 h i U g y 8 A 8 a O q h d S V I U t J q y w H n p Y Y l W m 7 y T b X y q o w 6 t U V + O g G b U x q I Q V G v e t + v 4 8 M Z Y x P y 6 o Z S J X l p I g K 8 L F O G a + V 3 0 z f h m N M f a I I z d 0 f G K Z o G Y x F o O i 3 G A W q u 2 1 B G 4 I s j F w 9 L b I O J B l O R i 5 i 9 M t B d W o w e h f 1 V u h r h 8 x e n p 9 r z 3 v P r S S F V Q Q h I i r Y A l x w N c f u X T O e 3 z c g e r U L L Z J N D K K 1 R d V + x e t y z 6 r s V e / N G U z B I 4 o I T v p H K 1 n 0 U x 8 d w 9 N 3 e e B w c y Q k S E r i S g R w W Q + X N 7 T b f h O o E 3 Z i 7 i V 4 I 6 G 9 Y 9 L Q 0 v w 0 N I e J 2 j W X e 4 v k c h N p 0 O 9 H P z D d e Z w P 0 4 j l g J m k n u L 0 7 F 8 C X 3 j m 1 w 0 M 6 a c D k q Q G G T 5 S d 4 G 8 3 2 R t j F q W b r t 0 U s q s t B b d V 7 7 s x 3 P 7 Z + w j 7 w X r 9 r m z 6 4 x D I E m A P 8 A M M u R H j X c F o 0 f l u s 4 r N f 8 K m f 7 p u + i P E R k b n o G q f Z + G u 8 1 3 r 9 d j 0 W 0 q V D x x M l S y o K T j Q m 6 C c z 7 g S u K Q y K Q s H z P z C p k V j 3 T R i b 8 O E k d n G z x a 6 S K Z 6 a G L a M Z N m V B p K 5 u A j M / 3 B 2 e W U H 4 N m + b q t 4 k V a 2 v B u G D p a P 6 + 7 T T F b 8 v P P a N T F G 7 0 Z 2 q D W J o J K k b D U G d 5 b a v 1 e b 8 y f J q y 8 9 E M s l O 2 3 9 Y o R 4 F 7 V 4 + Q Y Q U P g D 8 Y g E f F P z E o G y Q Z X p D t t T t R + z f B D 8 + A M F D O q O M Z V 0 h Z S z C k 4 t 5 Q u h A V m o j 7 X g L + J l 1 E j M I m 0 Y E h A 5 P L D U s Z / Y G O h j q Z f w 7 K l A H K F 8 D P y 0 O a m V U S l x K 4 L d 5 c v B x B / j t A o D r + V h t z L h L / K z x + n W R Z 9 t N E q b e p o 2 2 K S u I 6 s Z l T 0 m V v 6 h 9 Z 7 6 E s 1 P / 3 N S 6 5 m t O P r 8 / R Z Q W / g N D 3 N X J u b + N S N + 2 R V Q y b u g P R A X 8 8 8 c e c A k Q N 0 l H q R 5 J U x 1 p 3 5 u q 4 o I A 6 v 1 M Y U s L a O k Q 5 0 2 I i j z 9 C T a n y L v Y + / O r C K f 7 A f 0 V m 0 A x / W g T z k z Y f 5 L K 9 v C 4 A + F q V k 1 e b 1 N O U + f a C Q o Z n w 6 3 T v r U S g U t C r M m q K x m 8 n N B f d U Y / d o Q S 5 D H V u a j h z j 9 V n h 2 7 z t l 1 6 0 m R Z / 9 y v j 0 A V 5 d T v 6 o X p 0 I l s 4 m S T q X Z 6 / b / q Z X J 8 + C k 4 W p o A d z 2 s V 9 d m n 2 9 2 4 Z I b 0 o + H M 0 m j 9 w p 2 + C / P 8 x V j h q b g 6 z s a h g w A K 8 s a M t C 9 Q o n 8 N Q O S k k n r 2 + S 8 y D j z s w 3 7 X d Z A 6 y T b B y m 2 i 9 E x q 4 V Y e 9 b w m B 1 B i 0 N u i k C q d M o b W K D K R N M w n q P w D X 8 n s 8 K q 4 p S 9 m o 1 T L n d + J P n l z B 6 y x 8 X 4 N l N x F 7 a n g C B s g P P d 0 i / L i O 1 L 6 w p 0 U j 5 d a i G + V E S s w i C n r i p 5 3 d + a 8 m a y l F N + Z t R M w M d i j q a 7 f 4 c c I T a d 9 7 6 K O w / / H w x N n 5 L j E N N u 7 A d N I 2 h W N 0 S K O w U 3 2 3 n h o U i G 3 x y q 3 X N X 5 q z N 7 a M V n x r V N Z N w X h H 4 B m + S U e F M 3 S 3 5 a e C s L V / P 7 H q v F 1 P E N 1 Y q 6 J d Z J M i C w a 0 A x t k G M i 3 K l L o f m m 3 F v E f Z m g 4 L L L b / L D 0 y 0 E 0 N R B C M g N y i b E 5 / u 1 b 2 9 H 5 r x x R G J A N B O r R 7 9 + F d H g 4 w 5 E D 0 l u j Z 4 x V J s 2 z 9 r C H x T V e 2 l t u / + 0 b b t i Z b T V U 1 e N 9 c / l N H V / F E 4 a v 7 / Q O M y N x 4 U 0 b R J Y o R o D 1 5 T U T u O H V y H N h A i 8 D i J v 0 T P 8 4 a V f g o + W M Q j p 6 L K U m 5 t / L I 5 d O x 1 M L k Z g 6 B Q w + v V / Y B W g q E T A z K E j A h f l C N D T A S 9 r 6 Z T S h N d g q T e t C d q D 4 w 4 8 q 2 o d R s 1 k M o s p 3 t i a d o 0 / d 0 b v u 1 p D G i 0 J t V V t 5 2 A n t b N 5 q p 9 s Z w j / a G f P 2 O y q 3 P u A t v c j j 3 v I E n u h p q F b y S D + 0 U G d r s d l A A 7 F g 7 1 C I g f E H T k + c W b x l 5 N W 4 8 N o I W G 8 2 J H H G v u D J b p 2 O r i 2 l A i / j n Q u P w L n 2 3 o 2 g R a U b 9 7 f M a A + H f A 7 6 I b 2 Y j P P Y r P 7 T Q K 0 1 5 / 4 D o X l z o G P v O 3 y x P E 6 s m r x y K 6 a m S + 2 l M X 1 3 V i 2 f h R O 4 R e 3 n A p / r E b V r 5 s i 8 i N 8 y 3 N o 1 P l q T P U / W z u 2 v o z q b H p B n 1 Z / f / 8 A / Z E H Q 7 g o L L d j w I N 4 9 O S 8 T v f l E u 7 I p c B X Q I 0 f H v q V y Y k l O H M 8 H N V h N I b F o J 3 a 3 N d O R 4 r O 3 i w g Q U X 6 i t T q Q u J z n T 6 X C m w 1 u n + 6 e V P G z R Q 2 L X G E K q G g n 7 p p Z 9 b 6 I u M W e N z h z 0 / x e S n B 9 8 7 I / 5 6 V 9 G A D K z H N L x O A V g T Z 5 t y q z 9 O Y R v 4 k u E / i L W s C L e 3 n f i i T P 8 2 t G m 0 6 z U z X e u 9 6 q 7 T R y s 2 u T L x n r 6 + L V U I J / t k q k s n 3 o p 2 O w B I 7 S G L Z R h K p 3 f 8 W F p 3 4 d V V U H 5 D J 7 z O g B 8 3 k q d T c X b y i F k R D h 3 i C n V X H 7 P j s q i 0 n M C B n p d w I k i g w M 6 J x S 2 B A l V K W 5 l K r l C 1 K h y c u T r c Q S w G 1 V Y c P w + Q J O f 1 + k c K b m b x J Q R X y o 1 B v T v t E z 8 5 3 a S j u o 8 N p 9 Z A O n T F X G z u N u j 9 7 6 H B F s / X 8 E c X 0 z e Q l 4 R + x J P T V N h n e u 3 f G y 3 5 g o j o i m H h 8 c j r E G 6 S r f L i 7 1 / w i 9 T u Z W a I q x 5 P H J 8 5 u w 2 K w j I A + M 8 + M P p r 4 O U h a N 5 0 O L 0 p S j K q g B 2 n 0 8 M T F 6 Z a B Z U i 7 k H C Z J h H R K J w 4 X / d t L N M j R U W H H 4 a H 3 m b E f M P H H V 5 / i 7 I 5 X N u + 3 J R G 5 g Q M Q v y p p 6 3 y O b X N 4 r n J 8 2 6 d z 1 H x 3 j 5 Z v q d k c Y / p k 6 k 5 Q 2 p D B I w J b S h S E v 6 9 3 Q M X t h i 0 T 9 h R 1 x p K C 4 j e u e Y i S o y I G / p v L E O 5 6 X R w d q k y o t r L z / L j i G M p O B Z d G d a E M C 1 A z i 5 m 5 2 0 c Y 7 B h J l K O k J W s h y f O D N V r p / w N H 3 f g O M w z P Z + y s d z M V d W v o s r K / d L K / 9 J H s x H o g 6 5 8 d s L o S z o a 7 8 5 S l e 8 q l u l B s Q w l k 2 B 5 H z A j j n T L Z Z e h Z w p Z S I 0 z N v l j p 7 U I K M v m a o Q I q B C y w u e m 8 J r B U d l O h g g 3 C c T h 5 z i 7 6 F / j j Y U g W S S i G X W V d p k H T f W A y 1 N A 9 b q o t i e o w 8 0 z 4 b 8 Q V j n 7 q f z X H / n P u t s 3 d N y B Z L v e q t b O V c p N 4 p X Z p 1 E d E n 8 o p 2 z j b a O / x i g e r i 3 P s / x x W 9 Q v l p L Y f s b W n + e 5 6 + d n Y k L 6 a n M 4 r W x 7 s H w 7 D y 1 / N 8 X 9 e 2 8 M k U N J + P K g k M d F e S J P T S / G / C p 6 + 6 b 7 h p f O b Z E k F b L r E U c X s F g C 5 s n 6 6 a W B e b Z 2 3 s Z g Q 4 N M 4 E P B j q H q Y 3 H + 4 n A L w T y R F w E K n X F S B 2 q n N 2 G e S V E q I T J d y v L F w x N n B 7 z 0 3 s D j D s x 3 U R h N w 2 C V m 1 7 1 v E + j a f 5 D q x p 1 F W l J 8 5 M 7 l M 2 q L U 3 3 x Y 0 7 1 b d 2 8 e 4 p b b X J 3 x X 5 L g h d I 3 n Z l s n w l P V j u d 7 G q h E M Z e q + 9 z C K Y F 4 M 5 G N i n j o 0 w k O U Y Z g t k 9 W W / B B v Y h 5 a G 4 m b r H q G r 3 5 4 4 O z S L C j z h l 8 r D G 6 W Z 6 A + f k T w y Q 1 e d h N k T w r 9 K j g x j F 7 + + H Q L w T y 5 M 0 U 0 s g v b h X V 4 7 J a d D v j a i Y u f p x F H u R 1 P j 5 U 4 7 Q E 8 e 3 2 X m A c e d 2 D e d H o l h g p d b h x n 6 P 0 C 7 s 1 q m x R G 0 O T 2 X 2 a r M V Z O T k b u G i n L O q v 8 D 0 X V u 6 d o V v 4 2 6 f p f 1 c F O X 5 Q p m t f 9 1 P W r q m 3 V V Z O V / 9 U W b h w k b d c E a h m m q 1 E N j U 9 R b X U f k c B L 6 P q w 1 k D 2 y 5 h 4 B Y p x Y h X f N g Z Q X f c 7 u 2 H V H T 5 / d p m W Z A v o P y M C K U x Q e u 2 H 7 3 q C y q U t k D 4 0 I y 7 s I k c B 6 s e n W 4 4 t w N L t t 3 U T + t 9 E p J G C p E t Z n V b K 1 8 X L r 8 3 F 9 2 J + w H G H L W g G M + k 0 T y 8 3 0 8 A a b q d k J Y k 2 9 f 8 1 G U P 3 S a n A r 1 f q x q d Z M A 1 b r g k a w f k O w J e C / E T S + t j c / s 1 Q t t V z 2 j X t i 6 5 4 9 k e A X n 6 v x w S 9 L p p I B I D I m T P 5 c P L o 1 5 D B Z B T + A 2 q O T L A c 7 c Q y c e + i o i B p L R N o C D L e h H s 4 O T S n E J W B d v T j 0 y 0 F 9 x g o a i 7 s W k f n Z 7 9 p Z o / i 0 + t 7 D e r 9 i A L V e l S 7 k N z 4 V s h 8 / Z H v 4 R 5 8 3 I H 7 q Z m y Z t b s c h P v F D u w u r j 5 P J V q 9 h T l u e n r g m a v i f 5 m U 7 q j k v p n n v Z K 5 H t 6 X 7 + 0 c f I h T l 2 y m 0 f F N z E w j R Y L 5 y f O / S Y E U N N F p o C S N 3 8 u O 6 1 n L B 6 q u 3 Q P 8 G a 3 M Y Z I B x h b h S N I 8 e L E k r + w X g v B N z C F 6 U D X G w k A F A N 4 f W / i W w S C G H y h 3 k F d 5 h g J n B 3 w M s Y H H 3 f g O w G v j d b Q X Y t m Y n U 3 H N O X 3 E n L t Z P r a L 2 p S e z v k v a 3 M C n m Z 3 d X z 0 9 x X H Y v q Z K 0 6 1 g q + O / M m Z M c X m 7 p w w J c Y + 6 D P h o 0 S 1 a O 3 Q J w + C U i x E 3 l h + T / 6 B T P b s i C A n d q D a b F N D 2 t N I r a N 5 2 O z z O Q z R w n d c z l O 3 D U c l A h J 5 y i b 7 I v w b w N c N T T R Z V W Q 4 V V L v 7 b / p t P 3 Y H v a s y m r b 1 r y 0 2 q 9 m W w b W s 1 c B Q I b s a Y 5 a t Q q 8 s 1 9 v a v 7 w / j B 6 a 6 w / O C B i P T H p T S k d i 9 6 a I j K i R b g F W a W S d N u E X C G O E q 7 j d y Z h w O v Z e b T o e 2 E p 1 E o n E a z M c n L k 6 3 E D 8 t Y u i Y Y F n p q z F w e k D l t T g c w i v z t 1 Q m y d p P + 0 P P D n j h p + / k u j c h P d n G A M e u 0 g y f X C m 8 9 e V k r B i I D X 8 p l L B b l 0 5 d f B o Z K n j W R + N v H 4 B o K Z w 8 q G O W M W k D c h u p G T 3 x m x w z m 3 1 5 C I 0 U b t O y N R s R Q K N V j I Y w 0 b S t n x r + p w t / W V G T U U w Y 8 L K p 3 r 2 i Y 7 U Q R N M 5 Z 9 S M H Y / 0 R 5 C + u A X R Z L O U G 9 A K g M p 4 e u I q o s H H H Z 4 5 j N x a 2 4 4 d n j k O m 7 V X K + 1 L G b f 9 2 s 0 V c 5 3 y j d d l l 0 9 + P U 2 T b 6 t 5 E P f a 4 O e K Y Q W Z U N 8 G 4 c 0 Q g v / l A 5 A u F / x R k U 6 g y X g x T C + c + D F h v g Y F U n L 4 z H K v 6 J 5 L d e I 1 W r 5 d t i W I v w B 0 C G 8 q G 7 a Y y b p V e v Y r I c B k v N Y 7 b W k 6 w 8 H X / G I p Q E c i g p I 5 c 6 h s p T n R U U + v 7 3 V 8 v S + h E X j J g j m R 5 X N u C s H v X I P Q W E a U j g 1 A V 4 u o W + v F b A X R H s v D 4 L 1 s h + Q z m z f a o G n N N g i 1 s f o A S v r e Q j 8 o o K m 3 I J 5 M Q R U 2 1 F c N s D 0 + T 1 f i N V z 3 D C o G 0 F y o M / y 5 c A U 3 i t t I l 1 I Q J I 0 U g e G D 9 b l 2 O g j 3 N k m 4 + H w 4 N I c n F o t o V y O f 2 q t m U h g 5 4 v N 0 w E t E Q 0 Q m B 2 f N r w u q v 5 n f L 2 f n u 4 z F S d H u 8 N x q u y t 0 p X e o m Z X W t E I g q P C V r J y f c + G 5 2 c J 4 6 9 w w j P x C C O v l 2 N d + p Q 7 x P 0 n s W t + t 0 n o d O W r 8 U m m R + x F Y l / D m Q b H O / A L F F x j P b C U C 8 Y e 7 f b o s 3 8 E 6 H o M K 2 n 7 e 6 o p / W w L v j e l y F t 3 K T D w V 5 B v L / + z S Z N c 1 P t G 7 t m p t K d 6 b 2 A R j R h o t I 0 E 3 J d 7 U E d m R w F J B g r b T Z o W r Y A c f d 4 A 9 1 6 p t 1 Z d q u a k F w 1 H V 1 H 7 X u H n g i a t u I r U N J m 3 r B k w D / 9 o n X f L c j f n w A W X x f f X z U W G N g 2 M 0 Q Q a M 2 I d x d F l X Y Q 3 h E / Y X V T h S 2 u M T Z / d i O W V x W C x I F j J w x Z w Y 8 + S 3 G C 3 I r O w z w m 6 h + X T q l F 2 c b i m w 1 u n q i N Q T U t J n u 3 1 P r + 9 7 L p z s i w 0 Z J F b o a d z k w + k O 3 A H r v t n B e 9 C A N S t J W 7 9 j F J S F R k X y z F v 4 t d e H c t X n e r Y O S y U L y r S L / a L s 4 s A R o u s w t 8 1 P Y T + a n 3 J v + A g K y / 6 G P y r U U e 1 D o x F h b o p t 3 k 1 g A N 8 I N F N q E 9 2 B o 8 + / A M M y P D h r X M i / m Q d n I v z Y z z o h 4 T v x C U M 4 t J U Y A y F h P x Y e L 0 6 3 F K g L M Y / 4 W 4 Z P Y L E f g H s 6 4 H e g 7 i I X z / s W b v 7 + J 3 n 9 k e 9 Q W A Q f d 0 B 9 H k y j U Y S 6 b t Z N / O K 2 Y b X O B L m e Y F g V F v s A n T 1 J 8 v B T 4 5 b e K h + n / F k p 4 / j L B 5 T W H p i e R n s L F 7 A n q r N U 9 + i U T 5 f j 8 v Y L + 4 G 0 n T k W d P + W X V v D C L E p l B Y 3 3 / i s 4 H / t d I z W o h U l e r S s P / r x 6 R a C b S b e 2 Y b M v B 2 O m W 7 X L d h G J I d G K K 0 F l q V o x 7 L 7 m f G 6 T M X v o 6 e N a T F G i Y a I y 9 D l 5 i + 5 N j c r l 1 L b y t 7 p v a / v + u S l 0 P L q U 5 p W 9 v P W 7 t s v g 1 v W w X a 7 i 1 f q Z M 1 R Y C R R 9 B E 4 l 9 f 5 o D 4 c E i M x L Y 0 y W V u 4 V + r c A / s a E u i f o u 5 L D Z a q 7 W m k 6 + y i L C d c B + E C c 0 Z n I G 2 c g u 9 r p + N k I v 3 E k 0 Q 3 i 8 c 5 s / + I s 6 D b h t E l q 7 4 F 5 7 J d A e 1 0 B t D E N B y e O H t 9 l z j n Z 7 j D h 4 9 l 1 X u N W j M 8 X i L l m F t O s t G N 1 P v U j m 3 7 g o D j n 7 r X 5 P 6 U 9 Y a f F b v d X 6 t G y T 4 l k W u / x L l e r u a t 6 f i u 8 F 4 + w K V L U f J R o Q 6 l E f e F 6 C E z Z L f p R C D d R G g I s R F 5 u C u d 4 y W E 6 z C x x Y D R 1 q O Y b B 2 B e x 3 q o s J O Q s + 8 y c k 4 n C F h U e 0 y g A 5 p h b x J l e T i J k a q T v 2 R O T U E e j H U x x L d 2 Q E v o Q 4 + 7 o B 6 p B R u 3 r m 7 c l M J o S V U K + 0 p i j 3 v K d Y i 7 V N i T k y T b O v S r w q 9 f Q m z 1 v u A G r q u P j C k / x + 8 N 4 1 T u R S w Y 0 A 2 P 9 3 r Q P 6 b P 1 h E B x y 5 c W a r G A e n K o 4 a 2 O G 7 X o P 0 j Q Z r I V E 6 a 8 l g + r O K k j / V 2 6 R f E N 9 C i Y 1 Z 0 m + T / 2 8 m 4 A K P O x B 9 4 q 5 1 m f a 3 S R h q m T j w S V z 5 N u r V I B F u q q n E f 4 8 0 R k h 7 Z k n f 3 0 3 r U h p 6 U D c t 6 o M w O G S 4 W G V K 7 J Z b z 3 J b F B N g o 9 I I v 9 I l X o K b x v B 4 q H X R x N N c u k G 3 n I 6 6 u W 5 4 l s 3 s O w 2 1 w x N n X m x R b l q k I G A T Y 1 2 p + u / T o z 1 E T 0 b r N W K / D o a x A g k t P q r n d E I 4 4 O u P f K e q J v i 4 A 9 T m X O 9 c L R 7 K z R b T H 4 y V 0 Q a K G v 0 O s o e N t t u y o k x T p 4 0 7 J f a z N i T T e p B 6 e m J r H y H v t B f c f l B s i 7 4 B 1 E a X M r H w G w 9 3 + X Q 5 X j v j P b / l q 6 m n R c 6 8 z f G J i 9 u / B G y j T A G y a R x B y Y O 0 c s v p K C X Q R b Z 1 M A N o D k 9 c n G 4 h / h o W L b M + K n q S + O A b G W t C h 0 G u D T c P v m / C N j / c H d j O + j Y v W q 1 B c r F U Z z + r 7 X C t 5 q 7 1 7 A q k a z t + s Q X R m j v t n q Z Y q f 0 6 t L a f y r S u P 0 X G 3 K 3 V W t s 9 I 2 4 / B n Z V b Z + z q I j W H + D Q x d I / K u i Z e 2 R 5 A K u 7 p A 9 8 k 0 O n 2 S m k K J i q C K b 9 G B a L A L 0 s + W H D L o V m z 9 n X j d 8 s I F J f c 4 W h j 0 W D I 7 B 0 0 N v U O e V o z G 5 r / H G A 8 M l m v / b W e 5 t N k E P F E W t I K V 1 s 9 u u P f M + h g 4 8 7 Q K + 7 n Z W G M x M m Z l 0 1 f j N s q 4 B h z + 0 q 3 s X R 2 h I g R 4 0 5 I v 7 S 7 Z 4 j s + 3 W j s q u h T h z t 0 i 4 1 X q g t + P s R 1 m v / M k O J e 2 n R G r s o 1 T b E 6 m 7 Z 1 K B / w A j I H f / Q Y 0 A A w o M i c I F k x 1 B p 5 U C p 1 v 0 H c / P 4 D E 0 G t v B 9 5 / m S y 9 8 4 x K M A I 6 R F g L b l / c 7 g g 6 I v n o 4 m o Q W Q S + d w r 0 O + e v j f 4 P M T 0 v x + 7 B T h X g I + Z w p 9 q M X P 5 3 v N b 7 3 J m C v X I n s D T S H P T X i 9 U e + Z w J A x x 0 m w J r 6 K D J 3 x P S N C L d l I u F m i 5 i b J 7 J u n Q i 8 O X k d B 4 U Q Y h S h x i D 9 O K 1 T i Q 8 K i R Q i s R c 7 s R y G 2 B D H 6 j 6 A z Q 6 b 6 G E x b 2 j A V 2 R 9 o V g Q A d w U D 7 O i h B Y z d B P K c 6 c I e o m Y p + m E i j i L o h B s g + p 3 U y Y v o Q J x g i w e o X B 5 M B M X p 1 s G 6 t l g h j w j Y 3 O 0 y z D Z t x X c 6 b e z O Q Z 5 J 8 p 0 x 1 D h 7 I D / W X D f 4 + M O 1 D t T 6 h q z J t K O s h c l m p t o M 8 Q 7 Z 2 M P 3 v a n X q s 9 X 7 X r I d g N Y U G 4 X / x b K X b G q t w q / b o J B / u n 0 m 7 K p 7 z J 9 K c 8 s X b B N u u Q d U v C O A h L + u t 1 G W 2 / D K y G 8 5 O 2 L l d T t u 0 C e 2 e 3 6 z D O q y c r U 7 Y r R 6 2 n J 6 X c 1 W u 9 0 6 t V 4 o T u + + v B 6 g 8 s 5 4 4 6 C t M e z C f T p m O 0 + S Z c Q c G m v U 1 0 i o j c i a t z d u 2 + V s g W E C k I N 0 j 6 d B I L U d Q / m I C T J 3 0 d B 4 g n l e I / j E F D 1 i U v X h e K + I 5 a H h o w 7 I 4 i W T i a g N M B X 8 c B + w O i J Q A F j + C J Z 4 9 P n L 2 9 S 6 N x X 4 k g b H b j l t U 2 l P 9 2 Z h n o q M N u W q t 1 g 7 J z l U 9 h b t c b o 7 D a d S F m w t E H Y z V i O W o x I W n d D 4 E z d Z 5 v i Y E p l c n Z D L K b S e 8 H I 1 B a f f s p 0 b f t + 8 v D w r R 6 3 M B B x + G I K h x k O k J k u R J v 5 t R U F Y k 4 N U s 2 n e 1 l E F 4 D i b 9 C L t 4 S 2 n o Q R 8 n / o Q 0 7 z K O T W N 9 0 O m R h 0 c 4 h a n A h r R 6 e O I P I 1 9 M t J H B g e l F q t b J W B 6 m Y m 9 I F w i J I C A j 8 c U Z d 0 u T X Z u I y X d j j 4 4 7 A o T N K p x g 6 t 9 x k T u m 8 T J o R + k o 6 Z 7 9 v B b 6 h A J m G n x G E s n 3 t 3 V N / p F I 4 0 2 O m / t B F q X I b C K H v Q + a b f J 7 u i R 6 y p A E 0 v h Z d 9 J d 8 B X k J I Q T C K D t R + k 8 O 7 7 U h E o d H C O B I s 4 t B v l M I s F Q w q 0 g F 0 I v l X d C S 3 a + C 3 k P z d L 7 X S J X z E d Q j 7 0 3 p T 1 p 6 x 7 z h 7 I C X D v 2 + 3 N 9 u I 8 p 5 x c x A T G 5 v V 4 p E 5 3 W r t u t Z I n a j y s r V K F F 8 7 e j x F 0 U i e y 2 2 U X K W a D 8 0 1 B 1 S F O 4 v l j J q K 1 M p 3 Y 3 D i J y f e U 7 x k 5 G O 7 r o 3 2 c S o R / P g I 3 g x + U X k T s H Y 5 L O f d m G 2 G u v M / N n q 2 2 E 1 6 L P 6 / h Q 9 + M c P b C o 8 Q C R b n O C E 0 B E 7 O L r T Z b s E k 2 w 5 I q L G + 8 M B / b F r X E D s j 1 H D i U N g c x l m h 6 1 3 y + m k c Y b a O s P k 7 j 4 g f H 1 + / o Z 9 V L M Q v 6 8 y T o P A j k x A n G B / e n e X h s K A c o 8 s F 6 a Q Q s p t k T + / 2 h 1 e f w 6 F x y z l A m W 2 4 k D t 6 / 6 z 0 2 T 1 u o B e + z R s B 9 U 3 B c o E j c b P v V X l f t X v s q D r U v 1 Z z + d / K h F c v q 4 Z t K c 5 T P u 1 p S r h L y 2 C 8 o z D e 6 t k G N O / O F r i v b 8 y N M K i D 2 w E Z M y E K h l N N R z O T U Z A F D A w n D T i 6 C 8 c I 4 w z j 7 O Y 6 F 8 i G z Q i b b 4 p 6 u 7 7 Z c V 7 T J 9 g 8 h r i + w S Z M I G u i c G 6 j O X v W I W J R S W G 1 g Z V C w y d v I y 3 A w b I I L J 1 E g 4 g w d H h i b P X d x k w c C 3 u s A O J P d R h N 0 H J p w P 1 z 1 7 g X Q v Q B 4 G 8 2 l j Z a h I H P 3 f G F G R e O v n 5 y C L l Q Q K B 2 a 3 d 9 W y 0 N R s h q j Q o 2 q T y m 7 i J g m H Q s l / 0 y Z v X x a 7 4 r z F j c U S r l N r 7 M 3 w p g z 2 u M a C k x 4 o w K Q Z I h Y j f 4 U 2 0 E I o 7 s q A V O T v 1 C q t 9 A Q E B F X b h A e K h Z E W U e V M l g N l 0 C 0 l m / m W e c S n O o L K o i E C G L U y Y A M i O S a J 0 Q P b J 2 F 3 G B D S N 0 A s h 2 j G k G H B 4 4 u y A l 7 a A H + 4 O W 0 A Q l p l d R E x A M + C / q 0 H X E 9 + K k 4 Q 2 o D I G u a M W Q V I b 1 U p t t 3 8 U R d u s t 6 N W B K G X V 3 4 2 j l 3 Q b S 1 v V U 2 7 3 K / z Y n y e P W S n p z H Z B q W Z e v 4 8 q 6 q v Z U b 2 N 5 W S 4 0 + m 1 B V z N 9 5 t C q k 1 V v P k B r p R T i j U U 4 n c j U r 2 + w c U G y S U e t B i A x R Z Q g G P C T 1 G W 2 4 t H e K u R L T D F B W m g 4 k 5 u 3 G L C R 4 M 8 Z N U G + j L k Z L v Z 2 D e y x w u J I W A 1 a + L Y R N 5 B G T C D v C / Z j D I j Z h x V G F g C d v o 8 M T Z 6 7 s 0 G O D j D o N h N r o W 2 V l U b Y p Z q Z 6 8 K j d 8 J 3 S a 1 B + l i p h K P T G N t x u v n A o / M t z w C 0 q X 2 U d U B s Q c P i a u B d G o z b M 4 g d y A v v Q B p a e L c R k 2 I 7 X B y N h e s v y K G M U C 4 g D a l 8 I D R l g C Y J / J c l 4 7 H C r z / B p s z J R e w u H X O L v 0 S w o D U F I Q b W E V R J P 6 7 B d 2 v p 0 S s H b C g J X P 7 4 G W 5 0 2 o 5 l N 3 o D q P m r o w z Y I a o l v 2 q 5 I Y 3 p B g 3 n T q 7 B d X T y 1 / G 4 3 d 5 1 n z a A / s i m I T x 1 H / 8 z z Z + V P D C K 9 R t K W f y o D f + / v v B 5 a j J 4 P / G t v K U i E S 3 s P N v g Y F e g u 2 S J o z / Q q O D k 9 c Y G E B Q K c u J k J O 7 C 2 n p M c 5 D 9 / 1 y u k E 3 z g 3 n D 1 p z d K B T s i O o e Z 7 w o V k T k D e 3 p t A p 2 0 C 2 Q u W t 1 R u p H 7 7 O i X 4 T u f v T j V 6 1 x l S K 3 S Q 3 c h I I d d t 1 T S / D P n k / F J O t r a i 3 l x / i T 3 j m Q n h e Q 0 B S H 8 a 5 i r 5 y W 6 7 8 b m U K D / U Q m 8 V K x p b 4 y Q H m E y r C J g 4 a N a N l v 6 R S q a g b / m f d M k e v L R I g n K f U h Q k F 0 r U t q k / N F X 7 0 j D t F R i Z l W 3 6 z A g 3 W V r / z A S S + / 6 j B k y 4 8 y M + Z p T A 2 k T m Q 9 H S Y x c C m 3 9 v w R d m B v 7 e f i a Y 2 Z 1 j g W G J 1 k P C B L o B a E 8 B L 3 q I N 1 k P U c m H j g d B G c b R 4 Y m L 0 y 0 k + i d C 0 F E b k 4 o B 4 c 3 R G J z M 4 2 v b s O + l 0 k N g o y x N V Y i H x 3 z h 7 I D / G f 3 v 8 X F H n O A 4 O R p 6 Z l 5 u R r E L O 7 E Q 6 M X M a 3 X r l U + m s y u e M X X K J u 8 a V L o s a / D b q D Z 9 R N m n Z 7 2 y x 1 V h 5 8 k 6 L 3 b / H s 0 y X Z u 1 + X P r V s U / 1 G 7 W P y d Z 8 e + i j 7 1 A T 9 U q c K w i C q K u V 9 e 7 M P m s m M b 0 2 b X S x k 8 s s / Y 1 Y 9 T 9 O d O 6 J 3 N K l W D M t 8 n a 8 J T q F 2 o S 8 0 q t 2 j Q w 3 K l e 5 d L H d K W j a U l v 0 5 Y u Z 0 2 7 M 0 8 b / a k S + q M u 1 Q m j M F W / 2 l c s p H Z h W H n 8 / h k L A y C P a 4 t Y / y i L D s n Z E Z S 8 q b i H r x f K D G v t P U r o R 3 y f X e b F V C L w 2 A i A W s Q m M s z s H Q O T E 1 Q v 8 j E i A 1 w 8 x o g B f q g + C 7 d F T G n b i L D D x N U R L X e P d Y X T A S 9 s k S x V k P X d F p V O K J 4 c 8 P V H L k O Z P T 7 u s E V a M 1 T I i 2 Q F o 8 q F 4 g + G l a y j T N 3 6 T d G F q H 4 m 1 s p q d + G v V e P q T + b Q t E / 5 P J k r q 6 c w y b K m e T 2 P 3 Z 9 q q + y + j E V q r Y q x K F / i v g y D o s / 7 3 6 J t F D + 5 X p g E u 2 r b P C m u O X 7 2 o j B f T c i X r G r e 3 5 d o Y N 0 H 0 x L / 7 L d 1 5 V v 2 L v 3 v t v f 0 X 5 v Z N V f x 3 M T m U + p 2 3 a q s u i 1 / G P k v a r Q N 1 1 u T d X 2 x n i l r s 9 k 2 f q b Y / U Y r q 3 G V F c q w q t 1 t v L K T r R 7 M 2 T Q G W R 7 Z z 4 l S 9 u u k I j u b 4 j Q O 3 K b M 1 q 6 Z 2 c F U I I Y Y q r n 6 3 6 W W / t U p N Z 7 f F v Z q n u I / + 7 b a / T o a Q / m T 6 R a E a 0 b e + T R 9 / l 7 r e h O k 5 v z X f p 6 V 1 X Z o / u X m 2 / b X p D G y p 8 Z O m 5 d 2 d C J / p 6 p D 4 O V F + F e 3 b N L N z H 8 P 0 m k o P p t D O a 9 i K 9 X 9 0 s z r t d Z g i E N j y 0 b R y o l q 3 y n z 8 n m q + y 5 o w u a P u s + L 1 Q g l Y T O 0 E M u M O Z 5 8 X l v y M m 1 j Y 1 X M L R M p b a U E e T 9 F L 6 b m / G M 3 l m 4 w h s Y u y H f V f 4 d p G X 2 K J 7 v 7 t d H d n 1 o j V Z + 8 a f r f 1 h r 4 i e J I / d P N X N V v v G L 7 V I R F u 0 q a 8 h c z H M M X p W o 1 X + l 2 w 7 P V 9 E S a Q 5 q s i z H t V 9 B e 2 6 e x i r w n q 5 8 L v 1 C n a O 2 1 c f c 8 O X 2 5 a k e j C b R 5 C P 2 u T Z q N Z k V N 0 E 7 O s B o H d 1 r Z k / 7 3 R i v a I K 6 1 0 L e H r c l G C H 1 + b s O o e O 6 t V l 3 3 Z D F / a Z 1 K h 0 t r Z n 4 z q + l T r a X / Y 7 R z u m Y A l 5 5 a l X t B i p / T x O F 1 4 v o s f O A k z l B X d 2 3 Q N q n 3 V N h l E R B z F y v 6 d M Y 6 G 6 J 8 5 T j M 8 o V j t k N t o + 7 8 M V H 6 T 7 l Z a s 9 l Y z Y v 7 5 5 2 f 2 0 c P 2 b g T M w s V A w W n s E z Z a 3 v w T i f r N 2 F O T d Z N s T S G V k n Y 3 x V W H z 9 k W / m b w m M W z Z M 4 1 B p R 8 O 2 J T m 9 p a h g Q L p B f 4 T p N a R 9 F 0 / S g / w s K 1 e J g y H c f s 1 i 9 q 7 n 9 P p e e y I C Z w P H D U 1 X N M p 5 8 0 f 3 d h Z r X A b O u L Q 7 n N V u c P u d l o 7 F x o r 7 2 T f F I v D f / y f N u / S J P a 5 Y C 7 E b n V i Q W S / U d S d W J Q y 7 + X n a u c a 6 3 Y 2 h 3 4 r 1 c T B D k 9 i j T i y T L j a q F 2 u l i 9 2 q s r k J t i b j O l V p t 8 9 O 2 E T r b D c U / i Q 2 z x H r N 5 d K t z L F I n p m r Q V J m Q 7 P i V Z p f h l X 4 Y v R 5 7 / Y b a p + s n b a G B h O U w e 9 u / 1 d U + p 5 N T d T 6 b d q G Q W Z x q Y M k 9 S e j Z Q O Y b X b N k 8 l g 0 Q v T l P 8 k Y 2 O G z R l 5 z 3 r a Y O o X + Q 1 n w 2 z y v x c N b P A r a P e t z t F C 5 T C N p 9 6 6 E S / 7 2 I l D P o u L H 7 W 8 r T D 3 p X z X w Z r Z / h D 4 W R r Z + g S P 5 3 n 7 X q w C / c l 6 r p h s + u 7 x n f 7 1 A j S L q l W O 6 / R / C Q s P D 9 S 7 Q K W g u I E u r a r V 0 m U J Y E 1 G s b n c L a m I N z V 5 r N t 2 e 2 m 3 2 0 / R 6 O m r l 1 J M z q n r 9 6 f t w R N B d w / q g 1 1 K F g S v S O Q j 7 7 u L S a U a F G I w y i Q O i z K O D x x h s H l x P u c j T a b C G a z u n f f Z t u b + 5 O F e W 3 9 9 6 k 5 p o h 0 3 q Y z R 1 P 2 h 6 d b R u 1 B l o 7 z V c l P 6 C B T T O D r v m V C K T G R + i B K a P E e T 0 p H Z 6 / v 0 o Q C j z t M q F 1 4 C e C P y k 0 r j C N n p v 6 o Z d W 8 2 h V a 9 U u L m V q b O o a k m L r u a Y w 7 3 d 9 K q U D t 4 8 a P L M o H V I v a j R 4 l 5 n O 3 1 a b A F L O w F Q O h i a k o E s c J l B n z o U R k C A k l U H 8 s j d S f + q l b a 0 l v b L K d r f l m 0 R U / 1 U b c P G / 1 Z C A A L s v n v O g J u v N O X a E O Q R w q v R K 3 L 6 3 3 L y K Y D 1 z Q p B 0 O k 0 F C M m o J M O o P I L o G O y a L u M c m p S g I N I c H z i 7 l c m y K 7 J + V 4 i t q r A w X H G u v 1 w 7 H Z k x + E 7 i e K r H Z D w + 3 E J O i y 7 I f K W R C a N 1 L T b 5 p U U x W H R J 5 I g v B 8 i T 5 Q V 7 H b Z c V h D 0 4 7 r A o g 6 L n y j g P x a Y p U + f 3 Z q r n 8 n M y 6 / l T V 1 T q + M y a L 2 V l V o W z b r 3 h b 6 H b 9 o E R O d p f 8 2 K K / p 0 m m f 2 3 u P T K v 8 3 e t v v D Q 6 w 8 9 s u p t / y d o j v E I N v u s x J t 0 7 + + e 2 6 G E i A / x o P G F V D n Z N s t a v b 0 A E 8 j D t d g w q V j h x Z l a v o g p z b j I o 2 A e F G Z A f B g e n o n T F 8 7 H R h B W E K U 5 D j e 0 W x c n G 4 h V s B E L U 0 E 0 y g F k y o f q Q y n A 7 7 G u E R O i C h g u + l o Y A R u E k T c 4 + M O M 5 B Z q d E M 0 1 x s J o r O f 8 y x s s p G j 5 J e E 0 X l 2 k v V a e V G 1 r A q z d h 8 d n R l + j R W S b r S t L 5 9 N s P Q + S 3 8 I J i L T X 9 U m F N n E L S i B 3 Q a Y T j d k s v 4 G n o 9 b p 4 V 7 i h + L 3 w P A V 1 W g h J b d p q i 6 X T w 2 9 c O h x N E + J j G L G 3 L U 8 V m u R i X p Y x U X k A u b / H g u E 8 H v M Q 4 V T a h g t C l l k G Q w x N n B / z P 5 G F / K + 7 A e K f q O 7 v a a c W m q t P 4 u W J n 8 H M H X + z F b q 3 s U x 7 a 1 T o e V e W p Y 5 X b k z M W l b + T k M A S e G e U W 3 Y f E c r L T / O g + E Y b D E e g i U 7 Y e X f v d E e + g 3 B T p m 4 p T D P Q s P c D r z / y 7 d I s o s Q K 3 4 c V x E x e I F R i n x T N r p 2 O 9 i G z U C w Z I 3 0 + b S 8 / Q 8 D X T G U h b h z 9 F X Q N K A + Q f 3 x V b d x j + n T A S 4 i L y o s l A k p w u P b k i 9 c f + V 4 0 D z 7 u g P i k x l 2 u 2 C 3 9 Q M F v r s X O 0 1 Y w X Q i 6 H c G 5 u S 3 S Q N X i f B X X g / e l C 7 f h i s j C 9 b f t V v e H a J g D C A 5 N 4 I y 5 7 S u x 5 c B h a G v G H W f H 3 / V b I 9 i V S r n m 3 l m r P v T M J z W e x 4 2 p h l N A q t C u u 5 3 z N N R l + q n X r G z d D 2 3 6 r I X Z G H R 1 0 6 0 c d / 5 n 1 C u 7 T V T V + W q r D r r v K V o E Y 9 p T y 8 8 f k C R I 3 + J B r Q v + h 9 1 j j k H x k V H o Y 9 5 / u p 6 v T c c + y m Q R A v N H a F M Q n v L L v f 7 E k o y L h A 0 w f B x o k 6 r p 3 t K / Y Z s T w 1 V w f e A U s k 3 9 h 6 d b i H H h J Y h 8 J P 9 G M 2 0 v k f u m c W H a A S l G x s d 4 7 f a R K n V m P S / j B + B x h 3 E p G q t u 8 i x G Y L F L 5 o 1 r J i p z T r v R z / L J / s J + o / g T s i m / z u M 4 P d E n J 1 5 Q J T 3 Q q j J d F V E 5 f x q S y n x 2 6 3 B Y V Q O r x w c 7 q T 8 i p J B w 8 k F B T 4 Y v k w M A G P U R + 4 j h a 6 A X g r U o 7 R C n n t F 2 z q 7 N c s q D I i P G S k W m I 1 X Z t 3 n A 8 L X T y V C k S M Z Q d q N u e n j i 4 n Q L Q T 0 T L Y C d J d E 0 f 5 h W 4 + u + i X q Y U / u 3 L Z 3 6 P T v + 7 Z C C v / c O 1 J d G p I b M M O a b s k / 7 T V O r S g B V c F 6 V w x y t b T 0 M N 0 m z C 3 0 9 i d L A n X I 3 m H b J / G Q 2 o x E k k 9 d 9 h u A z b f q t v g s h Q l f z s 1 1 Z 6 Y v b z 9 3 L 5 D b O 7 7 0 E B m M X j 8 x P E y x 8 Q B A g 7 u F B 7 Q G y O 7 J L Q K J N e n Q 3 I Q Z z A M e N B h 0 x 4 T 5 x X W 4 U w O Z R h o K Y n W B l K b n D A d 3 X 7 A H 7 P P k t U J N B b + n U k l 2 q P W B v C t 8 T L V n I O M 7 J p 5 8 O + B r s E s O x R A Y a D h x o P M F N L c j 9 V M Y d 9 i B s O m 8 3 u b t 8 M + w x 3 Q q 8 q 5 g h Z z M f 2 i + d v f 2 j T C p l X V u 9 H b j b x v 1 z d E Y P w l j 4 T 2 2 X u X A k 0 m o T u 1 7 q 6 2 P P g E U u 4 Y D q 1 I E 1 K I 6 v O U W z D n V K i 4 l d m C v N c n e B o k T D v z 7 A L s i F e V C 7 Q E b A v U I 8 h O i Z Y u E t y K G w L g t O u Y j I e B 3 5 Y B f I W c B Q F e Z L l o G Z / A N q w o l o c I L N a 5 M m s B G t S B m 6 J K + 4 o i y / k D C B E E h y A 9 R t q E H c l h w Y v G V C C 0 o y v M V j Y H H 2 9 i 6 T A + B x h 1 n o d B s J x d n N N 6 F k 9 I n k 9 r F k + a V l 7 D Y u i X 9 d R c 7 v q l V 3 L 5 Z E A G a x n Z + T b u r / R a a z Q 2 t h a 6 5 C P U x W W 2 j D v m 4 1 1 u d C z 6 t 1 r 4 7 j K q 9 b 8 6 V V k n C V x Y 3 6 U 5 h N 2 v h s x F 7 + / l L L X / V m H t Q u y M Q 8 q 0 2 5 K m w a P H n / a 8 i R T 0 I y F K r T 0 Y 6 c 3 a v l Z A 9 M W L I 4 g k T H Y p + 3 f l P N g A f g s 5 I f a f z f j 2 3 e Q s w C w + 1 s k Y H W D 9 n j a 7 L z Z v Z g M D / G R l T U t R G R O H Y i z 1 7 f p V m 4 b 6 j a b Q p z O x v Q C 9 q 0 q 1 b 2 t l L 9 c b K H P 6 q y g r 5 Z 1 P / W e 8 1 8 a r S + f H L C 9 F 9 j v Z 2 e 2 u 2 w C w r b Y O m x l B 5 3 J D a B s q s p R 0 6 Q 0 x m x n g N 7 m + u + C s v S z 6 c y X G 2 l l K l J U d O S 8 i b y D O H L E N X b 9 y 8 v W I 9 M P p I W O + B x p V N F K n 5 T 2 K C p T C a K G h t Y O h Y k z m 7 Y c g y E 8 L r v 6 r c y X Y q 8 I Q x B F X L F j 4 3 f Q s w D 0 1 m w p K D 0 s x c d B V 5 e 3 t v m Q a Q S 4 Y N T R P n K r n q d b 1 z 2 K / b o u C N q U O O 0 n N m C X G z q 7 d Z 7 G u I p D d p k r I N t V / 7 u 2 X H l 2 + k 4 f I r N X R X U O 7 e h P 2 F p K z 0 e / 5 X t z L / o u z h 5 n s M u + k 1 X V M 3 v V L c L w i H 9 a 2 g M 4 V O s 9 u O 6 F x v Q 1 R m T j S 5 / z 1 x 3 7 l M 8 W M 6 6 p 0 Y a G I W r + Y 1 V a L 5 T 0 f v Y V Q P D J 5 6 Z v 7 + C A 7 s s H z f Z s G n q M e E n 7 B W S h 2 M R 7 l p Q w T A C k 4 / U M O m Y 7 Y d 4 X 0 f s 3 + 7 u I v q c V F g o s B A t 0 T t B 5 v A W m 6 h j P O m J g k Z 0 E Y 5 l i w u b u B C 7 A Y 8 B R i Z z q K j v s 8 z h J r s B s 4 m Q U G O y E 9 L G 4 Y m z A / 5 n W L H H x x 1 2 I + q N 2 E 0 y v d i M Y 1 s F v U 3 K E L s W j G h 1 n l Y e H Y d 1 Y R b / n t W s D S x 7 q n 6 2 s 8 b + 5 K i R t m 5 H U / G 3 W 0 d d h a F t r t x 4 U j e T m f 0 r r 1 x G M Q h I 2 r m b V l p T j H 9 M e q P 6 V j l X t C o x J o q Y F Q X 7 0 u 8 N D f m w D 1 c 6 + i 3 f l c l z j j 1 6 9 x q F t e f 9 P G g u A o O e C h b 8 J 8 S A v + 4 C 3 x u B q 2 b D k t F / 0 h e o k Q s 3 G 3 C 3 c a k u w R G H F G f 8 5 u E Y A m e H o u y K N l j 7 c H j i D F R f I 6 m F W A 1 R w M d a k B 0 y A X O j 1 R A p X A Z D L C L / v W 7 + 2 9 E G P 8 M d V s P p J n t H u 7 j Y q C 3 h B W n S Z p i S 2 e + Q z w z 6 f N v 5 X t J b K w p B j E O J S R n E u O T q / K 9 R w o 5 J V x h V j g d 0 G S Q o + Q C 0 P z A Z y q Z e z W Z g 8 a F o d 9 z k R r k n w h W S 0 t Y 1 R u A S K p K 0 9 M i b Y P Y J H 2 q / M v V N u I v e t X A j k Y W G 1 L l 0 u G O q I W 2 x d U v 0 7 O 2 b g o R 9 j x r R K 0 o r D B v f F C T c R 4 Y a F L z H W C T l p p L l z p o d P b t J m a D j 6 r D d M V e T o G t 0 e p a D a b 6 4 Z j z 4 d a U n m 6 1 Z M v R p K M 2 q l J Q h 1 G P V L 4 U q W Q p p s i 9 M t r 3 B c k i 1 K f 4 0 U v P 6 Y r A k t s j z 9 l 9 z F l u / G b J H 1 v A y n V V y 7 J Z 1 Z c v s B 1 g K A c i D x g V S T I D M g + A I A e Y R G N f C A n i I Q r u j j 0 a k f n z i w n M u w V A g 9 i I N F o Q O 2 Y 9 + T A 2 u H Q 4 F R S w K 3 B / i p O U n E 7 I L E j t h E t H R Z 5 Y D v l m E Y O K N 1 J E Z T B b O 3 q T / D O r v C g u 8 P u / K W l P g R W d d H k R e q A Y V o 5 W r W g o C 9 r 4 0 I E W C 3 U T E r 5 X d 7 D d 6 g m 6 c 6 W T + P K n Z k 2 u G D a E D p m W n 1 e 1 K G 7 I U h Y r Y o 3 w Z 1 + 8 v 6 E b x 7 X H R T w 6 q k z u T E L A 1 9 b b d 8 R I 4 s 3 E K N o M E C / x 0 e 9 + 7 S P j D 6 k Y + g z I C E 0 1 M N R 6 + 6 z X 8 U + 2 3 Q D 4 t G 4 / m 5 e G J i 9 M t J C 0 Q V R F 2 R t N v h a e o S x b z J v 4 h a q i s / i X S E 6 r 8 4 Y m z A 1 4 W E 8 D H H W l B Z / R x r e 7 q Y o P 4 0 H Z t a J P + a Z f V E T 1 J p H U U B H Z Y D B f F c J W j y A 7 G Q U v W q p W q x A e p v o q c y t x M k e U G t l M 5 6 0 w r l V U 0 V f + d 7 Z p m E 2 q p + h L O 0 x Q M D H U E i d Y r K E C o 2 1 / K o v F 8 9 O H i Y O 6 y O H A 6 d J u 0 n h 3 U c 7 t 1 V p U S d 2 t D K N W N b Y + b x E y t J 1 c I 1 4 1 Q r 4 2 0 M N C c p 0 U y S b O E 3 s q / 0 k w v n 2 a K G C n h 1 E a R u s a 2 j 7 R V J 7 W O D 4 g + H p h R x X C / S J y 5 s o 3 6 6 3 L S N y N 5 2 A i y 8 o 5 G G 5 n w s W l y d o G / J u 5 L C D 9 E S Z J o C Y q 0 U M C P R Y b / / 7 E / X 7 e G U G R A s w I G x c G a n A 7 4 u u a w Z 1 Q R q U D K Z F g N f u w x s z l 7 f Z f 2 h 5 d 8 h / 3 p q 3 K r Z 1 1 Z b G y n d o P Y s f t 1 0 a h x g B D Y / 2 b W t F 1 V 2 y x a 1 8 k 4 r M L I 9 t a 6 V l i B H s / R F x 3 R a t + M S 3 1 t b m t v P T S j + T y 7 a M U o r j 3 9 w 8 u 0 4 l N Z 1 / o q z W t 1 x X 6 a Z G 2 Z q R 3 s Q h V z F o p l 0 8 X G G V l H 6 T R y 9 A 8 o a m j i x R 4 0 V a F e L n t q W N j M h T v V 7 E 6 3 7 X U k 8 p W / R 1 N A G H z 0 6 U 5 q 1 2 e 3 b T n G g m W c t H O E b y 7 d w W N e d e V 0 d I 7 R 4 k V W j A n 2 r z O O r 3 + A b 3 D 8 a S H B C v V I x k t g j u 8 b p s f Q 4 3 T A S 2 N B P V f i T J p B w q k / m J e z 1 3 d h L A Q f d x g L S 6 u N 3 B 2 G f F N I I J F K S G E O t s i 2 E G Y o E n D k E n r E x C D p t i l W D U O c g c e + a 9 8 Z d P v Z 2 w 3 e e p f 0 h a + l t c j M W m M Q 6 8 3 4 B B k z 8 6 P Q b d b T M P + q F b H 6 o j v t 8 F N j W 7 N f t 3 o X b E O 1 + c v o F a m f T n r 5 z M K R O r B T M 1 8 X x o w O 4 1 h W 6 y g a y y d 1 R M 8 6 H f R 8 1 W U T 4 h E l D E 8 r c d R n M z X S 1 Z S 5 + p e Z O 0 M k p a Q v o 6 W V Q T a 2 Z F u j k q 6 Q o n C + h A V 7 N D u k s p + N 0 v u f P M 1 s 1 n o O 4 Z c p c o Y g L s N s r T e t w d + p 1 Z + j s C 4 / R d 0 8 v z i K 4 n 5 A s L P X V 3 h Q + y W j y x 5 k Q 8 Y c a Q A e U 6 c T A F 7 D V + w X O Y h J i m b K h q d j W + P s / i / H f F l C h 7 Q s V X Y K H 6 O y q 0 e D H 4 L 0 K / J G Y h L A 9 u v T L 8 x 4 y f g Y e 1 C Z l o c s u h c s f D P T g h i H 8 B j y Y 3 i s m 6 S z 9 + I j d x g v 1 6 4 z 6 q l I Z y u F Z v 6 W S 9 V U p 3 y 6 3 f a j 7 8 g 8 2 U 4 m y z y t y p 7 a P D H / G m e 9 8 u f 7 J z D 7 y P Z B M Q 2 O U U s R w W V K c L c N U S H R D I d D p 7 Z v 2 c s W j 9 H 2 6 g k i F g / l B M G r A 0 i v w B p 5 D c a 4 q b a o b J x Y f g F F I + m k I k J A y U K z 0 w z 5 6 Y D f i U l k d Z a w u O C 2 7 y l 4 r z / y H R a X 4 O M O W J 9 i E m X r u n 4 s 3 j g W v + y x U u e z I b 7 a Q w x 4 P Y v / t t o 8 / J I X n r V x e v t / c i d r n 8 O 5 V / 1 o w v N P g 5 2 u q r 7 M V 4 P E B Y N E C C z m N Q O 7 n / Q v Z T q l q 9 a e i S R C c 1 i 1 0 M t / S 0 d H e W m 3 2 e h P 3 t R s 8 p b R 9 c I J l a A x x + 3 v l T s Y v 5 Z W 5 P 7 b L v v s K c t n Y 5 V s G 8 v v u y x D 8 J j B l A Y t / D + n U b W D s u 2 V d b 7 N / r B k k K V l P s J H H K v / z J y L E c w y 1 O b J e J t e p G m w l Z E 3 S 4 b f z M y K 1 r v U R o N P R u P M v O k 3 c 6 d k 6 1 G m 4 P P J f W J v o L P S p b p D o J S s + z a O W Q 6 i x 0 E l V a A P s G 4 P 3 E a m S A h F w h J b p Z 1 p T J 7 g 8 d p n S 8 R C U 0 j W 0 6 O o 5 6 g n T u s y Q x a y Q t H B I X q m S X 5 k n F 4 7 H a V k 0 j P m 3 h H d 3 G / S f f 0 D L C x o Y S B J U k r a d C w + 2 8 8 T v B m 0 M P h H X 0 8 Y d S b r n r 6 d 5 8 v Z 6 7 v M u O 5 r I 6 f N p L S Z a h a b K H N y R I U r 0 2 / j c b f J i j 5 Z d Q k S n J b R I o 5 R t F m g l V G z U j J v D F p l U n 5 t C y v + y Z O a T S X V m 1 L q O K l U d A Z K O 7 n U e C K p 9 l h S 9 0 l 0 f Q t r L d f W j p D V v N S r f i 7 i u m W N a P H v c E 9 p i 5 i a r 2 A N r j o h q + R t T D l a C C w f Y E P E d T 5 o h G R D X l Q p 3 N C A U a G u 3 h B D 0 J o k N A J k b L U j 8 T 8 8 c X Y J F 5 T 2 W D T O D G h 1 S A J i J Q / f 9 Z o N I R + g I E z z R c S K j l n g x e k W U r W h 0 8 / C Y J Y 4 Q Z x h d S g H f N O G I J g m o s u k S f L P w x N n B 7 y 0 I e D j j g h J Y + O v U S h q s W H I p V 3 F w j G B 1 p h s 3 C I b f H c X W y + 9 c F H 6 2 m T t c N p l T 7 E u 2 x M m T 1 v r 0 n F O Y g K U t p y d 9 S Q c 9 n c H P E M B H P t B A e 8 i 2 M w q A I O 6 J P o 3 x 6 r F N U j g a 6 T O B 4 1 b i A w H E J 3 d m O U A H i 1 A y e r R v g H B t x W h O R z e l 0 1 h j A f v d W o X H T Q Q 5 7 E k G I o W S h 9 n G w N P r + 9 1 v i M x H + K p u o n a E U 3 l r / O + r z 9 y m R L t 8 X E H 4 J V 0 7 r N M q 1 l X E / W T X 3 X 5 R J e l 7 X 5 p I 9 U L L C c a A z W P P u d 9 l v 6 l r B J l b Y d m 9 f 5 U E f u R 5 0 7 I d i l 9 O U y 6 y / 7 o Y 8 H u d C 9 e 3 + r 9 v d B E l J V h c J W K 5 8 J h 7 b G R i m 9 L 1 c J F D + d g g q 6 d D p c P d Y 6 d o 0 K I O T x w Y b M W 4 s b F X t E D 2 0 c p 7 k k P 8 3 S + 1 5 D d Z 3 K w / m V e g I k V t i 5 w w N c f + R 6 q + d Q d q F b t 2 k p 2 2 4 r N o f D t 1 l 7 O 8 q s q b v u 1 s 6 v n p 8 5 R p m d 0 d K t V k m 3 V 3 z B L 3 S 8 f 4 K g l v H x U R 2 0 j b E J 3 1 G G j G p z O w x U + 3 Y l L R D M P L b x y p C 6 8 s 3 r A x a V f A v m C n N c R u T f c E t N T t 9 Q u Z c i K X T 3 E u u x i M 4 4 2 4 O J 0 i 4 E 0 k h U M l F J p l Y 2 e B 4 C e X t 9 r v A q k K e S w p Y l y L l I 4 J 6 W L s w P + Z 2 Q O V / Q u S A 9 q k 9 l T j q h d F r n d x t y q / z S 2 e v 1 U z C z W K T T F W l d 1 X L L n w u v X N u M j z 1 n V / X 3 c R u q m q 6 p / J Q q V x j 6 P s i C r 9 H 8 o Q 6 s 8 5 4 7 x m 5 4 5 L A q P l H I 1 t e a / K i s s g 0 R R t k E E b 4 y V a O E f d a N k 7 8 + 1 I F x 7 X N u A g I G U x B G 9 1 E n + j r 7 7 d L m + Y x t g c X H F + D S J 4 t G a n F 2 u 5 Q T x t g c n x C W A l z q l d / y u V 0 / H O i 9 G Y z R i e b z o w V Z e n G 4 h t o F Z O D a P e b D q 2 J U p l m x v C 0 7 n u z Q N L H Z m E 4 o E C a Q 3 8 o u 8 / s j 3 v P 1 9 h b + S p g V D Y t t y o + 7 K z N 9 O Y 7 + K P f Z I w s 7 P V o 5 V 9 y u l U q u N k k p Z k B n 5 z c x Y W S h T 6 2 7 m V a z P 2 Z V + U X e m b 9 u s y o E u + q Q R 8 3 9 A S P D A x T p y d 6 J 1 V u G Q i r P h 4 n D N T x f n E v Y w k F B u x g f J O N Y x L b g A x h J C A q Z Z K U 3 B G 4 X u r p 1 U a 6 + e j o Y / K c 9 + l O 7 K s M t S Y M 8 C R k 0 l M i M j o W x 3 Q P H p g K 9 B v c / R I G 5 Q p m N A x k U l 8 / D E 2 e u 7 D A n u K 9 Z l j j d O b d i U m 2 R I P h f D 4 L 1 Y a h 5 s k 7 l a j 9 t U 2 7 h 9 Y q y 6 I c v 8 c U z G T a R F v 3 8 A q M U I P m i c T 8 m K P R Y w r Z G A O J O V O t 2 K 7 4 C a R U l M F C D q S J X 6 y E U 8 u x U L 8 u X M P 1 F o F g I G M v c 3 l R u p w E s 1 j i o U E j z H J y 5 O t x R Q 8 x p s W F K I 2 b K 1 5 s Y K P L k 7 u 7 w M p M R u 0 q f j x 7 g r z n c Y z 7 L M v C w 3 X d / 8 k b j h 8 D R F n e I r 4 d Z e J V 7 T b h K 9 3 v n p z h h X s x q O K 8 V l D E z b T X n Q m k 3 t h 2 N j r L K h 0 1 Z G X B Z P / T T + 7 g z J 9 B E l O 4 n V H h T 4 K K 2 Z x I E 4 d P z z T Z R i W m 8 y Q 0 w b n 7 V R V 5 b I L 8 K b M 4 B G a Y o h 6 d N 2 i 2 s 2 z U B 2 i Q a D F D u A P b f i t d n 7 5 v q W w p Y m A a P M i h m m 2 c A Q 2 7 d v 9 + V 0 w O + 4 c v R 7 C V X 4 U X T m 4 w 9 P n J m 1 S 1 f O z 3 B H w U 7 X J r P K V Q p 2 Y b f N f E 8 c 9 y Q u f A D e 6 7 y 3 k 7 9 E Z v I 0 E 9 C v 2 X 5 u r 7 b R h D q M W I c W M 7 G z 4 x d 9 t + 3 f v 8 F u q 2 I W H x T l r G 3 Y L 6 M T 2 Q b G n f k h 9 h f 7 d F N e 3 / N 9 0 A c 3 R 1 b D S B 6 8 c J Q L A t h u R d J N e / 2 2 h E Q U 6 u F a q z p k 6 8 V X 8 c h E y E l U 2 W H J p K q 8 v T 2 w T 2 / v O z j n p 6 C 7 i q K F T U H v 8 M R V n A O P O 3 D u F t X Y Z T 3 E 4 k E c 8 x Q X T 6 n 4 6 j w p D J Z N V L X v y C i 2 I U P Z q o x n G 2 7 f r n Q U I X a h t f 3 E u r u a H p 2 1 + 4 j G u g S j D w p 0 J v y Z m 6 P f x I D Q i V p 7 u i m X O I f 8 R a e a k j 0 x w M J L c j h x a m u E u C j E I p t 7 i x V T 4 R g g + 0 b X m Y D l a P f O c P A 1 S V l K G I 8 0 l S Z 7 K h l g / S q n 9 S b Q W c R L m w U 2 J b I 1 + 8 G Z 1 7 b g e z U 5 4 H E H 0 K d t S 7 H A R q t h p L I O F 7 J k J H L q P h d U 3 Z 0 4 p / x O H X 6 O 3 T R I p T T f G f m / t N K c N z l V + 3 K X F j + l s r + 6 M M P u Z f Z y 9 3 n S 2 w n m 8 O j + p s y u E m j x m P 7 Z T F k e x E W X r c u I 8 U p 3 C v U / w 6 5 v A 7 M w v N + 8 r V q + / 5 Y K W 1 M f 2 E z Q 4 W F w i E Y W Y 8 f 7 U Z U 3 4 w G W I o E + B 8 I d 7 e x j s f 8 C S U u I + k n 2 P e E g M M 5 J k e u m t h 4 k N J f g 3 0 U r B Y d 5 s C w X p 1 u I n U D v i S S M D A w K F c 0 X v u 6 b d g I L D 7 9 I g n + k h I 9 P n B 3 w I v A X f N x h J 2 L X n N V J + D f m m O U r J V c d v 9 2 O 5 W q O r S 2 T h z s l m I c 8 9 o 2 t Y r + / P h N F j A d G M w k 5 k a 8 J R Y 4 d r 7 f d d w i 3 U i 8 S F v 7 p i b P r s J z i H Z 1 r p I P x 3 t T h s F g H b F 6 L a d C f Q e G M + g S c o s P n L 8 6 2 F C y T X k k r h f i E 6 r p 8 3 b e x T M O B k U 8 o d a L R d H j i 7 I C X W O Z n u w P L S t i W Z j o S 3 B f p b L / s 6 J 9 b W b V b W X Z f B a r g + f 2 r 7 4 8 8 9 e v h h 2 V 3 M U J L s k n g c G W v X n H K N 7 h i E l / G f o + Q P 7 s D C w I w / U K a 4 i o b E m R S + Z b T Q b A h j + G A s I P 3 H a f X e c u 3 K 7 + U O h y M X b r i M G 0 o v / O t D 4 A 8 v b 7 X M f m e Z U M 3 g n V f s i b v q 0 D e 6 4 9 8 J 2 w X f N w B Y S t 1 y 7 p r M g Z / E z V / I q / o f t Z N J d 9 M e a e u c r 2 y V 4 6 T 2 e t c W D f O 7 N Z P B k S c 0 U j 6 T V 7 s d n + 1 3 c l A V b H J P 6 A S 9 8 j D w J C f c W M u X H Y q s P Y x I z 3 d l d c 3 X e 4 K E 2 j k g 1 T u o E 7 v 5 6 1 e f + Q A h i V E 3 v B C Y I 4 i w M J U D t T X W 6 C O 1 Q M 1 c I C F 4 H 9 4 4 M K O L c V Z i w W j s A K H S T Y 7 3 Y J 0 x H I J Q 6 B Q k j q f 3 P v Z A S + d N b / b H U i P 9 b G r 5 g Z n r Y 0 s b b D F U U e z n v q F 6 2 w D b b B L l s K R Q R u S S z t K + L + 1 N h T B 1 o 7 M 1 V y m f 7 e F P t s k 7 W + T h O g f 4 N f F H j 5 o N Q 4 O C d R Z 9 L 1 Y Q u 7 e 5 P g Y F E M T A g l / i e i P p e y z 2 7 I c t 2 5 7 H I 3 9 s J T Y X A Z I D 9 C 9 Z s k I W y E A M j Q K h 2 j f c / 6 + J V s I 2 F l 3 D U G Y O J t c m 2 H + m 8 D O 4 a Q V B z X t Z B 3 O 3 t 4 l 1 k H H H V i 3 0 P K p s o x i X N q O + p + O M v 4 5 e U O 4 H k u v / z k 2 z N 2 m j V r T n 0 O n 2 h j b o a f P b m e r 7 S 7 9 6 Q O A L V H n o w I b h i e k 0 H 2 O S Z P l p r t P p x 2 R K l n q A Y 3 y 8 M T Z 3 V g O s g l m G X F h H I Q x l x s F S w h i 2 Q w P q 5 e Y 9 u T 3 L 0 6 3 F G T T B d W Z P 2 R l A u T / m 9 w 4 O i d Q J F D g o v R m H G 3 B 2 Q E v o Q 0 + 7 o B 2 N r i t U x g 2 m s h S A / e U O V s 3 T Z w H Y 5 y m f + 7 Q R w 9 m q Z r P U j 8 v 2 N z 6 X E p N H W q M s Z m a Z v o l d F R 8 f p 7 p K z 2 z T b + c 5 z C o y 7 Y M v M Z o 1 0 n Y a c + J 7 l W r a U j + u 4 h n 9 b d t Y Y T r o l b / / A D b I D n s g 9 o G l j l z T 6 g + I X L F 9 p A D 0 q / 5 R Z A j S 8 J c J q J p b h 2 e O L t c C 7 I N s G M Y / C R o p 2 Z 1 k i a 6 e j r E 0 l V k Q g A b u c w P T 7 c U 2 8 C 7 Y 9 x J N m N I S Z W v + 3 Y 9 7 q C v S D l u z y 5 8 O 5 n n Z 7 j D N n j Z 4 I V d R z K f y p y b 4 c R / t 2 v H W G 2 7 p g j 6 D G G L 7 a 4 N Y t y 8 V j d d E A t v v m l 3 m W / L 2 G t F w v n / k X e m y 3 F j x 7 Z + I k R g H v 4 C q I E U p Z Z a P d j + g 2 h P m O c Z T 3 + / L D V Z p N m i i j e k u H W D f e x z 7 D 6 E u j Y L u f b K z J U r f w S x F 9 x 8 o z G O o y Z v M 1 O P G H R 9 y e p O T P a l K K A h T 6 2 d C 0 Q M Z R 5 y g a u M c T 7 j K / c 9 M J i v w 4 Z Y E s E R J W a u m 9 j r f E y R S Y i p 1 8 m i 5 9 s h T i V S J u J Q 4 p z O 9 + 0 I J z p e E e G V l 9 j 6 Y s v k i y j j W p 2 5 t 2 x t T X / a 6 t r v I 6 v B 5 K v + p Z d N j Z P s b G x k e + O E U 1 d Y i I B 2 U g a k t C K q / Q G X + V s W z s n S Q I z c s A i G / V 1 G 9 K n 2 S K c V 8 3 y S w a / G w j W U 6 2 S G h / E 9 a t b c d 5 f J A o k B K e + x F A J l j d w A 1 x 3 p h D j N Q 8 Z z x J T r M q K P G h p X C 5 a w s g N B 3 v x v h z o / 9 Y p Q V x M v j g b b q I 5 Z U a k / t 3 b 8 7 2 k x m z A X h h 4 J V + + E t T f C 3 w 1 h 8 p 2 p a K E i 7 D 7 d k v W n d e 7 H n V b x X 5 1 M W e 4 U U / s F / 6 S y 8 N t V c T 4 s a q R 8 c v R k D Z K p 6 E O j X 4 r A F L O s s m 2 w z W I H U 7 h K s e C 7 w w Q u r f y y 3 i Y f E F U m H B 6 B J r I 0 V 3 0 I i 5 f 4 A J 7 j C G o o C q P t f G H b 2 D X A B G I a F o j g 0 S X b x o w H S H v p d D A B h C Z I h T i e d u 2 c H 8 c C J v j Y 6 k L H U S D + m 2 y A f q a K X R 6 4 w s 3 w k C I 8 4 n L / W w w 4 B c c r M G L K 2 q b Y x q w 5 O m V f v u / z q d s X 5 t R 8 G s e 0 u V n 1 x P a N m N 1 I a a K v t 7 3 q N D d 9 y U K B T u 2 r P T W m y h + 8 o g q s r m A F i j s X Q d X P q u 9 s y X / R 6 D p + U f a s M l l N 5 / v r c D A A e 7 s o Q M Y P x W c g A x r M 0 k t + E d / M C p D q i m c 0 8 q U / h V x / f Z 1 e B Q q A U y A A H 1 U W e V x y O E Y J 6 W d w O c k i u I d f x 6 M w + V L W u J L E H x M 7 E n 9 Z + Y q g 4 u x r e U a 5 p 0 R A O r N I d 9 B s U P W U d s 1 l O E B 4 v A I H q t K O j c 3 K m 2 O 3 F N M n / G 2 m o N U n 5 1 b v W V h k Q Q o + 9 k k 2 B p o B I n j d a u / c N P 4 c O 1 Z x d P t o 8 b d 8 y A 5 5 p P W / / o D 7 X q D y b d 7 3 6 M t s u n o Y w K C Z J z u 4 J B g o l h E 5 e N 8 z b X m + Q 5 8 F w 1 V E u q Y x C 0 y X D t c 2 p o E v O R 0 2 G c j W V d m v j t T n / o l n p 7 u W U G c L A R Z l V H E Q H h g P g f t S q D N d i w 2 w L F 2 l o y t F 3 a d o 8 F y w g 7 H Q q 0 J 9 t p N 8 c J K 0 O Q 6 N Y 3 9 Y R 3 f x m x z P q 2 I w 0 p 8 z i W E l L 7 M D V c n F n 9 U 5 8 1 O v L m 6 q d M 1 9 a k r F 9 x + k Q Y r G O d 9 q h B O m M C m q R G i s L x O t o e H E Q Y 3 t g L T P X r B / u Y Y I P x l f g U g q 5 U s I y 3 2 8 n g P g K Q 0 5 3 X V M 0 u L x J n u H / j / Y j o x C h 9 Q f C L M B p s t s r V l K g C Z P 7 D 8 Y n b q k w 3 e K j 1 d c 5 u c I d x t 2 m N Y S u U Z k j / t 0 s C 3 f s W e L t c e x e x P V S X J X L G t 5 6 J v M C 6 c 6 d 8 N u c q f b 2 j C 6 W 1 X d t t + q a N H D H 3 C l C 6 1 7 o w E P g c P S X G Q 3 M i h x U d t O t J v i D c / 4 H A X w + y B 6 d u l d Q 8 B z G 9 G d J 0 F B Q v g l H r 6 d m s h o G c M B s u 7 0 b I T z 7 H R X c q V j Y M L t T F e f 4 8 G 0 + D K + m c V T + i T r o j 5 B X / I 8 R P P o g M + z e O L j F Q G / 5 N U S Z 5 p W H 9 M k s T 4 u p T 5 + U o a R q B / t Z e 9 k t n G c z G 2 6 T R L V C B o s r 3 b 2 5 k 5 7 q 9 M n 3 + n H O i y 0 j a X o 7 W J + f 1 f L L w a m b z P W R a i N 3 Q U v N o b s 1 H D u I / e l 6 4 + c n m F x F 4 T w T m / X 0 w v y z 9 f t / R W E u u z 5 8 7 D 0 M J l + Q Z T z I K l 9 6 X C s y m V K X M b 9 C f i H X 8 e j S L i m R J 3 e J G s C a O G Z f H d f i q 3 f D H X K r B h e Y Z N B M e K i / t 0 p P F 4 R 6 r 1 V u 1 3 j U L D r y y J / l 8 / m x r I b 2 z s 2 k c o G i b 7 U A 7 v K V n 9 q x u X g T m 0 V T q g n D 7 k 5 I N u d X C + s F M P d a 6 P e h N v U T u 9 w V E q C t t d + M t v V Z X E g / T 9 F i a t j a T c r G 5 D Z b J M r 9 Y Z d V t M H R p z 0 3 1 + l T 3 D w V r 9 R g M A h h V K e j M d S u T 0 v c X k p h u i A O 5 i h U / N m 8 f n X Y + g q E A K i S z x Q v K L W d S Y u L 5 1 O Z H I Q f 3 H T e e T X f 7 U I o e N P q N K G B d e o 1 F x C B u h n o k k G V y j I S j 7 0 7 f S e 8 P i / A o h N 9 2 j V S + C q R b I d F Z t g L q d 8 D Z 3 e K o 8 N q / h 8 Q 4 K + q 7 P f k 1 x b P i 5 V r g f R p F t + 1 l T K v r W i 9 T b T H c 1 X P T V M n b L 9 S J N A / R H p g P z m 3 i o C C D s g / l H s C M 3 n F / F N w s x y C q y W x Y g B v 4 n r V v h 6 0 H r 6 l V T 5 E O Q / f N S X A Y A r V 0 w j Z Z D 8 Q Q d x r Q C g Q n + o X s q e M R j + Z Q B A E Z 9 u H h 0 O 2 v + X I Q B / 7 i s Q o G 4 s Z W v j u D n m E s a j v l r + K q F d K M 3 y s S f a G + 5 7 W 8 u 8 Q J l K l l R o s R e u Z m c E J T M W I U L d y W d n x X i j r t M / 7 d o z D + l M z y 9 u x r 9 P m 7 2 E + O T + r S 7 s y L e l 7 T e e G o C J X f m 9 N A X d c o 2 D Q R q F P 6 B q I M n y G 4 U J N C I 0 + 5 h e s 2 S T 0 S U o Q b 1 N t W g f s 5 G b E c D 7 J 5 4 F 0 h X w B N k K h z 6 O d g U V 7 w v n A G h / Q l 1 x I a L 1 d x r z / O s 8 6 U q K B u i Y E E D J C a k Z X I Y S S J 9 h F W K a c l k T g J 9 6 B U Y U e r v q + g h G N E 7 V B b h f O r 5 h R / / p z F 7 1 D b 0 v g r n U I z 8 i 1 J 1 a W 8 K E 4 C 8 r y w 6 y s R 9 u 4 4 h F e V p T x z s v K y a k A / X f d L v s f h 2 7 a v z + t p l c i 2 8 2 7 q k E o I j x s G z Q p K v 3 E M Y v 3 a A M / i L y J 8 d G k n Z e e X W l g Y / Y U W Z 5 0 M B z g 9 6 D 1 E u n o 6 P G S K y s j W D h x E N D 9 N n p r i X w E W 3 j l I b 3 G W h 1 W v z x z R L C a S 0 7 L U 7 G H j A a 5 F f y z Q z h l Q Y 6 i j l 0 X j d G + O W m d v u r Y R V / W 3 p v P C 5 q G u 9 W n Q 7 f s L b 9 u 7 h T 7 I D L X f v 4 3 W 9 y J t T e b k Q z 0 M c t j n 5 P d O y X W W K h + q O V j 6 4 U 4 y j 9 u u v / D B S T C c P c L Z e r / J J 0 h p + k m w l m y W 1 + t h K 8 1 o i G U W l S E 8 T 2 y 3 n U v j t D 1 t N w p a P J R Y 4 D G o e k S G C d t c G P D v i / 9 f 9 T f L z i N u 8 7 L e v c 2 S 2 P 5 V x v H / U y H 3 d Z o V Y f J m h 6 k D m Z 9 k t c 2 + b e G R U t U M 1 s 8 i v V R K 5 r N o X f u F v / T h 9 q w x / q 0 T s k + J M F S l 7 8 W q t Z c e u 4 Q 7 + f E t U 9 x m q n B 6 W W 2 b 4 9 N u 7 7 q O 7 S 0 N 5 6 4 6 e q 2 V Q E x m P m u 7 0 S 7 + a 6 n I J k S 4 3 9 W A 5 e 4 J h Z e 8 A c q Q y d R e l 3 n Z H p x 8 F d y 7 t k 6 C y 2 Z A / 5 I V W H b N 9 k b v o f T U 9 q P 0 q K / O e 4 n p q w K s 1 q F y V O s c v a s t 5 7 R u K + K 1 n q 4 / d 1 1 f 2 9 j L f R R w d X B o 0 y s u s 7 m y o f 6 1 J v Z 8 + 6 f U h a N f X V q c 8 D N 1 + q s N R q B R u S x m F R u e U G i d O Y R 3 3 0 t C C x 4 y o k m 2 5 u e 3 x u 9 n 0 3 R c H I e t 8 P R c m n q t S + u 1 m M d f R V O i x 7 f Z x / H 8 x B D z s 7 H 4 M u 1 j o a L G W 1 d y o z 3 Z P z D P 6 a a e 4 O 3 z P 9 1 8 i J / v g B u C k E 4 G 1 m Q D q B R 9 E M Q s Q b S v P 8 E q 7 A X A T j g 9 h 9 W I x W P D z x K P C + t B u u I Q V i 6 Q U M T 2 S B u n g R X X A 6 2 a B H m Y T R Q T p F 1 7 8 O B A N x F o T x N W D M 8 K X t / S 0 m B C u k N g 5 x w r 4 G O T i / k q f Q + l w K B Z V 8 V R Z k Z F G n e H 1 X H v k n l c E 4 6 C M o C L h U A j O R A E 4 u 0 K M I C D n d W u 2 A s y Z U B K J 0 A a t W Y G u t q m z f n q B M Q G 0 U e O s F 6 F y B P A b x y 9 A V G J w E E F O B R o N q y + 9 J t N m + y c 7 g f / b F 2 v n x o i 9 + F E U N T q V 6 e o j 1 d A j j y K k Z x 8 I G z f V m 8 i x V S T + b g 5 L d j X E f 3 5 p Q u B A p Z h Z E i q E e s m T d A t t R v K A e I y c c s J L Y L 3 m P t 2 m 5 t E d v H Z I w c v v C V w d v 8 y P H m N 8 v c a v e 2 o v 2 K X b T Y T d P W + H H e r / s R 4 0 l 5 z 8 A v O Q r f K v g R R M O I b 9 l s 6 e X k c 4 L w l u a j p g m Y s e E X M j + e q J z D e C F w J H 2 D k 5 j m J F c l s Y Z m B s A 5 r S / O O P Z n e o Z N F 9 J G k e j G x L z Z S 8 0 + w z u o e g F 0 n d a 7 4 A I h v o b j T 3 5 w r 8 N X s T H K 0 i f O s C X Z r f G L 7 l r 1 N D S 2 h E m U 8 3 + E K n a j V Y M V s i G M y / Q s y b 1 t 6 p y w n L N h h u j 7 9 T 9 m h v a w d C X z l f 6 e A x 6 I T W 6 v f 6 + C c 0 Z 2 m n 0 S 6 E + 1 r p l + 0 H o U C f E q B O K x E q H 5 j Y W 2 j Q y f B h Y j V f d O F 6 9 / V 1 x l s y P c a s 6 z N 3 s 7 a y k 1 n d G i c N E O b r x n a F V Q G N l J d / f I I a E 6 u 0 C i + w X o E b I U j C E i K f t e t 9 q H 6 H P Y s q U x z z A x X t g G s 9 C 7 w q A R c O 6 j j 4 Q t n Q m p z v b J Z / j 7 m n V V 5 I t a l 7 M j t B 0 Q h r r f p 3 z X Q m w 4 H + D 4 x 7 E S M 5 3 n g I 9 H / A p a s g B W Z T L Y k S + O k p n l h z w 6 Y / 8 F S s i P l 4 B L B h L K W s 6 r 8 W x q 5 N f v C h h M V K v b 6 F a J / F P z t S 7 t y V L F c I o t 6 r d b P X W 3 z t 6 W Y H b R H o w z 4 1 + 0 2 y r + t N o 2 x N T I S C M q s T s a D D T Z m + r t R H E 4 x S F y 9 S X B 6 V M s + O k 6 V O 4 1 O o W W G X k 7 R Z H / W O x 6 + 3 D 2 B l F Y K y t / W H U k v + s X m c H z p B D U D J 7 D Y o e h L K 8 1 t y v 3 R j 7 T b c 2 Z G g j + e X S d Q d j 6 u d 9 G n v 6 X k + S M t Q K r C l y U 4 9 v d D d 3 w j Z u t T B t u l r k L O n e X d a c 5 H b Y 3 r d D R H J b 5 I a / a J F 2 G 1 X w s T n W v D B q 4 / 6 g t l o S T j 1 j 8 K r V 6 + + 1 L X c + 2 2 s + 7 W f o 3 n 5 U a J o r a p b v M j X / d 7 E 4 y q 0 V 6 + X P p W 0 o r J b S + R S L E R 3 N y a i / v 3 z + S 5 X w j R I r W S 0 o a Z 4 4 T G u n c u m 3 8 A + Y R I U p 1 z I L l s + S m 2 v E P z y 8 K P q f H J g l 9 X 0 g g W d 4 e I 5 / j G 0 A J / j f Y I R 7 9 Q O x S O D F 4 w d G j J C B u u g 9 m p 0 P + B T c Z D 6 A V P 4 k M o Z N f z H 5 f f o j f 4 V / X H K v w L / e H Y 1 o s S B W U 9 1 o f t 6 S Z n k T 7 r V G 3 v W k Y + N 8 j K P I u S 2 2 L d 2 5 M 5 W v p S I / n F N q a F H t / s H W E P 3 X R S p B D M w O v i 3 V I V 3 q R O s Y a Q d d + F c h T I y 8 0 Q n H p E 9 9 W 3 g a E 7 Z W 2 A t 3 s 4 X F e d 4 0 h o W J h 2 4 n 4 / a o v Z i 8 j y 3 t F 1 e G 8 X N L t b 6 / F I 8 U 5 e 0 y K T Q n d F v R c z k e q t 0 H Y d 3 5 V X w e a y w 1 R I e D H B x L u i u v L 5 0 2 s d J A E M y j z c 7 X / C 2 c R N 9 L 7 w p d P u O q 5 H f 3 T z z D y S t h U r T N 0 N O 4 7 J p E j 3 e R 1 R 7 E k h s D B 2 F U y Y / m 8 R 8 d 8 H l d n v h 4 B Z K Y i a u P q V a W x z q q h l B d I B x e 4 T I h n 8 T q b 6 M 1 J 2 F i T f 8 d j V z d u 1 P 0 P l 1 t h P t 5 H d 9 U X f P v N T K 6 w D A y N 4 h L 6 + + j 0 s S 3 2 Z I r g b M 0 S Z C y N C 1 c n C q 7 3 V L m b 5 e B c h F / s n 2 0 + 6 Q K u 6 j / d S G N C + y 6 r A 9 a 4 0 D B y l i B 2 u i D 7 j d m 2 e 5 S K 9 d 9 g 3 Z B q M 5 V 9 W 4 y J z X I j T w / J r R v P h v 5 P A f j 4 s T + O k / 9 P p p L 1 3 f w 7 L 4 d N I 8 q m K b O d 1 4 x u u F c r O b O o Y 9 4 a L T e 8 F W 1 a I L S V Y 1 b J / G m Y F h X 5 b D 0 i r E z y 2 3 b a Y q 1 + D 2 7 T 3 w I 1 n Y 0 B 6 0 / 2 E M 1 H 2 a 2 8 Q Z q 5 L T 7 r F H 6 w 6 i t F W 0 K E l B N H + Z g L T A g q N f Z D Y e 2 b / x 0 Z p z B 7 C Y r a L U h 3 i f b Y h 6 t W K k P a J f r o 9 d t z b s B T 8 I P M 1 Q S 2 I 5 2 l E i 3 Y B S e G Q n j 5 D z l I U 6 1 K L S E j y p 1 0 + w 3 4 a j V q H Z + 2 U Q T l o Y w 2 N l Z 9 J t c S Y 1 g m p M o q O n i 8 C V E 1 a 4 Q 9 m s L D + 6 d L v 5 J F 2 7 s C k u u x u y X d B i b 3 T a Z d m D l Z r l z b L c N 2 A 9 T H z y v z f 0 s U v u P r W O P g S K l u E S r k 9 B c m v a 4 S q F u l J J d I 8 U 7 R 8 p 4 u R T 0 F C n t 9 V L k M 9 e s C e l / x L e W l A B d K Q Z 6 U h Z M p U B I T 5 F S o R Q N d S k f K l J I r O N t 8 Q c p L l p S Z k y l 4 O h E R f / 7 I k 0 a N S 2 S X S 6 N m 1 p a O I 4 0 c / R q T k N H G j y j W s e B U U 6 1 v 3 T z F m 5 6 / I v p 9 G 0 w u N Y i T F z 9 3 v o u m M A b 7 g q z D J R 2 I n U + Z A 0 O f 9 2 j 7 Q u 3 D 9 k 7 t X 8 4 H n M Y b B u + f + I R f F 1 N d w M d m i x H Z d y N Q g U m j f e f 9 a X T 4 f 1 w G q p k r B I q e / / E s 9 N d x + 2 j Q t R l a R W N C u P k u X v i p O f j P a W o w m K Z C t d p e n M D U T F 7 K C g + O t 7 T u + f P 6 H j F 3 d N H s Z X V j p U e m z y p A q X a D N / J + z o o 8 m T z 0 z i p j l p s / R N x V Y Y M l L E S 3 1 v i c W e a b E i L W 1 x f l d Z Z U Y 5 r e b h p 3 f B + M 9 V 5 V x j J f 7 9 z Y 0 B O J i / E 2 8 x f E X D T n I R z C i u j V n z / n p 9 f n W e s k / e G C R C m x U U Y d t 3 j 3 y p S N D y n Z C E B q y i M S + K e d e g O a w k p T + r 0 E y Q d e f o L 4 G 9 I M F 3 J R p b T 2 n a m O S D K 4 s / 5 o N Q 8 f 3 3 P I 5 + h b 6 Q u + N r J H u x v 6 7 / / j I 9 X R L 4 6 j I N a 1 n p 6 3 O p 1 e p f N m 7 a v V X 3 1 E y P P g i 6 K i 3 3 f 5 l u Y a 0 x + s w U d r c i 6 6 T v L 7 o Z D M T b d r U H V K 9 B 5 u c L U 7 p 2 d W m u G b 3 V T E h p b / 6 u Z u v r t v K 7 p u 8 I u P 2 p j 2 y I j y z I a A W u 0 c 6 x l 8 L 2 s o x i 2 q U j P 6 7 w 7 p J 5 R h J k 7 T Z 8 q R S k C y 1 V S X + u S 4 c a d F 8 X v m n G 8 Y Y r Q O Z g r H t T N Z m M h v U b A E d C Y B Y n m / L P d S M V / A O q 8 3 X Y k W Y / G j h e A l z l F / u 9 9 l J 1 f 2 6 d B J x c W 7 p R s K d C x o 2 H u + S G S H 1 1 Y 1 8 M 2 Y B k k d K y r Q m f 3 w B x e O B t C e U y m Z Z x O l A k P G P z s b F f C N U h z W a / I E C 3 r I h 5 N k J w P + B e Y g w E N l 4 b s z P l i p v n 0 R / 6 3 Z i a Y w 6 / h F Z g T K W j L T K V P j 7 l E e i Y x P + Z e e 4 h V c M B q K 8 s n c a A Y J i h B F p U G l p W 2 z K Q V H x f B E k t Q x Q R e b M E Z T R C n M j r z f W N o Q 9 A U n n 2 Y E f x / q E 1 9 C Y Z t b A 9 5 l W r h l O v b 5 3 V u J t + s r H p f W D N 6 t r L c / E V l V e x Y l b / N j e Y 1 v o Y c z N 8 8 t f L Z x F 2 H a T 4 r / p K 1 6 f f W q s v v 7 e 3 2 I l W 5 0 6 h W C 7 r g X X Q J q D B Y K P U 2 j S o T E v f 7 J 5 4 F 3 h W 0 I h n 0 k l k T 2 o p c 3 g y z 3 X / W c 9 Q 9 g 0 x q g r Q Z b D a h S p r 2 d c i 8 E l g B N d l s T x 6 K T o v M i w O e Q O J 8 w K e Y I a 1 I c S D k f L q n y b 7 X + y c e f X 3 P k 5 j X t S K V z i 1 K e 4 y S 4 0 p E t x L a p Q S 5 J e G + p u X k z w I B h Y C B N V X t o R G A W A Q q W g G N J i + t o 6 3 0 z p 0 2 6 d E u n y J t l 1 b d G n T L 4 B 6 6 N v G C M n L i o 9 q V d O y y Y r h T K o s 1 d d G Q h l P S g T q R 2 x z y J M f M d q 2 V d 0 l U a 4 e x j 4 3 d X H W / x 2 k + / T S N 8 / K O s N c + / w C K I o n h G 0 2 M Z G c s R J n h L s T y F 4 G J b q J C Q i C v y l M P A f r o b b w e h o J y h g s Z 3 n F K 4 S 7 q 6 6 E M Z U 7 Y Q 9 u A g a w k G k / x 5 s / g u 5 a 8 S O g G 5 p b U p m j s n R Z r f g t M g E r M M B k E V C 3 q p Z d V R P i p V 3 A U x c h H T S 3 L 7 G i 6 0 e 9 u M X i 7 m Z J r q L N N + l h R a P + g F Z O 9 K 2 z 3 g z F l w 9 F Z 5 j 9 y 2 + q D J H b a s M 6 b 7 R f P j m M / 1 v T e 9 t U k L f e L O f V H m c u 6 w T R 3 5 r 9 u j s 9 Q 3 d + y Z e S f M s 7 z M Y 3 W 8 p i U p h k a g 7 o d 0 t 7 7 + 1 J 5 5 a 4 y 4 9 I 3 8 r o 5 t L E 5 h U 6 c t b c l l O X A r Z E G m 5 G 1 w V h G R j D k L X r 1 b O 1 u i 3 g b D q l k a t W C M X c m 2 V u u N 1 u o d F W x j y W 3 q 0 t 7 p T 5 O v r d K 5 r f o + e b b U v P p F N 3 w a 6 k D F Y 4 7 + c b W 6 r 5 i I n m d 1 6 o O I q P O f H s x r H f a 4 j U 7 x U 6 2 O y f P 6 r / 9 A E S T e + V t I h q 9 J q T d e E B R 5 Y X v 3 E f w + X 5 9 G t C S c 6 H p Q u V D K Y Q L 9 r q V W q o s r Z D B f W C b x P 0 B n 1 4 4 H S 8 6 z v 4 I Q G F U V 9 9 e F E c C W q e k v 0 h H T i 6 N 3 8 Q z U W 4 g h o U h n Z L Q p + z p r z I u Q u M V a M Z I S z P b d I K O R j Z / G L f c + 2 l l 3 y a e 2 1 t x s 0 X 0 w 4 q k i e 6 q d J 4 P u r b Y w b z l f 9 u q u Q 3 7 Q o t 3 d W 0 V W H Z P e p D W S b e b W i f 3 L V N J 6 C G 5 b t i s z b I z 1 H g L Z i P p P s 9 G 0 6 E N 1 T p + x t N L v 7 L T 5 L b I s / R m M F n x O b m Z F a y b Z e 9 z N Y n 3 V t m 7 u 1 X R 8 f + m m e E j l 5 r 3 M n 9 x o 4 1 G f 3 S n u t y b d T / Y 6 K y y 2 K 8 E V 2 N B 2 E y w 1 g Z 0 d U H f H B h W B Y 8 z J c k / a I L R k 6 C 1 c 8 L t J v n b W s x J 5 b v e t N 0 m s 5 L + O + + K d v 7 + G R 1 1 j 7 c L W a C V x V u M n M i i 4 v D A q V 6 I a r I I s E B o G N q B 8 x N X y c L w J A K z s F 5 l D c c l H E x + E e L 3 S a 5 K R 0 t u s q e Q z d + Q K L 8 S D k Y J R 4 S + y F N E M 3 q W o J + / v K e Q d O p K i c 7 d E 3 0 c f v F / H u f u 0 X f 3 v / n c K T h e A V r x Y G e T o S b 5 0 a n 6 + j P / u Q / h T J M / T v 0 v d a o P v 6 x G q h 2 7 u J h 8 2 t r L X T 3 l 2 S 7 S 7 N 9 a R 5 3 3 p a f 1 t 2 n J p h G r V b K d q D 3 C 2 h m 6 z 1 t Z b E E t o O X V q R c W e p r 6 o 0 C a n V f d T p l V H d 2 p V w S d Q N 8 q I D i B h p r A Y t c Y 8 y G x 1 + h u S q r m s O j d r b O m f f 6 9 1 V U s L H j D f S 4 x + v b w v 6 C I Q j f o v J L 3 / D I + D S V 5 G W X L l y b z b T z x Q g f 4 C o p D K B d g d n g c a V A 1 5 k T u k e G l 0 4 n H I z S Q v h / V 5 w d k f R R r V 4 U l a C 6 Z X R b D F Y L O e s j O z g d 8 j i W i U W d 1 M w / S 3 L w M T K i R v Q J M q B y a V a m 0 + X F z y 4 h C j l m F a z 9 E / q I 4 2 T F f 0 z X A J q s L 1 L z X f P s U 0 1 r R 3 i a N U 9 y k y 8 D u E i F N W 7 R 8 a L s o + 8 w c Z f 5 H G 6 2 z 7 4 y e 5 w + z o / h Z X i W 3 G z L T U O 8 y f W d X l n t A E N 8 G U R 0 7 3 7 8 n R e m C V + e N p k f 0 t J E Z Q q 4 J 9 p P x / Q k R z m / Y c 4 C g y E z q w G 2 M J d L Z W / x Z C F 0 F Q N D q Z R 6 F F j E F r X N b + 6 X T m Y i j W f z D 4 c Q + / R 5 S n p 3 u O q r H p H y U 8 j E 5 4 N 9 4 v V / U C B d 4 5 3 d C y w 3 f 5 4 v I x u t 6 U i l X T p 2 O T X 6 0 s j w K p 8 I p / c z Q x 6 P i F O Y u S k v 9 c 5 G v B d J H f Z f 0 f f Z T H Q / D w T a L Q 8 y s 7 6 E y 7 X e b 3 u C E N F Z Z k C a L v q / z + m O W W K K m a f / j 2 o 0 d e j H L 0 6 J i z X c r T a 4 P W Z r k o V l t n 9 x l R p p o z t t N U y t L 2 B h Z E f S C K L Z g y 3 e v q 6 C d f 8 v A I S 5 8 e K o z Q I A B x H 2 k v B h b N k Y C v K q W G P x + P b a u A T k o G 1 E I Z 8 A F U x D 9 s v 0 Q B l 1 9 U h Q c i M n Z r r 3 v B D P k U w q 1 Y M T B O w P B + e t 7 T i 3 o M z L y i N I b 9 D 9 b s D + C x u d 5 y u v 6 T u Z S 0 v i h p n p 0 1 y E 9 Z r H b 7 s b C Z o 4 t N R h c c 7 z f M 3 U p P n Z 9 W v 3 k C R W Q N n N A V 8 o 9 a E I U V q E M q Z C H V i K / 2 H B d 1 R J r u y E 3 j v d x o 3 3 K B S n s V K u + 9 4 J E y T P k j X 6 j L I K F m n j s Y R W C x O p R j n 5 + m 5 7 T C J w p Q A N G R h m K P X u U P n q b r q Z v R G k F I 3 J A D s k g x d N L k E 7 W q F K x l L 4 K / + H + i W e H u x I W g a k S 5 r a 4 f f D l X T Y N x s J I x G M m 9 Q o k T Z J G P U W L 5 3 X W U 3 S 8 I s s o 1 T F L F x 0 o G C 1 z O J a W 3 u z V U k n / Z R t F i i P S 5 P q D P i + + 1 1 f m u 8 H c L G b g E x 3 R X J 7 u p 9 r S g 9 5 a t E B v 9 W L X M K 1 6 i K z O 3 t f 0 r v d D u Q 2 + 3 i X V w U 6 L I n T y u g y S o l h u 9 S y q g x T D q D D a u v b f d W e V v t r X t j 8 w Y x + O b Q m X W I Z 2 v 7 r d t J + K o T v 2 G N A G c 1 E P 7 G O c D X 9 O l c l X N J e 1 r K 1 Z f 9 Y k A U q K q A v y r F o D x s m y Y 9 o t k V 9 I y q Q Y H f t f k 6 H 6 C Q v O 4 m M E u D E 1 U R 7 K 0 W t 9 w 6 U 4 / A P o i q T I b x W h a N 9 6 d H R U D 4 n l Q + L / E k B x 7 a O R o S u K 1 O I F o 5 8 r Y C u g D D N 0 d H E Z p K M o c g 8 3 L x y O 0 V 3 a v j j h 4 Y 9 C U f X + i W s F K O x K 4 G L o k 4 H U 8 / D 9 + X x P 0 e e k k S H L E e k d 6 y D Q 3 l 0 E U P z U K w B K i / K l T l 0 r O + p L o 4 T m b E R 7 T N y H Y 9 d q t I k 3 + 5 P W r v Y + y f r S 3 9 j h z l a I u P F L 3 A e P k 2 v O u 6 z f V n / L 8 v Q W 1 a S 1 V 6 2 y e r c 1 L H 2 P s n L a s a 7 D 8 q t B K / d l 3 h g + W y Y a C i q e d i w X 3 f N z d l D 4 m d q z D n J Q x 3 2 p z W C W n i m h b g y x H 3 U g Z G p v 6 8 F a 5 u k u w + n 8 x m n q d W d E X X K o m n g O p z n 9 j x p V 8 b 4 d Y 2 e / b b U V W I p a I f n r 0 p u u 7 Z L b I b F L f y p L K r J z Z n S / m 1 L 0 1 d K C j K v T i k B f I 0 r C s z P v P a r E l Z S L b d r l d 6 2 U k B c p J t d L O v 4 S a e M v o 0 D j I i C p N p b A J c C 5 C Y Q O A q a T w O o o A K s J 1 D Y C u o r A b y Z A j F M U k C z g P F S L / a m K O J 5 q J 3 r g J I 7 I p O O f t 7 L v b x p z 7 R i + y 5 O A u r O L n 3 Z e f v 9 k j 9 B 6 s + h J L C F 8 F R 0 M W z P Y J X + P F + c I f M b v U A O x n 4 E s S j Z G n m c Q n i H M N c A n n x H u S p H 1 J I i 8 C D / Z I g 8 m M R J C p f y s k 3 p 2 u u s g e L S B + e p Y 1 s 2 3 w c 6 g S + r I 1 J v 5 8 t A t 4 / / C c x c A 6 C k + X g G g r l O p X r o q 8 d H a t j g Y e x T I s 7 l W o 7 + U e X V T N E O z 7 x W z 2 6 d T Z Q Q M m J a + G b f O 7 T r F K B E X r / w V H a B d f G / H N E w O 3 n D D i A R O 9 L N I i f k t X K q 3 l Y L i y Q k E b v U g s H k W C v / v A 1 2 j W I p d i S y J E l n x a f 7 v h F s v w R h L r i m R C P c Q U c k 9 8 D 0 7 3 V U E O g d E t s S C U h l s g 7 l K E e p E j c 4 H f M 6 U q O D R P q P S Z Z + r Q I + O 9 7 8 1 n V N 0 v C L M i 9 r U 5 n J q 4 q M 3 6 R / n G u 9 7 P e o 2 3 7 O 7 L t S U N H r X z J n z s 1 F 0 k 6 / p k f N B K w u m 5 r O h 3 P W z F x 8 M a 4 p 3 6 T Y k x y b u 9 Y 9 b N 2 b 4 r R X D j b O 1 f e C Z z R K 6 c Y q o j / T V x + k s C n G H / M l Y t 4 J R a 2 b t e 2 v Q w k X t t 5 1 q Z e Z + m q M P W m R 5 g R 3 1 W T B E D I t 7 S d 3 v + k p 3 3 5 t V l c P J B p Z 5 m c n g z 0 5 a f c i h k b e G X k R + u S r 5 r Z l 6 O B / p E z n o p C Z + G X X 5 7 X d P 1 N g z x T f 3 N h M 1 l C E s p G T X L g I R 2 b 5 9 H 3 H n V / g 5 1 W A 8 g M I r u j 2 0 y C 9 c x l e B Q I i l S S r Z K c r Z n I t O R 7 2 c H y b u + N W 4 D 5 n r o x C 9 p p Y 1 F 4 h k z a z c P J G H B + J w / v q e I x D w i n e I z Q w q f b e H H t a j A z 7 H o N e 1 p N z Y m Y e o m + N j u j o b H q 2 j i q d P E t 0 l s / c P 3 c w G b C / m / 5 Z q p g Y F i d g + 3 0 A f U 6 n i M D d G 9 6 d J G x Z c Y K 1 8 V 6 o 1 O Z f a j b u m y O r A V j o n i N b O f e c Z 7 R S 2 U Z N + L N I O e l J 7 d h C 5 S v 6 u F t B K B L 5 0 A T I s G u N D I e C m C s y p A n i 6 Q F 8 t I I i 3 R P T O i p c u H J d p 8 y c B S 7 S C H + u + d T 9 v / e T c W s u y v N t O D E i 4 0 F L P P y T T e b t t L d g f B J l 1 e O K / c 5 F c W H Z o U F O y Z Z k u 8 + H 3 e P X o 9 b 2 a Q j b E Q D 4 m c h k M I V i o e / 9 Z z 8 H 5 H F t R n k I G c f 4 W n c 2 1 V 7 L B S C r Y 3 B s I 6 q h l X 4 Y + q B F x s y O X Y 9 / L J Z W i k 2 r x F Q z I V J a 6 y D W X R K e c o 8 B r F w t j W F 0 J J y b u 2 e z T d k E 8 t N v e 0 b s 0 q A b b O 6 x b U v o F C 8 U w q m Y c 3 M s z Z b e V z S 9 b 1 v d 7 o 9 7 y o B b 4 c b d l 3 B U C S X i S 5 7 t R Y C o T w D I E u j I B s V z g r B B g c 6 P h v 5 p A n R b Z / 1 B M w K 8 X G E w E E L H B M Y J 8 U b p 9 K V l X 0 f b V T U 2 7 P m g W J 0 M g L N R s 7 W p 8 G e f 0 T l 0 i 9 c Z L y n 9 N / a i H Z V R b u y 1 q x w D r y J T l p o 3 z I z I y + S b f K B / C b J 5 X 2 c C 2 g P b T Z Q o d x h / p U 5 H I i a 7 n o V h z l Y i E / b 6 L E J j i L n P g 5 k P X / C V E E m 8 L N q y R w P H w 1 / H 2 K j I y p G U a l R S 0 V S S c 6 J A E c r + Z k S H M Y X k 1 9 R d a q q d 1 z U 8 p 0 / P m G t 3 X V 9 W u j c g u 2 9 T a k u P C P O U k g 5 W D m m i H T Y Y t 3 U R J w 0 U G M D P 2 j h z A j T T M V j a Y 2 z K o q c n I Z r o a b q h b 8 X q 7 a W P 1 m 6 I W 7 n G V y B 8 E A 1 Z B A y 9 W t I + 9 X q e 7 B l g N O y v N D k W U r Q H r U C 2 2 n 3 T G n d Z X 6 e o 7 2 K f F v p W 7 6 v e 2 q J Z K z t t t y Y t n B C 4 3 4 m d P Y q 9 d l G m I N I c W E r 1 a H A 7 u y c F V w o a G e z M K P e w j k L m e V 5 q / B B v M g L G 6 l V F y i N 1 5 / 9 O z 0 1 0 J b C A t w y q c F a 4 U Z 5 g N v w Q 2 M J k 0 M S U T 3 A B y 7 p 9 4 d M D n a R T h 8 Q o i 0 0 b p p D R j n h x b i d 9 2 N C w K I M R 0 L 9 E 9 D L p J a k X E R x L 7 p Z l a u 1 E o Q j J k / 9 q E N E w n + i B E I h V K U Q u 5 q I R m x H F Z s w J E K s D m q R a c m N k / v 3 t V x X y 7 D R x M 4 K i P o N c Q 2 e 6 F h s 1 U U y D F G i g C 7 T h v E X / 0 P l 1 L X s O Q J i V d 6 i q U H M S A / g G 6 X o I D C g 5 k Q C x 4 R B z s X n l e w z g G O i k m F v h C m A Q 4 L z A / H / A p R Z A O O C Y R k u 5 J I Y a c 9 g I 4 O M X H K + A g Y V K 6 X q t O O a x a M f p O p q i h V w x 9 0 G v W 9 q 7 x 5 t Q f K J z e u H W X 7 R Z b G 8 J e i z G r w i B v v 8 V x / k 6 L k u Z G 6 u r Y X N m 1 H 4 9 5 5 0 / x q P 2 + d A P l 1 y R J 4 9 / q R M 1 9 t 2 v 7 f / w A P B C 6 + S a z C l 4 o 6 v 1 U / h m v l a G 6 h 6 r i + Y V 6 X g m g A s a u B O z y X G J H E u W n P / L n G / b + G q q s s i a Q 5 X / M + V B q P c k / T p / 1 p d M h 9 m V l I M t / Y e x f P 9 x V s A P w D k B H w M O Q F j n F R T O G u G X z p Y k + G S n j q e 7 8 F D G e J x U Y O r + K H T j D M N i q G U W H a e r M c I 4 w U m + s q g 4 3 a I O v K F p 6 Y x X z s I v t L A l t n G B Y Z Z G N Q V J 7 6 R 9 O b v 5 z Y v d N m O i L F W i Y Y f K U y i b A q Z x u 4 t a q Q 4 O Z g n d 9 q a 3 + r J o t I p n O 2 h u O V 7 x X + m x 5 n 2 K g 8 L 6 b W Z a c z H g L T 8 s Q 2 A I p y J U N X x e Y U Q V w f g C E y F 3 z R i E E I o 0 K Q g z q N K j 4 R R B C W Y L V c t K i R I p w z Y U J P i d V F 7 R m c C D q D Z c Z T z E O 5 W k 0 a p D S w t y / C p B X g i E Y x N B h Y 0 u q T R l S v o s T I J w h 8 i k + C K P A Q t w 4 d e X A n Y c H H v H B / 8 0 v m I V 4 F Y I 0 + h B v V V 4 p h 7 Q o P V 8 f F D v c t r n b m 1 O q / G x n u J C v 3 t w E y W i i V 8 u X 5 W C 7 W 4 U + r W o + G H q t / N z X 5 h Z W u K F 9 s J R p x c l l m / d V m 2 r v L K d p w 7 X I c p 8 B a M Y J K t X F m I H l M V 6 U V W E 1 t M m x V 9 r + v e c l 2 4 f N y 2 2 / F u Q y S 2 0 M M 2 U 2 a T F D W g a h L 0 X q D K E n l K a x o + K m F Z r T u 6 n 6 L t P U O l A 3 / Z f R W b 0 P W V Q M w b a 4 T R B 7 E 4 3 m q r W D O G q b w C 7 K d L c U 5 q + l Z U x 3 q h V 1 7 G h N u 8 B x + m n X Z E p P c p T P Q e 5 l 7 f f 3 + i Y J e L t 4 5 Z 0 6 y 1 z x + D + R 3 N z H 5 / m N f 8 p n 5 I 1 n 3 o W 1 o H g q 6 B 7 7 h + + f e P T K X 0 8 K x F S u w 4 5 2 W j U 4 a p 4 o w T c p D 1 0 P A w K o s r v G O T / x 7 H R X g l f Y W 3 D N y K 5 D l M 6 n T t Q 3 A Y t f C T 4 T 2 L T L t v t L W j u n + H h F C l R 3 z V K 6 b R 4 f 4 8 r G V E U U I h u 9 F b 8 Q 1 Y j W T v / t 1 r z Z j 2 6 7 + Y 2 a z 7 s I f / + d r a v 5 0 f b S K M D a x T u a P e r V f l C q v z u S 5 8 z x k v u e M s a / l V 1 V 7 j e G D H 6 u 0 t z 8 N 8 a 8 3 a e 2 7 Y q j 0 V Z 9 O A / W + A O a v 6 Q D b x U i m O Z A n i 3 j 0 O g R Z G n L f c C / B B H U 5 4 R Q Y 6 i E O l 1 + d U 9 R h L 8 h r + l V Z E W C D J x N / O 8 0 0 3 u o e b x 0 O l k s i n 8 E / V S c m L 5 + u m u B C B n 1 x i k K h k m S + k B R z g d 8 z m n Q 8 K r U v B l I / b P d / / R H / i o t e l 2 v p Z g b 0 8 w H h Y 0 s I i d z R F i m i s R s r v L c 7 9 O e r e 4 i Q B t F i u a I K E 0 X e d o s O j U R r K 0 i X R t E x N a b l e 6 b I m z L P K R v n W b / t 1 4 w f i r s K j t 0 o + E d 7 L g l 8 b H S 7 l 2 n e e 3 O 0 o b E L 9 q q C t s h h R g 5 z R p m w i s S Y R j a m G I M L K z D F v 6 x C R M Z y 3 G 6 m y E n 7 R S n O 8 W D r y z K i I l V j C l 4 x T q b w G j 5 R w z C c D a o T i q c B 0 u / P l D m H J m d 1 I H y b q j / b q 5 G F z Z t 7 x 1 T q 4 r Y h + P m x 5 J h g 1 0 t K D g J H k 5 p 1 + x 1 I P I H Z G X y 1 b / R r A w X A H q H N H 9 1 N B u X b T T H 0 O G 0 H N x E x O v I r + 5 6 I U z c c v F X w t v S 5 Y a 9 / 6 j n A H / 6 y Y X C M a k I A Z B Z Z / q B V 4 9 g 9 L K 4 S 1 A G M l 3 A f o M / b 4 + 7 8 w G f w t M p K 5 N d 1 W T h a P U p 1 N 8 / 8 Y j F P U / L + H N f Q X K y G G + 7 s b e j g y q Z U S Q 5 k h s n / f v M S 5 N j J B l U b K 8 4 j U t W Z S h 1 y 7 w T m Z Y t O V c t 2 d c k e Z i j V n M w 1 Z r u d x b L P j l l t q 9 t X I B 9 I + u G v T W N 5 a 7 2 r B b J X R 7 t h 7 6 Z f y r d w Q g q 1 n f 5 1 V Z t + 7 X X D f y A Y / u X a K j V j 2 W d G 5 + L b S l + w k / q t h + d Z D 9 L C a m y 7 H 8 O + M b 8 o U h 5 q d 3 0 I T Q N F j 4 V u T 7 s u i R K b 9 h E N X 3 / + S B 6 b / z y 3 y r q s G a E d I L 2 K t 7 / Z w n u + b 1 9 H p g M H q L 6 p E A L x T g L P x 6 9 t 9 d D n G Q X v A h V Y I W U Q C 6 i h b T e X U x W 8 F l H 6 3 v 9 s I P a R C r l z D K x 4 U Z w 9 Y Q z 5 6 / v O e x Q S 5 b N F L K g A o X S / R O P v r 7 n s M M v 7 h W w E 8 9 e 0 + Z V r B w 2 r r R 3 8 d Z 4 I U N A a z g N c 7 W v t 3 E K F s f u 7 g w 7 z f f T t H j v m 8 S L f m 6 j r d 5 F 9 a i + j 9 w Y 7 V t v x 4 O / L b H 2 e 1 w k n R 9 J b T h C l h O 0 l I u / O / W w 3 n K P G d N 9 m b k 1 L M b i L i y Z 2 t K j x F u B B q f x k J A 8 e o m u B w P Y 2 Y I W g 2 w B c v W l m H C C t H O I P E c 4 3 B G o H q P c w x z k v N n 0 2 e m u J H k S h y z Z k M Q u N Z L g B / 3 I + Y D P M Y C d 7 1 T z Q T o e 0 y 7 B g F N 4 v A I D h q K a z W k a o k P l N W k w x X C I O i 6 W 0 E R o t t O S x A x j Z e z 8 r T S K j 9 N g u k H X K Q N L k T I v q K f q V 3 d N n d A q W f P r l V o T r P q m f a 6 i p P y o a 1 E c F F V i H e e h / S 8 Y n Y W 1 q o x h N W c p K K N q W M 5 k 4 3 t v d f S f Z k x 7 b 7 a l V V H A M f D 8 A z B D A P e N E g c G d j y E 8 + y P x T b p I k L P W l w W o e I J a + L 5 + P W b 9 R r a 0 C j F m Y d h C x t j h 4 j o + Z Y v w A x x 4 M T 4 l 4 r L K a S e w s q f 9 + x 1 e N 2 i M c Z 1 j g o 5 u M j w 1 Z k F v I w Z n i 4 i A o Y l E C Z e w B t Y 6 / 0 q 3 q D r O N X a y h I d B m k X i x n d u 5 r B n b C W Z r L C i o C 9 L g 1 m L e q t w E 2 1 Z B / 1 o 3 q I G v X W T k z v v S l w g R e t E 1 Y g i C l Q Y p h k E q P A y y p A o 0 R A T r K U Z s g 0 Y L q b 2 3 Y J n a m b g 0 0 Z 0 o A W o H 6 j K k b 7 / S 2 m c C 1 9 u 0 j B 7 c R Y G U R c l o W f 5 + D O 7 9 r T S J H U W F Z o U 9 H F E J V 9 a w / h 9 + w C v g a o g C l I B 0 c M p u h P P V C h l 0 5 H C Y Q Y M l G z 0 s N 5 e O L Z 6 a 6 E X q D X R Y r M F l p U y V 9 K N 9 9 M M a i s 0 4 N n L A e t / 0 m i 9 J S B P K / N n u L j F f R C t T N j G 9 Y 0 O n i 0 c Y L N d c 0 P 6 6 J o + 6 F Z b T Z E b 8 2 t E R U q S 6 g V 8 8 Y y Z v 0 n V 1 h B F c 1 s x h a m Y H b 2 G J L m Z W G s V v 8 t h U 9 g i V g z j 0 O B V 4 u i O G Q 9 W 7 t z 6 0 r x 0 x x j b Z Y Z z A G N u u h j J J s i q 3 b 8 N 6 Y G a a i V 2 e r b m 1 n 5 m e c m 4 R j F 8 3 4 c i y z Q q r L / h 2 e O a 5 h E X f 0 u d U b L L + b e 2 K + x V r 9 j J D k K G f F x / D b p o 0 O C a / z 3 n 7 7 B C P H t o g 4 G / O g J e H X F Y N V 8 i L K X 4 p I L i 4 F A W A 1 a i f O S x 2 d x e Q 2 o g 4 a e z i g 2 f A Z d k 7 N P 3 U u n I z u g q I r 6 7 H F 1 + d n h r g R 0 G C m W T S B i n 0 3 2 d l F O w / 2 C p g k J v U Z j / C J 6 w k v x C s y x i k S 3 C q e K D o t i s n u I + m U l l U x F a p q b V D f R u B j 0 a e J t v x k j t U + p g o 5 S D y 2 k M t p I j d S W a m m 2 5 M M + X z f 0 L A v 2 2 V k 2 u n d J 5 U 4 3 t j n 9 U 6 u X 7 s 5 K + 3 d 9 R L N 5 S P v Y N 3 n e d x t a L 1 V k G M e + 6 O p b s 0 z K Y + X i 0 L S O R X / I l z x m R a T d B 6 O R 6 o c h n b w 7 r 5 u q n w v L j A J W p X c B 1 e n c V 7 c Z d U s + G T 5 m m 0 n o R G U e r m Z T + 2 u f W 0 F T V Z h N D d E c 2 E a 6 3 j m C f o P g Y O M i / b M E G + M 5 b n a 6 n i Z B L e n Y J o l Z M 1 t N 0 F Z p 9 J 7 X 6 7 a k J X f 4 A b m W U M 4 3 m m v B h 7 B 8 M w z m e E l L L i p j s p I C Q R t 7 C R H B n d 0 K n o X 7 N W A Z 4 z 3 M K L P X n f v q M k E z / t f 0 h Q T h m b H 5 e t / r S r D s x J 9 A M n z X B X 7 v o e m M 1 U / Z 0 a n 3 h T z 4 Z M 1 D s f a U X D / 9 k b 8 i U P y 5 r w C z L k m n u E 4 2 7 0 C X e d 2 t m m I G 6 V Y i v I 3 w 2 a W + k l C t 7 Q x f E 7 z Q B T l Q U 3 Z B K W g S C a 6 M g j C T Y I 0 t q F M I / m y C R L V g U t 9 s t W 8 6 L b 6 e a t m F W 6 m X w Z R E F H J m d z o U e j n 6 o 4 j / k i l 5 n 1 u F v i / T N c E 2 J h 3 / 2 a 3 T d F j V 2 P 6 k 5 i a a u q j t d o X C p q N 8 W z f + k 8 M 8 o 5 U p A a y q e h c v 2 X z I T D M L + t q K / d F w i 9 t 8 q p v b K a W h H c + y b K l Y r M P k J G n o C E v T h a 9 Z w t y y Z P m 3 I l y O X b / R x + 8 O W P b b L S j r G r o 7 G X l B M s z c w W m a / 1 v 1 E 9 R h l C O k 4 A L T d h 4 g 7 g o B C 9 D R C E u Z U K B B / Q h c z w H 9 L K H F t g q 5 r k a f R m V n 7 I P i + t n p r g K x O C C d P Q M q x Z 5 h n Z z n A s R i G Y i u u j T 5 S d j B 5 P s n H h 3 w f 7 t K p / h 4 B W K p v e J W q b E W x 6 T D J T I d d S d s 5 y U 9 l K t j B 2 O N 2 C V i K N r v B m W 7 a Y 3 y m L k p E w W u 0 d x Y 5 W T v M 1 1 Z j + p i j K G a Z Z n f t F Z 3 W M r e Y s W 2 4 / q R n i e 7 M W + Y d T b d / s Z C l P P 9 G 8 2 M v r 9 V D o M t q o 0 b I S k Z Q 0 v 0 m a T n 8 G 1 I 4 C 1 E B M I 7 y A p p e Q u f x t W f L 9 k V K P Q k Y u B o 3 I T s S + f C f q A k L 0 E C D z E l T K c J K e 8 L p 7 s S S C C u E S X R Z s Y w h w U E f / 7 u X 9 K 3 w H b k C p D B d C z m 7 x 9 4 E R F e V y + 2 8 j 6 m X g w i T N X g p S y 5 N o 3 M T y t 3 P B h a U / j J l K 7 Y 8 8 o s Q t 1 q f u x Y z U 0 z V U l Y x i O O c 9 O I 4 e 2 g V 0 G Z T f i 1 2 G V 9 U O L a D j v d y m A X W b K L 3 C 3 e D W 2 5 3 r Z p z c b b S r 0 p n b b z h 0 y J / b R R l l 2 p 9 0 p g u U p 7 W B o t P + h K P t x k R Q u 7 q d P l + 0 8 t c X v w e 3 y T S R A A w v t H x E C I R c H w A A c v h Z h 1 M j M T O m J 8 W R V 1 x Q A i n x K T c 7 C A 9 W Y X A Q j 1 E a a L + R 9 c o R 5 + H Y / i 6 0 s L / l r w g y 8 A l 1 6 Z S 0 d 8 I i X 9 b 1 W R a R O K M h t p I 7 P T Z 0 f M R w d 8 T i l e V 9 E Z x 3 4 d b Q Z + j k P p Z c f O q X O / I 0 u 7 d Z e y o V j b N b u + U L Q d V c E U m + 2 m 3 h X L h o m 3 M I Q o x z m h T B Q s L g f D l b W q L W 4 K 1 n + a e O o O q j L Z r E 7 q u 0 B h i Y l f Z N k S V t 2 m 7 y N W H A W Z k a 3 / w L t l P m q J 5 o a D 6 l X 0 q N g d + w N y E M H d t 4 o X j A 2 h x 3 R l 9 Q 2 9 C H 4 R 3 y Q c t D Z 5 R V 1 s H i 2 s Y + + f e P T G X Y u q B e 7 A 6 I J D R Q g + 5 d p n 8 9 4 X 0 B C J C K G H 0 g e y c j K M / W s w v B a 8 E K a I P A X 6 Y F o n F / J v 4 o V Y S D B E x Q Z e X J g e k p Z H 3 9 5 z v C A 8 X p G C L F Y p 3 p L M 8 a i R S d f H W Z u b O V o o n i p W v Z + S t P a 3 s Z w O x m h q W M Y 5 e E 9 q s R X m a j 3 7 L Y W q A 0 p 9 d 8 c k 1 B + K M Q 2 7 p D P j d 7 O D E 6 W 1 u X b g z V O 2 b 6 c x x U v f W 4 J K 2 9 R d v S W r X 2 m V j a X k 6 O w r f X M D y 0 m T T x O O M T t t m p Y g z v v 1 u D R l 5 L t b b 4 V T h 0 t T p B p F g K F + c r S L 9 s P Q 5 9 N v U W k m P 0 d p 4 u 5 S G y 2 M k 8 T t z b T g z 8 1 6 l P V 2 X K 1 4 5 2 0 N N R h h P 9 m c 2 q E l j C j C 1 9 9 f h S X p 3 j L 5 l T C n V j g U N v 7 N z e Q N G m M D h R O m w r V M Y V 2 Z 8 K 8 f g G S S N L 9 V J D O l x c w q Z Y o q D N H d 4 9 I L s S 6 a H O o N a L t E 9 / b w x K N Y u C I k I / t h C o t W F u W D i 6 b R q a Z Q 3 s Y u h q f + P 1 j Y R q 8 f X z g S P b g a E + Z 8 f d + E M h H n Q p h k 4 w 1 n v X / i 0 d f 3 H M q I j 1 d A m a L Z n V c h p z m q x l S G a a F k g d L q S 2 C P 1 o w S P z P 8 Q V K Y V J I Z T d K a W R I c x F 4 t 5 V u S H l a 7 L r t e E i E 9 3 u y g k C L M O p n p I Y 1 d J / S G q v Q 1 e 6 p 3 9 C D S o G 8 K f V c K n 1 L N p v F 7 4 V i j o a 1 B Z b u z X 3 d d 9 S M Q Q 6 7 8 t 4 o Y a F G Y I y K i R M w u r 9 w 3 u Q 8 7 i K j B 0 i y n H H F e l f b o l b s i x C A y H D g a H g 8 c 8 J L T U Z O k X W 6 y q B 0 E t R 6 e e H a 6 K y E / I g 7 C K I 8 p b 9 H b X Z Q s M Y 2 B s x 6 / E 6 D / I k U v E w 6 v Q g z D G b K u N i E / 3 T R n d J 1 X 2 0 / b t t p t V v w 3 Y 9 N R 4 S h D E 7 Z j 3 b 5 f 7 E F R / X J Y K Y R s s b F P m 2 0 N 6 t z V f D d N a j + J H X N n p 4 Y e b F N W H P K 2 J M e a V s w m m 8 L F Z 2 H K 9 5 5 i p q F h R E x L d p 4 W K E 2 z + a Y 5 J K G S N N H B X I b / e k 2 R 7 g q v U 0 O l r X G a y F m 8 Z g 7 5 c h s n 3 r B v 0 n 5 4 N 4 / 5 u k 8 W j X 8 Y D m N 7 d 2 1 + N + K M L p b J a v u I o Z B 3 + j K p Q Z X M V r C l V I v z J O 7 2 6 1 A p + 1 E Z 6 5 2 j J L L d y F t v 8 l r 9 V D j R d K M u q w Y 8 N g o O N W 3 t V 1 2 3 3 C z D G g f D 1 n l B X i z O b w m M 8 L C 0 4 + Y v q e P d V m l Z h m 3 e q P 5 i K Q m M c J o / G a W Z H 5 2 6 e V / q Z r S r e B 4 y a I 2 f 1 D J a d o b d u b + X 1 u R g E 5 z 0 d O f b 3 l f m t Q 1 1 x E 2 B a T G S t c 3 R G p S D 4 9 4 s b d L i T Z 5 v I V Z + y 6 F N 1 g n g j r c d 3 5 X h p + W y 7 c y 1 G X d b k c 7 + q F a M U F i 0 9 b Z M c 9 g + B a + c 8 2 L 1 O 1 q v u 8 J N 1 q A d l t R f P A 3 P j D 5 x g l m d n U B r k u R d p 2 v D T m u c P 7 x y h U N m q X P o s 3 7 2 X W G 4 b I N Y j 1 s T 6 0 d F H a b D f G L C w o k X Y c d m a 3 1 / 7 T U d i j c L 7 3 h l o 0 9 m y w + V d O u L Y + Q 3 4 Z 0 + F e i H I I / 5 p q v W A 0 j R G G k k v U N K / / z r k r u L w X g p 8 T E 3 S 1 v u 4 Y l r R X d m L m S B K i J 4 G 5 3 5 g 1 T p T O d P 9 P D h 0 6 M H E F m 5 O E C S C p / 2 N T / 9 g e d q g F N w v I I N Z s q a T c u 8 l k f F H Z j O W s b f r a Z y d l a H 2 X m V a O q H o U q b P z A R L Y 5 x l L g / D Z v B C p e + 0 A + d X m p 7 r P 6 6 O 6 V q o s / f P f H j j X 2 z c c 6 K V j H L N p j w Q 6 t / + k V 8 M 8 5 R 0 r r U s G z i / D 5 y H t 4 k / o a 8 O V f R M G M l H Q 0 l N l Z R E K b C e / 9 Z z 0 F w O u n D R z 8 F A c M j S A T Y E c C s 6 k O F / O F H 7 k 9 3 J R y O N j / 6 J C G o L C I / r y c 4 H / B p E J 8 O C J 7 z 8 3 x 9 Q m / / P M / d o w P + b 9 Z 3 C o 5 X x P k Q t 8 3 k K n V 5 b K q t p 8 l F K F s s p v z F T C f 3 t n S o 4 t A m q + M P 9 b B W h 1 K S s 0 H S t F Y q 4 4 m Z 5 8 c s G c f D W D X l T 1 b W e 6 H 8 v b s u b a l 5 4 f 3 3 y w + I f i G / b z O J 4 5 Z n n o 9 m C a t Q s X e 4 L E T E O Z 3 L k y z g x O + v u G P O z q D T B 2 W S 3 K X B c w k A y O o T E l v x 6 Q M V 7 5 9 4 F B 9 f 4 O 1 K A I A L n m V 1 T M f K k q T L O l 7 C z 8 j e 4 A W Y g V w i o s E Z 4 1 V J n N d 5 K f Z 5 f X k s k 1 5 9 b 3 W R F 4 5 T b t 7 O 6 s I o l I 2 2 1 7 B 6 6 1 2 W b L 2 v Y 7 m 3 w 5 P E 8 b 3 G a I O W 5 b f 8 c L P t l F J V + f + a 1 a G J k g / D g r H N q N j F D r c G m m A D S Y Y 9 t v / U 5 i I J t a J 0 f / b i n A 0 D X m q + d 9 y p P S R x 2 b 4 f h V B s k 6 J + / 2 G r L z M 1 b x U 0 W M b B 2 I N Q f Q T f D 7 f k + d p 5 f q 9 q 0 i i D Z 8 j i n b N 0 5 V l Y / b + X C q M B w I V U / h e g w b q D B w h 4 4 X S G t P J s t s x 5 u K K f x 0 C e n e 5 a Q E O n R o w o S B g / X + Q 9 B z g f 8 D l r w B x H h s 8 M p m o x 5 r h / 4 t E B n 7 O G 1 7 X J s 6 h 0 K q P T i 6 M z R P l B Y a r a L 8 v N C F O n L v a N F b v / a h H 9 f h r M J f 2 l d i I l K J O p D z Z v 7 Y / N m i x + q u b / x h Q 4 3 0 U F z a n J X c u 9 t e b T 3 k i M y j d V j E F z T + 8 D N 8 m V v b K u W 2 j N B s M I e T L s K l r / g a a U W t h q 9 f g h K 9 x P + T T a 7 5 K h + o 8 3 t 9 u t W e X j b R 5 5 h b / q 5 X p X j m X s 1 x p 7 T K q x H / b F C I S l X m 0 f + S M S 3 z J b 9 9 g k a R a 2 U s P a I u U T 5 s p Z 2 P V l w 3 5 r z G W 6 j q Z X O k f q A Y K a B s b i R T 4 V w 8 5 f 6 r Z C r t x m Y T S P F T a B X r 9 L a n c I C j P 7 g L S 7 O m S 8 k X 7 q e r k f r 2 5 9 1 L v C 3 a d t 9 P 3 t z / H g 5 V t + m / h 2 s m W g k 4 K f A 0 K 0 h x T n H B / P 4 Y 0 B Z 8 y z W Y I N A j j S S 3 n 6 I 3 8 G z H U k R a h / 0 E m a N L A x Z 7 g E 3 k y G J 3 C Q U t H k I Q T 6 6 u G u B N 3 E p B 1 S y 7 / F A F 0 Y 7 Q n O z t / e c 3 S T / Z J 8 b w 5 5 H z u w 7 5 9 4 E d 3 4 q V f k R H r t l b l W l i W z V m 7 z v r L q 9 j A K V 4 m E t e j C X 3 R h M g 6 U Z h B u Y w n L m Y T v j M J 8 W H 8 5 B I 1 h Q J U E G L S p y E J M A 8 s P W A d 0 v r N a k Y 9 5 d h o k A i q t w M u 8 N Z P f C u S 4 A j 6 G 6 3 0 y K J F a I i f Y R F h g n o S M 4 0 n U m M 2 V 4 d t m N I e R t O f S J s u D T V p 2 c 7 L F H 6 p T y m Z J 9 m Z L H p d J h e Y H Z G H y Z r 1 V w O F 1 h X H Q j s F f 5 b w l 8 v z O P o U T m d 4 h t Z E 8 H j E R N c m H K H 7 0 z l 5 P G Q b P V O r C j I a y w J W q 6 z 2 A v H Q 6 k / o s J U x 2 2 r L B 4 C E r f X a 6 a 4 E c N I R 4 C Y C P 4 g E m F 8 a 3 I M d g l t + R F T N 0 G N n F f f / E o w M + J 1 T E x y s g x 6 T V o t S r n R 9 b 4 T h D 7 V p B z H R T m C u t s i + E C 8 W R 2 g R b a V e + 1 Z r 2 5 5 x B q / c b n a V Q a z W m z E s Z X o g 1 L y y N d W E 0 S 9 N u m e c y G H 6 I b D 9 R h + 2 9 t 6 x U a z Q 7 2 W d N V z P b h c t n 2 a G F L k w 9 v h l m m m d z o 2 4 3 d V r M Y V m p l Z + 3 v R 6 Y q f 2 v o e z 1 c F z p 4 I + L N t w O u a q E 5 R j 9 x v B r R t c J H R O Z g n l n m 3 N + 1 F g C F / Z 9 5 P z W S w O s G P U 4 c L Z t Y T s M 7 b H N H B Q s v G i Z 5 d I 8 y + i i J X q x 3 d j S W B t t t d 4 t 0 m z L p O 2 m G K U B c a Q V p 0 c 4 9 t C + t t 6 Z N O W w + 2 j / v r b j c K u u O B k u 0 a Y G 3 d R 2 f 9 M G p Q 3 V W X d 3 M y L R 2 m e g 1 r k 1 r C j 5 / j r K L y b b b x Q A 8 V Y Q 8 H M Z A E S j / N B d e Q E i T F o 4 O P m i J s B 7 3 X x 4 4 l E E X Q 8 A W r J E F k d D 8 A 9 2 I t F + w v M X T m f A 0 O j b 6 N w J T K 1 + / X R X A o D c W k g 7 s G h C Z o V h w D 2 c n Q / 4 j H N x G b i M e D B M j 5 n p R a P 0 p / h 4 B Q C u R l 5 H j t I W x 1 a S M c 1 O 3 a O T m Q k e G q R q p S R t m 1 P Q x Z d E b t y y 2 N 8 k u c P j l g 3 d k v B F k v q l 5 I B 9 U d j v c r L C T t J D X R L F W l J G d L x J k A k i T C d w 6 O v Z 3 b G X o i X z A z u G j r 6 / m 2 3 R w V a L 4 d a a 6 r / X q i u o Z x W B L h q B v q p + l 0 L D n h 8 1 d 7 H l L f t a N A V K j L r A E J 3 B n F T d L h L t Q S 4 q h C X u g N R u / u + G A / T B 1 N c k 3 N x + 8 w 0 l 0 Q N d l A y R a B r S T c v 3 r e g c R s U w Q 3 X o t d 0 q K g h L 9 B B e k V g 7 9 J 0 0 z S 1 F 8 1 f b W B m 3 r Y z 9 a G v s 2 R v S W P P T f m 3 f K 9 n W h A 4 K g E B F f p G J D i N t d P v 7 z 6 z R v O C V e a P Q R / u Z A i 7 t K R p V F x k X 0 Z e C / s m u P q j f q Y L 7 l B 3 + G X 1 X k W x i H I I + 3 r W l M n b Z w n T 8 i h g B w 0 S E I R x K T v d Y + Q z X r w T 5 K P 2 d 7 N j o s S M M k B T m W 9 R P h p B p t T C n Q p Z 6 z k 8 f H f B / q d 8 p P F 6 B f D k 2 y w 0 e Q c V R k x m R 9 j Q t E h v / 8 W R + Z B i o r H n F 2 h 0 U p u P 3 q W v a w Z B b d R A v j J i s p q v 4 l u J O v q W V + W 8 r I q i g a c 1 q t 4 w m 6 e U W r z t l 2 Q Z / j I c 4 M G r b P W x R l w V 1 1 9 v k r O Z 0 4 6 x D e u S P z 3 d u v G E K 0 k 1 2 G F X t f 4 y a A Z Q q r z + 2 C O 3 3 5 s J D 7 R j 9 q i y p 6 m t J 4 d 0 1 k 7 3 4 z T x E u 0 w x r W M y a c t d W z X r b V k n 1 P P a Y k I B h L v 8 N k 3 e h 6 j G y O S 7 p 6 B f u t 9 v F Y Y Q + d B L p q R P H + n s L X i + w p + C z K m V z O 5 Z 2 I k Q d U T E X 4 3 U a 6 j p 4 w p P h Q c T d E w D + M z 3 n / W F 0 9 E l x 0 o S Y w F Z g f X 1 / P p K Y A g p P v 1 8 + m j 4 E q F a v w C G U L c y f k S x k p u H + t 7 9 E y / C E M T u F T C 0 K u b s O E m V H 6 M U n e A k w k B D j 4 A W E Q t m I h u s V M z e R 5 E S d i d R o c g L j V x Z w 1 U k h 6 W y u j e q y B A t E S Q a I k 1 0 u q E N U 8 i b r w 5 u x 5 Q t k y 2 m i B n 7 w l x 2 q Q g c H a O P d 8 j O o 1 2 e t b l v 9 p i 5 d h F c L m o m z 5 8 T b 5 Z q e / P Z y r f E b 7 t x D L r Z a f 1 5 T j S / x N 8 t i A 3 n P 8 r Q / X s 1 0 S m N n a Y f 0 7 b X g m w b 1 E M 6 e J v f p T W O b b Y T h U 1 p 3 r J 3 0 P m 5 6 F P 3 R s / 0 + L a b o 3 + Q q 7 o H o + 1 / j 3 M b j a Z m L C 7 J p v O v P K n q d 2 y i J a c k H Q 2 G h B U a Z V F i v z Q 3 1 q e k L 6 K D s n b O j v 1 y + r F e o v w 2 j T T 1 Z n S 2 / t B 1 8 f S h K 7 d 1 x 6 a w O 3 u u 1 r 0 z M i m Y u n o c K o r e h K t n z h / 0 v u t 9 e 8 6 W Y B P w 9 r Q t / 8 0 W Q N 8 E 2 k 3 Y n D 8 K 3 K 9 0 u Q P H a 6 q 9 m 8 e Z r 4 l p A b K Q 9 W i L k U F b a P N e k U m e c u m T n 5 P G G H 9 z G P O p Z d 5 H k c m f b G W g W c 0 q K x y 6 N P I T m R B q l H Y J O n t V d 8 N i x J 9 q m S T 6 A S g t 0 f h G U V r 6 / B 7 L W c k P z w t 3 X k A x W n x k Z H j N Y U y P 1 + w 9 7 j 2 K 8 u v J k j G A l K F B D E 9 I 7 M 8 9 4 h d O h 3 K d E g A 7 m u G W F N + + e r o r A W k s C t D a n b S x V C 0 u 6 k y Y y F H Q a j H X w 9 T 2 Q 1 7 9 6 O t 7 z h W J j l e A d K K O i O l 7 F v D U O v v D G O Q I 7 J 7 O o j v V W 9 B m x R j W w 9 j / P V / c f y x 9 E w U 0 D O J A G b b q D + R c y u 2 m 9 p / r z a A U t / T j r q F m G G q j U g S r W y j + z H Y O v / N 6 d v 0 4 h X Z U F s v y 8 6 V T / 7 4 Z g 7 n H V 8 X a x 0 Y b 7 9 p p M v a u B U Y a x b j c z X q i 7 r E C 1 f Z L R 6 P V W 1 w n y M a l 9 1 t L X W 6 X f G k + o N d n Y m i w t 7 3 l V r N v 1 0 Y X A G 0 O H l N 2 8 Y t h J v + Y Y q v f L 2 6 f B 7 l T d R / d T R 9 3 B R r 4 9 3 Z l u K F q 5 1 s w L / 3 C L R I j 0 9 9 W N j 7 W n X Z T x F V x Z B 5 J C 6 x K W f Z K m Z a + h e 8 U 1 t 9 1 H 0 a y q z Y v F 8 t P H Q Y n b S f r j 4 N n / G f M 2 J O k N q m 3 z 5 2 p e m d p i r W n F Z 3 e K p 7 O S l o 0 L T t 9 L a y j M 8 W N P 8 2 r c Y i z v v S b w r L 3 6 W a z t k 0 b d 3 o Z D U d j N q K 9 t j R K u O j 2 u D P 7 J A 7 0 U c 9 2 l W 2 O / j L a 9 I L y z T h U t Q q 2 W 4 2 2 s 8 t 8 w a i 4 g i M r j F H i R b x + z t V E 8 Z 1 6 L e + K u b K o K S T D b d c N v / Q Z l Y 9 a T T / 3 v R q 9 a 6 w o D f U q R 2 S f J P a t k s x Z Y A q l n 4 T c / w D c F o r 4 V n G b u q a F m 6 Z s m T w L R F 6 A N o A b s z r a y s z c k D 1 / F d q u g l y j Q G M b L v O S F C U u s p W A h t u U M H B 6 w Q P 1 + s X 0 1 K b F O c w S J 2 V o H F / G N 5 N 8 H M z F Z I y v n O T o 4 Y k X g Z v w e A V w R 0 X R r Q z g M e M j Z K 9 M 6 9 7 f h A D G s d G E m Z D C q c d g y h G i m M A Y e 6 G O l a K N H y a h k 5 k Q y 0 Y o 5 h L B c D c G r H e p E N C 4 N j 6 V q d 7 h d C f 0 N D e c N k A K 1 Y a F k N c I F m t 5 v Q v p L m C 2 m d L 8 r s 6 q e + h h v Y b Q 3 y W y n B u 3 a p y f W 7 h x O y Z K 2 A t d x q F t 8 5 W m V A + Z k O l y H v i H C s H u j P r f Q 9 s q f q 5 G W Z C m V f m L I V B u n U B d 4 B 2 R j r p v T 5 A / O s 2 H R q 4 B x V R 7 3 5 W r Y S g b P i p J z L 7 G J H X f W c Z y B 9 y 7 Q S P X i q L L B d O a 1 l 5 h N f g + k + s n k o v I 0 w b t W G U s 1 5 z k m m I f l e K r c n X V c o n p 8 z r u K r n Y 2 L D 3 2 Z C r L p J L L 6 q W O J j l I l R T 5 R + V X I 1 t 1 + L y L N d l m u T N c d V j L 6 i 4 S 7 N I H / x B L T E + l N q J N 6 3 V 7 g e A q n C 6 N w q q u P Q g 3 C B F R 4 U I d b z H y B d R l b 0 J 1 E z Z / 0 g D 4 u u E 8 R p Q V V b T Y U + D t h f I u W x p F r 8 M z u c g 2 G W 2 8 + u n u x Y 6 j O a B H e q Y p 2 i S 1 F y C q s g y H a z B S B N w H H h 4 4 k V U J T 5 e g a r N W E d G i x X p 0 S 1 M 6 9 Y Q d l S w M z M c h D H V c / x 5 E A 7 V Q 6 Y a Y V W l 8 C t X m F a u o e K z h H 0 h v 2 H d X Z N Z v i P c L B K W V g t f S + z O O H i 1 X g R O T 6 f F E F 5 n 9 p 6 C q h C u N 5 p J i b F F 5 w Z t l C f B s A 5 d u J Z 9 z z 7 O + G c b K 4 w w n 0 o 9 g C X G P q b V 9 i c 7 r 0 u W z r R F q H V J d V h W 8 A b j 5 H I / 0 s T e 1 2 s 3 H r R W L 3 a d t W g I J T 0 m Y e s 8 p Q e e 6 L t E I X t 3 + 8 p 8 1 + v z 4 u v L 5 l L Q Y I n O V i r p v / T G a / a D Z Q 5 H 3 r 7 p p p H q 7 v e F L p q h 2 t t t + j C q w 0 y S j O C I g 8 a F 1 V Z e e W T G j G m h o T 5 r r h + 9 + 9 e S y W t g D 0 0 f r M b I 4 c C v B / L 6 I j D D B e G Q 6 O / E W / 0 e y p + d 7 i q g i w O e F j q z c E R W O 5 8 0 l N 8 k h K Z A M 9 p p q h v k 8 / d g 9 + i A T z L 5 + / h 4 B X S l L n 1 u Q 9 s 0 J t c n + 8 6 x l P 5 D V q 7 D 3 n Q b B 4 u M z P s 4 j I k R z G 1 + E 2 t b 9 5 3 d M E 6 f W O 6 c N 0 l G i G h b F + s c B 1 + v S 8 2 I 0 d 5 j v 8 D q A b S 4 X 3 3 j / 9 9 T E c 6 G D o V c R n i W C G 7 u P + u L 8 c y M N M M T F O h o K F 0 5 F e G A J m M f M h M p 6 H r Z G B U / h 9 E H j X j M M x 5 K e S + G M 7 + F V 4 T z k D n 2 w D 4 X 7 e B m a n O D y 0 S B R 2 B u 7 7 S 2 u c 0 w X f r O y c Q p f t 9 s Z Z 1 X g E l h G Y k 9 r U s 6 m x e 8 + I 5 j B Y d g l / W N M P Q H V d e j d + B 6 b m S 2 l U i F n G 1 Q K E 6 N S / q f M t z J X C g u 3 a f b 7 j 7 m n 5 3 u S m 5 k J m k I X d y R V f 6 6 8 E Z G h w F o I 8 m i z f v N E s 1 9 f L w i h L t S m Y u 2 M 7 m R n V Z K y J N H X 7 K K Q g W X m e / s V n L 6 e E I r 3 u r 1 K + Q K i o V w n E m V h 3 7 9 S + H L X n s L A Q 5 7 a 1 A c P T z x 7 A W / h g s Y D w / a 9 D J k 5 O F u / v B Z X z q d V A / E i I r + / g t r p q 4 l e m W H G + M 6 J P a o L R 4 S + / P 5 T v T 6 4 a s R 8 Y k o a p l 5 Y S G T K E 9 5 8 Z / + y P / 4 l d y H x y u i N x t y U 6 m t n O U j x V R 9 R D x C p s + Q T O B 5 R b U H Z 8 b Q a l T n O G h O 8 i G n k f U T F U o l K P I 4 9 X v 8 p H Z J p t o U I S 1 v Z 1 l 1 e m D i c t p X m e I E t Z P x 9 9 x u 3 Y 9 V b P v V m m z H R I + t H 3 G j C 6 6 9 U U h g E z N y c v Y Z Y Z B x o T c v Z g H Q Q F I 1 D T H b 1 1 n r d U A C i 8 s Q / O D 3 y F L B i y C B c 1 2 Q c F w L J I g M z a V J x D 5 t q N l 9 g L 8 E C V T F Y C v i V q x h 3 H n / x A N q / B U k E B 6 v g A T d V d J x d W q d J o m 2 d y a 7 + k h u H b q r m v r Z s K 5 h Y 7 n x 7 1 O 3 V L d N 3 R e + E m X 9 p 3 p e P x V R E d 3 R S M l D W 9 J y Q x L 0 Z J n c X w e A L B g E L Z Y k S 3 3 D 2 p T A 1 Z P u p 8 U t 0 g 9 a 5 T r H w r P G 8 A d U 3 + R X + l a R A T h g X Y T H G 2 a i 3 O c X c R I 3 n t + t v 9 A 6 i u E z 1 T e 2 8 d C 8 v H / i 0 b t 1 R V y f 6 p t K K 9 Y i M 3 E e P u p L h 2 M H j 2 z i o V W J g d t D u e 7 Z 4 a 4 F G Z g a Y X g O 2 5 q T d 9 V 9 n J 8 P + J Q J C F l g d l 4 M 1 2 3 W 1 3 / x N n 7 6 I 3 + F D I T H K 5 B h r h A M A g j a Q Y u U 6 V O T d 5 / d R V E + 6 f 3 g 3 D X q m B y Y K 2 O I T L E K v 7 C g C Y O u D K H S 9 6 x h x P z W G B S D N m f m v b e K Z j 6 s W 1 x i Q o k V U u F 2 z n e e t R U q d B r R e a P B 7 + j U b J D D w Q q 8 C / 3 O Z M M H R A J / D 2 o + D 1 f t s / i 4 C l r A B S g V d P w X M X W + C N q Q Y u B d w H U r m o y v y 7 i v J P p t n K 4 p 1 I j y z 8 R 3 + K L o p y D A W C 6 S O y z 7 H 5 j E o 6 / v W e l d 4 u M V 0 a / W 8 a z H 5 q A d b I K 5 n E z l Z n K M 9 W c 7 6 m Q V v G F 8 9 o Z o 2 A 9 a z 7 y t M u K Z W i g / 2 0 3 E 7 u f B d H 9 r t D Q J q 9 h h I G 1 F f 6 c M E w p e w 8 i P 8 9 a p t P R 4 6 v v f / 6 e N 5 2 8 U A r D 3 w + v Q J P u X c Y D 7 y / x 8 g f z F 9 c + S Z 3 n t W G 3 x U P 5 + 9 A J d z + U v B S 2 p a 4 n D H 7 f k J W d j i o y a G W O 3 r l i F 3 j / x 7 H R X E / / c + m I l g K W b d t Y A n L + 8 p 1 f 7 l 9 u f N F C 1 U F P I C o B 7 x H h 0 w O f x D 8 i / I v 4 7 3 c 7 d u p s p 9 K X Z f 8 d k 8 f y s V N R d X t X a r s v 6 3 p / w v g p K C f H 6 F O y 5 a g V 1 M + n B Z D j / K l Q n D o t x m s N t t O J 9 P 7 A 6 8 A c E / J u V X 9 K v p T J I c x k n U E p + 9 2 / 4 + Z X 5 i 3 h 3 0 E t g A M Q K z q u P e O 5 5 E z d 9 u R R d 4 z I 0 g 8 Y 4 V B S l / n 1 2 R X w U E F / w 7 F o i H m s U F n c I r F G x f Y j f 8 9 f 3 P O J l d Q f K C i Y f H t l x P D r f 8 4 B / n f j S S 9 Q E v 4 + V g J e + O j 5 R y 5 7 p m 3 E 3 Y X W + U 0 c G a l Y J 5 S x n E D J B F O t r V o r F o d W w o n j J 3 R 9 Q 6 T u 1 k N / o f Y 5 v M Z W t k 3 s O X j g P F / T 5 D f m L A B d z L 9 m T q 7 G 8 / O G J R 6 / I 9 V z p D g t v p b s h n u X 8 6 x L 4 Y m c X Y h o k 2 d h Z X f s m Y D J y B u A p x a g g G L Z G c s B T R J + / v r 8 I c B V R P O D F L h + e v n / i 0 d f 3 P M L 5 k l 9 x p X v q g g 9 g T f v d y F s 3 X K L M O X a z m x 0 3 y c 2 9 K J k P h W K 6 7 x e 1 Y Y K x G J Y P r Z L d N q n u / m K 3 p e 4 b 0 q r / A Z f 4 G 2 7 x 4 Z R E k Y p E H J c l i n e X x A F m A p 4 0 9 o k g 7 a p t + Y S i o D 9 g s 5 z D z I B 2 T s P P Q f A c w 9 h e J 0 Y Q b O b j t v s 6 h l 3 J N X 5 y f m W q h S Q c / + G H N P x 8 w O d R j o B I U h l Q m m b m w x M v R j n x 8 Y o o H 9 u t m Z c t 0 g 4 d K + 4 O r o t v V J b V a V j M p s N W l e i P M Y v S f a c p U H h M V X a t 4 r B l 0 y j c d 6 M y R K H W R E X Y d a s e K A y J H y t 9 M o O x m a 0 w M e b 1 / b T G z p F 9 f t 1 t 0 W 6 6 X 3 v Z J H s 5 t 5 / 1 K I 5 v 4 4 H i X x P l Y 7 h o V P 0 X K Q 2 m W e H t v F V L D i N z F 3 d 5 1 c U / j 6 N T / 4 D 6 / + k b e K t 8 g e y f K J P I w W H u o h u V + A R 3 M L E 7 z d / e Y 8 + j V / F 6 + A I T o 9 g x y c i v L N J + w I V z o D 1 H E r Z o U w 2 h R i 7 d 0 g d k f X a 6 a 0 E S t h 4 g Z G I N i 5 i v X M Q X u A d o f m J E i F j v N K H 2 F G z + o g E g 8 f E K J O n T f t 5 o N G i H V E t 1 v x U i w K a D 2 0 m o w S o k I Y O a + r N R N c E k Z T 1 L C n y Z F A i m p t B 2 g x Q N D K k e S A Z h u x H T t C 1 + U J a I d 2 s R D e n o / n 4 A o Z B v + 4 3 C A M p b X N n E 1 J p M / y y p f y l Q T m U n y g g a d / Q L A + f X 0 A m A / I N y l o X N E B 5 r D 1 2 L l 0 7 H Q O Z J 1 X o C k K 9 i 3 J W g A O M F b B J k m p Z U g J 4 A H / e b W Q P H O + E 4 X U 6 m a u + f e A R z z 7 M G / t z X o E C s 6 u M k m i G v m T p Y h G 3 u 2 K e 0 H i c R + h R V w f 7 a 1 X N 3 T m M 7 g d G o 0 9 4 s 3 d W n M F j Y P l 7 A 5 h 6 2 0 I R N h F F J o l r V L s u t J D T X r g / j y M Q d T l l + S Z S + + K D P m c q E t z 3 8 g M 6 A r r 5 Z S J A Z G 4 K G M h O 8 8 8 I 9 s f i w s T q F Y C P M H v p t j 9 6 p 6 y E G D i J + M R k m i / q y 8 e p E B F 4 C B F O F s J O U M K V A 9 f T a E Q E Y R / J g I H W m 9 n c y K v 8 m I p g g J O o H n N t o B w l V + i Y v k O h 4 B S L E 5 C / b 7 D T 6 I S r a / h A v R R e 6 x a y H k e d F Q V K k H V u u 8 U g b 7 G V h G 8 F S B 5 1 W R g f i e w s S o + s D v d X r 0 K u H z 6 o I C 3 Q p R o y e U e z 6 e f z D U S d 9 7 x m 1 d k O h M T 1 s d W N 8 r l q l B D v W 7 H O T j E 3 A A k h n P 5 d O H j D y Z / h 1 n 3 i + p m Z J M B t d H M a N n o V 5 p N o 3 2 C 9 Z Q a u 1 T r g l W R + Y z d q y F T N T 7 4 b c + 9 Q o x f Y D i h k n o e c b 5 R 6 k + i Z g Q 8 c d / d 6 F 3 I N X m x 6 k j p c 2 a c t X g / E a u M f / z T A F 9 r F c 5 W g a W U p y 9 S m I q 2 P f i M i Q k q U 0 k u + B 4 4 y l T 3 F E u p D 0 H 7 E + Z A a D + f O T I v v p j / x F C i L x 8 Q q o A U z S z V p a n R Q k 7 u + q S l t / n a 1 c / a d X 9 d i v C Q Y o Q + r s a 8 E F b y 2 z z 6 V g B W a z + m c l 7 9 L D M s T a j S 2 Y k k f d H 4 6 M H S X G F N 0 1 K B g 7 R A m f i n Y q W G h i V b d F 2 i a / 5 y J 5 z B c j / Q H d S l 1 e 8 D e K D V x e z B S x k k 3 u 3 Y u 2 A T B x i 3 r e o 5 N / m k i 9 a m x A Y 6 S 5 H i V / V 5 y 7 L l I o c E u T 7 x s W n O y L / c r T C s a f 0 f f + S h I T L M z o V r J C i n 4 l E u b L s I F h F I P d C H C z b y / W F g W f x M c r s K E r q 8 Y j C 0 S h J L M I r U w l D F v q / m r O f X d g + 3 S x n 3 R 2 S G f N + p u x L e p / x q L + B Q N 9 5 Z P T t u / c h P K o b 6 l R 5 6 u 5 k g e T E 5 e + M S e f l U H X d 6 W q O L v G s K v b T r N b 8 M S e A j t p O t / r c R A Y p t n x t b X X d 4 r k N 8 i c S H U s y X q + e z G D d t D b B Q 2 I A S U / / k K 5 c K H T M h t v U N j j R 0 f 3 4 N w 1 v c 7 U h Q t X V t R + 8 f y X 1 P 2 b u Y t K Y 1 d G q 3 X P 5 O a 9 f + L Z 6 a 4 E N K h H I y / F 0 Q b c B w Y u A Q 3 U E G S q J K r M r F x S z D i F x y s w g w 1 l q a N 1 q n b A Q H r 8 O J R 2 f K e 6 v e b P i q H s J i 3 p w h b / K T 9 x x 2 a f 5 I 7 9 f h y 7 O Y i z F X s m r Z r o g X o 9 w x F l F R b q 1 u 6 X q l 5 v 1 c 1 W A 9 W Y R t / R I + P Y S u + k 6 b I y H L c t C p 1 k c t 8 t u q b c J X G k / A i E e M O 0 g l W h X B u y o I a t C w / J / J m y P r 1 U T 8 I 5 R n 9 t i o K y G f x E y J 7 + y J 8 v 6 R U Y z T P v I x + S X N t i 2 o v O w H 2 4 v 3 Q 6 C B b N U 3 G b p 7 j x U B + 9 W o B w G V K l t k E H i n G v i w B C K B M D D 7 I L 7 T J W c R K D v Q I h z K Z r D e 5 3 7 a C W 8 b R n B a u 5 x w i 0 D k e l b X Z u t O p 3 R u t 0 Q a x g T b S 6 p u p j q r Q e F g w y 9 v b s q q w + r G y W M 0 b F h 7 5 j 6 2 G 9 D F l Q G W X q 4 6 h k + J E 3 z c F Q F 8 5 7 F l g 0 + z V S c j 9 z S h z b B I D U Z d b 8 Z M u S O 2 U E n m D L U b D 1 o x l U Q 6 T v 8 V A q d 4 q Z 1 9 + / Q K q f x o v f a G 5 C j m F i e c O 2 Q 9 l A 8 V D v f C n O 8 F E X f 1 4 u Y k s / l X y u G U V k T A h d M U 0 h K o m X o A h 5 D O a Q x B h W R y 8 Y L F 8 L z a B c o e O V i D x c p 3 l 6 C c 0 w Z E i e V i v z 2 Y + K q o 9 g 8 n + b J q f 4 e A W K q L 3 S 2 t E c 6 w d W r H Z 3 C 0 X 4 U B l M D B M K Z 7 g b P T x z o 6 Y u Q i V L / + G M R u m z Y a f Z a Y I z r i B O j 2 P 5 X o 8 3 9 a f / Q 9 6 Z L T d u X l 3 7 i l C F e T g F O G h o t x 3 H d p y c o G J / N u Z 5 x t X / z 2 Z b p B S 6 J b K q V c W / 5 I M k B 6 L D l 8 B e 7 x 7 W W r t t q 2 G T 0 a 6 Q 5 C L Z N c L p Y B d 1 F x j S T u 2 k s d p I i 3 W Q Z u s 7 l B / y e 3 5 M X I B n 6 O K q i P r g s C / h o u w C 6 x T k y C i u h c T 0 9 Y 7 f L f Q z K e j Z x w W M i f n 6 Z e Q s 4 I P y n 4 s X v D x p T J 6 F z Z e 5 0 I 3 g A p N w s Z Q X n y d E c R f 1 M 5 H P 8 Z s I M u A y c V n 9 Q X x c g Q t p Y X v Z N L j a P u / j d N f I 7 q p u 1 d j 9 p w 7 d l j K J v V e F 9 a u 9 a t 7 9 G G X 1 v 0 0 l L A M 7 0 c 2 d E p W D v 6 C 0 C l L H m 3 Z m a U V + r l j D X e t U M L R K 8 3 t j n O 2 t j a n j / e R V x W d d E h E W J W r B J M n J H M X r f p a E p W r t 3 t c l i a F b r 3 8 a F 7 v w u x y j x F l d E 7 b U W F i I p 6 a x n y x F 3 S T e G m 7 r O b V h f 8 / 6 t 9 d t o k j 4 s A g D O Q l 3 J h 0 B t s i w L 0 r w T b n o a A G Q 4 W N Q / X S Z n 4 X g T Q A M d o k 4 Q u K C g j D d u D j x o B C A + A 4 N 6 q u H u x F 8 o d f L d m W U W 2 z g Y R D C 1 z 1 M P 0 5 p 4 8 t h y K H 4 h K H H 6 k M K O t i 7 x 3 r n 2 d M 7 z z v 4 G a 7 A F y V t U s 8 Q f H E l W 3 D t d c G 4 h Q z C k F w i l N o B n W a + x R B O 3 6 l S W c A 6 C 4 M 8 s l l t I D 2 K W s i g T u t k W y N K 8 X r + Q h W N f m N j i v u Q C I 2 0 K 4 b 1 G + + p o v m L G d D H h Q F 0 z Q h 5 G a Q Z j A o v T N F V B i P 4 B V D r Y z f / 1 V C 5 B R w A 3 K A i i L c B g + F T 1 / I U J y 9 r J 4 k T F R U L z V 9 u b p o 1 X 0 + j b g Q I Z P G 8 I W u r 4 d i Q M F 4 C B P K 0 E X L B 3 G J T 8 l H w / Q o Q H O L j C i C I n X A O Y 9 j 0 e 3 3 t U j + p 4 2 K X O H k Z D J E R 7 V R 7 y Y N W b Z L A j X G 8 t y K 3 D B J t K D c x d F J / t N o k 6 P R + 2 l d O l v 5 i J S x R X 9 Q J E V h c L / 7 Q z N O 9 M 8 2 j T 8 e i C U y 1 s T c 8 p W F T a N b y H U x 4 L G O i G v t 4 p T a 2 b d P 1 Q Z R k 3 Z 0 6 D 9 0 P Z t a y 3 C k v 5 1 + S p U A G 3 j s Z q 6 b y f u t 4 b G t n e V / 1 4 7 r M n 7 5 5 G Y P f z s d F F 8 h c G H 3 p T B r I L 1 3 5 I Q 4 B 9 1 r 8 w c r A c Z 0 F e P z n Q a T w M k T / e s N v o k m K r R U T S W Y i T H 0 I p 0 t O B z l F H C 5 t P g S G P n 3 i W f D d V B m D / x 9 8 N Z T h B / W u Z E V v p h n I z 6 j s a J T C c r v I l / k Q H 1 e g C x 5 W d j K z z X n f S / S a z p I 9 p B L R S W x P v 0 x l 6 b F 3 I u 1 + S N d I C 1 R 3 M F j m N t D 3 D B O s m 9 t p u M u x k t p Z b W l u Y m X O f P r A 5 n b N 4 3 n r 9 P n v U 9 d U r N 9 0 F F 9 f F W u 7 a k Y S G K H m b K z K N f d W W f z e 1 Z 2 5 7 Q a 9 D C o 8 Z f 0 s C m m v 9 v U 7 q N P 4 6 f n F P 2 Y D B F N 2 F k s y u a M z S o p 2 v I d f R Q 5 B D O w a C C 7 1 y I M 4 C 6 1 b S E t s 7 C H I o X Q M b 5 H e H V O o 1 w 5 H P S M E F p o E J K z H T 5 y d 7 l b S E j I S i F k k G S R T l 8 A G N p z s O h f v b j E G e f r E s + P 9 b 3 V y C I 4 r Y E O d + t w O 4 x J H K Z m W W s L c a t a q e q R r l v 0 R e h b x n 0 7 T N s u 0 / 9 p W V g Y L y c B i D N 5 j l X q / o B l b E a 1 O d R C K 8 4 x n p u Y / H X G j i U Z l C A q R o y 0 i T J t E o p Y c x G o i W 6 t E w P Y O G c X H b Y x K e U 5 D X M h / X A Q X r X G B B A S M m F T M U A w P V 9 L t Z h Q 2 y h l V z P R o H 7 K 7 k T h 4 M 1 8 C D j C b Y w 8 a H l W n V u q z y L m p j I J o E 1 d J 1 H 8 Q Z S 5 L K N A C o L w 7 j F 4 v 4 n I d T H e u Q I a J N Q 5 p G i X a v u 6 6 5 u d M K T x / U L L / C 0 0 w Y W D n T G D n x q + K Z v 3 H m 8 f m L l o q + h p l 8 Q + v S 9 G u S p X S S r 0 y S O X S R 6 b l x 1 L N m F L X O F L h G P r A H h i p e n R t i n a x V E K N U R a 7 c B l T 3 4 7 q E p N b 7 b 9 l p k + s 6 F X m L W r e 7 I 9 W s E k T t r k m F I 9 F y B 6 F 0 D 6 6 K e b f L l S Q S I c U 8 g 7 o I o / l g 2 Y d i F T E C Y 1 r V q j F A r N v x h 9 y a u F S 0 U U R k H n 6 x F n 8 3 U L a w V 3 M 7 S p j Y 5 o F l 9 l e 0 2 a E 9 Y W v J 1 n 3 w e v t 7 7 H z R t I O 2 V z L t Y C / B y o A H s W b 1 Q p G G Q y m W Q d G t X k w / X 3 Z N z 0 n k e N 7 d V V T 1 G x z c z G L S N v r Y 7 p u a n K J V Z K K 1 D D K H 5 W C d d 2 l 1 A 7 Y 3 y T 8 L + q J V i q L V m o M b 0 l / N 6 X q G O N 8 u u + 9 t A z i x p m 3 d p Q Z j 0 m W G f f Y a Y x B p H W s W D V z 6 1 5 J 5 l / Z H a 0 G 7 V j Z u 7 h A l V I 2 K c w w c c Z r Y u / H s W q N b w 8 Y 5 o d u n 8 I A w 0 i D z W t w i E + s p 1 c y e b R i E M b o i t A H B z l u G j D Y V k E z R i Q k X M E X t W 9 w y e O H o M W I F a h 3 + 9 J 3 2 j a a s F M 8 x K / y K N 4 C D H o a c H V 0 H h + n O 3 i E v A U Y h + i 4 I h v R v K x r 3 D J c 9 2 q S I G J 1 q 3 7 v V t M c R E 3 T 7 t P W Z H e N q W C S P b T p F m c c W p f s l t + 0 p l V s D H V d g g j Z 5 L a p G i e I 2 K Q Z p L 1 h B v E S W 9 s Q i A u U E F 2 a l 0 f R r o 5 0 z x + 9 6 H e r q b N H y x x V 9 k O v / / 7 m + Q S t d 3 7 Y D 5 p P w P L R 6 G N g H i 0 + L R d 1 M W T f B k o O u h i U K 8 d P 3 G Q + g e S E 5 h m t D P w j 7 I u s s U U K D D e C W 1 c 2 + X 4 d / G 4 k n 4 D Q f 3 D F h Y n D 0 P K S j O K w v 0 q 8 P + H i u N o l N I 5 D f F w B E G Q O a Z S y S m g / N W v q Q + U s H + K i j f 2 o m 9 J 7 e 0 m 0 u y a t C 1 / P n T w Y G 2 X a N J l i b 9 w 5 Z 3 n 8 q C m f z X A 1 H h y j d b e m O p k b t T G 8 b R w O r D Q v L c / v K 1 1 5 s B t M u e p u y e / G w p 7 9 K n O a B 9 s q s 1 3 f V n V Q 5 D r p B Y u L b S j n Q T + s 7 j Z d b f 1 7 s 1 P 7 j Z V N 8 8 Z e r V 9 H q Z w K m 3 p m p J h 6 B 1 j 5 w E 0 Q S J U w q O i u Q S Q / K U 1 e T T o o a a h r I B d B S 7 r t 5 i i D A y G R k 1 X J W O U p P 3 r t c L R G x X p I t H r u r W 8 / h 1 o v T D a P r h Q 5 h G c e B 7 C n A 7 5 M K Z h J 8 4 M 4 t H 2 h C G N N e t E m D o w G r i p T J i v U U 1 v v 1 b 2 5 Z r + 6 V B G b a W q T T c V W 3 k 9 6 2 m S + q Y X z T t P t Z N / m y 8 / R N B q B 3 o X r N o t s Y 5 P r K F f T w f 2 1 z 2 t v 2 6 6 W 7 h d h m t 8 3 + Z j v n L X M t 5 Z Z J p / M S r d R s W j V d q n 5 O y u x s O / s t b K i Z c K c 5 R 0 w 4 g O 3 M n D U E f E T C g 5 J V i 8 K I y 4 s p E / Q 0 G W C 9 / S J m 8 w 8 q K F A M 1 l m Q 0 P j s t P h 3 E M P G N h k i + b t E 0 j p R v B V 4 f m r n P K i x A P D P M i j b B e U J V 7 H T z x 7 e v 8 7 Q W F H w V U Y E d n z M r B 6 Q 9 1 b Z o a v h d k r r O 3 S 5 u 1 M T 5 5 0 o / e 2 X W J l Q W 6 t + q a b 0 2 Y f U l 7 d 9 W H d B 6 N t x o + t Y d Z + 5 e T V P g m X n z t L n Q N P y h v V R c K q q 1 2 9 i S L r / w r B E k h h x s Y Q f I k F a a K 6 + e 4 d 0 E H S s w 9 a m I h f h j j E 4 i L J D P I S 6 g J 3 M V a a 4 v v O t p + D Y O r v W 4 G 3 0 O h k a z D E S E n a o S F c M k U R 1 x o a M r K t F v g 7 8 l S e R c 9 N T V F c 2 k 0 H a q s J h / f k 1 / t a C m H h v 6 5 T V e L Z z 0 S d F / 9 l l n H e 6 c Q 8 5 C p 4 K J Z V N Y e w V v c 1 q 1 0 e y 7 7 F n d N V 2 m 2 r z o 3 f D 5 M T 9 H P v + M p U L 4 + L 1 6 r B l J i l 7 7 Z 5 s n f H S f f D R O t 3 W a S p g S Z Y Q p F h o W U D X x Z B m r 7 B S y f L 9 f n 7 k s W f 3 9 e L o v t q k b 7 D A O Q L e e C D 4 o K 0 J i k R 4 B p Y 6 L Y u x A W h a E B p k H r k t t M G z o W 3 r y h U b a E o P a U 4 p 7 h 5 C W m S e l u 0 N 1 B Q Q X a l E 3 r z h C 2 Y r i R G B 1 Y a P d h j + + F 0 w J d R f z g g B C g c n Z E x 0 3 G 6 D B j 4 4 a 5 o W L S u k g / 8 2 9 d 9 y r V f y / 2 v j F r t Y + Y X P 1 p z 3 g d Q u P p t 2 J f e 3 j O 0 d D 8 r 3 k B b Y m E s 0 p X w u t b J 3 p g a 9 l q N k 9 h B 4 t g N l l 2 m c Z c s A I v e 5 O 5 G G a P m P p Y G 6 T t k C Z I 7 f 0 w 0 o G n J l l W y b L G J 4 X 9 d E i 9 Y R 8 J f k F V A + E T c N h q g M T U Q g e P h h 9 v g a V Z x C p a / Q Q M V l 3 z 4 k O J w d + J t 3 W q a 4 H l U D w h 9 i G u Z i T 5 d + q c D / g 0 a S K e B 7 r O s 9 j o t D n 5 2 w P M q g n / v F W j Q x f 0 y c t X T v i y 7 x m / G 0 g s s 1 c l 3 c b y 0 O 6 1 r v U D 2 E N 3 V 4 Q z N o U j y I F y T 7 D u 7 0 d Z t 2 j l V o M 2 Z F Q x T 4 m 7 d e r Y 3 6 T w n Q W s s y 6 P V z Y 4 / l 5 o T N J J x j F b e b R 1 n H I N K 8 h H L a d u d k q T Z r r P i O Z h H g y 0 E Z m / 4 v c s g p Y a B E U y a 9 1 9 z T J y f J 7 H n W f S y + v a S M 5 L u D w s n m E r A z c E S W 3 z 3 L O O i n o S r s a 2 W s g P h G b H 6 B E D P 3 s c v e f k t F B 0 I u v m i Y g c i P n a X N S 5 p 7 c F X Y B 8 P V / B X D 3 c r w x D S I E g u J I b 8 j 9 N o 4 z U 0 E d Y d f B r 2 h c L q l 8 v g J e D 8 T d E h 4 X E F m i R 6 t A x L P a h 7 z S n 6 I K 2 y a F M N C y Y Y 0 m 8 s n T j f L k a V 7 2 D H Z f c K L 5 N v u Y m 3 V R T r V 5 q R / 6 d J 0 2 F i 6 u n F t b o z Z R B q 1 K G 2 L R c 0 p + w r i f y 6 b I q g z p t 4 O 8 P N e u h k R O K t R o / x j k c H U w Y o U L b c b W P l o T 8 3 4 / D t 5 W m o D D 4 u Z H h c s 9 C x 0 I + I U e c R A E 4 v 3 f k d b Z P 4 M p H k l o Z g f d s Z C A o s 1 I f o t j C i Q V z 7 h A C v n o 4 + D N N F P H Z Q t x 4 r m D N A v B H M w G C M m Q F 7 E A X x D w n k A Q F O B 3 w J C I d Z B z A q b H B I W W D / R Z h x X R / z N O v I H c X Y s / o G q m e v 7 b r a m 4 J U d 1 N 6 D X m 7 c 0 1 l w D e H N o M z 5 O P 3 q b Q e q r j 7 T u n V n 2 M 9 T v c V g 5 B d k f W Z X 8 u U p B q n Z O P J 5 M R g h P L t 6 5 A D 4 n 7 M O o T i 2 2 E / h Q h O S Q 0 v W t m F 2 B m q D l 0 y 8 o 0 T j / M s T G 4 i b 8 C A i u V 3 y M H o o x + s 6 g 6 Y d o q R v 4 E 4 C h D J M j Q Z 7 j y h x t n h b g Q D b F z E s f r Q V L H v P D D 2 3 8 Q A 2 R J J 3 c n n v A M F 5 i V K / F 3 a c F 2 v 0 l E V w 5 2 T Q t 1 7 V p P f O U J 3 6 M c s 3 u Z x U Q S Z X P y V p A B O b m p b p w p / 0 5 L F 8 1 2 h T Y V C o K K 7 n P m r 1 4 R 3 T d F h D 4 6 z + M 5 u 8 M T J v D j b d m H 6 + z w q + a O p N a 4 / a z N r R 6 p I / f a O 3 9 Z H Z l 7 S Y a B T i 4 p A Y 0 p 2 2 Z 5 O E Y F D Z o S f K I 5 b X 4 2 b W w A F M c 0 i i R E D C 3 H 1 e f q u r 4 E C G x u l v w / r k o i 7 + R G G l H N o + / i 6 A P p F G j F I m s j D 8 P s W n v 1 h W c x b s H C I j y u q i d I p 5 8 S r R S O W J Q w f V m / Z u F 0 G k 3 K u 0 7 t I s V r y / G l 8 s N V 6 3 u u 5 O / t Z X F E P V P U f c + 6 V m 6 p Z f g 1 h b 2 7 G e C 5 g T N j q b s V u b 1 N r 7 X d R Y i c P X j 7 9 Z C y 5 f R + W U 7 I l P 9 U C z Z y b T T G l s T 9 W d f 1 D Y Y 3 r v W b H z V 6 r e u O H M L O / / + a p x B e 3 + 4 + Z S j D e g E 0 D d x f X G / 7 r C A K v B p b K I J 6 G H 0 I k 6 N B P o X h 2 3 d 4 C b A A W q h Q + A C N K y i M I v H Y 6 2 c t C 6 i F b E A C b r 5 7 u N p I J S 4 W v b W j 4 i z K 5 v s g L H L o 9 5 G 5 R h I j I Q 0 q s t 1 G D 3 + 0 K 1 B j C V T H j q d D 2 l T u G f u J U / b a t 8 1 / M R c 0 f X K f 6 5 z I q 1 X e m F 9 b 7 O F 9 C f 1 U T K y h T z D e n K h k e 4 W X q u G x F 1 d 0 o b U d D G p A j n c h K W p K d N C c n a V N 6 7 u x u P K l T 2 j X 6 I 5 P K Z Z r W / y p Z u e 7 a w R k 3 R m t r G 8 e M j b u w 6 3 5 t T B q p U T o X 2 6 l Q y r 3 d N P E n T 6 m a I J x c y 1 + j 1 t r X a m j 4 i Z r m A f R R 6 7 t 4 X I t t k u t j 4 K n J t E n M h O 1 J Z f Z P a + 3 r x 3 f A I C n t P i w G E Z / U n b I i 8 G A 1 / V b C D 5 0 P 0 2 3 + W J M V X c c + w W 1 C E J o q s n Z x 6 6 N g u y h z k S 6 o n E 2 s J m 6 + D w r F S l J P O P 2 4 C t F R f E K U E 8 a + B B j p a b h I X s E t G F f I R 4 6 f e P b 4 / n e q A p n 1 K g z C u C + x m 2 r G 2 y / M m s 1 U q e l D 7 H X / m H v V 3 e T l 2 v t Z b n p + Z z n Z p y 4 3 z G 2 l p d N d O L f d 3 k 5 q + 2 c L 6 2 H y H S L d J O Q T x T F 2 r q B A o 8 8 o z A Q Z + i Q G I w Q t U P A a / i I I 4 g m W u I I q l u D L K E g z 1 W 2 x r f r s X 7 m y t n 5 p w 9 q I + l j b O Z n K b h R J j i J T / X W S d C m O u z 9 S S a A 0 S a U s S a p q S a 8 q Y Y 1 A E 0 n v H E m + D E n D V E n I j L k 3 g 0 J 8 B y 1 x I F T G b N 6 t B 1 f C P P K C x C 3 + H U Z m 9 m C U b I y c N L v Y a W p j f R c Z R r 0 3 c h w I c 7 d b N 1 N X g 6 9 t 8 e 1 3 w P J m f F h M I + A h f y D T R n 2 J t P v Y l D h F x V k X g + h B X w E V G o 7 W s 1 z l W V T c z m z H l c V t Y m h B r 5 a h M Y / 5 L c h m J a 6 D 7 x H Z B 2 O v Q 3 3 z 8 g f 4 C z Z u Z c k K X x a m M H 6 s 4 r t y C a S x k g U f I 9 p W G P 4 c K H Y v U e + 8 R 3 O I j i v S K q t e l y T R S a t 0 q Y R Y i F K j o S 3 X + 7 U I q x 8 K N Y r 9 e e 2 a D X s 6 t K C Y m 2 R r S m V V K / 1 P s d R a D U X X r E 2 t 7 1 j 5 X l H C 5 V 4 r V F n y O L H Q K X e b 3 S T T m o V 5 j 1 8 x 0 H 9 Q 4 i j 6 P k v q 2 b c 1 o b e q 2 b z R R E N T i 5 r G E l 2 N 0 q K w i U R r 0 4 n q Z h T 9 T e c 2 i G Y y q / k Z b 4 n 5 o R a j d U e t E 7 8 W 8 3 W 3 G d O N I 7 a o D s 6 n 7 9 E B k k j 7 m G k U 5 l S Y Z Z g a / B S 6 A p f N h r D A h B 4 F W E n n 6 O v F z i 2 U c t g x i h U 6 y z C l p D t + 1 1 c A l R M x b E F r C N 8 B T f s T S J 0 B 6 m 2 U c v B S W E K l s n y B h c E M h y 4 B H c l + E V Q S r u R S l 8 y G k F J e l U d N 4 a Q s c a K r + 1 Y K K I V K y p W S K g 1 V b d N J m e U M 0 b q L w u m / / b I m w X B Q r 5 g i Z G m W 0 d s 6 o 1 N t E 5 l C q 4 d 5 t O B M u R r 6 3 m I G 5 r c 1 8 O U C R 1 G S / O u b l 1 T w d j 4 u F q B Q F 8 E l Q x + U Y N q x Q n o l W u C s s s w I l T p v 3 z G 6 z m L l F p C A q Z A 0 P a D B 0 N W 5 q K L i K j p s f y S u / n + w G Y Q b I q u a S B 7 p 7 h 5 o u Y d k 4 v T w X u Y W V F T i h Q Y h V 0 T V Y t / x h B 3 P H t / / V l S H 6 L g i / f D M J P X 6 Z G T D W 5 X X P 0 W l O e 9 z F q g 8 u k O i B 0 Y 5 K 4 + R M f 8 Z Y S a 6 r Z o q u m f j L H p X r W H J Y 6 H 8 q b S R F a y T 8 e u k x c s u W V g W 6 b l F / P 2 s Y 8 3 x D q H / c b s p G I y S u H J P 6 r i / 8 D Y 8 X X u n t + d l 4 i 1 v D 9 m u A 1 r I W k H c K p 8 + 8 e z t u Z 3 K g / R a 1 h O i 3 j A 8 p r 5 P 3 / W 1 0 8 F T Z w I E z Q 5 y y Y n W e n a 6 G 0 k D 6 F X D p U W Z x 6 L w L w b U b w Y / 7 V w i n / V 8 2 C h K P / 4 l P J y X H u i A r s o C L H t I s q n p t X 1 C K K e U O C h P s s y v 1 N 7 z n X T 1 / L K t + k 0 + Y D C c D B a z G z c z o s 0 w 1 N 3 9 P D v 9 Z l r H K n A g i T z o e h t O 3 9 5 z h 1 k E 5 / 6 g e T + s L l W 4 l g w 6 N c r r S 0 K C u 4 I l B 1 T w r 1 l 6 3 8 J d r + G 2 g / K K p B g 9 5 0 X 6 G + Q s b E g V A j s / y W n z 9 c 2 G O 5 Y F k N 0 w W d N p q V z S a q B 7 g v y G f j l U W T w c L 4 p 3 X o o r 7 v q 5 G K x 5 h n W 2 H z H W w + 5 i V P x I X 4 z v X Z U e J j e 5 h s m O l T y M E t Z e r f e b o V O 8 x 0 K v 0 k / z a D r + W E / T w z v c 6 h + 4 u K c l C A e Q K 5 0 M l h X H F w U 5 n y C + Z a k x E o a n T 5 w F w i 2 E O R w G 6 O K a j Z a W X Q P H 7 / r q r S 7 L F R 2 c d h B m n D 5 x d r p b u d W h w X u s Y M Y 2 h 9 r l m K C f D v j y z v 6 S l K H F g S Y G r 5 V g v y j M r y v u V y + 0 I j V n v W I 2 T e W 9 F 3 l D U B a e E 3 T T 8 o f W 6 9 k / 6 9 A O g 2 p Z p m A 0 z H z b x o W z 7 f U 2 C x w k 7 5 s U q / d A O 1 z o Q L P m q 6 H e + t P s G d + X g h i D Y A c t q T p Q 8 n R h i c E Y 7 p b O f I 9 s X 0 D w g 1 7 + B 1 M E q l t y P + / Q A n q r E S / X B 0 5 7 / G P h M H 0 E k r P A u Q l Y I K G h G w b L h N z m x F A 7 R c 1 5 K c O b C f s N Y g o V z S t E 1 x u B B X Q 8 z E 4 Z I I o Z 0 W G 9 4 9 v J P m 5 a s v N N z A o O q P 4 S O f 4 u 2 y c 8 r r j 9 N W 0 K l b C 3 p N I f m j t Y Q c Z d 7 h T x Q 4 l N x a a z I u 3 O l d I 9 l i K e N c 3 L z k i 0 X z F n y z a W P W a B U X X O d p 3 C f F s L c u S 2 E g b 1 m O T / L M z W / v Z T R t Z T f 9 z o 5 9 r k d k e e y F 1 I t / v p j n 8 1 Q E A K h 9 6 A b E 0 9 E S l v M v w 1 t v m I A 7 E Y / 5 0 y + d c O R 7 u T P N r k 1 o S c d v w 5 z g 5 3 I 9 F P t c 7 o B V U x I x g 8 3 J + u + N M B X 4 b 2 o c + H w R m L p S l y y C e O a c S z A 5 7 3 + Q i P K 6 I / R t i s x k u n 7 U v p 3 b H K N A v q x R 2 g a T U l W 4 L S O g q M Z t K D p m u K 1 c 8 X I 9 7 W R m U F B s I z f 2 3 b w X f V Q g l m F y j o v F p j x S G 9 g T E 2 P L + W f k G X l 5 m f S Q / h 2 x c I H 1 l M i m E L q b N t w e X m q r x k J E + j H + s a p O w m A X a y z X v 2 M t 1 Q 2 w 8 / D V d j x I 7 7 B A r 1 S 4 A O r 1 G w A L E c i 6 R t u S N e J g t / R d u t E A 7 Q k c K B w 4 a D v a c g + i V Y w L o H q C L I 5 f j E S c 3 + 7 P G d Y c G V a t L Y N v P M K 9 h g a B W G F 6 i x 1 t 3 H n Z 3 u V K s K d 1 F B V l 9 N V h 2 0 S z k 9 e K v q + H q l J J + K W P c e x 9 W u / 6 V l b S 8 7 V c N N 6 H S T P 3 f T / C u 2 e N k m z k L r 2 y t D 4 c L y u 3 3 Q Q k D m / h o k Y K 4 / q s a L 4 h 8 x G A b O F N B Q 9 0 7 3 6 7 M X 6 G b i n 1 4 / F 6 X O f F J g w L q E R Y k q F C o V x h s s I j 9 N Q c 4 O d y O p g N Q 5 D C k R s L E 8 z b l k + I 9 D P 6 5 X 0 j t k l H d w W n + Z L f x N I S D h c U U q s K R 6 X e h x r e 3 T Q 1 O / k P 6 + W h W a n 5 v 0 A D y 5 5 o 2 Q T c i 6 X P 1 5 h A 9 F 3 Y z / N J o 5 3 x i 6 W s K x 9 N S d 5 z X D Z t D H 3 5 d V q Q M G i P F W o d r Z 2 A b S U K + Y z F 0 5 T 6 Z f D m 7 h h 4 0 y x N t R 7 8 v 7 c c q W 7 a C 4 + W a t e 3 N v 1 I 7 p 9 1 6 h f l K m / M E r 4 m R f L J p z B 6 2 g e o 9 E Q l K r j w o k 1 7 f c u W e R a z u u i E h u e + c H Q A K C c F G Q 8 X g I T X n M b z d M 8 B 9 H S 4 Z T N 2 X 3 s T d 5 q 0 g i T C 5 G i F w E 4 M O J i f h a U U H / Q Y z Z G Q E z J j 2 O I J 4 d 8 D y R I D 6 u Q J L e b Z T O E / L A J G n B g G 7 8 3 p M R Y W f G 1 W Z Q e + e O j k K y X 6 P s w a q 8 9 Z M u 4 b 5 I 4 P c C A e k Y s o 5 s y W l S G q X 3 A F Q 4 d 5 Y 5 T L 6 e h X V Q q v 3 K v v R I C e x W r / w y 6 k c / m l 0 s t M o S k 7 2 + K n e p a c 5 + O R v V f u 2 7 K V B Y n P r t y Y e s q / / I q C E m u V B 7 R Y 5 0 m G O 9 G V e Y V K O 0 g r X C F O v G 9 y b j 7 0 I 7 E Q o z 3 I N L I A O c g M j H + B H a 8 y u E i h t J P l C E g W 9 I b 6 S t e J w 0 v I Y Y S F M O 9 G + E K i x w 5 R d 5 O / e 4 j n K Q e K 1 p t z V L y A r p M K S V O v 4 U a y s i i c p L m D T Y 7 W P o I m G w E s M K i r Y c H 7 M I t B i j c t r A M r f 9 v O v U w M q s z 5 U k F m u t m n 4 d G e Z u a a t w s 8 5 p u G l y J 9 6 u k p S M Z C d x M Q 2 b z k 2 1 H U 7 k p W 9 K E t O Q z X z z J g W v + 8 d F C f J V l n Z i U 4 0 A E b L 8 R a F E g o v n F U M w W o H H 4 H t 2 O d 1 O k Y K r H D R D C A s 4 0 T B 5 v e R 0 V C k W F p W 0 Y r Q T S / P s c L e B E 2 h M p W 0 M 1 R D X 4 y + Z 0 C H s X w M K F i z Q m G J k j Z j 2 g P F v A c U h P K 5 I L e J p s P v G X d V 9 I R F P S 9 X 2 J 0 E B s 4 z c T d E U r c 8 Q U / 3 n m B n t Z h q M 6 j M T I m N j T l a + q U H n z a R n / V 2 l d 9 6 m a N W W h o b x Z + i y S F k t 1 f I 7 K + r r n d J M x i 6 3 s u R H F F a 9 n 1 t T s W 8 K l F + o S N m L r M 6 5 D 3 y a W P e m 9 m Y Y w / g u X F Z v V z C U C 6 p u n v 2 1 N 4 f t P F v r D + + A J h + 3 U o H x a t I D Y 2 v E Y e n O R U 1 B W d 1 N w 4 M J I Q a 2 N z 3 8 h M 8 F Y 4 D 4 Y U W J B + H 5 I j Q h 9 2 e 9 E l p 3 a S Y + f e J W 4 U Q c s G S 5 E / J R t k w e h x m v w g l W / s g d 2 F G o k 6 x w w L f h 5 L p K x e v a w S v 6 S N 2 P a p / 9 O Y E a d 5 X a q A H b f / 6 o j L h 9 j C p 7 8 p O 0 S X 1 6 I 9 F G c Y b 2 X s 8 i M 5 h y U 7 9 r W t X w o w m Y q F M r / j F q g Y 5 3 C P q P W 2 j I 3 k 1 G / J j O s u c X Q 5 i n l / z 0 1 r x s 8 8 v Q D I K Q B j l C F q j D M H r 6 x F l Y 3 A D j Q S Q N E H l J j + A 8 8 q 2 f v u t r p 8 P P C 5 B A q U g j 8 N T Q O D v d r e Q Q O F 8 S 9 n D O y Q o O m 5 f e z C E Y T / H Y 8 F 6 m A X w c j D w 7 3 / 9 2 J y h O r u p O n G L e l u t e k 4 u f r k O / r c k F k q L / s z Z n Z 1 M s a r 1 R y 8 a 9 0 5 P y v 3 N W 2 j v 6 C V u l N / R f 1 9 7 L / n y H M J c L 6 o N 2 I Q k B O v f o Y P C Q v V A / 7 W J K Q 9 d L 6 g Q I N U + h 8 + x F u Z 1 K A Z U F d A 1 I / m K e f d k 4 g 8 y F d R y y O B H P v 1 v v Q k o / E e 9 f q F s 4 F c I B 5 G G 8 G e Y O v l e Q j a Q Z 8 W V r 2 d t 3 O / F x R a l g 6 G V h W D 3 m u B j U W Q + e n Z S b s i r N j V e Z O Z 5 W b R q M Y 1 r v 7 T q p / X V Z 6 7 3 i F q F f m + 0 f o b Q d l c N 0 o q + N z 1 4 7 r D + M w z J s a 8 n v S 8 n 0 d U q I X S / Z f w Y d Z 1 N 4 m i m D k d x f 2 k L x a 6 k X L K M u 9 o k 6 k S H k + n 8 U L c X W u 5 p t 3 1 O i 6 M 4 t r e 5 x T R z r H 3 N o r t 8 n f f t 9 7 V n 1 5 6 R r 0 n + Y S f H Z G d N 0 V 7 B F 0 I / W U n + w u i r e K 9 Z I Q Y L K 7 1 F T u n r X K i b 9 z 1 B t f h j 7 G G 2 3 U U 2 1 n 2 T L L M 0 O 6 9 M 7 I J S 8 i B 8 T o a g + s O C l w W c D T x g 3 P O H N q 1 e 1 T O t Z M 8 T A / p k y 6 0 Y R i j 0 A 9 C V Y g A b z / J L D s c Y Z 6 w O X F M Y 8 r N u 7 a b 4 F 1 Z V w y 8 A p 4 V 0 e K s E 3 A U p n e Q C W 3 5 a 0 g g / d n b c B i v C 4 A q C 0 J Y 7 G X j X W f T V k 5 t 6 e a V 4 s q T d v S 3 N t d 0 v t 2 r + q b R t v u z J 3 H / R R T w J b m 6 N d P 2 e u b 0 R Z 9 M u Q O d F m r Z p w a 8 5 t e 9 e 1 R R o 4 4 1 J u w 5 j 1 Y 9 Q 1 v 7 t R V f h D t P T 3 r p o N m 0 J X p 2 2 b t h t H b a w H v b b G 2 F e d O X q Y c 6 f d j 1 Y 5 3 Z m t 8 o d X O + l 2 z c G x u M v N o P f 6 c l P M e h P U r j b t 2 s i p / T h q 9 W A c Q i V o Z 5 f / f 3 J R P 8 z L B A u u c g 6 6 a O o f F M 3 5 L 8 r Q a d u r a 4 H R X / 3 t R z D k w B 8 W k C B 9 0 C Y V n z v h B 1 / U f S S 0 U R 6 J K b D 0 L Z + C / C b x i J o B 4 j q b G x n b I h R 5 + q 6 v o q 2 s N m I y r d F v f m W x / G 0 U R o j c p D q l 9 F N V y l p 5 G G 8 C E o c j V W L C x N j 2 1 D 9 5 9 v j O K y N + u C s A q X G T s s l Q r e z d h u q n X z y 8 Y v o + 9 M 3 c D n 9 h f J 5 s h i h b N r q B G t R O h 8 T X I q M J Y k v v d m r a 2 w + l U y h 7 v W 1 + N z K 4 I w r a z / s 0 n H + v p K C y l f H P U l q u L E D z N r O 0 Y d k r 4 G 2 q J c w 3 w k j c j N K u X R u 3 3 Y R x q / 1 z W D H l i m z 2 G + U y 6 2 k G c / K d N h 0 2 k 2 2 n n z N P S b 4 b l B h D w U x z 9 m E z e d + e G M K e z Q + L L z T L M a f F m Q 7 d N W 2 4 Y w n y W g j K C i 2 a / x g p w V o + f u L Z G 3 o 7 J R m L m g 5 U W I 8 M j a i 6 C G D Y I o T f j t B C m N 8 8 f e L s d L c B M E z n N T E E w F 4 M P D y 5 x Z w e 3 8 t 0 R h p n C M V p t i E 5 B H Y v b L c S H 1 c A T N u 1 L U u Q v Z X d q G l G I V W n O 4 t a p 2 H v 2 T / y d a w / p 9 R B r E e z 9 p G S j t v M X e L H p J r H T U + b b 2 P 0 R X 2 / Z H O + T 7 T Z 2 e V Q U v + V u G v G y G Z 2 / c Z e V r i p o e m n f T d + c p f E 3 B b N 8 s s 7 l E G S I H / Q M k j 2 + 2 B B Z N K G J B i e g u D 0 V p 2 3 Y 2 X h o F Q J s p H v l Y b l L b R j 2 U N A e o Q v B l c y z Z d L T k e 3 i h Q F G i 7 V 4 d e b U D e C C e L j J 5 a D 5 I z Y T 8 n 5 3 k w 6 T I 5 F o s l k i v b V s b H z D P T O k w 6 i 4 w p M W F w j z I z G W f f R Q G 8 1 H k Y 2 D k n Z k K b W f x G h 9 A 9 G l c 7 B U C Y J g j P K D K P U w + 0 k p U f f F g h T 8 M 5 5 j B e t + k + 3 1 N U u S r x 4 3 2 X h 6 n t W W N 5 r c a F t I y V p 9 5 i e t J u q H N V g l i n P O 6 C C / D o f E x V I u j G h I / + G v A E t 9 D i K f B U W G M o i h 4 K z + G q 6 f g u w w I 0 P H Y W 1 C U Q 6 G 7 0 u g Q U y B Q A E Z y c x 5 v n 6 4 P l G c I G t h + z D t r C V E 3 7 e R c U I 4 g O m V r S n u Q c c e e A v 0 4 l z O j p u V V f h Q u p N i h e p 4 b r P K C F a t Z j v T a k q 2 q n Q H 6 K o a 5 n R m t o G 9 H D 9 Y c n b o M n c 9 D 6 u t D + z w S m C q E r W H 5 v J H v d 2 P h r 3 W q k 7 f u Y 2 e q B M S r s 3 k n X 1 C 2 u a c B c P G / Y k p v N m T L 3 R N / K 6 f 1 j S u v b H V V 3 u k i i f H s K 5 b u 6 7 u p 4 2 u G S E g a N G C e 1 f q 3 6 H e u M D K 9 q Y 9 I r y k 2 k A s 0 2 c 3 i 6 J M t m m a C G q x E n 3 2 R b 3 Z 5 f T 7 d Q b L u U U Z C e a L z A 8 j o D w G k A S Y N L Q U A 9 + n c d P n B 3 u V i A E T w h I G v S E 6 Z E f E O / N 1 A L k x 5 Y I T a L s R 7 w E Q a 7 U s 3 n r t C y p 4 q 5 7 V 0 J 2 k e B 1 l X T a K B L Q S e 2 O D 5 M E u e 3 m N S 0 O A n 8 6 Q M A c E u k C C 6 U A h D O O q 7 + o 3 a 9 J 2 M e P j W M r j 5 N m R h t L e r H s W m T 9 q v R n k c L G 2 y V t n F 8 L 6 d 7 O 0 s d N H D o Y p f R 2 v b C 3 d 7 p a / 1 e T i f K 3 z z 0 + s B K O 0 k I m E A 4 q S k T S h 6 X f h x r k t d D C c A 3 a O s p n a u T T H v S z 0 L q F 3 M M R o 0 c U v n B o A Y L L C i 4 h h t D T E H L Y y T r o 7 H Q 3 A h x U k w y R Q I 6 D x Z 8 c 8 E 3 g w O y U S o 1 / e H y n r Y r P D n h W k 1 w p h U u T K C 7 z k N x D M 1 P 1 e 0 M r 7 H 9 4 M r A N Z X T r 9 b 2 N Q R b j 3 J i 5 b o U 6 / s 4 Q R l i r F + 3 9 Y L l K k G R l 6 l e m P v m 1 c M g a y G S u N r c b J a Q Q a Z Z p / L l V 6 n r b L k N 9 b 1 W j B s 2 d H k f m O P H j F N b j N s W t 5 d v v c s c W i l / 3 Y 1 Y o F r c p M w U m l Z T 4 j B Y u y i 7 I + x m J s p 6 b Z t o x H 3 n 2 m t 1 M d s H c l j Q B M p n Y Z d O 8 u + R 0 w h q F c 8 O W Q V o C x 0 + c n e 4 2 U E K e g e G Q P 4 E T x L w 8 j D d R g m E X B S k 9 z c P M / u k T z w 7 4 v y h x i I 8 r O h f G 4 i V V Q b d 0 X y R J 9 5 A t b h / E u f O L l q G A r 8 o y C Z o 0 7 z b R o L s / Y A b G o s Q i 6 R / Z V f K b P m W e H 4 2 1 G 1 R K v m 7 r Q v l H 0 6 b q p 0 h l y F r 2 Z R f o y 5 L 8 Z g 3 G 8 i 9 v t c K 7 p I z W T Z v q 3 r + / e e 6 A Q J L f 5 o O i A v G C e o 0 l W W w Y o o N 3 S d y I b R 2 r m F F E w e k 4 9 g K e v V Y 3 g w o y P Y U r B J E S 2 y C 8 A S 8 5 H a 5 i Y k R L B Q b x 9 t a L D o t K Q x p I 1 B E o V U 6 m e a f U 7 2 V T Q m Y c B v 5 C + K B Q o j D 3 u Q g U + K s r Q K G z O s U o h t h g b 0 e 7 / N Y l j o 2 H 5 r S m W 8 u N L D 8 Z R i 8 w 6 r L c I 1 l 1 H t O y q w P P S Q 3 f s G J l g 7 q u + W 5 g m 4 e v L t V y 1 y 5 K + I 8 m T O 2 A T R 4 d O z l m Z e c p U 7 9 R l q X b 5 I n d 7 v W U j u g 7 Y I J c C B 8 U E 2 R R H k s k d L H G / 5 J e v l l P 8 O 5 x z Y h 9 F Y y v Y 4 5 + k 5 g g 5 A E Z 4 L B W A 2 v t i 0 Y c s t W I W Q / / Y D h 9 / M T Z 6 W 4 k U 4 C k x w 5 Y 8 A 5 / b K S H T y H + K i a g L I D d Q M W E 1 9 B l o M C / 9 w p Q s H K 9 d 1 O I Z H t V c Z b N o j R F 4 N Z V t 0 X U W m 6 7 q v y z t M L p L t H z I d D 7 o t + 0 Z f h / Y a c o v l W l + c 4 0 Q j z 1 q i z f 1 Q U O W z V K m o d 8 q B 8 1 t y 5 / q Y q 5 9 m u s + e l n Z v H O s m Z j S 1 I S b q 3 e y O 6 8 0 f u l U 6 I h G I y m e x g o R 3 4 0 1 0 L 9 6 R 0 g Q 2 6 L D w o Z q i w j F z c u f F C O l + b p j T u f i X J h q a x z 5 0 2 l r j 8 W I 2 c h d Q M N C K w 1 M d e 2 d L b q u F B g L 0 s i k M L T 6 W Q P j y w o 4 r V 4 + Q P 8 F Z I 3 Y s U F G 5 R O A r U F S Q F f W Q 7 4 Z m k B y s v c l z X a b G 8 + f u L Z 4 z s v L X g t r g A M 1 q M 2 a V M 0 + j 7 U h 2 F r L e X 6 X R L O l a / E z Z / m 2 l h + W b m y V d A p d 7 2 h W H 7 s r e F 2 q N T f 5 j n P N 3 k / K R s t i u K A 3 c v D Z 9 W M N M o K o w 3 0 O g m / X 4 Z k D r x 8 t t 4 j c Z B f 4 4 O i A F Z 1 G H T K / S o r q 4 7 v / W s 4 A I u C N p 0 l O S x N r a 9 G y i 3 g A I Z j r O R C c U N R A S P s 6 b u + d j r W t W r M c 2 T p 2 O k D z 6 L k S 6 V 0 K 3 k D G A D M 4 Y / G Y P q g J 7 o A B h h h Q 6 h l H Q c r s p + A 4 9 k B z 2 G A 8 L g C B k 5 5 Q z y V o e 7 r 4 6 T 6 l r e 0 + 2 i l A p j N t t + U R k N V M L T d Z j C j z r f t 2 E J 5 Y s c I Q Z p 8 W + R J 7 l d 5 4 v 6 o q b P 6 3 W R W 2 n 3 T T d Y u B j + C p W G t 6 D K b 2 o N j L u F + 9 p r f c q f D w 1 N y D X N N o V j o d b 7 z J B N R w u i P U O X / M J Y s p Z B 8 x Q W M Q r 0 s t 4 7 k M s x Z i 2 C V / O Y d k g v p + H x Q W M H p m z e S m G N U g R 3 m J Y G H b o H Y Y y J C T f J K b + 8 G Y I X 2 K p p 3 K h I o Y k w t j l 3 W 1 2 B F R 2 I m O / 7 E X F 9 I B T e d X q D 9 k V U O s K 6 o u G j S P q H E 6 Y B / 0 6 O g f h G 5 L M Q 5 r p O n T 7 y K K / x w V + C K i e R t T t d c 3 7 N b t A 2 y 3 F W D v o 6 H z 7 r k D L P Z k D 1 M U b 4 Z S S i m z l Y 3 a 2 o a + 2 V m a z F 7 U u c 7 / H m 6 e 9 N d I z 8 r + 2 b j d h n b S K P W u U s b o 8 W H K 0 E Q l 8 x L U P R Z t i 8 a d d g 3 i p q + B y 5 8 X M 4 V f X D u Y / a E 0 N J i V e Y x D k 4 v 1 s u s + 9 D 8 Y n 8 k I x C Y F q j O j 4 X K s x f r d n q X 6 C N k T 6 n Y d 8 i 1 / B T l r 5 1 O t 7 F C F o 4 p x d g r p 7 u R f A O P Q Z x K Z e c w X F p d H t / b + Q a e Z M y s U S V g A X o Z L v D v v Q I X o l R x 5 t F i R b A t z Q N 9 H M O t L Q 2 F U l o L H l 5 6 K F t p N 3 S M V P a j E t u b t F 8 6 d q C r i t 8 M U f J 5 d b o / U X x U f q 7 O 6 3 e e 1 C 5 9 U Q 6 7 V g Y h 7 E Z P A s w c w n c A g g 9 M n G L 4 h 0 o D f r W O w Q K s h k t C B R K S b N a z y C y g + j 9 9 4 h a B A M 6 D a M T R l X P l Q 4 N 4 + q 6 v A g G e b p 4 j 2 4 B Z P v 7 0 g b P D 3 Q Y O y B p n z D 9 Q o W B 3 A c + a r 3 s B D m B y z s 8 C M e T Y 3 3 x 2 v L O q 4 0 r e V B R 3 R r e 6 s b 7 3 k t S 5 8 + R 2 z 5 K q 2 V i H G 1 / u / j C c 5 7 t V 8 o F o t G Z / U t f k r s 3 r J A j T 5 D 9 e X e W b 3 o t q v z W y 4 V P Y s y q k L 8 g i 0 t B r P + W d Z m 8 0 Y 2 C A M b j R t p 3 Z G / z t C 4 Y P T I i i e M U B B 5 k 6 z U W x X H o K g N c i h s Y 3 d r D q g U h p H y / b Z + / U 7 S Q G S F 6 R c G O o g a g J s s M l p x M E M X H z t G j y H W 7 a l 5 n R X y F 3 K / 1 I + A r i z 4 6 i B A g 7 N I X e B A Q m N M w 7 S J R w D j s 8 v p c 1 x T k Z m 5 7 M V Y l B A / x 6 X c E A Y 4 p H L R i x 4 d t F C q b + W l X / X + l 2 H Y 1 G V J 3 m 1 G Z + h y B m H 9 V x F q i j N W y s 0 a 7 3 h R n Z j 1 2 n O 0 F a x F b j t 2 l W / J R X 9 C y j d N b u Z 9 1 R v 4 u y w f 1 R L / L c j 6 V z Q b M 5 9 i 3 p Z u h J 1 v m t j E H L s l X + o V r R c j f K k J S f q f n u H b B D Q P W D N h s 0 y U h h N 1 B b E y 6 X B J f Y z y H + w C a B Q c H x E 7 c I H d Q T 0 o m k y 4 B v B Q O N S 0 4 H g i J D p 8 l H A L w i X r u N X E L K C d T b I v t E v W t f 1 m s g e 5 Q n K O t F 3 W P 2 8 e z x n W c T / H B X 1 B S u n X f W 2 n T 6 v l 6 j Y e f K 3 G E J v S k I W 8 P 7 v p a + Q C 4 d g q L 3 0 n 0 p X Y O Q 8 d E m k U 5 C y b q r L b A Q b V V J G L S m h E P p e W G Q Q d 7 Y x H P e b v R m 7 v Y m r r + B I a S q 1 H F + S 4 R m N Y c 2 h C u h X n 1 z g P A + M I 8 S B w K Y R C g 5 m Q a C F B c l F y r L 6 3 A 7 Y O T J Y P 6 2 E U L H h A + S A 4 4 9 4 I N 2 r B 1 e S Z 1 I t t i w B n U Q R R B q r y d M e R Z A X 1 K n 2 0 A I c B q i G z J K B K t o 9 G X i 9 F Z y A R m M h g p P j 3 r K O x B n 3 0 o u D v F x B U L o V Z K 4 3 q C t + y W u 9 J 3 F i l E / 9 f T 6 h 9 R Q l u / d a k 2 2 Y + Z Y Q R h 2 R j C m e b R p H U q K d 4 h r y S Y / 5 s V v 0 k u H V C + C K t 6 L w x 6 J Q 5 L 8 y p t v U r L C 3 Y d 6 B / v 4 l T f / F q Y M M L 4 Z o c i W D G q c 0 6 D 1 l d M h u x D C M Y J p w 2 O D y O 3 H N V J a Y B a E x U n 0 2 B s 8 H f B l 0 N I M B r h Q w M B g I B W 6 b H o J z l 1 1 8 2 v s 8 c g n Q 0 X B i c l u E J W j O H S T / Z t l V f l W 1 8 6 7 0 D C 6 O 0 s p j J 0 d z e E O S r r J s s D S + m F i d b B f I j l P c I k I 1 1 1 Y T H H g C R R k A g o l P I j 3 u N g / b u a P J Q A U O M h z X A 3 M q p 7 e 9 9 M L 9 L J m P r x A X A 1 Q o H F Q k X 7 D 0 y f O b r 5 b i H 8 d a Z h G 2 x z O I 9 P G 4 3 d 9 7 X T i Z 8 m C P n I B x i x f P d y N X O u G 7 A 3 H E Q z u A l m 8 v M V v X u u s U h c b b j J / m T I + f e L Z 0 / v f x B 9 A v C r 8 F Y O u v 5 r q 6 7 4 v D Q K 8 n 4 z N 0 N T Y 8 r v K 9 J A Y 4 + / N q O b 7 t F n 0 r W 3 P a p B 2 X b T R Q j 3 3 3 T C 0 A 6 N V y 6 B s t H r X m 7 2 x K w a l u / P i Z d 5 l R d h + + 5 b h F 3 / 4 D 3 r 7 o x b E d R k N N Q R f f J G e X v f X 4 o N W E 2 0 n W S i I j e t N t w x N j d V Y k t b A 7 0 N H e Q z m 1 0 5 3 M L W k W Y D n m n f 7 Z n J M f p i T 0 N u E I W I f D C r e D n / R t N E h p h q g w X F R + F P c X J H V T 1 6 U l x g 2 r f u R p a H 3 i l Y n f j 4 k M A t y B N W h M 3 R + 5 K g / l 4 4 3 3 D N e r B 9 X 0 1 7 u 9 M l K N q v X K z 7 7 i P P v U U p k n 9 c 8 V B 9 w e J l 9 p X H A A K 9 y 9 5 X R m P t c M o V x 9 k z f O W Q P 1 o A n b j a V g S f 4 8 Q 7 1 g f x O H x U h M E S C i Y Q w C I w 4 N d F f i y G i x 9 W w e R b D y V N G 8 e y G u Z m h A v 0 9 t J A I y W H y U Q f J / f l W 9 c N 4 x a G o w P E O A t P N s x t N S K l 8 U Z 3 y g N 7 N g U 7 x N k J g / u d A U N W p / A + y + p c l x P l Q w R M c u Q I h Z F 5 d R D Y I E U p I w x / q 7 h I J c 1 U C 3 j y E f h T l 3 5 d h z d 6 d W U 0 2 c L T t f T 5 m 7 q O z w C W o c I f a d q M d f 1 p c 7 B Y K s 9 b v x p Q C I 9 e 8 P z W r 8 P w F g + 6 d 7 b T V d v D 0 Z a M W R r O h v l C D R N G y R 3 v M f 9 X N 3 g o U x 1 U 2 T m u X s B g S 7 d t v K o Y i + n G R A z o 0 H A O G 2 z Q M E S l f E F u I B / g E X l J E 1 2 n i f 5 P A w e A K 3 y R m J f T I L l v g w Y 4 D 6 U N g W g E 1 + p W B y a 1 U F u i D 6 d 1 i G s c + x A P L 7 C 3 g M K U v B C E a N g P b G S 6 R U x 3 C 4 w r g m B q j b K a s U v d V 0 T r b L q z t B 7 V O o p 3 d u t 9 X m p 4 G u F L N O 8 f L S h Z 0 d f 1 j O 9 f z j 7 3 X R J t U a g d D + g / h 4 j a + U t C T S K U 7 Y U r X c Z b + Y z Z p f 8 a q 2 e I v a a Z + X 2 h l U L j j c D e a W F 6 v k f V j X + T G f h 2 0 4 n G K m t D v W l s P i q r L d 1 Y 7 D X d D m P S 7 K B q n Q H M H 4 z 2 6 l N J C / 6 B Z C D R a 1 v r g w 4 r K A v L j B V g C 6 l A T E 6 L w o 5 w j + N w i l s j y E 0 z S a M Y h L k J w e c n h H C 5 n Y g z 2 t O z M e f r E 2 e l u B E u k m S r G k 8 w R u B S O y H D K I V 9 m G N J j E k U W F l g W C E u v k g O + / J O / S 0 L 4 q y u w p C x C e N B t s u 7 t s M s e K S n U o I u X Z j N K w u B I 6 r B K E j G 7 i e c r p f v n I A l G K a l G N V v 5 d 5 2 + 6 v 9 O 9 a H f z a w v / x y b f b a J c i x q t S I x 7 o y 2 / K V Y c I 6 z B i v a K X U 5 + n 3 s d d u 4 q z r f K 1 p 3 E z e 1 s 3 P X 1 P X 1 q e v w y t c y v z A T + A / W W m w b a 1 S + v U o L j 1 N + y Q 8 K I e L A J u 0 A 2 Q l + E O 2 8 l e l L N o K 0 G / Y h E 8 H b n l / S B u D L k l n Q B G C f x x E Q T h F 2 3 s V l S 5 o D G x S I R I T x d Y C 8 F Q h R q S m F 4 H a Q a h 8 B 4 X T A l / h w a F O T b s G n U p n j c B V c B C H 8 1 R U Q Q s u 1 j b 2 y W / d D P 8 X f q + r w q 4 O / Z N A Z / b Q f i l L B s h Z y 1 D o W 0 9 Z z y 3 Q 7 e m 2 / x x z O C q o 1 / m e x F t 3 W N R T H z 8 f E 2 c 0 q j v d a n H f + n B o d V l D p 6 J u C H m E R f l 9 G q v F g V 3 2 0 t Z p 5 8 k 3 F 0 H y t t R w / a o Z u Z 2 Y w I O q 2 Y s L S K x N 1 T 6 E E s 1 O 1 G 1 x / 6 4 c w N K J t V l W W n 4 V s L X S m r v S h d l o b T 2 0 t v 0 r 6 n 7 W l r h 9 W b Q j f A 3 I + r l I D N j L G E H T a e W + R O l 0 S l d T r Q A 4 v L H s R W J 3 8 1 Y v 9 F m Y r W G p x o 7 M n h + I O a t X T d z 2 F 5 N 9 g D j k A P u L C P H r m s H G r a Q t S d j G 6 x U q H 8 5 3 k 3 q c D n m G O i V W w 7 I q C + S J e 4 h d h z n V K D b V Y x 6 U f p 3 X f J j l D 0 l n m p V G X m v s k s 9 V 7 V 3 o Z a W k o m y E G Z i w a H S z 7 U X x X k g p d c b N t J 4 l G C f w 0 y 2 A F 4 F W / r 9 U + 3 S 6 C U i n T Y S j b I F c r G F Z q x h q s w F o v + L Z Y R X z P a g 8 W I q s o P s v M a X a x F + 2 S f P i M g 4 a 6 H b J a 3 e q Z M v 4 w V U P 0 m 5 J l 7 E l 2 j D p o 1 a r 2 d W N d t n 1 W o x G x H O X X f O i c I B u 1 w j e G W L 3 T V a V 4 h 8 7 t R 5 a H o P d i x q 9 b 0 m 2 A y n N B f E I N I u u W 9 T R w y U / T 0 r P 4 v A H 0 o b F 8 s K e H x 4 D H 1 U n 1 d Q r O M / R h H 7 T s N T / I M p n v P P 0 e Z 6 e 7 j Y w H Y r d s e 6 U b Z u B U d l H n l s E c U z k m V w y 9 e e y X o M + V C p G i M + o 8 K 8 Z 1 r 5 h d H q y C C O j Q Q 2 y r y C B K U g n L K S 2 / l e z C h a W / Q a t o + e h g k 3 2 u V Y b u G 2 w p C / p C H 3 e 5 7 i 4 b F r F C F O + S K s j L N A 3 a T p s 2 P Y 1 4 W O V R e N f E r B R r 3 Y P r t j 1 t X b d m k 1 l p s 9 M s b Q v c c M b f h 7 x p 9 m V j l l t 1 a N K g K t f 2 T p m n k E V o U b x Z l S n 6 Z e 4 r 1 5 / F u L c V C 9 9 U z H x X X H 2 j G T v w 2 O 6 W X b v 0 7 s 5 r l t Z X K F D f I Q X 6 w J o U k 1 a / E M o 1 d r H D p L 5 k B A u b A f E 6 Z F P w i 6 0 7 X w 3 T G w A h M b v R I S 3 T I s U 7 7 K J d b F B n y A n h z S B 9 f 6 Z i u V E Q o q C U N S B Y r W O 2 f m j h H 1 K e E 8 j + T Q a E + Y B s i e G g d L Q u w q D r J C n h 6 P Y N a z / U v T F p 6 V Z X e 7 z 9 7 W j 1 I 6 1 l 5 h N l D 1 X C O t e x 7 4 p H i G 5 Y b 9 G 6 d d K S X m 1 e D X e x w p x 4 j j Q 6 v M n S 7 j J 9 + b M R V u k g / N K h r o z A 6 X Q r 8 I R 3 V h w Y a D 1 b B d A 4 r H e p Z C u 1 V p K 3 S A Y T N 1 3 l k y E t 2 9 J p 2 R s g m Y 6 j 1 f Y m U t z o t 8 4 N u w f U 8 3 S d G 5 d / l e 2 k A Y K 4 K r D c K X 8 0 j E n d m H k Z Y S y u k 7 G 5 T h e M + r B + s s q 1 9 F 1 O t 2 3 X M n o H t s v B / P C D t o D o B K A u x 6 A K Y g j 1 1 R O 0 n F 7 n s 5 y B 4 I Y N i q a O O C D W n z 5 x F q 6 3 A E Y 6 O z x o m V K s y D 8 X 9 c i l 7 Q w z B q M R n f 7 6 V 0 9 3 G x k R V G U o b i o S Q G o s k o Q n b D k 9 v j M 0 g u l C I U Z L j J 1 V t N a f P v H s 8 Z 2 R 3 S Q + r u g B a b E 2 2 2 X T 4 x g e t d 8 P m a H u F C w 8 A z c 0 0 y D J i 3 a L 5 N W E 3 T a G g T K s i p 8 5 R h f 0 0 0 h n u b c n f 0 3 C 8 G E I y 3 q j r b 0 T G M s c o c E P p + / 0 A o H 9 b C 6 r n w l 5 p j W L x B + E U K M L U a 6 s 5 2 j j C H l u H E z 9 P W B C 3 p + P C h O k z 3 C / e d O 4 p w 9 L z Q + 4 c H r P z m F C 2 D H M S / G Q k l 3 D X w 2 k W 4 A J j e E K V Q J C c q x 0 D q n p m 6 d D E s N I V y R A 7 u F K f 3 n + v 6 L q R m S 0 0 g M H I D i j y 6 V 9 M E F 6 K 2 f B Y E m c Q 5 j P Y + R 4 G U g Q H V e A B P z 8 K g y T c t 0 3 d K R 3 l l n 9 M O i 9 t a 1 y x 9 g t 8 W h s 6 6 p 3 f E d Z f i u w l A z a v h / + 3 U b 6 u J + i 2 t z N K z y Y N I 6 9 w G E G t S n z x N n M H n j Q p I u Q Y R r t z j V 6 b V v E Z v 1 I 2 j N v 4 k h b t n W 7 s K / Z N r s 9 r 7 N Y h f U / 6 d 7 a 4 R T a u 4 9 d m j p 7 Z U 7 W u 0 o 4 e I W w 8 c z U + N k R 7 D E F h X T B o 1 G Q S R W M + t a s O l w M h G z + Q S F G j K + w o y a 7 Y L v Y h a w 6 O D G y w 8 B h z m M d u z n P r r L b Y d V B A G E 3 E 2 B B F c e 3 f o L D V w E U i q H s T v N 0 1 O x P H z g 7 3 I 0 k I k h t c f 9 D V S w r m r S L h l F i F I u a T v x a v u y Q f Z m r n M 2 z v 4 T H F R j T 1 L G W h W 6 k Y h G Y L 3 c s G 1 l + W f S p u F O q v N z l 4 4 g r V z t M l E r M m r w E a Y 2 + h O 1 m t h I 3 Y I 1 q t + 9 r t d v E K T V R Z Y b q r o 3 N 5 p 8 d E v 8 g l L S l t t U w Q I x r b m J J a h x J b 0 J J d B h 9 q T u V 3 K e Z H E j 9 s P s j t Z o f e i H 8 y 1 L g T S c i g N k e o 8 3 Y a f O P o / B y X G H o 1 J 0 y 7 2 p h 7 b w D t k i q / k G x R T y + 0 L y J r k f F O P A p m F 6 L P t k V w J w b y T u F / j F e z 8 L v F t I X 2 P z E H m 5 0 s O n o L F 1 y O s x Q c D + z a U l A m D n S a 8 5 O d y v g g l p J R L q s j Z M F 3 B z w 7 f x F p L 2 4 m C L I o K n 0 9 I l n B / y f K o c X 4 7 o q p 1 G 8 c Y 1 0 F H 1 x 2 w w B k 2 Y n i H m 5 t m 0 K r n S m V W z K s U 5 2 a W o X m y w z K x a f R e t W 7 x I 9 q C e v 3 5 l q Z + / C N f s 9 m w b 4 t 6 s K E E V 2 F / t a 7 n r 3 9 V z 3 n 8 M 2 t g N l 1 X 7 T 0 t n x l 0 I z t o 6 u z C i C 2 2 m v m m H + 4 K E R g P E / d d s 1 K q o g s / P 8 X m u Z e p k U Q v 9 x V j N / D y T 5 w I U Q S 8 F l Z Q C L + v D N O G 0 U e w 1 J s J / g 8 o f h i r f E y R L 9 2 a t 4 Q 1 k K 7 A g b Y o 8 s Q n J P q P f a 6 X A z Y C y D H R m V 4 S v K 5 1 t B E k T d n I w V N 8 L n F 6 h 8 E 0 n A V n w U b Y + O 9 u F 5 v 5 2 l X F c J r f l q T b W z s p q x N p z 7 J l U r f 4 n T / q d p S t X / z P G i 3 s P X y e 4 N M 6 4 C W 0 L d l a D v C j 1 / K P V s 2 t s C C V U Y m z v d X a 1 t b z Q / 1 F J T 9 Z 4 3 + c w Z 4 h 1 j 5 / a f p a Q w e L S 3 u 0 H S G m e k C q o K s w q K J j I / f f N 8 Q / v I t Y y s 4 M G o m I 6 c D G I v y j d M K H W I A m C K Q 6 P / + o 1 8 C / n G Y a h K I k W C B G H u 2 C N 9 D S V Q 2 9 A 3 B i n o t D h f H 2 D d C k p Q y a A B h c X D 2 s i L / E i F p c w U H V 4 k D O S D w O s t m D j E x x X F T D f 0 u W N 2 k H P N l R U o Y x z W / 7 H V e g y S p G + 3 0 W L + w d S / 3 G t M o f / d W N 6 / m 7 7 R 6 J p k T Y B D S P M p n x b L n 3 J 9 D a z W 8 7 4 T h y O / Q + 7 4 Y + h C 9 u f R q H 7 u Y G 1 u a g y r 7 b H 6 X e m o h 6 o h K T 6 t e q j s q 2 j I f C V d p n u M D 5 N v n 1 R g N Q M Y f 9 T y h E 4 p j u a y d B y X 3 4 s S e A g N A A b d O b q y B y b n 3 z c g b w E u 6 A j Y O A f g C / T l x n 2 z t 8 p A w 0 G b R / H F f x z t F 8 4 S p h s B C 1 t l n z V 9 Y 1 h C F I s X F S d Q + c W c m b k 3 T C S 5 H d 4 G i + u K k 6 k J e 7 V f 6 a 4 u Y Z Q G T V t r A S O 7 Y c + + J O e P s O 9 D 3 4 N n 8 j g r p b q 1 x y L e a X P 9 2 2 r l o I A 3 j X 5 R R u O e 9 V 0 l / V D z j 0 R Z 2 q 0 l W D M I 6 p g j y x D Y 6 z Y H X b 2 O 3 0 X F G u 1 G u 3 s X U P j A l Q a d I m A Z 3 o f 1 r L f 5 2 h 3 L S N b x Z O k 4 K c d B + H 7 D k C A 0 Y J O U A M e N C 7 n 5 D J L o D 6 N + g W J 7 y j l u F x R 0 g y o R y p n M y i X h O Y T 4 6 f G 9 j H j h 5 j N n g T u M K J l y 4 2 D V / P J P z t u h F G l X j V z S x N T W q Y Y n G 3 r L g i 2 p N W + y M v f u n b p p A 3 M d 0 m C Q M G Y N a 7 R T 6 3 p k 4 E q Q O 3 L f G 4 X 5 g 8 W q x W C 0 V m U z 9 s W 0 0 b P q t 7 R j Y X O k O Z M / z d P g Z 7 a X B z y l 9 p N Z p 3 X g x o V 2 l 0 n / I 3 X G Z O e M 9 r R p C 9 3 w W d G S b t M F 2 9 K R p O k u d e w G K l p i B 6 Z Z o E t c J 1 y R u / L b L 3 P E / F Y y 6 w + a Z c C 9 1 0 n X W U K E + u + 0 L O T 0 T r 7 E C 3 k n W f p 8 W M j E F Q d d j Z / u 5 Z / 8 9 V p / d w t Z h s b Y g e 4 F R Q n O B Z e V X D L R Z o x L g S 8 / y l d P d y N 5 B s c j Q x S b B V q b l x m b U G v J R l 9 J p H A 4 + u t p f X q G m f / b B D 3 E x x V F S V o 6 7 l q N 1 r I 3 3 d T y C 6 k g V A g f v i J V R e Z N 6 o / 5 b H 9 K d X f a N U k 4 P i y T P f q 1 3 k 0 / q m 5 l 7 p J u + m 0 u N H V T d t 6 y K Z u q D C J v K O / K x E g 3 l V 1 H d 6 E 2 j 0 G V N g x 1 3 X r Z d 9 7 M k N e Z 7 N W P t X D a j g m C H 9 W r / q i 7 J Q + K b I z u F 8 V r f 1 b m T v G d r K j 8 I V x j v 0 U n 5 E 9 D 6 g a M k K e t G W b m n Z d 7 2 j d n i Y A w 8 j t / U I T B / h A H A J h h 0 F V p 1 T 9 F 1 G s I g 0 E 2 n k T C x 2 e U e / z E s 1 f 0 h p q j i F i g k p G 5 w x W 5 5 G y E K W M Z V X b o Y t / w 9 I m z s 9 0 I v q C y Q k Y O 9 Y 2 v C / W N r / t 2 y k K y y S I n G H b 4 S V 3 A E v k S H V f g i 2 Z W S 1 G U 3 r L X Z S i S d k 0 f + 0 t q T U E 3 G d m j w v S k G l d 7 1 8 h A p Y g h t I Y y Z H E L p d p 3 Z a j e R b F S B T g e t J 8 6 1 c q D W b K U W P I V I 6 y 1 j U Y K M 0 k u M 0 l W 0 w / D E p g k O q G 0 O U y l Q R S E b G h f S h M k l H a I b e e / u 0 r z x 9 K 2 4 U Y P 2 9 / y 0 R x 2 R j w b f t M a 0 W 7 K 4 b s a s V H v H a / R g 6 q K z S C L t P + 8 Q 3 N V f u 0 P i j J U 2 8 L A l g q C W e 7 x 3 n 4 N Z d C L i N 6 H + x D T 3 + M n z i L x F v I Y O G h 0 P w A N y C J w x p 9 Q 4 7 X T E b c i W k Z l B 4 5 + v X V 8 I z h D Y x X t J y R U Z D x f / P X e x B m s j m z o d m L R i M P e E z I 9 e 3 z n e Q z x c Q X O J H U 2 2 K l B v 0 S J Z u O x y Q e E x v O o + v O g h p v W i 6 x N b s 6 J r 3 a R d q e X R h x M e j / A e Z 9 1 5 r h r h U I n Q n 3 s l e G G D v e C 1 5 I b + k n e J 7 6 V z A m C n Y I t c C O 0 D t D S D X J 2 0 O 5 D x f j d C o v + 3 0 N f j v u 5 V U e / h G / i q z R i H O n I 9 M m g b u d c H x 7 7 c Y l Z L J W W 2 9 5 T q k 1 e V d 7 W q s z u s f B C V l j m w 2 / v A D B y X 3 1 Q g E F u Q 9 e F F j n D M w T 2 l 4 Q g r y d O 8 M Q s n c 5 T 0 D 5 7 Q 2 8 n j a G f x C Y H l m I S U B d S e Z E J Q k 2 U x Y 0 U T E d I O j v d j Q C M g C D N Z l W 2 0 e L H + w Q X J w R 9 2 V g 5 1 L m M 8 6 G u Y e H N a t F j 6 v P s g O c A Q 3 x c A T C n R C Y b l / / U k h i U d a E H p i Q L s 6 Q N r S Q Q p q Q S h S Q V w z L 8 t k q a 4 Z F v u F K q m I l n 3 C n K O G 0 j L Y Q W P + S 9 3 0 t x M y o J F k 5 S 8 M x S + u R S B H n F k A d q X v z h F B q O C F I q w Q J 2 H 4 q w q j a c 9 F f W V F W b N S y r r R u t K H A G 1 k k g I 9 K 3 N Z 5 y 9 7 m D Q y W r c p 1 N W Y f 4 v z i 5 F 3 g L T p S m N Z o 7 p f D G v d I 5 w 7 8 b Y a l 8 c / C B / / l x w Y e B D g s J A B G H n Z b u J X W G m M q 5 w A 8 j F r q I X 7 / / b y K 7 Q f j K c J z j H f j l F 0 A r R g q M V m X d A o B 8 o q Q 8 i 8 0 v 0 H o j 4 E N y A x n Z E a Y a z b M j 8 e w V 8 B H 7 J x W K O w k c r n l H u H p 2 w P 8 F n 0 N 8 X A E + b j M 6 i 7 M 2 r J 1 R S S y c C M F x Z B X J X d 2 2 9 T a 2 5 3 n 3 D j E s M P p B E w i a B D i s s + N Y G s 4 n m 6 T T S / C y j c o N x B s j N j 6 2 e H v d e H 1 C E s 7 3 p P r C M + o k / 3 v t b N R p O g 4 n I j h 7 h a V / K w G M X y L r P 2 Q 9 F r q C Y 1 P j d L 6 z 7 I E q F K M p + 1 B i k i U 9 5 R u v B j D B c U U A 5 4 O u Z o l R 6 v u 8 1 9 R f 5 0 h t d 5 M W V t v Y U W 3 f r u w + 0 C C L + Z q e 5 J 9 L Z f 6 J t s m 8 q 7 q i 2 y i 5 G m 8 0 a y 2 3 T T h 6 v r v M 9 S b N h 5 8 7 J 2 4 D u + z q b b 7 0 Y d A a n f 2 p H r r o v m b 7 + C c L X 3 p E v 1 P 9 K T Q Z 3 7 j 1 7 H x z 9 0 b 2 j 3 z g 6 S 4 L F b B B Y u 5 A 4 k m L 8 K K L E L 6 p D D k 0 p J 6 n x O D Z a 3 Y 7 N Y Z 4 G z K 5 1 h h Y 0 P o 8 t n V P Q X Q O g O h z k d x C / c C E / U D Y f v k n f 0 X V r S j q s N J k Z Q y c F p W W 6 U X D G L q q m K 9 5 z A e w l j s Q Z V 8 C y f l 8 9 x A f V 6 C E U l S a m m Q u v Q V 3 8 o J x M a b v X K P t 9 l r W h 1 v J S I J K W 5 3 W X x f V / R 7 w / q w U 5 r y 3 q r z + K X N C b 6 O l q + 2 P + l j f l y q s E d j s b u C w l c 4 H 3 f R N W O n l N 7 e D B g Q + 8 E Q W Z p R O 7 s e t j z P 8 a b P K 6 2 F y Y H c g + s Y 8 V P D z 7 8 P k F n J 9 W R r D R A E A I I O / y F q A x M J m g g u Z k h U 1 J x 3 u G c T d S K r A x I Q B D x Q u G g 1 f h l d v d T K F T w r M k S w w 9 D r B x r M D n u f 6 x M c V I N A V p R X R 4 d H 2 d t H W m 3 k o 9 G 2 s d g 5 D 1 6 m / s + K 6 9 d N F G w O j M / C G z 5 b y Y e g s Z 7 v W k 7 5 N 5 3 j 8 w T P 6 8 H e O N f 8 4 V 4 a 9 6 z K v x p p x X P 6 h W / 3 w C e q v 9 X M v u c P Y T z 9 7 k k 2 8 Q + k g R d A H L R 0 o j m U J i S W O P 0 w r n g L 8 N U h w s V P E c 5 B U w s Q B + e k T z 9 6 p 2 8 k L 8 P k 5 S E u w v 0 e h c C x 0 X j s d 9 n t 0 r s S G D f 7 K 1 0 9 3 I 5 A A 5 R + W q x C 4 2 L N z E e + L y g 8 t u k A I S 0 U O 1 P i 3 8 w L i 4 w p I i K u S W 1 x J 9 b 1 d h 5 1 P G d D 5 p Z O z a 1 Y 1 l C B P B v d T P m T R / b o k d 6 4 e P U a j 1 2 9 X T c 8 e l s q K v g t N K / 4 e k f 6 6 W 0 p n / f b M b 6 j P H z j c c f V C a q U K H f g L q e d w n 7 8 a E K J g Y p j J + h m k B j c d 7 v T S G Y e Q e b I G 4 b I N 2 g Q B a j k U 7 2 L D f E S / M y y 7 k W g 3 L e O g + Y C B T 3 d D v u 7 b C Q D d Q V j f K J H p 9 h 3 b g 8 8 O e J 4 A X D f K 1 I r Z j d 3 G 0 f a d 1 P S F V P d N V 9 T b y K q t n z W 5 x E u 5 z j E 8 q Y N J r v j e X X V f G R V q g q 5 w W z 8 z I 6 q H 0 s R N z B 6 M u 7 j p a 7 / 0 0 r t 3 u O j l 9 f 2 g F z 2 e B w g K E V u K u 4 N 3 z O R f i 3 x I U s g X U V N o s D K P k 4 F n 7 8 4 N X f S 4 a O m y N p a h G i L s J 5 R 6 7 X T c l 3 h T Y U J G V J 0 W 0 p + d 7 m Z C n / I c 9 j p o h a R C 3 u M 3 Q 5 / D s c J H / M i o A Z 4 + 8 O x 8 5 5 H P v / a K e 9 7 R u 3 r J i 1 D b r 3 J v Y 6 K S P c R y l 3 t c 6 n n a 1 H 7 K d t m 7 Q S J b l Z a A I 8 0 B Z 4 n n 7 z x p G M R R Z P j 2 b O e f 4 2 w Y 9 m n X t r u u S t h M 2 0 T F t x e I s q L 3 4 0 a / C E R p d d H Q s / j v S y g G p m S I m B Q c n B A O M q P b r f z x r D l Y l Z L U s H 3 h m K O 8 F v 1 Y w d D T Y O M u Z G V L E s K / P 9 2 N R L 8 l 3 5 T p r E 4 7 F n O t p 2 A + H f B l D i 8 D H n b O A f Y s / 4 K j f h o r v B r + x M c V 4 W 8 k d j J 6 Q 6 X v G x n r F e 0 0 Z / 4 s K T t q c K x t 8 j H + n r V P x a f O q + b d i p Z m M 1 T L I 4 Z 8 5 b 1 V u e M + m l j / l i c l p r + m E v m D W 2 r B U E / f f u k K T T 9 5 4 z / o x U 9 V T z 0 r 4 j / K v Y t k G J i W m 2 x L k E E x J e I x V X j 2 7 t z O x c 9 2 N N r b n q x i Y m / D R a H v M D n T c F d A n E J O d O u h L 2 b p f F 2 H 0 9 F 4 O Y 7 r X w 1 9 X H b o 8 0 q p g H b t C S y e P b 7 z m 5 / 4 u C L 0 Q 4 X h n j I Y + h 6 h V f / J q p f l v 0 k X x j + s X T z + t G K 2 + 3 M / e N q j G V u D b + q J 8 6 O i 5 M U + q c P o c Y 2 T a N P 1 k f P d U C S x s J r d n + Y y D B + L U B m / u f M 3 u 4 b U j x v 6 9 P a w j O Y O Q P v 4 z A b h 9 O 6 8 v P Q O 1 w Y m C + T 7 u N i 7 j J y + G h y 3 0 O 8 X u y z a l l T v 3 I s n H t J r p y M g M K + y L J j A 2 P 5 9 9 X Q 3 c u t z 5 0 O 1 Q q L J f k s 2 v T w F 8 u m A f 3 P r o 0 l D 2 C 8 z 2 y 9 k r p d / 8 j d D v y v X D 0 x 4 O m R J 2 u p 7 C A B u M H t z F A x z 1 2 w z s 3 U 2 m P w W G 8 M t 6 k + F N P w 8 a f 1 Z 0 g Q c h n j J / F h I Q E W 7 F v v W V p J t O 7 v N O 0 z 4 P r L X P z w 3 v P B x o e Y / r F P W f n p l / i b i 6 Z d B r R H 2 C U r N r 8 b E L U Q 8 p v 3 E A g k t 3 k / E x t N 3 f f V 0 0 I 8 p f 3 V q Y Q Y c T 5 9 4 d h d + S W V u J O I F l m B y g d a W 8 A 8 v i n h L Z A q Y 3 U g l c 6 Q P P T v g 2 W U v 8 X H F Z V + a i q J y d W t 7 R 2 r 1 v n Z 1 v 8 i H 8 t 6 Z v X w b D 2 g L j F 6 1 A 6 s a m r s y b 2 0 / X 7 3 k E 9 r f N D A r r 3 m H D v 5 H N t C H B Y K h q + S 8 j L m P 4 f p a C D D s Q V Y g 7 X 5 q g K 9 G w C 3 E t 9 S r 0 O g 5 G R n v Z f w E F + k E t i 1 Q m 7 6 e r N x I c L M I V 7 Y n i l y c x 3 c M 1 d O j e 3 l X S z Z G l S J e c M x s + G U u y u S v 9 c 4 f 1 m m s 1 0 n f V 7 g 8 b V V n q B + t w e w D L 2 v n X S / V e C 9 1 e S g V e m y l r d 9 6 o b K J 3 M j d e n E + 3 2 M q O + + m s A q 3 1 j Q 4 7 5 L A f 2 T W n k o G b 2 v E v M F i 4 u P 1 d X p l / u Y 6 Z 9 E 7 K 1 d E c / P F f e L l n / x 1 p d y E h Q L x A D k f D T d 6 Q v Z f P E H T a 6 e j n 0 2 G i 9 E q E / r T v s N n t 9 1 t X e f o g f C t o x G H F u b E 1 D 0 d 8 D z i M f q E x E 3 P H u L L y Q n u 2 Q H P r 3 N + u C u u 8 9 l O K 8 1 u T G 2 f F p Y d J I f 7 2 z T y 7 d x r + m b U H O h 3 c D u C S i h 5 z l y y 7 U J o e m p p e Z t J r 2 w W J l f a n d O n 6 y Z z i v j B Y p j 0 D q O 6 g y X h B + 3 Y 0 Z F 2 m N b i J 4 z J y G V b A z F 5 h 8 S G + t + C G / 4 U S M / e m t t p 2 B E M Z D A 0 t C G l f V l E f g C o U 0 y 8 x K s v W g W S A b D C N R h G f P 1 0 N 3 L N c 1 1 T S s F F J j 2 7 V J H D G m g G F 2 y K 5 I c 5 t v i e P b 7 z o L + O p X d q 2 J X S Z V u k 3 2 Z I 5 2 2 U H l w v 3 b h K T c q N W 9 X F L 5 W W N 7 + w 5 s L 8 d 2 x 1 d d B I l d 5 I v Z 5 L 5 W 6 L m q c S X Y 8 p e U I W G v V j K b l D 7 I 6 q G e h x o 9 b v 0 c a T n + W D 4 o G s W 4 K i x x p 0 F 7 X + M Q B e C x n c g 6 F / 2 z h r o A A / f u L Z G 3 U 7 g M A A H p Y e p C Q h G B 8 U b G 8 C A k 4 F c N s F J O E t 3 n z e L / t O C W z Z r Y H g 7 p j F n x 7 f e R b A L 4 F b P m 0 Z S q G / M r b X b J Q O M r 4 r c g A 1 7 D q 7 6 3 u y f i 1 h L i 8 5 / M x S v P t Y 8 v p O M n z T r K x A a e 3 m X 2 z v L N D 8 9 l P Q N 9 W 6 6 z M n v o 8 U M w y c S S n 2 a 5 r 9 Z L G Z Y p M p 1 b t k / 3 L + D x r 3 l H + Q U J n b i R 3 4 K d s 9 v T h n V y U t P + z w c H G U 9 e W v j L V v o d i H m Q K 5 i B m 8 M J J O P O J X T k d 7 g I K Y k Q Y U G O q h r 6 Y 5 N 5 I I 0 I t l 8 a q L 7 y r e M S f b 1 d M B / y b u 6 e G p N O 8 9 2 Q J 9 b P 8 9 g + 3 z R I D 4 u C L y V 2 t t t c Y p 9 L 2 p O N k v t R J 2 j c / 3 U z c q g V y O Z r F X Q m J 7 T t f 4 3 l U K J d D H P P y 8 1 m 2 6 U T y r 3 R n O o H / 7 R V R f Y P G D h j n T K L x 8 q f h E 3 3 W 8 z U 6 v y V m U C 4 1 H d F 3 w 3 e j y f z U M b i L I V c b z 1 D F 4 D M B f O y Y i r x 0 O e h u + Q v Q u x A v l + I l n M X B T J b 5 J 8 1 3 C F U o 1 R c p F l 7 v M W 1 y 4 P D Q + s I i 6 6 H r n 3 3 t F k P d F l s 2 d m e n 7 Q W 7 s S e 7 u R W 7 x q O M + z x N t 3 C 9 x W N z 3 0 H E W 4 e U Y d t b u I i H h G d K w X 6 V 1 j z d z 8 i l t S 9 r 5 Z m t v 2 m n 5 o y g 8 J 3 A x T A z S a S r v W 6 v U t t 3 Q 2 D / U N i o / P Z 7 C z 5 5 A x r c n 7 h 4 m N x 8 U H g w 6 3 D j n k C J z 7 R 0 W Q L + V H 8 P d 4 U J F 0 W Z 6 Q M R R 9 X I W Q r c A E L D Z h H 5 L x q J y w O N 3 f Q 0 g R L Z L y Y D d h Q G x 4 a v w d y N Z A F 9 W V m H i D w Q G n n y W T w f 8 u y w A n z I G e i 4 1 g 3 t Z F s B f X Q E Q Z p a Y O C Z H G H S s 7 l w G i 6 t O D 0 5 c 6 A 9 R y B 2 v y m 3 f S E y 3 E t 0 K C 3 a 3 y W r t P D P K d m u s d f d m Y X h B G a 6 / 2 k m U f H s 3 M O M j G / L A 2 o L U g i z d w 5 f n R M E 5 v T D n + Y C o O 9 g 2 B 0 y I Q u S r E X E L 8 Y 7 O B o t y W F m y z e X w c r + F Z u Q B 0 H x k h 7 T 4 8 U g 5 + P I H + O s C v R W l P m 1 7 E h f U l O D T h f G u S x m E e g H Z E u v D / z r P a / X + I T 6 u i P c o V C L D S 2 d 1 X 2 N P / H 0 7 V P + u t b b 6 P H Z x 6 j u t 6 f i u i i G p W x D 3 J A D O n W k P p j / W c b Q p w z j a Z m u i b v N 0 K v 1 B H 9 Z P Y x X 1 w a K v p T / R T n x I 2 1 b d 5 G 6 Z P 5 J z V M G g G 2 m g w w E M E t N o 8 U b V u 4 c h U s c f 9 D h V t 9 h Q s A F C G T 9 D F x i C a p j Y Q t f q w z / S t T d 9 L x y L n b t 0 5 j 9 q 7 A / 3 u j p a v o G v Q J D o L a v o m n 7 0 x 9 H N N k s 6 Y l C Y a r b o B 3 + J q s n Z D 6 s X / a S o 6 7 T z 2 n j + 9 i J h H h A P 5 o O m I K h / c G R A c i Y W Q 8 a x 8 H 4 V k u h A C F W d 3 s V h 0 + F X g v Y W I A n y A J k V Z Q c s 4 i 9 u f G 9 D 0 u F U q A x R S B 0 5 G G f 5 1 Y 1 k I N J l E R G A e C a f 0 o n T w z t P Q O A Z S + 8 J 0 I U B L g X m y z 8 5 Z x E e o u M K Q B o V O 5 2 N y l b 3 T p Q Z j 0 n j z N t Z V 4 p g t d z x H i M g Z 6 M s a x I U v W W x R N t R / A l v 9 U A x k 9 + V z J m 2 m b G a 2 0 R B c N C 7 s b n p S K 2 C Z U o e F L W N d y y h W n 1 N 7 f V A n 7 R 0 2 x b s e E B Z a P o R r m R 3 j o C c I 3 B X T i o L v / s Q 5 0 E B w 9 J r / l 0 J P I b T m g V J H e f b q r L H e z v W o v t + b F I / 9 s z 0 M V N y U N E s 0 3 u 8 D R Z f 6 + d + O 6 b h v + a w j n e p l p R B P K / J e w C Q x N 0 H B S C M i 2 Q h B N o l y o X L W E 9 0 0 I 2 D 4 a 8 0 H o 5 1 x V m M 3 g Q A Y d y O W w 9 b I k W + f B G 8 6 k L v F C 4 k t r G n B V 5 n p 7 s V B G L J I G R t R M s I U P S L m i Q 0 V d B 0 Q A + x T n K n Z 8 f 7 3 z 4 o j / q q C i h X u 0 a P P U X d 5 0 Y y 7 9 m A H W / j T k s + 5 8 r y f 8 a s a M G i J a p v R V 6 1 i a t + u E 8 k s v s 1 j X c D w a 5 K 1 G v 2 s P i F I E H m N t E m E n T o B C e W u I / u d S P s g s F c s 3 1 Y r a 7 v F Y b j j 2 3 T B b p R F 3 d J p f / Z 5 I t 7 Z y z N e 2 C F F A E f F C t 0 s T a C 8 o s R I q n 4 s T 1 6 u u 9 e l g 9 C M B C R H P p 0 m g p I H 7 7 e c r w F r I D O j A M Q 4 g X i / k I 1 F w I J S h K I h J 4 K 8 5 A X 4 + U P 8 N f 1 f i v 1 E z J H / B s g h l m y r u 6 Y f J w e 3 8 t c R B 4 f 3 S M M j q g s Y U 4 d x s E v / + T v 0 p X r 6 B N K r Z d T 3 w z q 3 l X E T z 0 p L A z R 0 3 z f T T M m 6 W v X / T D q b u q 3 u a J u k p K d 2 p a a m 4 H a l c m n Q g / X r d a 1 s + 9 5 7 b h V G y t n R x V L L 4 t 6 + Q V T R S + o o 2 b x p 1 V v A r V W 0 w B H 7 2 Q D 1 B n f n k U B i + D j 4 g J i f x x B C R o m q l y c T 3 F w e r F e h o W 8 W N i W 0 5 v U 0 E Y I Q f H p E 8 + u o d t h U U j n Q H j e E E Z h E h 1 7 Q K + d j t E F W i 9 o B g T Q C S f P T n c j O Y S O L A 1 m 1 W G X A 4 / x L 9 T 6 d D r g y 6 A / w L q 4 V / K j Y J b / z C 7 t 2 Q H P s w j i 4 4 o y R p 2 W 1 O j m U N 2 v 5 V w E w 5 h E 2 z C f s T 0 t N G 3 b Z p n j m 9 2 a Y 4 B e T 7 7 d t I 6 / e I u 3 n 9 f e 2 E z p Z A S K 3 W K I L q n B 0 I 2 u 7 y C a e J h m N f x c j u X q r 1 Z p 3 x e r v m 7 p l f 0 a h a n h o + 5 J N l k x s W N T T Z p A S 3 R 9 O 3 k j O 7 o 7 x f Y Z v u g b I 2 0 j P z T K z B / a e t m w a S b Z R E O p / L K 0 c 0 g N k x n 7 b r T q D b J s p F t t U + z 1 c o 5 8 3 V m z T R J y A t d b n W 8 / 4 i V 1 / 8 D Y g / u 4 x a A D H j d t h m P H 4 P T y n m M P N b s M R Q h n 3 u I j W j 1 7 e W 8 I e 2 C e y n p Z y A v i N / C E k 6 + d D j 0 W l z u h y a D K O O Z o Z 6 e 7 F e z h y 8 I + l f W a 0 v K 5 B H v k U c P D Y Y o j G 9 m f P v H s g O f Y c x 2 T Y z K L V k d g r e 5 H K T I M K T e m a B n v l 8 n J t p 7 0 M F z p h I b S E 9 W r O f o p c i p n j z f L L 2 r R 2 3 f j k m m b Q b K W W T e 6 H 3 B v K L e m 5 D R 1 1 V l b T / I c v v i v r J R f t 2 M x 2 f e V Q N I s 4 G R M i v 3 t A c L 8 w E M f L B h l y Z s t 7 q w w C S 6 J I K i S s q + a P 6 d l 8 P W s / g Z q F i Q e B z k D O 0 C h f V + W e c n C L U h B 1 A J U 9 l 8 / 3 W 3 g g 0 j y c J q H l 4 a C F l / 9 p 2 g / A e B 5 b o I M X d R g 4 q 6 F L d f T J 1 7 B h 0 N 4 X J G b r G z J X N z U M U g 3 v H i b 6 q b y E H d Z / 1 0 Y W + V u Z f u D 3 y 9 q v n H c p v J T 5 H O b Y V 6 c + 9 J V H u w u X v 6 j j m m + T d y a P q v Z j P + o I K b / y 6 h p 0 R q V S o u j X D y / i J r 5 c 5 m Y 6 Q 9 T s 8 T B v L r a x u m V M r B T a / T 7 I l a 2 p l U W Q a g t + v d F 3 t v b q N T M b 9 / u I J H l B / y Y 7 Q 6 L o a G s Y Z E J M N O W Y 5 F y e v f O U 4 u D 6 g o H a J R G u n s E m 2 f v 3 s 2 k F h Y 2 s x Q n 0 L z F A + H A h T 4 c 5 7 X T 6 d I d Y S A g u c V J V H Z 2 u h u B D o l + 8 A P w A B 0 v 4 4 8 Z 9 L c 8 n j h L s n D 1 u g g 6 i I 8 r o K M u I 9 1 Q a s 3 Y W x K + g w Q y e p D R d y W 4 F w n z q B 7 i o E 3 6 9 I d i V a b P S T N 4 f q q X 3 S 5 3 c Y G O k m r Y d W G u + b m R N r 4 9 x H F Q 2 j B I R h G K 5 4 1 q b O m h / K 6 1 1 r q p F M f e K E 2 6 / u h U R s 7 / 4 6 z 5 c Z E 6 v q 4 N 7 n / 0 M i p / + O Z 8 M l 7 9 j w s Y t g w t L b I H r C I u z d W 5 t f l r L q t X + B e 3 k G l A f 0 H 5 A r 2 S R Z 2 X V F l o 5 h j g o r G z m c D c / E p u 5 l 9 U k Q 7 P A g r N M 2 X I C Q 3 P 8 w w a J m L d q w M z j H M v A g v + 6 g q w C N U W E 9 e u M P a F x L W T I y q t J N b t 3 o u C W C k a P 1 t r j R n r M O z 4 y 3 q T 1 1 a 3 i x X t x 9 E r n O 1 g 1 p a v R m s f l I Y x / 0 H J G / 7 X m a Z 0 Y 4 z 6 s K + c x N 0 N X T b v l D 5 s / D l j l N L o 5 b D p v b 7 7 Y V Y H f Y + C t X l g n X f u 2 0 W m 4 0 N X 2 r u s i u N d 3 s T q V k / s K J g G 1 / U z L c 7 Y W G M X g d a 2 y T b L u n E z 9 r m 6 G Y p p v l e n 0 t v E S z r s x 3 b S N k u s r 7 5 S D X R i c 7 P f u Q m r w T 2 p m B q 7 H e 7 q M C / 8 J H a d b 7 / P m y H g x 4 U m m i T U z B Z G x R i e H e a E b 9 7 2 O K a g n V R l W d t r 2 9 p u A 5 x o u N J H k D 2 f 6 s l x 9 h S 9 5 5 m a y E d Q h c K F p / F 3 6 2 0 S c j X R r W N t I V W e f m x 6 n A 5 4 D k / s I B M H D 5 r Q y P k v g y f + v V f A 0 2 p G d W S r v b F P J K n w B k 3 z X U k 0 2 t F Y f q w l + Z i V d d 3 U f f p 7 L B F d S W z X E u X d k M 4 + 7 L P V z 3 O 7 C + g l r 5 / p m X q + p l R M f 7 X M 8 p X S S r d l 6 i j l t x / W M O f 7 u E h g Q h V A 3 4 n j I a K v g 2 / 5 2 0 i A A h 6 l L E x r D Q I 8 P 9 3 L c P r r 6 r s F 4 w v o 7 h h x E 9 h Y J i N 0 u c j W Q 4 M b S l 3 j k t 2 c 9 l v d a l F j s j H M w 0 U C y r u M Z P / 6 6 V + d 1 c i S P 2 w 9 y M b Q z B + h 4 9 k B / 7 d f e g i P K 4 C g V L N l c O L U 2 D d l 5 + 2 U Y b I 3 j W f X v r 7 o + f 8 j 7 8 2 W I z m P b N 1 X O b b v Q 4 p 5 a O v T Z i c i M h N D V Z F F k R S l m z B O i n m e 4 + n 3 5 1 k E E i B Y q M Q 2 1 L H c B l l b t 9 R C g v g z w t f v v n z 5 8 l 1 b b d t h a r o 8 V N d Y 3 Y / J Q i J Q T t t t V c 3 O e 2 f M V 3 K X b P S 1 2 i 5 u N a 3 L M b l K 2 k N u R m O o 1 E k e d L b h H Y y Z / 0 K r T S 8 s 3 b 4 P G q X 7 z S Q d u R 6 T e W S B 3 q Y F u p U o o b V W h l / N M 3 7 4 T u H e b t 1 Y H e x a 9 Y I l y Y Z d J B D z F U q e t 9 t + o R z A a + K 4 s J b L 5 q x B W r R j Z M 6 M b r g s y n x m x / 0 l 5 B U M D + I T o m L X K d Z Z Z 5 V 0 z K M y R M j P i 1 f g P W f 0 I N o + M U A X w p E g X W E A Q M Z 9 Y H V O N l j P 5 R U Y B L I S k N 4 Z 5 P i R 4 n q c e j y V h D B u / 6 K 8 A q 5 X i a G Z D L q n Q x 0 y B 7 P 5 V t E P T N R r b b i k a u I v r Z b u R y t v f C 8 v r M B K l f K m 2 Q Z G 6 L 0 x C n T F d H Z W u j n + E i M w V Z T e D K t 6 M C B P 6 y n o 5 g x C 1 h o d + r d G v T e G t d w b S l 1 9 y K I k 2 7 X O a O 7 I s Z q d a m / e V T K n 2 t U 2 Z 1 U w N 6 n 9 z 7 X S p 4 9 r M p s 7 T T h c R 9 j c T V / H b 9 Y Z O 8 4 8 M s f A 8 8 r f s 6 4 o v k b 9 I o T i G + V i U U 2 j E w E 5 8 N 4 4 d 3 S H F 4 / 5 U U C G q + / z k X g J O I M Y n B s a d 0 o q k g e e + a c w f J x w o c D 4 v 4 x e Y c U w U j k w k R w L C / R z 0 h a 5 J M R a G f X g s a 3 / Z Z g h P F 6 Q t Q x L k i A i J W u x R F v m C Q / B b M y w h 4 B N w 3 V c N z + L W i 0 c e n c 4 q F 7 i h f R q l + s s i R n J E Y Y j 0 Y p 0 l 8 x 6 G e R a R K 9 X m J A o 0 e N A n P p 3 u W f H + 0 o Y E z u N t N 0 g L E q j 2 r W / D C N 4 F m / x r a 2 M X e i N k 7 P r E z 2 5 m j W l D z M H D f 3 S Z O V t V F e j P + X d u n c 6 2 3 n f D e Z 2 y 8 K P 8 d A 3 l b p 3 m j k P G 0 m t 6 A A V u 0 b S r U g S r z X b v D 1 z C d u H U k q r r X A 2 f 5 B y 6 y v k P Z J + v l E 8 k n k d q a J M G d + 5 7 6 I + E 7 C m q K y k 6 W p A E R / b k o 9 j + o + Q u I g i i p Y l Y y q s J j N Z 4 G m d x / Y e N y D w K Y e D f r 5 E v J C 0 B 9 p W 2 l 8 8 P / R r R / X U E V 1 O j + 8 x 2 I j i j W 0 N s u W B G T s D z u g O w B 7 k d U + r q J d N D p e z u z T 5 2 E K n S N L h O p 1 3 l S Z r s 7 M p e 3 Z K 6 a a 7 T Y / K D 6 Y k L F o W 1 X u 9 a p y Q e Z 9 h p 5 q j c u X V Z r / r t 2 b w p 8 w b A Z b O D b o x g m i Z + W z p V v W h S 3 E d i 9 f E 3 a d x 4 v k p E 0 J h M u j O N f N / 3 x m d 7 d 0 4 Q + d + 2 K x 4 Z W J Q 0 w 9 L b P X f I t E d w y I x g D d h i s c E / 1 J T b 9 w 9 J n r j w R Z G 2 d 4 y 5 e e t q 9 b f 4 Y O G Y B L m 2 c k H Z z e k 5 n e L o / T 7 X F p Y p j S 4 v w I Q y e 3 + R o G I Y T L q D I w + m b I j K e e L + D K d I x P w m A X y L + f C E y O w E g Y T v y U 8 1 M 8 8 H d 8 E o I V q R B P H 7 7 v v 4 0 G g X l Q B h v E i 4 0 m Y x G P l g k f h H a 4 8 h 0 S 6 6 6 q U z 2 x k Q + c n R O Z j s P q r A o z X 4 g W Z k T U 5 V t S v m X k o 9 R L T M n e Y 9 k 3 X 5 f s 4 0 u L A M e M I d V s 9 h E O R F F e t a R Y 3 a x F V V / F k a H v d H i O / K e d q t 1 I x X a V S C S V l / n s m t d E i V d I q 9 Z I z J r d R Z D v X q c h j b B H K W J t V h K u I Z z y R 0 c Q i q E l F W j O L y G Y q P d X X 7 L n 7 w V 3 T / N t k n Y G 5 u N F f H 0 2 s N y y W k y 3 Y 9 H f R v W E a T L v o L n p O r + P j p E U u R l 5 D q B 9 s N o U + v c + E n s T b J Z R Z u H 5 I s P H X 4 i p 0 n l Y Y m p V 8 h l T I f d j T f 3 K 6 C 8 l r J K 2 R t e s i b U b a c 4 c N p 8 f 3 G C r k 8 S E X Z o K Z C R / W n 5 + c 1 B 4 c 8 M 9 5 z T E + / o / Q Z M z Z b 5 A s S f q d 0 Q z 1 L m G D q W / b a X 3 d 5 7 F + r b a m 1 f t K M c V + m r d 9 u F Z t 4 a v J o m C f 0 m n B E u e 0 h + x m 2 X d m N f h F v b A M t Y m y / 2 h x k w R 6 W Z S 3 u d O z E q 3 K l I + N g F I v 8 D Q I U N k C W W Z k x U E t M N b P 6 r Q v B N p e P R X 5 t B j k b a Y i v H i A h o O Q g j Y s G c Y 5 4 E F Q Q Q 1 Q S 2 H q c Y 8 2 D 1 6 + y 5 H L u S K w l W C h c Y b l 6 D m H A 0 b F N R o 5 E I f 8 P D J e B n Z A B O N N z p Q B S M A K e q E a v 1 g T 8 Q l b d p 4 b S P d P v a g H j + 8 p d r x Q L j f K Q O b Q m c z V Q H U U d e f 6 o 1 q h j 1 s 0 z 7 f a W I F s c c u D a w / z o b N S I 9 T y F D S Y V c t v 3 F Y L k j a z o W m 3 5 s p u 6 / Q d t i f d b q s i z b f V 1 Q q 2 E k A a 8 z k O l z l J b p I u n s J F 1 3 N 0 K 3 l 6 y M v N D C 0 G f / Z K 1 5 r h 2 u m / N p X X 0 N 8 a i x A 0 W q 4 U V U k + 5 k a y G x Q 9 8 S u h p z F y H g 6 W U N a a k N d t s q R X r a R D p b V G v s l K 1 z 1 j i v X V I D B V C G B R X J W 3 u o B Y m 4 7 5 f 6 x M j 1 7 f 5 g 0 j R B 7 o G 8 U l D A 4 Q s H D t G 5 Q E 9 6 L c 0 6 X 4 N K d B b W 5 Q R N B I J u z v + Y 8 H L / b F 4 B L 6 H P p p L L L A 9 4 n D n Y V L k u R J + 4 2 h K d r J d 0 j 2 5 H Q X g k t H x 3 c s 3 s j Z K A T v m Z f T 4 / u L n E b l h x k G g z 0 G t e + Q 7 M E B n + L S y 5 R 5 l l b 2 f b 3 M 5 s F J c z 1 s o m 7 y a f y 1 w b x 1 V l j W 3 r Z b o n T 4 4 T g f g I y / 3 d d F / O t q s c D d T I 1 x X 9 u Z E c x R v B 0 G m 9 H F 2 F T K / W j n / + 7 J d 3 a V a b e 7 o U M c M 1 p z G 2 5 x + Q 8 r h h p G h a 7 4 x T x p g S b 4 Z h U l k C G Y 5 w j 6 z Y K D 3 u i Q F Q k 2 D o K S S 8 7 k Y y f I 2 U r O Z E 3 z s t e 8 y v M N j d / y 6 s k P V 8 i b B R k T c B E P e e a a I V a O V u R H W D m 9 p k 9 Q h h 6 x K G M p u O Q T 9 5 H 7 4 D W 9 G J R B C s g A N D D j w G G j V b 7 D j G d O R 7 8 O Z 2 2 T S g R b q x M v 9 e R 0 l 4 E y y N b J 7 O i + I R / C I P I c X Y 1 s u k S P R 9 I E B J / G C x 4 c 8 M 8 o c 4 y P F 1 R O R m / Y 6 5 S p 2 s G u l D q o l i W 9 J j M p r o r R b A 9 F o Z T f 6 1 a 3 B s o 2 a 9 8 t V m x e s Y L 8 p 3 I u h t 1 m J 9 9 V t q R H 9 W r 5 L b O F u 1 H X 0 7 0 7 l t 2 N p d d O a F b 6 G p h 5 w r J 4 j C n 9 y l 7 M 3 V b q 2 c 4 c k v e G t Z l f A x / k K n 2 b S Q j 4 g M M 6 Y k w i S J q h Z 0 Q Q e 4 r w S M D d x 4 M e f O a e v g B m h R 2 J z D 1 I k w S J 4 H 3 3 5 x l 0 I K s y j 2 p C X O / Q 3 t 1 9 G w + C 5 x P 2 X Q Y 6 g A w Y S E G 5 Q n T x v 8 5 p X 0 N b M w x C W s Y A N 5 4 r H P B x m v K U p W X X 5 I t Y W q X r B z X O K + 3 Q Y m a a + M n W W 9 G H K a + s Q 2 Z O / Y 1 B H K 8 S 0 K W E t r j P + n P r u o F x D H y B A E f A Y G z n d N 8 I Q M w C F b W A R m + X S G T y A m + l Q S v e G 1 m N l 6 V d R S H + S p m / O e 6 w / w r J w 9 u t U E y N K E B Q B V t A P X 0 e u c A w D h O x m J r R N n j G p u w S w I H R J s q o 4 2 5 4 8 d u + C / Z n 4 I G 9 s j J 3 q W N q h m H v 3 Q c u F B 3 E X I 4 w p 5 V G 5 n B M g b 9 I n C A o x E E L R S E S 7 P t c 4 8 H x n m Y O L 6 t P B m U l 6 9 d a 7 b B E S b U v p 9 Q J 5 l U f d t n a T L 5 d b L W P 2 i 8 K S n X Y g t K x m s A 0 x 9 m 3 a B m X D C D b 2 r u o n d e g l B Q j W Z U W h X + 1 H j r V b j 8 a c R G / P m / K 4 k 6 e 8 t t M D b A b g L J H W g + d B p I L D H 6 p d E D B L y W D q Y s f 2 3 H 7 4 e P q g l 8 h 7 + A l i E k M k m M Z 3 Z c C n s r h v s x 5 L v q 5 O J E W E F F 8 G 9 4 9 j / w g P i 4 q O R C M I v l B 9 I u v 4 j m 5 A S 1 P m a K k 7 8 L M 0 n F z x 5 d z A 3 7 v C y q H d q B 5 U u e e e r C w K 3 k 3 W 1 H y r r T L 5 m Z A P 8 n K K b d 0 r o q 4 + d 2 J 0 g j f 5 7 4 5 t J l S + + O U N Q c T a j J w a 7 O g 0 4 s B 7 G J 6 Z R g n h n W T V a n j p 1 2 l M a D n J d s 3 5 p a a e x x S k h 1 a g u T 1 G 7 H U V m 8 b E 5 j 3 Y r k R J m n u / R X 4 T N R w w x 6 n + 3 g d 2 U f 9 + a i 5 h I w A r Y r K p C 0 m A j L 8 f B 7 i o a k X C R 0 T i d b J J / t i M Q E V i p h C S m 8 L E u Q P P H 5 u T M f C / h s j V 9 F 1 Q M v K V / J l U C A + X g A K a j K 0 m 5 F R M G x y w 4 9 l V N 9 M g g y m Y E S a G A 2 7 q O d s T y / V 8 M f V L W + z Z e h 2 d p P / k k / Z 5 J c 4 3 d 8 O U h o Y b v Z d J T Q D v q 4 / r U I 8 x C o U x F e o C S R Z f J t Z g V i L Y x P O A j c k C G x u 5 4 v 4 U l Z g y f v m i K 8 Z X l q n P O J J j F w A A o i c k v A g X a Z 4 g e Y 4 4 3 T U A m R I K r p U j n n K I 5 6 c 7 j I o A 8 z J K A t s O E I Y Y W Z s 7 u L 5 B O C P w 1 u k G C J O Y b u F U A 3 k d 3 e f e H D A p 2 U B 8 f E C B P B G 1 W h b Y 9 U O 6 6 Y P h 2 j a S h / 3 k f r 7 K q r m Y B v n + s D 2 m s X X J c d v J d t P J O / X z a 6 4 q o V 9 / A o R / n Z n W u g S y D J 5 3 m f 6 k t B 8 Z 8 Q A l w R u y g a X J y Y j 8 k 5 d b N p v s o s G M Q H G z 9 B 7 2 m n M 7 / T + P / 7 T j + 8 / 2 T 6 w h 5 i V Y Z F 7 m u D B + 3 9 J a T 9 / K I w G f y c 9 S T L 5 s / q S o q 2 j 0 B P R B K X N W Q H O W / G C A E / n w o u j S Y M T Z I b + n d r M 4 y + J W Q 5 B N L b L D u + w + v t x 0 0 t / k f B f 5 6 w J B o a q / L U v q 6 9 B 9 8 s b + k Z v b 2 x x 6 S T h K s N i V Q Z I 7 0 L 1 m d e f 2 5 u 7 T Z p s U M w n m + E n r / 8 l 3 N 5 4 Z n i o P m X Y n t O d g 1 z 0 D 9 G p c 3 1 7 B j 3 P + 0 8 8 O d 2 F 3 N 6 Y J O J v b O E K Q C l 1 3 J x 9 v K 5 P j + 8 v b m / 8 d Z g l s W 2 U I y e j w g c H f H p 7 E x 8 v C O 7 E N o v c K 1 3 t M M A c X E + D k Y e D l i 4 / 6 T 0 e y L 0 y R e E m A d 9 I 6 O d t X O z 6 u Y i C w q q t k O U J b h B F a / G h Z r X c V 7 j G 5 Q 1 / m 6 E u Q h p q N q p T z O Z O X N z p V f m L i 0 6 4 L T p E u A 9 r z 1 h w X k C k U 4 p S U G C / S Z R z K d / H 7 X O n Y 0 A X X l v 6 X 7 K r 7 Q 7 5 H g T C J V 3 j y D l V w p U q C 0 h z T 2 T 8 6 Y B / E e l U Z F R m + G r A 3 8 m L / / h H / q q 1 x 0 + 9 I N J P 9 B 3 W t Y n f p W O y M 1 H W 7 t v M W L 9 p y R h L P x c 2 r i k c 6 1 2 S r 0 t o G / X M N L w X z V M A Z x r 5 Q x / X P n l i w b y W s R 2 q o s 3 9 J i u S o B h m n T Z f k l 4 r U u 1 n U v e / P i B o 6 t s F B E + X i 4 N m E H Y r Z y n y y C P R t h 2 5 M C Y v 7 8 m + J y F z C Y C A p R R j V S S / s I 2 n e / w U L n + B d n T F q N 2 l C w j k X T w e y O g Y F 7 n u s C 3 0 T O Y O k S F Z D b U Z D / E s P J D o e A E e x H 1 V l p t d a A i d 6 c K b 0 o + 3 G q V 4 P 0 m P P t I N / b Z P 4 s l 3 o O o q t e p 2 5 b I x Q D 4 l e O F I o O c S 8 l b e Y a 0 1 g g D R O v z W x Y a 5 q x r P 8 6 t W 2 Q 6 6 y 2 q F r 4 A C A v 9 v M y 2 A / G E W G v m 6 I 5 e L d h / U z 0 T K 8 b U j U E z H p e s t L 9 L j Y O L / I T f N J X T 1 K F R Y j 4 a Q i d k G d E p C V h 3 / 1 m d O h y D Q k r 1 x D p Q m n 7 7 7 x B O Q u 5 A K 4 L i 1 i s 0 a d G e Z I 5 X E 5 3 j L n w 7 4 + N K H v 7 D Q Y f P w R L h g U z T c f e L B A Z 9 U A E I b v A A H T s u l H V k O 7 U k + 3 0 l m n z R 4 2 n S S 7 W e S 9 y 9 S z / d S 2 e s i 5 E t F D t T N o 3 W I U m 3 r X 7 9 7 j + q L 0 7 7 V O I e 1 Y k 6 A 6 l 2 8 B M 6 J c 3 G A g B X g R s T L 8 a L D n J N J 0 5 7 l H L A T p D R 3 Q X u K g s c I R R Q Y s n y E K h 8 5 N F q 5 + 4 L h Q R R c U v p P K s 2 k J J w L H R b k B k I 6 f i n M 5 b m R I V g 8 Q 6 r 9 e 2 B 4 c M A / h / k x P F 4 Q 5 k p b F 1 b h m i s M v d 3 v o 3 H 4 v r B 0 Z V 9 o S 3 8 o 8 q n B u E F b d 2 N f L q E e j c 1 t r 1 b a r m l b 7 c q O x z R o i y m / H j v 2 F x V N 2 o W Y Q 9 S o / h T 9 v a v 3 G n M K a x e a a A f D J L X K X a Y O 8 z 5 X h 5 Q 9 S b n x T l X H 7 c O m K R m U o d P u b L 2 q r 6 M x X X 9 M y 1 r 9 P n O y 7 G Y c y z J o n W n Y G V 5 Z 4 H H j D A G o A 7 + A P 4 7 f L F b x v n W M h b n x L H 3 X t N W w q 7 Q p f f 0 a 4 1 O w v V H U E f M Z k c n g t o J N 0 l m B S T a r i a 0 a 1 Q l M 1 V 0 o P 3 h v L y a 7 k A Y 4 U 5 O M T x q U G 6 d u / 7 O w A 0 Q d t R J o C 0 6 f e H K 6 y 8 g u 5 A F A h G I 8 S i P H P S Z D X 4 Y d 1 6 D z y R Y o / B b P 8 v M 9 x s c L Y K c v Z 6 + e h x W h n 0 R z F u l D k M 1 x s U + 9 Z t i N d Y r R l c R / q j n b 9 3 q r L T / a q 1 J d j 6 v W 7 o z F y Y J k N W J 2 3 q v x 9 Z Y M y j c I l K 1 Q 2 b z x q v L G + S q q h 5 + c K R t 3 s T n k O 3 1 U f x t i S 9 n V d q M c o i 7 / Q a Y 0 P z h Z 5 d 4 o W u r s j L I y f U d n h 2 t p Z z 9 G W d P d L H l X B q u a O 2 G j x O P 7 0 S i n g 6 t n 9 W 2 H U N H P t n l G p e w 5 V 6 Y 3 u u / 6 o v c O u t W T D T G J 8 t G s l m G f 5 l + j h / l J 3 v 1 W c Y i R I J a B M E e I b 9 1 p 3 d h z k Y r k j a V 7 7 P y C I P l 8 l + 8 i u A 6 q F Y c i h 3 F 2 J n z u S 5 b n D k c 2 Q c 9 f l M v s S v j 8 6 S 4 F h m h f S j + S t p O 0 o M / J f n h 0 s o A N l 2 X c + e 4 + 8 A B m n y Y / U D 4 v Q K G W o Q Z 9 X b b 1 M O r 9 4 i c S s o Y E b 9 E u 9 s c o r o q d 6 m V e o B R V u p s W y 9 w r R j o d x u P W l K V L g 0 y v r X d O 2 U + 7 V V M H P x 9 H 1 U + U q t m V Y 6 Y E d h O x / d H Z y m + H r K q Z D 9 e j f Z p G E 9 5 8 V R + a i 2 Z c 4 y v 8 o 1 6 m x l V S L M V h M N c c N 0 D F / Z D r 4 7 A f 9 E 3 / 1 6 s T J X D s f J V v E 0 L E y R I L P f a k w n p Q O d 8 l J s 9 F m d j S k S H g T a f C Q 9 5 9 4 s F b e F m p D D G G u 6 d Y K 9 z T n 8 + d j n C E f J Q G K z 4 8 9 9 T K k 9 N d C I Y g U q X S E / j g X 3 e A c D r e E 5 o E O b h N c c j / 4 D p 8 a r g 8 O N 5 T C O H 3 v g B C p j y z O n W K 1 0 M h w b 8 J D E z l O u 1 y g Q Z j o x i J Z K t a b A I c s 0 D I 5 v b p T h N Y 6 Y 3 c O 5 h F 4 b 5 T a F N f G d k w + 1 W V K O w 4 s a v b c l H G Q x E b r H o b 5 u L K j U r W S + d R t t s 0 a w x H z 0 x 9 1 R 6 W / Z D X P 6 e R h T G E p Y x + O S 1 M Y W U N w J P j b l O w m u 7 1 u d Z P k y d v E 0 I Y k c R r h T k c Q / Z 5 3 L c c T y / h U 5 Y C q Q X o 4 Q i L + c y A 0 Q U k I a Z N i x I b Y 3 z i Z E P B P d g 9 d z j a r 1 B L L o b C t F w u H U B o M O P P z B C 1 C E H Z I 3 4 O h B w 7 r w z P i 3 n 5 M e l 8 j D J P O 7 D H 6 H g J h K w z m y 5 m n B M i U 7 n W + 9 T 4 V 1 t h s Z s l 4 x D q y 5 b 5 z W y k g b 6 U 8 S 4 2 G J i o j T r H 9 h L 3 h 7 j r W N N o W P + s B t X 4 m C Z R 4 n s 9 2 w 8 a L 3 1 f L V l / B R m S s 6 h g S m B c W B t d U 7 D + r s Q A S 9 M 1 + F x F s f y 2 l W 3 1 T d s F v T Z 4 1 + Y W L W F Z 2 u t B X U x 7 t y r Y e 7 5 6 D k J H m 6 / + j Q I I O j 5 a t b C x 5 B T n J f o I + 2 E M 2 W 5 G 0 u L c Q 8 6 D W + x i U h A C j G F R 0 a H J K P J 5 p x P 7 X 3 b f o t 6 k M / 3 5 0 1 1 G C i K u 6 a r M T p A 9 Q m 5 J n f Z l N o V p C / G H Q U n F f t m 7 T z x 4 f H 9 O Q o 7 h 8 Q I E S W P i m i x D P V S R v e 1 K R O B + Y Y 6 L P 7 g Q G H V s e G H P v I 6 f 9 b o Z Y r 1 r h 5 M 1 e 4 x o F / N V P k U 1 E o 0 O E r b s 4 5 0 2 b G m g C e i k A j + N A J E m k O S B T e T B 2 c E b K u + g z O 2 w U 3 h m V 6 7 a t o f S 2 v Q w r 7 w 8 6 D d L D Z R U G / b e R C P Y b f v 0 s K R m 5 a / z r A Y 5 w u 7 A a x b 7 a 0 C K 5 L t v F F K O I 8 y M 8 7 A H B C X h W e S B S d e X Y S 8 u Q n Z y 3 J c K D 1 7 K y 8 E U z P l h O f g X y 4 L o c f O Y v 9 T / B V x N 6 D m w C P v z z x / u Q i D l y K 3 L 1 C o a N s w J 7 w D i l H U 9 z j i O j S 9 C n C a w b L a B a L / 7 x I O n 9 x R S + B p e A C m W p u h m l V r b Y W 0 L X F 1 M e / P 1 K Z 9 2 a W X c m n O t 7 Y t S + c G L T W O 3 x o 7 + X V p t / 1 7 G O t p F w 8 T e x a X 7 p c D U + 9 r E J / w 2 r 2 t v t 1 h 2 H T p K V u 2 s q c r D U r K T m j S l G V g u 0 E Z x 6 m + K Y n x s c / e f i W Q 1 s + Q 3 s 9 P n Q S E I N a f D f D U L a m W e Y o e 5 I N m r p y X s / H i 7 G M I m a W 4 p z F w R W 5 3 Y x N N L + K S u g T C Q b e n s S e H y P j W j H 7 y E F w M h T H 9 C c X D 5 0 u R x S D b O g B D q O 3 x 4 y f i 5 8 C / e N I a v X 6 b X P d y 9 a P M f p X J f y k p g V m 3 b E 4 9 R h E P W O e z q M T p e A C G s N T F j p Y v V w 2 w l 3 0 T W M l 5 v g 2 E E + M O t d J X X b J 9 b y 8 / D W n S B q 6 a e X / c m G 6 m 7 u Q u q d t J v j K 7 9 F d O B 1 D e 8 u v / w F W L 9 D Z c g W D k Q C W w T t v m / 5 1 m s Y W W N p o q W A 7 n s i V q 8 x G A H k a A k j i t M S X F O 0 5 v P Q Z m 4 U z J F R v 8 F P c k 9 7 / H k d B e S M K A F k W l v M e X A 5 k s a 8 l + M d i K J 7 B 1 M Y 0 D o R J 0 + O O C f E w b v h R Z R q b t t b s P S j c N a m r m f t U O x d 6 J W D + f e H H x 9 M / o r Y 8 4 M v 2 i S 4 l q X k I 4 1 I / W 7 d l Q O v a L Z N 6 m l 9 6 9 v 9 e S 9 Y T N a r O T p d E B + Y 5 r 8 6 X v 4 U t 7 M C C U z h h B Y f I 6 7 8 u 6 a f P C a X M y V z l S 3 D K + h 8 o S 0 p C q / + 1 u f j X J 6 P t j i o Z 2 m i S x X 3 u O c 5 o 8 4 e n 8 h U U 6 v l J o A s x c N f e + Z U U 5 z x J Z + t 7 C 3 5 z A N x 9 f i B X e 6 M T V N 1 Z W D e q i b t U W K 1 d K U A D S Z 9 5 p + L H r F + c Z T 1 i 1 U W b f q e + r 4 W 1 b o L O y Z l 1 3 U K P 3 V J F C g 9 L M e K s Z W 7 B c B i q R z 2 s D J x t Q 3 s y 7 2 Y 7 R j o d c r t r 9 4 U 7 9 r o k n f p V H Z v r 6 k C x q f B / 5 G C Q N q a Z p + v F o 2 G 1 7 O X M x M j 5 C l 7 q r Y H D + z u / g S 2 h g I n l B o M f 9 M r k / X 5 S 7 Q n 4 M G l F / s E z s W M s 8 M x V w K M q D 4 4 C 6 H 2 i A N O M 8 + H + 4 E C 2 C x + A T 9 7 i m G B 8 D + 9 P 5 / W S O 0 i a f R s 6 Z C P S z e M u 0 m t V n 8 S o + 2 n d Z X 6 T t b L c z A G Z k i N V x c 4 T K 9 M 3 Y m S 9 m D 0 e l g F w p z O f R x Y n 5 c 5 q b c K 3 a D H M t t x 4 9 m 1 M 1 B 4 T R j E H v x f o 5 c f T d l i s Y Y 2 q y F k b X F g Z 0 a l j / k R X S Y t b j 7 J c r s 4 d s l i e 2 v k U k I o L 5 R v M C N V D Z c s d a b y / a k E 3 g u o j A y Z W U D / A B m o 8 e p 5 r + + b C 8 A L 1 C F I K 5 m v N x E N e G c v C 6 e O x 1 D a S p b i 2 Q z O h L 7 O 4 R 5 E E + f E q U L A Q y R i a E D p X N B z X d c f v L F g g F J G f U Q C 1 Y g Q I 7 8 x / E T D w 7 4 F D C I j x e k E s M c 2 V G b p O p h i L x x F 7 W R s c u G q A j b z F x v + Y 9 p s B R N 7 u f N R J h H g 3 U Y u 3 T 1 j a H C S 7 J i 8 8 X U 6 P o V O 4 g G u g x r 5 7 f r 4 C K G K N e 9 O 0 9 6 o F a 6 g 2 / 9 Z F y n R j I f z G z c v n N V p Q y K 1 P x P W + b 5 t d q p P 2 d C Q 9 h N t / q r U B N l Y o / X E 2 x F K V U K I 6 u G 7 5 C 8 f A X y Q S 6 l N 4 o l 5 O B 4 K 7 E e A 6 I K p c F d 7 D w X b W K X j i g S D Q 8 J y 3 2 q / + B l v K C y R G o t a T 4 w t / 3 A N + e 5 0 8 m 1 z B p w y d v p 4 9 1 9 H 0 9 O d y l Y Q v + a j g w F B p Z T R / / g L 2 M J Z A X + P O z t + b T n 7 c t Q Q n i 8 A E q W x b B 7 O 2 / U Q 9 5 m l p + b C 8 u 4 K s v a j / E 0 f F u 7 S / s L D t P R o W 0 2 y 1 c k b d D Q l I f Z q G n v Y l 6 o X Z k 7 7 X 4 d k X x H 3 F V + U U Y D K 0 U j / U r v 7 e G Q N X 0 U D A I + d q v h e C 2 A N A s 0 R U O a B Y 3 A l T F m Z e g J h F l e h v h L y h 6 r W 3 7 L M 9 X x I y m J m q Z 1 v 3 l t I N F p A 7 1 d I J G h N p l q Q D z g w Y b d B c 5 z o U Y O g / 6 V T R G y Y + J + k u V J q F 1 A U m K K 1 R N m t o 7 s T j 0 Z 0 z 5 3 O N w 7 6 X c e C Z H L h x F 2 I s u 2 D h f V m P F p q / U X Y U Q 0 J U h F c P a R 5 g y P + w s 4 8 i k 6 X o A j D b b a j a W X 2 i G j V E F f i T h 2 b z Z 6 7 9 t 9 G f m O O r f v V Y O l 6 X b n m d d m W h R X o 6 o q 1 2 U R 5 1 d 9 0 T m / f Y U A f 8 N t C r E 4 w G J W W E y H x c N n B T i v E z e N w b Z t M o y 7 T 1 x m g H M o H B h F O 3 n P R T 4 b 3 s y c q b Q k y c c / m b b + d U F 1 I W k C w Y 3 D J B U E b B E T H H f R e j r g 4 + A V T z 7 q M M S n O O + i a T g l F g + e 3 Z 9 K D u K b 4 H h B f H u J m j i 6 j S f l 1 k T O z t q K M t A t v G 0 8 T X H 9 P F / z 3 Z K 3 c 1 i q T h x u i f X r r L Z 6 U O e q F f R l 5 / 5 Y t t n o x 2 X G L q y p t l n O h 9 Y p w h R r E 0 w w V r t 9 n 3 Z t 5 B u C G O 7 s O v v J r u I P Z p N 5 V y P O O K / O Y f I F S O n 5 R u s I Z q J R Q 8 o a W t n p e Z 8 3 n 9 6 w x / E h b 5 j Y 3 J K d 0 9 t g w P y e F 3 z w h l 1 O H W E i G M c R z m I Y 7 P 4 P f e 5 o 8 L j 4 Z + E H g d / 7 M 0 e 7 E H S A e m b m 1 o C e 5 Y Q n e 8 r T A f 8 C H Y 5 L 5 D H Q s h G s n d H b + B Q c L 0 C H 0 + 3 v 0 h j / r Z J L f Z L r f W 6 X K U C z q 1 / H y 5 a G c T 2 M 1 2 b s 1 e G i p d h e L I o W N L r 2 W 9 x r 6 Y e l b 5 J d b q T L I T K S b 2 e j V t R X n 7 / g Z G + 4 d S H z W 7 S t 2 C I t b b y z Y s O i W U j e S G u f F S j 3 d + 1 l h j 3 Z L V Y W k A E 4 2 p 7 n g c d a b Q 1 W l s 1 w g O H F U 5 G y q w 8 i m U E 8 0 P v Y a v l i 3 k 9 3 F 1 6 W D Q V H V c d d J v H g 8 T 3 N C 1 7 W u 1 i b t e r i f m G F T Z t f 1 5 3 j X m W q p 7 x P j 1 X A d A z i y F K + 2 b Q m X C q r 2 U + t o o S z o r E D O B o 9 P 4 + 3 A j + 8 P N 3 H S d E E X p T 0 v s e G 3 9 z n s 7 d x u i g f 9 a 7 9 3 t w W 9 f d p U 3 + c 9 b I M B 2 8 t X r 1 L w W b W t 0 s I I H C B J W T s Q E T 6 j I j f Z f + n W + V p R o A d C w 7 J v I m M G l s X z S x a J P 6 y n U 8 M / z C M O 6 c a w t o d R / j j 8 h f U w v d M 6 4 P I u a Q u B R u J m C D D Y Q Q h K h N a d 3 F + e n p P c w J c j L E 1 x y 8 I p Y t 7 T k 5 w D I 8 X 5 A R T l Y 7 O U A z 6 Q d e 6 3 B 9 W N Q o d N R n 9 a X W j v d P R 0 O y t d g 2 S C v O H q Y h i P 1 8 M B 7 V D v t 6 4 6 e b s c c p U d l G a F U x g O F k Y D 0 k b 5 G u p h F O 8 p L s 1 L f v 9 q H V l O O f V D 7 n b b 2 H n W e u h n 1 3 7 W p + d 9 s b r 6 X S 2 k 1 Z f K Z M y 7 u 2 0 m 0 P V 3 n 5 a l 6 U + G G P R + E Z t O 2 i n b f X G G p I q H G v N u u m s L r 3 u + s g O 0 9 r V g r Y 0 r H 1 Z b 9 G u z / L y + 7 x M r N Z X C 8 c J K j O 2 b 1 + d t I C U e 7 N l i f T L k C U B P 6 z U t I + 9 t i P q n F 7 j v w A h z F m g t G T m 8 r K V F U w T k w d T 0 e u c k P r k D I S F m 1 X x J k U 0 g l G X d 1 + l X S o G o f e W r c q 0 P Y 9 9 4 C / l J q S T D u 7 D G n 7 M U p b c Y d a D 0 / 0 5 N z n G x g s Q K G 7 0 J P F y E M h h D O t 9 2 q x T o N e K F W T m 1 v t z 6 e T X 6 V K k / 8 S X a 7 2 O d S y 5 t t l s b 9 q q v i H D M K + d 0 g E e E r 0 9 K F l p B Y x n Z Y e 4 b J u w M M x k p 9 H x P G y 2 l 9 y a v Z p d D f M 6 B q p R O 7 u p m U 1 f a 8 f m P 2 1 T / N h a I 8 5 a 7 h T 5 R T p 0 v p U 2 9 g / e 0 v W H e u j m q 4 5 f t e s s J 3 + X F a b n N x j + + / O g u q H n j R + n W s 1 u 8 i h v w 1 X t + 3 1 n 6 O l O L X s l N P W i Z S U A o K g I P N b 2 p O w 8 g c w o G Q B P 3 q 9 d l y Q M t C o L N h z t t A Z T 7 + b h h g B k P y X F 6 C + l H Y W 5 A / U y j 3 Y f D o m e X E X j 5 O w c Z e x C O 9 7 i 2 3 U Y N 5 / l I r X f p k 1 7 M 9 X e 4 r t D 5 3 4 w O 9 u 7 6 Y b p u 5 S / 4 D q L c + P V p 0 l I x d 4 u O S P b B Z F g o 5 D A v s 4 4 a w 6 U M o b x E 3 H A R N f 8 j G f n B f R m a E B I G S M N b D q a + l m d J + Z F 2 d o n D R 1 K t Y t P x a C e E M / x 6 J i B + T R Q + C U k l J 3 F f B e o 0 t D R H W 0 O H q d r T + b k P 8 X H C 5 B w y i y 1 x I K Q X M x t q h + X p L t t e W F u v K b + p W o 7 2 r v R 5 o S Y D b c B P 1 h / W N r I C + p i X V g w V u u 7 z S 3 / Z b K + 4 D v X a n 6 L p q L 1 l 3 H R r y o 1 q f d Z n O l 7 a 2 s t v x v j 9 I O n q I q v G B r 4 q i Q M m + W Z c / g K S d L b J X G O M l J c 9 5 A w e s j T 7 8 P h u S Q J O 0 H p B D F W z i T K 5 2 m O C 4 A H t g o 5 N H W o Y l j J Q j / j n C z p / 6 5 K T Z x M x R k Q u Y o Y S N + l P a f H 9 z j 2 h X q n 8 m K + V c N D i S E b Q c z H P / J X 8 P A y E i e a W y R C a q E f Z C 4 9 r M w s v Z 6 k G O K + L 0 M 8 e d Q b U 0 q l r E 4 x N Z 3 a m r x n + 6 m 1 i j m M p L R q n a G + W h R 0 I Y Y U X o O U Y I p u N I d k i a 3 3 d c 5 u Y 7 1 K d Z + Z 1 / w m A U w m J f e C O K l G n 1 X n 5 t 5 Q o i r A P K P 5 V 5 t G 3 j U 0 x E / u i A G Y r Y 7 9 j h Z S H D S p o Q e L V W V 7 R e D H A 4 c s A S R V f p l A V C N g p R U Z a p N o r j 8 Y L d L 4 T k B t W 0 z t Z m t T 6 / W 5 Z P 0 N E 0 a Y S b F p B N I I k a o Y 9 J w R q H A T 3 G 8 W S 4 a Z s b h n m B 7 k + x f U Q Y J E J o s W Z R k 7 w O 5 p 7 1 O Q P i l E S d Q 0 a Y 5 p T M u S 4 N x 9 H U 9 O d y F N J L Q u L E B C 2 a 6 x G + 2 s F r P I Y J l a t o + y m m P X / U s o d A y P F y Q p d q J R 7 N D W P w x V + Z F N B 9 j q T O l 6 F d n 9 s i t a 5 a d 1 1 p t 9 V t h g x e C V f k H / 6 6 D V T o G 7 a F + F L U 1 w v 9 V z 2 Z i m I m y P s l 8 L L 8 l 3 S m X / t M b a s I t n 4 9 t m T e u w t a N y t 2 b r + z Y f j S C l h O E X U h Z S U N W T X 7 S x + a 4 q z T o o t s o N t D X q Q j e N t n 1 k p 8 6 + 6 M Y 5 W G J 1 D a K 6 q P Z r Y 5 Z X 2 E G s P y p r s V 5 Z n f t N r t b x P r d X + 8 Y c F m e X b 7 E W J G n e X / V t P w R G P h u 7 N m 7 G s I n t N a w 0 i z 8 j i 6 f Q L G Y 7 3 N K c E V 5 F n f y p X e b r f O t X f 1 P n 4 t V l t A w / v l 2 e C f 8 O G e B l Q l 0 j w k 9 Q 9 F x 4 s 2 A M k p v C 5 b j 2 7 b P h f Q k p F C C E a R 9 2 J l C 8 x 2 7 v E a y e O x z l F Z M t R D Z T v K d x w I v F L n r M E G m M S E B 1 n 2 f K 7 B z t n 8 g r U K y 6 U j t 8 G b s I j 5 d g V 7 7 W a y 0 r W p w 2 2 4 J h m r t 9 V / b s c G d 1 + x V T 3 7 k v / p l B 0 T v m b t J X M 7 A 3 V r c v S T Z 8 3 2 R q z U 4 Y w 7 m O G g M A U g W L 0 i r P g 0 7 w q X W 3 9 5 0 g V i v Y N U / W t 6 l i D 7 t M d 3 9 6 9 c L q 0 4 r f N y q K c V j K 7 I i p j 3 T H j z K B L w U O 1 6 f D J y S l J w 3 6 P E F 7 C a i A C B B c Y N y X r g / M y x 2 C P Q c L g A h S U 4 J M j E A v P q X B I Z L 5 X Y v t l b z F x 4 T 0 G O S n A z 6 O e b E C w h r J R k F o 8 N 2 c t S K C W 5 P q + Q W w U P S D X i m p j o 9 H x l U e L V N 7 F e v W v w e 7 X c K 6 m A a m e S f 9 m 3 H c 3 J 0 d 2 y Q j r v N r V e j 2 f k n z J r D 7 J N 8 3 C O x v N k 1 f f L O O 1 d 0 Q d 8 v e 0 F r X n y e l u F 0 k 1 1 m d b j g 0 k v + o 1 l K F V p O W h 4 a Z w M O 0 x J V v 9 F R X a e I 1 + 5 w k K n J W d j 7 U 7 X r V e 0 n / + r o 6 l G W 8 W 2 8 U Q m R t M L w f 4 k 2 k m K e V k a d 3 8 I g o 9 x e r F P d i R c W C Q s l I n m k z X w K C Y G / q s n H N F Q b X P g 8 f + T H Z L w m D Q V / v 4 h H E g H e S v x e F H W K n e 6 L l 9 P S e I A j b H t E U s D y Y u 5 0 h 4 T M S i 2 N 4 v A B B 1 K V O 1 9 z t t M P o b r q / p M 3 y X W T L Z g a b F X F W 5 2 R X / Y B b 8 e J M 6 X t 9 z P T v x 9 g s 3 p l 9 O 4 V 2 0 V q H O r O b m H U M b U U 7 C J f j p q 3 j 6 y R d y 1 1 i L P 9 h 3 4 J y 2 2 e V H p S Y D t 7 y G r 6 6 X R C W u G + 4 1 D i u Z q L Q 8 N g B w 1 j 9 G d c u b W I T K x 1 U W 7 x Z p 9 G c e 9 D 4 4 y W 7 i P V y k o j T x b U R 2 N C q P o u L p j v M F C P s A y 3 + i 2 / m I H q m R G R 9 N k 9 E P L / u A v x Z S A B F g A U c g x A h 3 o P I g 8 f 3 5 7 b 2 M T 5 e A A l e U r J 6 S m H U x p y T f 8 R 0 C f e O 0 a z / T B q 7 Q q q i 2 R 8 K l P n v 1 X q N f V s A I n K a J K B m y H e R M U S / 5 k s y f f v q p Q M r A / l 2 3 u q 9 T w W A Z g U t P W 7 D x y 2 E X y w d o B + O y 0 t p i K q X v e a J K x H z X W b a G Q 6 C 5 T x H P X d M w 5 l S x j C L I Y P P F 0 Y X w o Z C S c v h q P 7 g E 0 7 X + L N R z r W G V 5 B o 8 M + a p z u G x w u C P K m K K D X y R D t U E t H r u D n f O N 7 m 3 K S N p 4 S s d s p D r V p i n 7 m a 8 t B 5 d R x 4 7 e y F a 6 4 5 h z G J j l 6 f 6 X t z n b M P G B T D N o 7 m 7 J f z P N 0 O t H o C 1 G / b I Y e V v N X K O P N j b a t C w 4 j n 7 7 u + L V m A o K h 6 4 E j 6 E O f F h O C O l I I 5 X f 3 7 r w A b b 7 e V i w s o d t V 4 W w v p 4 J z n J Q i R h Q M / R Q P W I P L N P S 4 o L i o 3 Y C 0 K 4 j U 4 S B i V 0 1 j N K a g e / + n H G S P G + f F r Z / K N T b z 3 v d 8 H V + c l a W 4 p F Z B L o / M Q Z x e a K O f k B i w P x / 3 E p e R j 6 e Y 5 k j d 8 q V 9 E O A x 1 l D e 0 I r R D I n L 6 S I T 1 h U j s m 6 T D t X y e j X A W A f 4 q U n x 6 p u 5 V O m 7 / i f K 0 v O q M s Q 8 i u 6 t 3 N Y c K Z g x H G d a 1 v Y P V d s j g y n K G S d i K c F I q x 3 d K T d t 5 B d u o R 9 u V X 7 e w 8 q 2 L n G + Q t 1 V 7 9 5 i O H B M T k 8 3 2 W q 7 k r 0 0 0 0 B N / y 0 S D 7 G x F K 0 Q / A l G U d g 6 b x w o x K g t 2 p 7 p c y C d V 2 Z P g u g S m A T N 2 6 g p Y A 4 J E P 4 6 4 f S m d w o b 3 6 L H q o I G D z P s s M F 5 I w k F e h J m Q z G D p T C V I 4 v w l r h J D Q x l H I M k 8 z j H c f e L B 4 3 t c V v w R H y / J O O r W T W l i z A e 1 0 T q / V 4 a f 6 b D 2 u 1 b V m 4 O u d + 8 q N V c O Z k / d M X e x F 8 b t P F / P g / u j o 5 S V 3 y k D e Y j h R a / d q p S D v G H + g P F 9 8 Z + C g W c 2 9 Z R J P 3 O L E u j 4 E / J 6 a T Q m n l E i X E K g o 9 3 H b x D d I 9 L x T 6 r x M w I d f 1 X x C C J F u H x K E Z y W j j H l I R y v 5 G t n x D l D P E z 3 s Q e G j u H d J 5 6 N 8 5 e 1 K p O x s v W x a u a D p + T d R w Y n 5 v 2 q U w R U U Z P t C o X B / t X s f o u z 2 f b 1 f n j X S P z n g g T E + M + b Y M N c t N + 9 c i U g Y f 6 G C Q T y S A 0 a G Z M 5 W f 9 8 f 3 8 9 F + a i S B B I U P G 4 v W z N N x c 5 5 Q 2 2 q d T M / J / 7 x P 6 5 0 x E 0 X P 7 s V J C h 3 v v v 4 0 E Y X F Q p w P A R i T 0 C b g o z B F V 3 U X s 6 4 J P O A d Q g L U f W 2 s E g c M K 7 T z w 4 4 N P 7 n J 9 6 w X 0 + K A b 7 l t N k O Q y L + 8 M 0 L d X 3 R Z 0 p Y a I W r l 8 r f X 1 I J 4 x 6 a j u y E B o o 0 / W 0 D e t h 1 e Z u p 4 3 b t j O X u A 3 r Z U 4 Q V T X J t e Y O Z t i n B e 4 e q 2 M c 6 r H 5 d z Y 7 6 x U j L 8 U + M / M 1 8 L Q 0 D t L e m X z U x t 6 h V p t / L E q S X W / z l N 4 y V b f s k 9 V q P x p N 9 U v e r 3 W w r R N 9 0 c S r w l J T h q t 6 U U d f 8 Q r z p s y 8 X 5 D R L a G m j f O N 1 Z r d n h m v K t C N v P e 1 p n P C y C l e 3 a Z U E E g Y b K P R / u v X 7 t M X / c d / m H 4 u / u e / f / m l X v 6 f p S y q / r / k 3 f t / / 1 c y D M 1 / / f 3 v / a / J 7 + X P / d 9 + + 3 n 4 + d e 6 G r q f f x 3 + V n f x 3 8 V r 4 O + q 8 / f 3 6 a 9 d 3 d f / G f 4 W 8 i N / + z H t x 5 + L d O P l q K u / 7 a o 4 r X 7 / X / / z 3 5 / e 5 5 / v / x F c h K / 6 j / j b j 7 / / O t T d + 5 + H R P 5 p j + 5 Z 9 W + a 2 J f T p W M p i R D 5 Z x k G S d u S i 1 h G z C 0 W k P H V H X / p g 1 f 4 7 k x 3 p 0 u r u y / w / + / T i f M F G g Z 4 B d o P Z x G 0 w u 9 B B w K y k n F f P I W J Y x B d C u w h P e + 8 R f X 0 p 8 m 5 R A 4 C g y k A + x i i / i w q / y M 6 X o A / 5 u Z m j e m Z 8 y G 1 5 z p w 0 r K 7 g s p M r 5 y U P W m R t m i 7 F L Y g t B 2 W M y Z x p + / V d H F v G n 2 K b l V d 6 Y K U I a j A k 6 V q l a a s g c I f 6 2 t q P f o V X Y z b 2 m E V W o v H u 5 8 k U + V n U 5 0 F 7 W i O 4 b w M y 3 d T s 2 X / q s p s D R p X + w U v o j j U V 6 P f a V a W 7 9 x i z Q 8 s q b f 8 h f s I 0 1 L 6 p 3 P c l 7 d V Z N V f o 3 6 R r / e N w g r K I V o G w D f w A i F 4 B x K n m / E x Z s A C H o f 0 x Z a I d c w 0 3 + 4 + c Z G w I t U Z O k t T v L c e / K 3 P n Q 4 j M r n 2 K W B g f e 9 l 8 0 9 O d y F E B U N p 4 h K F s 7 O Q n P I w v l j A k L 6 S m G K 9 x N M 7 r 3 4 h P F 6 A K 3 2 m L I i Y 2 v l Q 1 N s v t c R 4 N h T Z v x a J + 0 4 Q I B c s S A U V O s G H b i y t 2 w V 7 Z N + z Y + t m V Z z e 1 2 t T / z D V 2 x A w 5 q q E A 9 j g j 4 2 W 7 e m d J P g S s T s t H o 0 h Z O D F D X P D q f Z W Z / + r N d S Z R W y m + W 3 e 4 L P u 1 q u 3 K 4 r E v Z 1 V b w l X r y p u 9 C k t d k v K i u p l q I Z / 5 N N Y h 1 b W V q 8 9 I w s e H z c o v 1 F Y E d k U 0 + P w Z x p C 7 v v c 4 7 n A I 9 V m b I 6 o I 2 h P m x C f B N 5 F 0 C I m 2 1 Z k b y P O K v c Q 8 d z Z T H x b + E p E v u 0 e F 5 I 9 R t U / w v Z S t r N Q 2 J G K Q U S D m p 9 M p b 4 I K h a N W W a A D Y A F 0 9 o 7 G H r w 8 J 5 U S x I d L 0 C V e W m X J r Y w H + s n R Q + G t v X 8 o q j t m 6 m P + 9 8 c V q 3 5 9 b h N V 6 W k C L O S l r d d 1 J M 2 S A K R S S q h F l 1 + s B K W z E f q 0 u 9 m g 0 r J l M D P B A J m A Y N Z Y K E 0 X K w S B S o m A Y 1 a G Y y b 2 O o K f 8 L a O 9 S S J P W b o i 2 D U t i Y V s s y X 5 n M 9 H a V S s o 0 u 3 8 k X R 4 d b D u a / E Q v 4 y C X y q s v p m I / N d l 2 V V G W G V 5 q H g a p 1 J p + M 8 N O q r d G 6 r j X p 2 y O v M M b h a A j I c t E m 3 R i 6 a 3 c 5 S n P h S k 6 K Q N R F 8 s E W A c j N f 9 f h + k F Q N B x 6 y N W s G y I w o X k P I B F H S L k F V 1 t s S f 7 7 O k u J L O h z S z S W 9 p G q D h O R O v p 8 T 2 u h 4 6 J K S k N Y l 3 M c U G j s 1 I b i Y 8 X g N C g p I V i R P l 8 K C W r 8 I 7 5 h T L / B x Z n 3 U 9 z p u + 8 I T L C 1 F 1 1 X 4 8 3 K 0 g a Z 7 t R 7 X S 5 S X p v w u C D f f R l x 7 7 Z u a x 6 1 k A 1 g z / l a + Y z m u L c l K l d v r d L l 3 X V m h J d t 3 3 k + K k S 2 7 u F J k 4 i 3 Z x F + j q W d H h q 6 f U k Q g G 3 0 / h b o m Q p U A c + 1 b A 9 f i O Y 9 R X A 5 A 2 X S U x s Q R e J j Z e N 7 e 9 Z + Q z t X L Q H J D X k C Z + n J y 4 C S 5 C M Y 1 m B 4 J N 1 t 2 c Z N k M S c z Y 6 Q m w / Q F 9 6 8 V j C X 0 o f H j B h U Z R 3 j h J E B 0 K w Z c R V k 3 L X O C + h e V m Z V C c 4 q f a x N R 0 W w Y I x 8 j Z f F X x I B S n y t V u Q k o E e J e Z 9 A b 4 e O h w M C 6 R G z V j 9 o k 7 d H S X q 6 o 9 d l I U s s u c T e Z O h M 8 2 n f V c v a + j l X v n v q q v d d 3 U 9 f V / o x v A n 4 X i X V v H / / P d / 6 q 7 8 e f i f b 4 P / 7 7 / / / s e / / + 9 m 6 P / H s J s C q c o 4 H v J + 7 m / t d X a + Q 3 q H v 1 F R / r 5 U i 3 O l m 6 n t V 9 M 6 + x P b b g 6 r m 6 U H Y 5 2 G A G o o 3 f d 2 O r H n q h j C p a Q 9 Z U 5 J f P 0 Y k Z 7 / 5 2 e N N 4 x 2 k Y 8 H J m 6 8 M F l H J a D h N o Z e O q V / s p Z 8 / j c 1 a 9 M X e m e O B 3 s q M 9 + M i y U o F C 3 3 e Y V / d g v L / R p p l 8 T 7 W 0 2 7 C B w K H Y N u E v q y O 2 Q 4 X d u P U 6 r j t Q 0 z w 8 + z f k u 2 y 9 x 9 4 k H t c D k 0 N a b k U O r i f k L b 6 z S J + 9 z p D G o i G e g T a 4 W j p O z x F 8 B x J Z G 5 l N J P I z 1 k e I g 5 I g O j y j P 5 J B H l c o X g O H E a y n n w + J 6 W f j z k F 2 R d Z m U m C T 5 w 8 y F f C l g d 4 X d W J n j D w j X + 5 V Z a t W + E B U q E D x q H O g + 8 z d T 8 t B q N 6 8 w y 1 l 3 k q H W g N l n h 2 / a 4 i o P 1 d l 0 Y 1 R Z O d q e F i o c 1 U q E t z a G p 0 + 5 H V x B U n a d s n 2 X T F I 5 d l o f 5 k G x + L p g 7 C P o O 4 1 T u c 9 n e 2 a 6 6 z q Y c U r 5 Z k r 8 4 I w 1 M r O 0 / j 5 H u 7 w J Q / f / c Q 8 K x W 3 W H D 7 + l w + 8 l / Z d P a P H 4 P x 2 / o + + v c J Z h M P T + 4 5 + + u T f U + a I D 6 7 m E E Y J a J J 2 S h B 5 D 6 L m g o 5 P N 7 e 3 I E n D 7 u D L + r 4 P u I p I v v I a g h 1 j 2 h s v Y W d a 3 e L o A s X T M m O v 5 v 6 G Q 4 8 + l k y X r C X A + l F z x i 2 w S 1 B P 9 Q F d S T O q / u 0 8 8 C y n 8 1 A s g R Y 9 M r Z i t Y T 4 s 0 t 9 W p d P t Z m M d m D S / 4 6 z + z h i M a N e K Z s 5 w s s p f M W r Y a U u h / b v a 4 u Y X M 2 u U g x 4 t X e C t y R x a V b T u 5 n h 1 / d i K l D B z 8 5 u s x t C E B M 3 w L Y s e W t V a / 3 x 1 U D j 6 t 7 z V N I P 0 g q B B k U M n i u m X c 0 D B 4 2 3 S U f J D D 8 g 7 d b G Q g L a M M V 6 k g V g q 4 j h 4 F u A x 0 I a n i B g c W e y c + u z p L o T b Q R c l g z m I 7 V 3 0 Q 5 L y f R E S c J a U S S X q N 8 z Z 5 H E / p n + e t s O P 0 f E C S I g 9 I 3 f L W l 0 O e A t R j w 3 R E E T D 3 A R d 2 c x B 1 U b O f n D y Z G e b g 7 W b h 6 L G b W 0 d r h L W a g Z e a p u 3 q Z 5 t o e X U w 6 0 h y h x V N D q L q H V G 0 e 2 0 o u C p R M u T i K q n E n 1 P L E q f X D Q / W 1 p U 3 / f I g N L J t v 2 t 1 4 o w z a b 8 o 8 Z / i f g v 8 m 7 G L n d 2 7 l Q 4 u y Y u / z l X T c R m H 5 t u e r P U A a q c O H B 6 V w + 8 i s Z 8 s d R t s H S 6 s y u G t v G 5 P O t A K 1 R 0 P C r u A 6 q X t K 9 f 8 7 x 1 v y I 2 0 P J K M 0 b P q 3 0 X f s 9 k K G L Y g Q 2 p R 6 i j H r 7 7 w I M b 7 l N V c A E J C s P O R B 3 T 8 z b e C d z i d 3 / r M 4 f D + l L c E 4 l t N p Y 9 w 3 1 d C B p Z O M O x f p X J J n y 8 z 1 r Y Q 9 d a Z o g Z u 0 T L f Z / R P H h 6 f y 5 5 j t H x A j A a a w f P 5 3 l a D 1 a W 1 D e 9 W l Z B U 1 Q / K Y m 6 4 P s 6 d k F X z E 5 o Y l 2 y n w p b v 8 I 1 t r r Z N q / x I 7 u G E a I R 7 h u t b l 2 X b t l / u z n a F u j Z 9 B P e / e a N O 9 o 3 d Z 4 N P q Z p / K L W m 6 6 U f r G u t o 4 d I N 5 g u g w Y l U p g D X o c V q u W 7 t 1 J r 3 a l I G A r W F g a a h M M g o / d Q q s + V v t k n 7 b e f J V p L e A 1 5 N k u c d p f 2 Z K e X X l s I 9 5 7 U V w d 8 m H W r q P Z z A 4 4 q h h + X e m N P / d Z H 8 7 a E v l 5 1 7 M d W S 2 z d 5 3 T / l h 3 b v 4 N p g r / r p W 2 O O C t X b z + e N L R K u a t Z k 9 S P Z B c u G J U z C V 8 R k z D Y t A K F p c E 2 O w L t 1 J i S y K s u 6 3 R c 2 f F 4 n 0 f 7 x n E g t K X 7 V v A l o G q 6 f 7 7 e B D R n / D 4 Q h C L O p i 6 C O 0 B T w 8 s 4 v F 9 K X 9 i r w q 7 Z M X H h k L z J I B + c M C n k P U y O b N a G I v a z N t 6 U O P I 8 J c W Q 5 P G T t n V E b c L V L C K v + y 0 1 D / a p Z e + K y T c Y 2 S C / i I Q U B V 1 c r u t t L T G u e g R H t v K h z S K f i n s p g / X a Y 0 O f R F 7 B 0 M p x r D d T H a N V H F 5 U 4 4 K b p D F a O + T W K m D Z J i s K 0 w e 5 y D L J 8 W 3 s 9 r 2 M 2 t U w 9 Y q 5 x u l z Z Z 9 u d j v V n o B 2 C 5 4 3 v u l 0 L f A 0 k f L x / S t f d c P e R u s V q F 9 D a y R a / O N E s J U X C h Y 8 V K w Z N D m n P y B Z b + G h k s Y h K k 0 Y e 7 Q 6 c H L e j n Z k X j l w j I x M 0 z p d Z w T + C I 5 5 c E i s 0 D A O w L O / f f x 5 H Q X g j X 4 p I j N L l 1 4 G Z G 6 r 7 x O Y P q 4 E I P Q 5 y n r M M E Q 3 g a 6 8 3 t 0 e n D A p 1 j D 1 / C C 9 G g Y i k R 3 t m I 9 x P H W + J 0 J z 6 J I a q G m N U m G p B u R J B 7 a M Q U p 6 l 9 V S U o U u 7 R 9 m 5 L s S t l I W T a p g 8 Y F Z 1 p V a q N F 3 e o g l 3 p p l s o p P 9 Z Q r t 1 h 8 k Z d 5 X h J H E x S a y 2 D N o a T 1 F 8 1 h V j r r q x J n B f T r + p Z w d m 2 Y v B S y f W r X F f y b z h / T O 8 u m c J 4 i Y p r T x + 9 3 a p k 6 k 2 h u N 4 + L 7 t / V K 5 Z h X b f K s F s 1 0 7 g Z b a O h h q N p F 2 5 y w 3 + 2 F m Q G H n 3 r o 2 s 6 F A K H G b g Y l U U 8 T e T Q K U q o F k L f H 4 F e k k e 9 h s F L Z o 8 4 o P E 1 J B 4 r 8 o 7 / M W w d u m h 0 2 J m g A q q 8 / N h f R E l H d v k y A B x j K E r f h Y k M 9 6 M s A 8 l l b g m P W N 6 d S G g x R 0 v u m 8 H D Z H 3 q Q H w p Q Q J l S r b Z R F / 4 f e B p I o H / h j X / o p g I j 5 e A F q R O 9 m F X l r L o d b S 5 T v N Q / E 3 Z K n 6 Y V n 7 y f e W 1 f o u L s b 6 I 9 d D 5 9 t V 3 / t K 6 6 2 3 i W K 4 Q V T F V a i n R X m L P V z m Z 4 U V 7 2 J N / W W T F W h N x m a j d Y P k M V T m M L y i T P 0 1 Y j e b A d O 0 c 5 1 p D E d l j n a x k 6 S 7 X D S T V s V m x 0 5 0 l K b w V X b S b F h o w 2 E V U z Q G D J k P V / F W 1 6 i P N m v X L G 2 y 8 6 Q E x D 8 C t 4 q O B d K N F I i N H r k 7 V Y r G e K B 8 r N K C E l B K S n M q h 6 / B M M l T e a N 4 J N s 2 K L t Y M U G a c Z b m m N 4 J K 2 4 Y 6 M T P h G C / Q 7 A H t / D l J F E s d k b I y H w t I x c I + O 7 + 1 l O O 8 Z i r P + Y Y G G g L R j M K x + q h u 0 8 8 O d 2 F 4 J F 4 F n N E s S / G H u i c + V M K N q 4 S s I t 6 j X q W A 3 4 Z j 3 j I L 8 C j Z I k m S 0 n h p q e + U U O 8 9 W 3 2 x F M 5 k V f N Q S r V 1 G D Y d V B K h T U q j I 0 m U n W t 2 5 a F j h G P 4 S A 1 W S z Z S T k b 6 J b m b b k h w R / D Z a A t r n t L 6 W e l A p 6 U u n b V G 2 5 y c E m q r t T e b U O 3 2 t Z / m M m i + G a r u G G s O 7 9 P S W 2 E D u t K D k X C q r e K l C m k D Z e 8 2 + z q R s / 1 K W h w y r y q U 4 O t a L N e X X X k b k H d e 2 s 4 b L Y a p v H 2 i 6 t N 5 r 7 V + / m 7 b b a n 1 8 e g t 2 y e y 2 w m V Y 7 J v 8 R j 9 m R u 9 U y U w k 2 Q M z B 7 i o k e u 8 E + G 6 U X k B M x z s 4 g n G Z D C + J d f 8 / I P 3 c 4 H H N R L L E o C K S 9 e E s b 9 l I z k E O X w k E 1 / m m Q + o s p E V c O K 2 E E k V F o n V P H v d Q 8 d y k 1 S 3 E H F 5 W f P d b v l 3 j G I 1 e x o / d 6 H 7 U f n S l 3 6 F 4 l a b v T t L o 5 O E 5 d + W M W D Y f K 6 p K r e c w y v L O s + M r t m O C g X 8 q 6 D l u 3 f u x i V h 6 l F Z n R 4 5 r o e Z 2 g a x X 9 i J x y P C S s V 9 y X W 7 8 x 4 6 E m P i u X s k N e V c 3 X g B O 5 C t 5 m S o N z K w 1 r X i z W 8 j D q f E 6 J x e t l o Q I S f y y Y 2 v s 2 2 5 N L / x L g R G y n C Z 3 j m g / c N u + g 7 1 k 8 Y X K B A X E b z T G W g 3 e f e H K 6 y 0 h p K J K E 0 J O F s l B Z p 4 7 8 6 Y C P 8 x U R e o r h K A w 0 E k M M x M 5 p m 7 3 Y e X e Y p r r P 0 + n Q r V 0 b W r E 9 B V b U J j f I 8 N n b U 1 R Z q J m 5 4 p d R u 7 A d c c o O n t H / h M G O 9 2 v i u H W o N x D M 8 d y j H n Q j Y 9 c A N n u 7 p r N m j K y M T Y 1 6 v o 2 z Q r r 8 0 X i j u 5 X 7 s U q y 3 v d 0 B N x V p C T B 2 k z N x 5 e g j q L 3 V p 4 o / X S w b H u 9 S S r k i + o w u a F S Y g r 4 + D e 9 g o 7 w L Z s A M + E u S 8 N Y N E 8 y T h P r L s B O b + y T K k N n Z S v O U D S G W D Z / T N s f / w i / Q t 7 y S 7 D 6 h p b h m q a 9 g y q E g Y X 7 i u i 5 0 9 E B p O o y m P X E 4 / T e 9 e d S A Y d C C M k 1 U k n A 4 0 F F d D r g U 8 B x Z a c P w o W j C 6 P 0 A R / / y F N O 5 6 U u w N M 6 d V N r 6 d N h 0 + v E r 9 x m D t O + b I I J g d O t 1 0 a / L F 5 i 7 o u p H r H l 6 Z T Q r S v n N j f t L g / 6 S P F 2 9 c C m M S Y 0 v t H M K L 6 h m V C E u r a m w V y h Q K 7 n 3 L 7 R 2 m j a j Y Y x 7 Z b S + H e k O h u 9 8 0 r Z J 6 6 0 0 C L D D o Z O W f x m d d a d v g 0 / d y W a A P w Z W T u 9 1 f o + T 9 I f e 6 B 6 1 5 r K q y + C p v 9 4 Z A / f a A Z D H Q Q r i m W n 4 z H s c B 5 t I S k 1 J j d 4 g z 6 w u X k S c p e Q w Z B q G U h 3 S U h A l Z O B 2 S n e H m O h X P C I 9 I R C p R f G I s L P l 3 s X k s F A a c s 0 L C a M D H W c K J b T A R + j x a c M R o Z S K X 4 5 4 1 l w w p f w A k p G z 5 d M S U 1 3 O t j r V l 3 3 e b M F 4 1 g o A f x R e k j a x r h p l u K X s X G L w O i 2 M s g U V / W 9 I u m u c n Q z / q h p Q 2 A a R R k u m / t P o 0 q H 0 P C S 7 L b S c 3 v f C A C o K B D Z O J / / W A k 4 4 G C I 6 k Y A Q w M 5 a o G Q X s B k Z s w x i A V g K o E a T 0 D H 7 P p x z x b s b J d q T n K Y c T r 9 U 3 3 1 K v m J f K 1 v F E 7 o F h J n D J o 6 k H 9 n c b x k 1 N R P k C x E G 3 P u f H W P Y / K P V / Q i 8 h P 0 u P y Z J B t o 7 b i T 7 / 7 W U 7 Q 9 / t O P c C K J j G z 7 o Y A y 7 m U 8 T 8 D y Q u C E u l S F a I f s s t B K 3 Z c 3 p w M + h R N Q x J b M E h i i s f b H 0 3 r 3 4 I B / b p Q z d v Y i Q P H u C 6 J N K p N a a h S 8 c 3 q / l r r F k A r G l l o m m i L 9 K l p d 8 1 A P j h Y O 0 K 4 f W G Z W 7 P L R W n x l 3 O r r w m F n C W L n + n 3 m l a b f m G O 2 i x d D C V y P 6 a h X r 1 T M N + w e D i y r C C h w a S S 8 s d A 5 I 1 Z w t y R U E O q S H V O u 3 H 3 i w a t 0 O Z U K K b m O O x D z 9 F y m 5 3 n 9 c Q O x 4 g e z u m d 9 O S 4 E C F x o E W S E 5 E G M 0 x + X U x 8 j / x k g I K x Z O I C C C G S k f j s D C I 7 h 8 Y L M o l N m L c 9 W B / P w K S 9 8 d T a 4 0 Z 2 p v O k M P Q p W e 8 C D w k r n Y E 5 p v b S 5 + e + m q s f 3 y W g Z u 3 y Y 7 I B K O P H r q Y x 8 3 d i 6 s C 8 V e 2 f i C Y h + L + 5 D e J p 8 v w x 9 H q o 9 v s V z 7 h X f m v l i h d O Q 0 1 n y 9 D p w S 8 U 5 R J b W h Q q N 8 H D L l j 4 w 1 m X y y 6 k d d w m 7 k M K 6 T 9 f Q T u v F x 5 G n 3 2 + W w R 8 V d Y Z v T B V l U e M 6 g Z E 0 8 7 d L p B S + a b F A b W 3 W N c T m R w u G u W 6 C Z j P U X V t 2 4 5 8 G x F 8 h M T H f s M c 5 7 u Y 0 A K g D G A C g l r 4 H l 9 M L / e T q h h x k V w / t H x f G 7 7 T M 9 D L h i E P J R j d o Z Q w 6 7 1 n l 5 0 4 H f Y T l K K 7 J M u 1 x X / c 9 O d 2 l 4 B E M L a M N G H z I f k h h h r 6 I R 0 z a M h C B y v h 4 C d 1 9 4 s E B / 5 y Y H O P j B X i U b H l h e 1 m 3 H L Q i y w O 3 W / + p T J l 7 V b v G e K U U m x N 0 q 8 r 2 1 d E d d o t b L L c 4 W y i B s 6 j T o Z E A r y X U l 4 o d r J 6 E / y J A E C + s Q p o F H L T J A C v S q g 3 G 3 B 7 e F 6 m K 4 V f a 5 e / t O G M v a 1 f a Y Z k s 7 i E z J 9 O v o y r b G W 6 R X S 0 1 r e 0 q s Z X r r v A 8 h j n r 6 k p f 9 C I o n d W 8 M u w 1 2 d v l Z A a N k c U f J m V y / 9 E O R r E b v U 4 9 f I U E S B L C N 1 o K 0 W j 2 Z L h T p j y Z V O C L O E L M c z F J c w j y g S q D d s S F 9 4 Z k r 5 S B d y C 0 k W D r O a c T x y 7 d w G C P h c j m x Z d C W M m i z W F 5 M w Q L j b A 7 / D g 9 v i M A 3 c M J t R 4 6 S 8 S T I C r f D T M b d 5 + 4 / 5 G n V C 0 e H C 8 q h U x 1 y a d i s n G R k K i v J P 4 X Q Q I 7 V x w o 1 S R / X w p O T I I Y W 9 + 1 g S 4 o w q D A 9 K 2 l G 3 M Q K 2 t 5 V U x t R A r F V O Z m u 9 s 7 p i m W X a S Q w a R K x 1 R V 5 e j X 7 T g m w S T 0 S C J E i V W l 6 Q 0 T x y U T C a P q K 0 x g 3 S 5 L P e 1 0 d V 2 D R Z + 8 0 M k R v Q x O n + 4 M b 5 5 2 s Y 4 w O d 2 G 8 Y f F S K J d 1 R j t b j L t 3 8 o O F 0 H d X M u w r d 3 o k K G A D q e i x A 5 1 a s y A L R D 0 v 7 e i 3 q m 1 j s + N p i t h W s b p 9 a o m 3 T 7 2 q v b 1 L c E o N n h S b x S j 0 A a L K x h l l x T 9 5 x A a 9 E x x V R G c Y p 3 c S V T 8 4 C W / n C I N 6 l e i m I 4 Z Z e j p b z 2 F 8 N O c D + 8 Y P D f g t S l a 7 z D t y d k u J C f C j E L U z 1 i r k M e d R j h P x 3 u K U C L I k 6 x W V k k c U 9 r H P / J X C P U y 9 j d Z y 8 l a 2 3 I + j L G 7 j z K l v O 0 x R g / m b N 0 C x 1 r W n T t o Z t g o 0 X o 1 5 0 Z y m z t q H 9 Z j U X 3 0 Z v P 7 u i j X v d k j 1 t t M p U K Y m 6 + h I c j Q N V n i 5 4 I W 2 I F F r I o a y n D 0 2 A o x A i p O v 7 S Y o Y I z t h W P P y g a 2 J N F 7 b S z 8 g o 8 i g x 8 s 8 Z c 4 4 8 w o q t W i y L f K R i j c J O h 9 n n e n q 9 g c 7 p z 5 9 Q O U h q J v l L n 9 Q 7 Z Y u S b U 5 G H i 5 I P 1 1 G a p 9 + O S p a 9 T 0 q z e n 0 D d / L b t w t D r H B E L U I i w U g R R j l 3 g X d 6 k / 8 i U N n Z 5 j D q j I q G P O T u E 0 9 C 9 S K a U A A s I O s d h x V O Z v P P n A 5 / D 0 R 5 l m j X A K L 7 1 P H J 6 S 4 E i B z 9 y B k j s k O a c N o z c z r g Y 5 S R V A n H A I 0 n L k Z k X D w 8 v s c / 8 l d A 9 D L W e E i z J m / n Z T 4 Y Q r q Y Q r + s V U 1 w W 2 r m z 0 L O r G t O z 1 k I G 6 Y F G B M X E i d L t M l X h d i J F S i e a J u 7 E L G 6 c 5 g 0 t s m s F k N W V p R r 7 1 S 9 m t 7 H l Z u + N 6 R V N U j T K p P 2 V e P U 3 V U q L a 2 u m M p g k D Z X T b 9 r y F f j h o n e 9 D C u s c I y H N p i l j T I 7 G l N g n n N j G u 0 4 P a N I o l Y Z C v L r p p K 9 Z 3 L W N X e 8 p b o E K 9 2 e Y W / 0 v z 6 H a t P b Z e 3 m Q K J P h 3 P U L x n b I Z m z p o j M m S R r s p m O K G H L r x M E y B h 1 w 5 1 D C v D T / 2 n U 2 g + R V Z W 0 b A u z + V r Q R R w n x J e K P b w 6 u I 9 Q q F i s M o T 6 + Q 7 J D k d 8 D G w f C r T j j N j 9 I F J e c 8 r 0 / g a X k I M N R W q l 2 h b D k x 4 / m 7 J c E C d D o r v y c B A v i Z d 6 B 2 H C E w t O U y 1 Z w f F 1 h u h k h S D b 2 s F i p g l m 0 M F 4 9 G g i T P M 1 f M p 8 a O u T Q 6 m 0 + i B Z U X z P q K n z Y L c q G M l R W 8 F W + Q W h 7 l S 1 N t Y 6 G 6 t X M f 3 q 2 b / O y 7 Q 4 a D + m 4 N F 6 H H D W a K g b q r y R v U 2 N n A L j T 5 B o R + U r V G C I Z 2 W 2 2 1 I x 5 1 i W U M Y C Y N V C Z e V j Z 1 7 5 U B v W U 2 V M y M R J 3 t v d c p D v V n z 9 T S Z j W / m x k i L f d A C R f W m n e H k 9 r u m B z u b 3 M n 9 L k + 2 U F 0 6 9 W u 0 2 E Q D 9 1 a h C 7 U / U + m C R p i 4 3 O V A p 1 f / a W z j 7 k N v l + T f o R t 1 2 V k T q l x M R 2 W o i j / 3 / k 9 9 5 n A i J G A q g N 1 U O i 2 r e 2 n k p Q I X + k 3 c P S h N W c P B q O c 5 w C V z G g w H k C X L 0 s K 7 T z w 4 4 F N G m 6 / h B c C 1 R G M L U q 3 L Y Z F J 7 r S Z l K C W 6 W 4 1 a f 6 B d q a l P V U W Q d O W b K p Y a 2 W X J p E e w G r 3 N 3 r U u S H M k u O 3 s T n T 2 h r 6 3 5 N 2 a N + v R W Y e 9 E L d M N 4 Z s 2 B h n j 2 0 v K 7 Z r X G K N 2 n N A O f K f K j f u k r 2 r j V m M 0 y 0 r A l s q i z f W 4 s + N P V R 9 9 U B 1 z B N 2 n b z 0 E Y Y B C m J 3 x c q C p + p 1 m 4 N J S s P q w C h U f T 9 v z w B R 2 0 s l r 0 l g D m 2 S 3 J Q 4 j W B U 6 / N c G v a Q S b V 5 9 D W W 8 A 2 B X a T d D X C L E m d o O 1 G 7 U o x M E Q z Z P j r 1 S l x 6 w 1 r A m Q 5 J 6 a m J h Q S c 5 3 H d / 4 I U c 8 F N T U h w x X M b Z k M / 9 x X h g / e + Y u h m 9 B l M 1 g O b 8 Q k i M E k 9 h l 4 r B 9 H R z y S L S T P R z X e Y 8 j + I 8 Q v x V g Z A Z O s R H b Y J m o x g 3 U H Q K f H 9 y T X I o 9 k r s x j T 7 Q G P N 9 / 4 s H j + z N k H e P j B Z C l p H l u W g k 7 d c w c L K q T M j r k n s q S r S h e A 1 V h F 2 B r L u n B X T F O r 7 J K v Z p N b b 3 S i 1 U P y 7 I p f G d k h 9 e a W d 2 V 2 i y 5 v z j 5 c u N 0 S s U I 1 V T t k o q h C X L L 4 V 0 0 F 6 V v L Y m L m W K O 8 l l P B j 8 D 1 0 S w O L 3 v c y S N X v U T 1 2 r y z h 7 W O F C U j M Y g / P g u b 1 p o K 0 / 7 l e 9 s C Z r V N g I r 1 d Y A + C k P p Z F n 7 2 f 8 l z + M q T f e u m v z + m 0 4 N B k 8 q z e a J D F 5 j C 5 F x f l B e m v 3 b a f T S / s 4 5 E S z p + P H S l v A t j 0 + d R f G D 9 7 Z C 4 I c 2 e A N 5 2 I x 1 A p f d P e 3 P n c 4 T d A X L Y T I s 0 4 C z S e n u w x q C e S X J j 4 d B 2 m u O f d E 0 e m A T y G H A T Q x T h N W n E / d g d S D A z 6 F H M L j B Z B T e M s S G X 0 3 H w a i f p L w N 5 p G 9 Q e B h K l l + s k W m F A E M H B R G d 6 l A i K p w M m o O 7 8 5 i T J + 9 D L X 9 d v B q a + 9 x Y 4 C K 0 8 x 9 M o 6 t q E b r R q U c 1 / 6 Y x o 1 4 Z w t v 8 a T h / f p u L m + i U d F y G K w K c i m 2 f N r r c A C a N k s i s V 2 f b 9 k p h f q c d 7 5 S e Y a 1 0 r F + s L H + c v z 0 6 O r t 1 W q g 7 L p 4 E S K + f G Y B 3 Z 6 q + y y M r b 8 y Y 2 U D / X c v X / 8 K 1 9 B l / T J c u q N w h O 6 Y D Y A s 2 W H O S b 6 O e d E s C z 3 w h s G O y t a 8 J + v c y 6 A + m Z C B B A V Q Y O J 9 P G k o T q F 7 1 P w F b c I z 2 U k h Z L 2 8 l 2 g 8 Y j F c 4 e 5 N U 7 J S O 8 d 2 p w O + B S f u F 3 E 2 g c p u Q z R 3 H 3 i W X x 6 m U r A t b c a 6 6 9 x O Z R Y Y V z F C A 6 D W p 3 i 9 4 i n j N C L n G Y 3 N f P 4 j 2 1 2 v 4 0 m J d 4 1 a 5 f c G u W a s g e Q U Y v 9 o A 8 f l 4 p N 6 d M 0 L P 9 s 0 h Y n 5 j H X E T z S x c / H L H 2 3 9 I b q x 3 N m X o 9 F m 3 6 M t e m n U u 1 h e u o + u c p W J l B r z S z / h D 6 v A h V v t 1 k P u 4 H D J w I T E d 3 A j Z w D F T Y Q Q Q Q y O s x L e p 8 e P H j X L i i V o V O P t w N u o P R B 7 v / U U y A 9 R Q o I b Y 9 e P f D C c u S L J 6 r F W p G T o d L 8 t O n 9 C A y n 4 z 3 F C T 6 A C 9 t x 4 T q A f x Z O v K x X 3 x e l F W 1 Z s R x c Z f 6 5 d u r J b 4 y Z h n 0 8 l M G 0 J d t N 4 Z Q N g 5 / Z 9 9 X K 0 p l G h 0 z u q 8 G 4 y t N o Z p + W V 1 + v u t F f x V G D L 2 o 2 t I F r L t P O 6 5 X + f a M 2 t b 9 V 1 e I b Y 1 z s y k J 3 D 1 F X 2 W G v W O 5 N Y S 7 6 X l a H 7 d J t t E P 0 V d p u K g z Z w k 7 B Z s s a 9 0 Q W u s e l g 7 H z p B V + Z k z 9 b / N C P z + q W W v x F Z I Q g e I 3 m o R g p 2 t 7 j B B C y 4 h X 0 z n I w m Q A e l l W H V N E n A z V L x J Z Z D U N E k W y C c z E T h P w p 9 h 7 C i 2 y l 4 M p L w s S + u L b 7 y b T N c c h U K S Y X B F n 5 S B I M K m m Z K 8 8 Q 3 f n 1 U i E x w t q p H U p o n q J V Q Y p 1 L j c 9 1 6 + h c n W s 8 h K a J F 2 G O O A M f D k n Z l B k G h T Z w e V D f t C I t J 9 S J N c C d v G Z g 9 V 1 a + 3 R b y 4 f r e 0 3 V X W m b Y / l D V b R 2 e w I m 0 j I 9 h Y 1 R d 4 i R X d K o I u 0 e q 5 B 1 M Q R x X s 8 a y + Z t m W U x / c R D X f b Y 1 V X 3 0 F 6 J C I e a P Q w Y o E N l L i c A y / c p a A E M 2 w h S q f g M T U 4 L 6 v c 5 H A g c 8 d w k g k y 7 I C / n g F H 5 H i O e D A i F 4 M u D T H w E 7 5 H k i f n O 5 C 2 B V g Q 7 r g O B L h E X K f Y p z O 9 z Q p Y c r T Z Q G R 2 C N / M o h 9 / C N P d T s 8 5 R c B h + G 2 i d N F y X I Y 2 U h 8 q J t 4 9 F N H U c M 1 t p I f 3 d K L U 3 / q B v a H V k X n + o m I C 7 d q d X a 6 t 4 2 3 L G O A S H X t l O 4 3 L a F h m d d g Y I F H w P b l J W B f 3 q 9 m W p V 7 q 5 i z d 2 x A z x j k K h p / s L z i O s J 2 J 4 y 0 P P H V F O m g s e l 2 5 8 f t 8 M N X w A v B 6 D e K F z h x m 3 h E C X U h F f 5 Z q Q Y 6 O E u 0 g V Q + x 0 U B j + 9 r f o W 8 h J c w I G 4 K 2 U E G B Q S w 9 O 1 k W H q K q M d / + p F s V k F P 4 o 9 k A 1 7 2 7 v u 4 V M R A O I z W A P K Y m R Z M F P / 4 7 t + d D v g Y D + S A D I a C M p A 5 C K t P n 3 h w w K d 8 L L / 3 B b l G m r c 4 d h b V g g J m + G k S Q q L O H e N 6 M D f V z x M 7 e U c q g P 9 e r D A V b h Z t M B W r c l 2 Z g 7 L T p A 0 0 S U O o 8 0 b 1 y l 0 a x j U N M z 1 s 0 j g a + c H A b Z x s X 0 l b K b Z T g z H T S P 2 V v Z w / m l F a / 5 C U x u z 3 e j / e 9 L P x y 1 d A C t E F v F G k Y K A R 2 k J C H h H I K e 5 P r 9 r T W G J W B 1 + l 4 x A O G P P Z W L o E Z h T W A i G + L I l g v P Q 8 q y u 0 O y p s D t c Z b Z H L z y 3 Q R y L N Z u M O z l X H 9 W B H a D g 9 v q d I w X y u j K / i z Q q M 3 k H L s 0 B B e L w A K E 6 E R 5 6 z A M E U a / G V l Q e 7 J W t S 3 x T j c T Z 1 1 + y e 0 8 d A F V v y B H 9 y w 4 7 i X S u W 5 X o 2 l r e K 2 J i z c t s N Z t 1 Q v k t L 8 6 f V G P N 9 Z p n b I W 9 U z V d 7 N T 2 0 S Z / 8 m I 5 4 + l a S w p S J G x / s 2 f 4 l z z T j C u Y 3 D d D o w a k 0 y f e 5 s C y j 8 C 2 d M C + 1 c D C V s D H 9 u v 3 8 F T B F A u O N Y g q 0 K X I S H N X g 4 D 7 Z H 3 0 x o y f q i F G x R L G t 0 2 T 1 g 7 f y c r I P i / g R 4 x 3 u X J Q a 9 / N L p 5 B 7 i p g I V t D 5 o k B h S P r i p 8 C F k 2 G W g i c B m U 3 h c g c R p w M + x R T G V G n / Q + f Q d L k f 4 n z w 9 J 4 m H 4 T H C z D l V K + Y S f e D e a w a c p Y 3 7 R Q p J c a + r c N F 1 4 r r z k z x A S 6 K L C x M N s S t w k Q 4 w k k 4 w k 5 Y X T O 8 5 0 W b d r P Q q L E 6 6 L 4 N j X r V G k V z 7 Z K / 3 D q A x 6 u D A Y j 7 Z s H g 6 F P l 8 W 4 g N I W 8 O C t c H C I M g 0 o E m 7 K 1 l 6 / u c U T 9 8 U J e R C n y f 5 A + 0 Z p g M S 0 R x j z o q b / 0 I F g + Q d 2 F k B c k e r K A i o 4 K x d N 5 5 r 0 0 w R i r k i Y M 7 j 1 y D T 7 G i 6 f s x T E + X o A G k V V 0 m 0 J V c W i 1 L g u c h q 5 p s 6 r r N 9 r o J H 7 s R a b f b V m 8 N x K u / M 0 a x o O S q l H A 8 L T B T J L R 3 a R G O W C e i / F v l 1 X j x 9 6 r + s N i e l 6 Y W F a G t F Z N Q 1 1 R V 7 8 1 8 o 1 V c B h b x c l s X G 1 G a b 7 3 l J g e 7 T B W f l s u e R D H Q + V P b G M J J z X a c P 4 d 5 8 r v 1 N E J V C + u f H N e j U M R d c t + n d I 5 7 N l f d 4 i 9 d b i p p n y 9 m m K 2 / E Z D U h + 2 2 P t B K W Z v 3 0 Z 9 H 0 x r / G u t w K q k R p e w s 8 B M / G 0 p t 1 u z n v 8 9 W Z u 9 0 x I t C Z Q m r X a Z V b N B g S V o f A 3 W + G 1 q K m 2 I p i U K Z 9 l h 9 R W g T O 6 D t 5 n X M A a A 3 z Y j T L I s C A u t O 2 A 6 X Y y P c U r K c j H p Q z f G B 5 h 8 k q / u 8 Y / 8 E R y X A W W g E l E u 2 n f U I W e d D u M X B r k N y g l u 1 Y t n V R j Q g k H X Q D H b V Y / d t C / W S r I S R z R D K K M / l b p f h j I e 8 g u g L I s H F t c y W n 3 Y B B + a b V 3 2 / I H G Q U 3 y y u 8 F R 5 g E W i r f q V L V n w V n 5 h y E s V t N 7 L 9 B I W s o 9 V A V Z K I A N K 7 K 1 F v 8 T n D L E A T r B M t S Q b U l 0 6 t v n L Z x b 8 Y e P 9 A 2 s n 9 W N 3 2 9 a X X z P 5 F R 5 v 9 A j e Y c 1 I j B J l O Z s 5 v V 6 J h i 6 i I z H D w j 9 k 0 A 6 F C 1 L H O p z D y 5 K o 4 6 F N i Y T m g Z 5 v + T w M U j 8 A r n R v 3 1 u V x a i m 8 Y d W j j M P k L N Y t l 3 3 n S W o w z Y Q N l b p t K 5 b J R h z 0 j 0 l Z F M 8 W Y 1 X m t L e o u p G 4 i s y I u P w u p l 5 E / W Y x g 2 2 y 3 h K a m G X f O / B G N M O a P Y e P M 4 y P / 4 4 Z 4 z u r z G B 0 v w J x R y c t 1 8 J T l Y M w p e 3 G N r t v N Z f 9 D s d b Z t V 0 s 6 c 2 U 5 t 4 H c 6 k 6 P x r G 4 k f N q 6 P A a N n w N B V 6 d h 0 N k 3 N d 1 q r y 3 p j V P D B j p n r S L t 2 u p j n 6 t h v d 8 R + u q N 8 2 0 c G x O i F + r + h o 4 w p R y S W s u f R r J 7 P C d J u j I F 6 s 7 E Y T y C m H 2 D 0 o A k P r 7 P z H 7 Z T 1 p g O h v k L + 8 o a l b X i Y 0 B K S 9 x F r m b N c y K n B j m 0 h 6 S N R l H 0 2 2 C 6 B 6 7 X h e R G e 4 J i D m + Z J T / J c d m b Y + G C g F 0 P w h w j s s 6 e 7 D C g h L a B F z g S T T G p Z x y n z L + Y v 9 M g Q t 9 E n V / V z a B l q t v / D 7 M V K B v 0 H T z I A U q w k G P R t 9 u d K r 3 5 I v e 5 H t P f q r 7 n T H i r G o H e D i i w l P / a V R 2 k x O 8 d u 8 y Z 0 b h 8 Z G j Y x s X q w c y 3 f 4 w H z 0 6 x n 8 T 9 G q Y A y q Y U a q Y p w B P i l k z o p L q m Y J s P + Q e / s 6 j B L N V V L X Z V I h T V I r f X q A A I 3 w X v y N g s g T H x Y A o s z F d q S h 2 u V n g k x g 7 i C P J D l s f R e P 1 8 i X A C A M E / I 9 m o Y a 4 J G W q l 3 c P D c 6 X R K Q b R 5 a H P 4 d 5 + H x w s B E F I t 4 B F S n l F v x k M 5 4 J c A B K 0 i z 4 6 l f E e j H E H I L x V A x / h 4 Q T L S p Y m 2 G E 2 y H m o 1 Z U t 3 U q Z 0 f 6 u b K c q r X T l t 4 1 6 v 3 e 6 Q q 6 4 S m p l j f E v F p M k 8 3 x b k R l N d l 1 7 y / T I 4 1 j v 2 w H 3 f t 1 2 F y 0 u d f K P m M z Y P B d u y t 2 i p 3 5 V a 8 m M t X p y W u H L q 4 s 8 5 C R n s r m 6 K p o U 1 u K M + / d Q t 9 r I r O y d / 1 0 2 d c z N q f X 1 Q a S x 9 Z 5 W t 8 q F S y 2 r f t m r 2 f l O i 2 W c f Z n d t j N 1 v f V 2 p g T b p 3 6 S x b Y V f A X A k x 3 2 j g E N T A X s U q h 6 I R P 7 d O S H J L n k N O x a K A 2 x 3 5 R 2 / X M Z F Z K + S e G D 9 L R u 2 7 / 7 W 5 w C H 2 5 y 1 4 S y z R b V + 9 / O X S h 1 D l w l 7 z F g y 3 P / x 4 X 0 R b h D J S Q M Q K t Y 5 f e D B + f 7 c R 0 I h 8 6 K E x a 7 j 0 Y v t c o X o q O r d o m 4 1 6 2 z d n 6 q o r s P Y X t w b K L 7 N H z A l Y D P 2 p F q h S m C r W q o G m V n / F h 1 j f n J m v x E c G O d 8 8 p f J 7 X d L 4 y x h r y b T j d U P a q h G R h e 6 3 a z 5 Z q X o r z / L x 8 g l D / + N Y g I C J x 1 Z B 8 1 J B v r P s 5 K i M 0 n i 7 E F S U l R / P m 4 u I g l h R g D P c E P a Q w w f 3 s X 4 c 5 g g j n B 0 l j k j x g + f T 7 E u J Q m x Z J M S Z j o e f / U x I / w i K t A 3 F K m f R Z P 5 f 5 P 3 p s 2 N X M f W 7 i + q i J q H r 1 U F g G Q P G i z b s r 5 U S L J V 8 z z X r 7 9 P o p s E 2 V S j w f O y I 3 C D D h 9 H 2 A e g s I H K t T N X r l z J k A F f y b e T E H 7 k F y Q h + b r B D c / t c t C j 7 F / T 6 N T v 0 x R X F n X e B n + R f G K Q z G I g x V g l 1 6 h I O g r J P q p j H i I Z i S W 5 S d 6 k M V R G 1 h 9 0 1 t T u Z 8 l h n H h M 3 t e y o t q K m j Q w W I d y m G W B 9 S Z W T a 2 Y N q G j y / 1 a j J x 0 s X R C u z L t X L F 5 M s T w a R T r p 0 p M o F y x g 0 r E G E o v N / X Q H C 3 F x V z 8 O y Q d 8 j W / U Y A R 0 1 2 x Z x O B h / u g b z s X g V Q M L E u m 2 y m a d K k P r z b n w N v I I 3 t g d 4 h D j X P C w n O n M 8 B O a c f L g h n v 6 + h 5 H f h C O c a K N t y p a C q j R X l A i 9 M B n 4 I H T T r q W Z h n J I 1 w Y 9 B d F + E L f / c F + J L F a u v q Q 7 w e 4 P D H u 1 W y B W 3 R s R C X D K K U w s K U E m O T Y m O Q s q O V A q S Q U q S a V Y o S b 5 x v O r w u b + K + x 4 h A M Z Q f q t 6 N b 7 U B Q l V T x + 3 j 1 O f G + 0 I d U j 9 X h 3 m f p l b 5 + v N 7 q M P f L i 5 o Y r v K 9 C w b S z B 6 v A Q Y u L D o h 0 F L 0 i + G N 7 l m Y K C f g k i H u Q G y C a L g I Y 0 4 x c 1 T T J P m t n w N N v u W G P 2 D c v 3 q 6 a 4 D G K h C 0 P S K x h A i + 5 P X 3 b c S D 0 7 H D k 5 U 0 W x c I m O 5 A B i O 8 f E C Y B i 3 s p m 6 W p 8 P z b Y t Y Z F B b G a e c V c t + A K M k T H c l K 3 1 b 6 / O 7 b B J z c 7 v W c 3 k Z 3 W P Z c n a G L t J G 5 X b V R m 1 f d f T Y k n T Z P H 7 u F J o r G T T T 0 s L T c E W x y q o 4 n H 1 F 6 1 r b h v c 5 l h l P R m Y 7 q 5 R y M 9 t s O Z t 6 F 9 f K f J p m v p t p h C G o 1 F q Y I X E h n Y e u o f Q O B t M j G 3 Y o g i D u D j Z V z + q f Y 9 Z 7 z U o R e h m C l c q 7 h r c n U d H 9 S M 2 n D s d 0 h K U g O J T J n z p l U M F E 1 N 8 V k A Q d y o Z 2 r 4 P / N M B n + U Q I g j G Y l K c 2 P j N L 8 k h j v H x A q i w c Q 3 y t H S Z D g z 3 e g c v 2 5 a d 2 R Z G U O l d 9 z 6 3 9 P S f 2 z j 9 F h t 1 f m u 0 i 7 U r r c H 2 r a K K / H R d N T q 0 Z b v L i q r Z M 3 0 e / y s v F u O L I d 3 z v k X d 2 r q j v n j T w Z h a 4 2 D H 1 f 8 S d Y v 3 3 t z Z H 9 c u 7 u + S a U n f x 8 6 c h m P s 6 O + b q U 1 2 b d L O Y Z 5 Y C S s E 8 t n f h l r / I i s 5 / 0 9 V M t f C W Q 6 3 p G G M 0 h 0 N I n 1 n D 3 o Z 6 q l e / c 7 s 4 n p T m P Y c x l t T 7 3 N 6 y q x D K d c w s V / 4 z + m T q U 6 M j G 9 3 m j v z f T p O h t + t o x V 2 n V L v W F y p f Q + E l E B 4 m w j J J Y w R E 1 I 6 t B H S U b p H h F O I P U 8 3 Y I C R p o u B O D 4 r 1 1 1 l g X a I U z C b N G U 7 y i U s D l 4 I k M B C d b O 6 8 o y J z H U k U z L J T D N Q 5 H T c d B f t b W I n i g 4 r f x w K g Z q / x 9 R H F 9 y X 5 C 4 p 8 4 u q r D I x 2 N J U j / N h W Y x / R b G 1 7 j v T + E + p s 8 p 2 Z H f c b v Y w q x y y a g 0 m i N z Q c Z R 1 V 6 Z R 4 i 8 V u r o s j 9 x A b e c s m O v F C O J 5 z P 0 y M m x / c 9 l M 0 k Z q f 8 P g k R O 2 S Y b x U p L 3 P + m J 5 + 2 2 B i P e q f L Q z 8 x V g m P l M n 1 g S F p 7 v 8 k a g y x R t t C S B Z d 1 U Z c / D o n h 7 N u 1 U s N O a 5 t w i 6 3 c H 2 K t u 4 k H 0 w x N L 4 k P e b V O 4 e C O T a A N N b R z t 2 H E G x v N F 5 2 l 8 7 D Z u 2 V p T x t g H U l z y 4 g x b S i B 5 7 2 V b 9 N 7 f d y q L / 7 c K 7 h G u W 9 4 x R M j g z R K R U C r I i W 5 z C L S 1 V w s 6 f C l k 6 X O D w D 4 K B 6 u J + F j y z C s N E Y m Q g K d R j 7 P g b W 0 t k S l J x K b r x / u O t C M 2 p e f j n R d Z s R R E d 1 j 0 + l 8 f 5 P v W T Q h 4 P t M O O l j N + b p S 5 4 P O R z D 4 w X 5 n j G Z v R W r o N k g F V 2 6 e s x A H 6 u 8 u t b 2 s 1 R + 5 p C x d F e q w U H q w q J 3 O p / N U K z B b a Z h l 7 r 5 n W J G S j j F q 8 t Q l M l W q D W Z Q 3 0 b u s C t 4 + 4 j l 9 S y V 4 Z I D + e R G e x J M L I Q t F Q q + z + R r q z 7 G S B d Y u e L l O 1 V w E I Y h j e a + + g 8 O 8 w O i o 4 G s f 0 l V I s I X h G m I E f H y 1 6 X B / R p e v T 5 i b 2 K 6 h B / J J 2 t Q x a X / K l H f Q q l p x 9 c a C R i z y a H U O l q X r 8 7 N y c D I W S Q w D K P c r l P z a j T + Z 7 i g J w P f O d W I B E k K z z O V T x 9 y d 9 B B c / E C 6 D C 6 e Z l L N M B J + w + s n z m m r r A 7 N 1 6 1 9 S 5 4 W t W 7 t 1 k 2 4 i / A m 5 N N 1 b q m r u U N x x W h 6 0 A i b 3 0 v m o 0 u T 9 v D b 5 x U / 6 n m y z m b h 0 I + 8 T e u l 3 t z G 5 Q K d k U l s v W + 3 N p l b 6 R D Z Y f 5 2 P x L h s 9 z c + r a N y 3 V m r 6 u p f h F i U 7 B 2 z Z P u A p 4 x J 2 s p G g x C 9 z b 8 + t e U h l X 4 H Z e / 3 / 0 p l O O l u 9 H b 9 c F j d E w z c w j o D 9 w 6 v 3 s 9 j l 8 G b h B h U G z R v 8 4 2 S y + l J m V 9 y u 2 c Y O / Y k U 4 6 r h h k 0 A k M 8 M n D N H g A 3 C / W c 9 B e R z w L E h g Q l L 8 M Z g s O L + H c 8 y r + t I T k h I H J 0 h K 1 b U S T / r o h E C a k l I H s 6 I 6 8 X R s / P b i M P X 8 A L E 2 R a l y S a F B Z T x K O l D v i x 7 7 5 h S q I l y m O c p 9 Y s E x + 0 l y n + P N q v e 1 U m q / q M b i + a v y Y v r s O h 6 a 7 f M j o Z l V P d L J V V W I v V W H e E i l Y 9 q F u R S j a 1 S l 4 0 K Z l S u 1 G p d v X b h o n b r 9 w A I e c r f a D 4 C T y 3 7 a R F T a b Z 5 G k k + F 0 L S E 5 H 1 2 W L e f 9 w H 9 j T K + C 7 l k b u K f A S X a 5 o 3 b L B k 5 u 8 B y s 6 d j c L M d i F 0 E T u j l b 1 6 e I B T U c U G C 6 8 b T v r 5 m z / r F U U T G q c 9 5 q 1 k J 9 / 9 G x 7 B 3 3 M i h m / h B e j Q 9 M U y V a P J e l o 0 t z + X 0 n 1 q D a 0 K k B y w t C g x x 5 8 G z 9 p 5 w m q k w m + o w n T 0 w n l A z k y h I T x I 7 a 1 m 2 A s 3 Y i R u 7 l d L 0 T D k D X P S l L O z V 7 d 5 P n j D k o d Z 6 u V 7 5 7 j H y K u a o D P Y b d T J l i O Y 7 3 G f S 3 q S S K J i S s q y S P J S S R q z 6 d E Y N p L a F I b V 7 W y 1 d H a e J D 7 f I f c Q z H 6 j 0 M K z y c O p 0 j i H 7 L 1 o q J g l I r C m u s H V J Q s m v h p + V y D W I 6 9 n u I G m O a t f S P E f y r J z 4 C K + d c z 3 4 p L L 6 b 5 6 u O t I P V g K I p I f O G l W J 3 y a 3 j g m E q f z P c 0 r j s U O H C + 1 E R 0 0 q J G H Z O U s u P C q F 4 B L u h g d Z v l s T y s V 1 9 t v S q b e R f r o 7 W K 1 L G 8 9 K 5 n C D S + p Q E 2 0 / A c l y v W b 1 U u 8 E J 8 E 5 T C a g + k 3 7 q r 6 a q 3 Y u z K P 7 F 3 L 2 O n d 0 r n R P s u m / C d l s I v Q b i J 2 h C S K t U / M w g n H I Q E w T K M K C m v p 9 k t U z H e z N M 2 Z p z A C T x r p r r T U a 2 m u z 9 J m H w T 3 B m o p 9 D 1 2 q E l 5 5 e U a j r p S c q U 6 E k C t T q 3 d V k 3 V D X P a 2 b 6 h I L o p l M r w Y / 7 K r p c S D g 2 y 7 d f u q O w o p V g F J 0 v h J n 1 t X z v 7 I U d 8 y 7 I e 4 p f t 1 o w n 0 Y q C j 7 m P y d N D / j S 1 4 S H H j l u E 6 s z o i q r n g b 9 5 9 J B f T f Z j I v N j e g I j J 7 n x T 3 2 l s 6 e D x E Z k L Z 2 r 0 0 D 2 s 8 N d C U R R 6 i B Z Q v Q n e w o u k v u h 9 a N / C E K J F e j J 3 u r R A Z / m P 5 / D 4 w U Q F U V Q X + 2 c 0 I j a o v g / Z u p m A Y t 9 W P v a T 2 p Q b 1 E W R M w 7 H t p m U L 7 o w f 8 / U 6 v y a e U Z f q P 5 B q s q G H L G Y B + x K o / + B c E s 6 n k u N + S + H m b S D + H / 6 H G 4 o m C m J K G I Y d i Q C e B T W + V c M A t p 7 O n 4 g H O 2 0 7 D E s 9 N d S T Q z Z o i S G n S V d v i R s / t W w o E c E 5 M 6 f k E G o x D t 8 I M / z U m + Z F c / x 8 c L o r n K Y D A 6 F Z P 9 c u j x m C z q 6 s d 0 5 v b u l K z z t 6 R j 2 b y t 6 Y E X L X G g z 5 r n q 1 G p H X p 3 K / 5 K 8 s b 1 9 U K Z d 5 5 Z t f 6 Q 1 Y p v 9 S l 9 W M O J 7 0 p t N X 8 w E q X Y 4 Y i A q R S r n R m B j u I Q 0 5 Z l F 7 e x F S Z U L A e G i I x 3 d V u x S z r f a B P 3 1 W t 7 1 M m 3 8 o b F K L B r L i Z N q B k o i C 8 a x J N t O F y r 9 A B 4 U q + 8 S h G X b A B R N v 8 w z P t A a J x D D T h H y 0 W M g m Y W t c 0 9 i l 4 r a t h k c L L y x 2 H b I t 2 Z e w w 4 H f A p J B w z O M h w 6 V B b N O J O C 8 U e H f B 5 D v A y M Y p R G q 3 b Z O Q A j T 6 t 8 J e u 9 u 9 x c g j w 2 i v 2 i 1 4 7 L K B X / 8 p b s 9 0 7 o 2 r I 2 v r 4 r k h c l H K C E m 4 7 f t T V q b m N 6 s l h H Y c 1 f p x S 9 s p b i 9 6 G 5 m C M Y a s m / x z i A i v b q f c O Z r R m X x Q G 5 y U i p y Q l b T T l p v R k o k h S E 0 P Z 1 G C U d C V W j C z w j D n + z y u T I g I 3 I g p 4 o 0 m K 2 E v r r K m 1 I B A c 5 6 I k h Q E 4 1 F Y 8 3 K z u u n K 4 o U s h a h j S F L x V H v K p U z D + T T m F o T / T O m L n Z J / e 8 S g Y P 2 V g V 5 K j k F a i C 8 b T Q k y a b H m M v 5 W j H M d G H E 8 m y s h W p F 5 8 C k h / l 6 P w d 1 + Q o 2 z s e 4 l G Z Z 0 P u a 6 n N 2 t E 8 0 S Z m v p m t C r z B 1 v w J b e W d q / M 6 l + z Y E 9 v 6 8 U + a k g 4 3 H 7 S / q 3 l / e q n X V Q C Q 8 B T q 6 V l 4 J i F u u / s s g y H f C h 3 Q 6 c o 2 G V q + Y d F Y Z t h j f g 3 j P t F O s 2 b B W G B l 6 6 W 1 7 + t m q 7 + 6 G h 4 2 c W L 4 + x y 3 V N u M z V f w w 4 G 3 s / N P m E F 2 W g E 6 j o 2 e 0 i Y 8 b Z E 1 b L / D g A j 3 / N b B R j I S J o C C J N U X I M u i 0 F q Y W o E n l K X u W q + u q d h + v m Z v Y a G D r G H 2 T R u e G J M 8 i A t O 4 c v D u I 1 z L f h Q P i X p L l / f 7 Z r w R c X x p x S 1 I M o / u T S 9 S 1 8 0 d A R M r T F X r K j T 8 b n 3 + r r l n F y / b 5 M Y Z K r + t S 3 R c G i M d o l P 1 A t N 3 5 a a U 5 Q b E b r K 7 i 8 h a o z G U h b 1 / b Q e E s V W m u c h H R W f l u G u N y V x q D s R 7 T 0 v p u N y b 7 p d O O Q w E r 5 a T a w u 3 B R 2 I f I j 7 o v 4 r S 5 M 6 K + w w l T + S s v G m Y d t w 4 T F z c y 4 G y 1 v x C 2 6 j f D M t T B G t V / p l a 1 h V k T / a v K i z L s S I g s y Y x s y Z G y S K P / v G b T R 0 U y q O 8 A M B I l b x N g 6 B w i 7 m S y E Y t n i 5 V / 9 y F 1 J g j h 6 G g F C V 3 K 9 P F x U c X f B + E 1 t H X Q v b A 0 D W 5 Q C o q L J s A Z D W X 5 M j t U s O i k f X X / f V x p C k O 7 C h 8 o h 5 6 / G A J e Z O p N 6 o n s j T u C R S o s G L o I Y o i P F 6 Q w V c U 3 1 z j x c k j W o Q m c x P L 8 o m g K C 6 D B + y m d 9 V 8 L m m 2 B s q R F Y B d W H i Z D Z f 1 g Q I Y o 6 m C G l f A j h j A l n j t Y B 6 W B P V E 2 e J R q 7 v 7 X t n l 9 F 7 W J 9 U u s Z P + Z m 6 Q I i 3 W Y f o D p / j 0 u 1 3 9 X s w V Y I N v / N Z o G + j D J c N g M D Q s 7 r s P X 9 p A T 9 J U i / I 1 C h y j J M U X l i j v y t P e h c g Y 6 I O x h B d F k Q G T y n v t 3 P A u u a 4 A O j L O h I H A K p w T C x e X + s 5 4 7 H e c y K e 8 Y q a E 3 / M D O P D v d l W Q n 9 E z Y a e o C B z I S / d D g P R 3 w a W k j X A v S P E g k p G t g / x F N n 7 7 k 7 6 q f l + l N j C m u h n h j i h p 3 B H u / F q 4 R O G W q H 8 x k i 8 N S X f 6 z D b M S j G P d 8 N / M 1 R 9 Z n M p / 3 e J 3 W d X a Q W p 3 7 W 2 0 R J m v z V V 9 q 3 W F + a E s n B h Z v J b s l 3 I o d s q i T Q c 9 T 0 q / X b b G R 5 v w W 9 l i E 6 P b Z Y O Y v s h + j K r p n + Y y N z v N j d v d q j v 1 h 8 y 0 o Y Z Z c + j 1 4 x x 2 7 f g b O e j w L m 0 d J 5 y 2 r v 6 Q 4 0 Q V m F h Z 3 m h F j W x f y O N F 0 e J g n G w 9 M O I 1 P U w 1 L r y p X l u 7 s d y q H w u h o I t m t X 5 w B A J 5 R R E k 0 e Q E G f j 4 H X I c + Y H f J l A x t o d d g A y E 0 A l F A 3 F B K A u y Y y c r y r g T i f w s k K 8 B p l D b A z c w v E T m p x 0 d x 2 z s F M V P k 7 N j F O N S R 0 L k i Y + 1 J 4 / F 0 5 f w P 0 h Y f 7 g S m G L f E o A K V p G w 2 B d m O O x o 4 H d G F 4 x T 6 e f j n K + h + B Z e k O C c G O H a Q R B f J 4 V 3 Y I U y / K 0 U L 1 X k / C u R c m Z t y j + b p q m D P l G 0 G 3 V c / 1 J Y s + h n q o a v f z I n g R o x v + M l o x t W U 2 z 6 Z q f D I E 9 L d R i 1 a v C T r M h Z t 7 Y u u 7 T P P N 8 x 6 y y w R h U b K e F v R m F y e u F 0 X G F 3 W q c s g 0 T P y n 0 m 3 M 9 T / D h P H 9 e u 0 Z R x b E 8 H C w W w 3 x u 5 F u b e w L m W z H z f l 3 X 1 x Z 9 7 l c 6 2 m K 6 8 U T g S t g O 9 r e g 4 U H s + 5 A n n Q p b n G A E X z W 2 R 4 D 2 8 4 y o B i a Y v r j P g E X 0 4 P v E 9 v J w 7 H c U Z S 9 i I V 7 p a x 5 m 9 q w Y k V w T W Z E E y N 3 R R h 4 q h B u l F O u J F c d R k f z t r I j p e g E e 6 U x Z t 2 d X z I Z L e t C F d 6 l T 6 1 Y N 0 r j X p Y V s j 8 0 O z p s v k c 7 q y B T 6 p P 6 S Y 9 4 W q t Q z v T K F 4 i t i o 0 O V C + 2 x C A G W L N Y W 5 k E J t b D s B X f m G 7 U h Q R q N l N L d q M X 9 8 C j K v g A r c u m 8 X F S j G s e Y H D 0 z G X 4 7 N i G 9 d 5 G y y Q T s C F 2 q I 9 e y D i 9 V V o g J S J o E F Y s b B K O I C U E D M 4 2 G 5 A M F B V 1 e / + i x F c 0 E u k 5 Y Q u 1 j p C H L A Y 5 C f U O 9 p z J O G i Y o P K J F y k R r k / g 2 P f r w v + 9 b H 6 H g B K r R s 3 h v a Z J 0 O G n Z S P 5 S e V Y R T o h c f v S q x d 0 l e D n 5 k Y I f r J H A u f V n Y Q R 0 N a + i o 0 f h + c O L q 1 u 5 6 b T d l q R N W R e O F E W y 9 b x Z Z 4 w u Y 0 S x q O 1 + 1 o v m 9 q 8 Z L M M Z p s t d G d T 0 w f p 3 s e o Z G I X 1 a 6 0 W d 7 B x f v K m 1 k + n g x L 0 b a E s x v F + m 2 A 7 T i L V o q m K O 7 y J V m b 5 Q 9 p 9 P b 8 y 5 q c 0 x 4 m 9 6 q 5 L 7 Y + 1 0 O 3 c x Z g w d S o 6 i t g 3 G 4 k X z x d 9 8 F T S T x + C N 5 j h Q y t z o M K m y p v 2 S c C c a Z I G H z P O R 6 d y / 4 1 E 4 f C p K r q H k g v s G o + n e H 1 f I X V J O w n v J F k W 2 E b D d 2 b p 6 F Q 5 S B h c D Y u w e P g 1 V f h P K 6 F H C r 2 P G h 6 X P s e 3 / F O 2 e 8 0 K g + 4 s y n M X M j a j 2 7 P H g 5 k j u 6 1 i z f u q n S A u b t m s Z M 8 y i s C w y N U i X z f n Y l Y w L l Y P b / p A l Y x E s Q 9 r 5 e W a k 0 M K L e l A n N b 3 p q n a 6 8 e y p + h i N 9 r B z 1 L r f m 4 r T / e 8 7 5 D T y + L 9 R F K A 7 Q e 5 L f 5 e Q Y f L 1 P q p P t + L T R P 9 4 K 2 I 1 c G Q y q P n V q 8 5 p m F R m Y F J 6 K A j y H k l 5 z p 2 O Q I F N R v M r K v 4 H 5 H i G c t d B v Y g U j w Y f P X q Z D z 3 O h n 4 b C Q T B R d e M f u 8 C M x V w 4 I X W U E m R j 7 Y V a e M h q T 3 9 A z s X V 1 9 r N e K f 1 a k H j B n S / e z 0 9 l 2 S z f O P c 9 v k t 6 4 7 Z U F r Q G 1 4 s e 7 5 x m T l N 2 a a F K x L 6 9 s b f S y s 1 O 8 7 Q 7 s b M l U h L 7 K r 2 9 h N t J 0 z l O b O j O N + H w / 9 d 0 A G n E D e L D L I 5 B y 5 A V W 0 z j i h / h D n Z 2 K H O 5 S 6 m 1 F 4 T C u J u H s s e R Y 7 V 5 A h W H T U G d G R X Y E Y E R k P 2 c y 5 0 9 G l R u j D i A 9 1 z 9 U r W 3 A d R x Y I J y V W F G Q L / B j f Q g Y g 0 i I X F D y h r X 5 J v X O M j x f U O 2 h J z L R U X W Z 1 y m i 9 d X o 4 V G 9 r U n z d l P + i h U v 2 t O f a n b 6 N 5 b 7 d B m 8 / d 0 r r d 7 V Y 9 D s 2 i 6 H V K N 0 7 X R e x E z q O 4 V Y n 5 p f H L P O 7 t L e h X 8 3 a N z O l w U B l t I N B W k 7 s O C u C Q t p Q O o 3 u c J X W V E G P y p B m l S 1 t q 0 U a W H O 5 2 f v U T e L d w s C h 5 b v S E C 9 F D B P N t L Z j J 6 n 3 j p Y o r 2 3 k B r Q e k 7 G 3 m X z I q C t e A Q y I 4 W x 4 0 s G d i 0 F 6 o S o r k E V f p l 2 3 N R M B i G w H 6 o D p Y z K J y x C G X Z E 4 9 h J 8 t n o c y H m a f H 2 O 4 S t p + z D K S / Y h 7 W m G A t E I X o Q w Z F f i Z E l S J j n 3 t 2 q Q Y 3 C 8 A F / M c p 7 t D c L j E K X 2 E h p d r L A U n p 5 u F t v V f q u V y X f n U f 1 9 1 N P t o M F 9 7 N Z l + E 0 v l W 0 H P f s f W 5 B F 2 c A Y t 4 8 W v 6 q 9 a b c I A r G c y N u X q V b u w Z i W B Q E g 1 Q p k u Y J d 9 h H F p n K 7 7 e d 5 2 J F d V f 4 y Z i Q v Z W v s m 0 p f b k e b r a 0 J C 5 B u o 3 a o b 9 v G 6 8 M K 8 G H p Y t n d D L n N T t e x 8 o K o z u c v 2 J h X Y D m M N z x t R O + V P M b i m g d g E M T x 0 H 2 L s x X H A O h d E Z c w s H L l W Q w o q O I s g v M 5 C f 3 D Z z 2 H o E z j y h g f h C a b 5 B + + j 2 c 5 2 n X U N 5 Y s Y G V g A X J G N j s 8 S O F O B 3 w K I d I 7 Z 0 B J q C 0 p + 1 g Y e R H K 8 K o X o M x a G u W W Z t 5 8 m J o m C e Z e n W / 7 r N L 3 8 1 z 9 7 I x z H e q F k Q R l X + d B P 4 M G 9 b x N N 8 V a L e / U 2 h T 7 g i r 9 M G 5 K G k Z J u v q 5 q 5 Z h U v d 2 O F h e H s R Z P y P A K 3 + 3 a h x u r b p Y 7 v T J H N 5 N v Z Y c 7 D q P y X 3 K z O 8 z D R m w Z E E V y G U I h L X p / J u V d O 0 u i p r t 4 A n Q T U Y 6 + 7 m A X 2 z D B Z s C i K / O n 6 B 7 5 1 t + q y k M a K H J O h u P T s 9 l P C p j f l B 3 K F 6 Q k h / V E n 9 / y 1 9 D l c Q q I p m C Z g k c h a D 7 0 N U + h d / T j y 7 h J x O a J A a y Q / L U I r t W e G H x G 0 6 Y K h k a b M 9 F u w c Q H 9 t i I S y T 3 h d h C 7 H x A m y p p g 6 J o r U t h 0 V h K 0 n q q H P Q p E X 5 v u x K I y i t Z Q 0 b d + v e w Z h M / l h M w 4 d C c X + J l 1 S / G S s F m + 0 k z 8 O 1 H a O f 0 1 W v g y T L t Q + z i U m / Z d T T H U s k 4 h 2 5 y E 9 a Z 3 q s f y 3 E S I 6 U I 5 H k o 5 c 0 J J a E p J T U p J E k p Z y 0 + p b R y e 1 2 k B R G i 4 b l N p e 0 p m A Y 0 k c 9 U P n 5 2 p L 0 S G 0 0 t 3 X N h g L q p U I q p 1 i U x S j + m M T u M L t c 3 M 7 Y j 3 a T + b U 2 6 Q H a m M L v N z c J x 6 6 K / a Y Z J n 8 o 7 A 3 L u V k L 0 k j X / F E b 8 t d e 5 y g F l 5 B 6 b x S t W L Q B W D F 3 j R z 9 I i 9 c N M B E M 4 w A W n s a 2 X x z T y P + c w h c w 6 g S Z 1 O x W m M L F H 0 O 7 7 S b 8 T x Y g c G y q 4 i c 4 c h 4 / P 3 p r i Q Z Y r O m J 1 v p I e T o w E m 2 9 0 1 K R / y h s B Z l 9 6 O M g 9 y / 4 x E c f 9 n C P o b H / w m w 6 k z 7 q 8 i c 9 Y e 8 t a N 9 b 6 + / 1 6 q i / p F k u E f p r V r v x j 6 q s L D t J 0 y y Z a i x V N p Q 7 T M 9 m N N x 8 y e 7 M P d p 5 K S 5 7 1 R s a 9 P G a L 6 Z 1 T j 5 M B R 6 c 2 d G a r J z 2 6 4 M J l W N f v Q 6 Q / 0 n / H W 8 M w X Y J o G 4 o h i 1 D 6 t t 1 8 E i A G g L F A 4 C i s o M P O b g 5 C C A 6 Q h 0 1 g K i G E y t o R 5 3 R l B g 6 f v e b q 0 5 8 H p z f P 0 U y X z D R L K J m k S E Z o z 5 Y D X y 0 F E 5 F 5 b E I 9 c y / v 5 s N D 5 Z Z D 5 6 a q + n 0 2 x h N S 9 m D 0 w Q i q P V P U C e O 5 3 4 + 0 M 6 Q w 9 Z 7 D u 7 f 8 e z 0 1 0 H 6 A j c 0 D I 2 G X p k c u I i y 0 t M Z W S t F h a Z Y t x 9 C Y 9 8 D I 8 X g A 6 U t q Y p p T M d K p l 1 x D 6 7 3 D V Z M y O A y a d d Z r r F v k j T z O c p y n 7 F B 7 c + F E Z W 7 Z V a q / + c P H u 9 Y / q o O L S K G b + z E 3 c J t H l o b u p y / g 2 / X C e o Y 3 X Y e 1 P P r E J v K n 6 8 N k M I b Z O / / t w 0 u x D 4 + d 9 m L o L Y U s P x + m g H R e f 5 I Q 7 O R Q 5 T c e x 4 p G V D E + b M Y r M r q J y Q A X M 7 c V N j s 8 D N e 0 l f / c h T s c G O f w u J c f W 4 I C U h W 4 a I R H K G i 5 I R C k k 2 v 7 K Y j g U E x 5 W e T 8 m b 5 x q U Y 3 y 8 A B c i Z 3 K d r F G n Q 6 x S g f Q a O 8 V a Z p u 3 H C / r U s a d c / L Z f b b V 1 b t 1 m x d m f R i L b m V A W j W r Z D / J 0 H Q b p / l e W Q j 6 R M L f F S C Y h 2 H Y s 8 z e C W Z t + K 1 x i + b G E u C w 4 z l + p 7 l 9 Q R s J h V 0 H j R N y x G H X L 1 4 d W F P u s o O a U q a k 3 v c z x d E / 9 H b 0 a 4 T H w 9 7 U O 5 y 2 b W z 8 O 0 P x D r W M F 0 Q y a K A 2 a 8 c 8 A s M H u Y w h v D p d w 6 3 6 d k G H f g y q M C p s z K Y Z O b o P s n O g g x w M d 1 V q f p K S K 5 f w Q m b Q S q P p a 8 i M 9 C W H s 1 k L j 0 R G e u G 4 j N + / 4 1 p z E S y y q P J Y Z M c I J 6 j K x / 1 m A c Q t g 2 z R s d H 2 M a B 0 / 4 5 H B / y y A D q G x w s w J y m T P P K g L w 6 5 x H c l k W 5 K z A 9 N 4 w a D 4 A D f L Y g g 2 L A K S s y S g c Q N u Y h d Y O B f 9 o v L E N E y B E l T u D d d o 6 Z 7 o y x + X R l r D N t 1 / i N O v O i w t M Z v m q I X f m e r 4 y / F 2 q V h T 7 P 8 p l T H M u h j j x V o s Z n s 7 c z C 4 q H m H 5 9 s X n V I K 8 c J o q y a / Q Y w 2 Z m R N Q a p t q S h k T m / l r M 7 3 T 6 F l / M 6 X b 2 L p 6 j I + + l Q y I S C 3 S l W o F h m v c c D A i e t G s U u 4 0 l / P f 2 T r 9 D A I k f g h 3 u j a R I G D j L 8 i 7 K b 4 c G H r O A s Y L G 9 i M 1 / e D + w Z + v h H Y 8 e + e u p n j i a b B O R D j k r a y / i l 8 n 8 W P 9 K i Y F 2 + b j 7 9 Z o p G 0 o m f g o d C z I c D 5 m R v M e f 0 8 / 3 N A U 6 E u h k V N S H F J M 4 l j 1 g 3 K O f 7 z l i v Y x j V h q 3 U d y 5 m A 6 K I A M b X p 0 g F b Q w B T d w x 1 x 8 V b B k E F S J h r Y M B k G a Z S v B H E E f X X B o s N T f F K D v v a 2 X 6 U e 3 H u J 9 r c V K o K R 9 f D M 5 T o n d T N I c b H t U / H U s 8 6 C a t X Z X Z w x h K 3 a v 7 s x S 8 w J n b B w / 3 / L 5 A 8 P Z K R S 0 0 o e I H / 7 z H S D k 7 b K + p r S x x c y O Z 5 C 7 U 7 D 0 G D O n h / B p C N 1 3 c Z g F g t Z w P 8 k H n r 7 k 8 3 N 8 D b S v s C + o M p g 9 Z u 8 I x O 8 l p 8 P 4 j g 6 4 A V N 8 D L C / P 9 u V 8 C + M j Y l O k f 1 1 7 H Q 4 l o X f z H n I j x B V Y X 8 n p u J y A T w F m b + r s 4 i O F + Q 8 d j + 3 W 6 p E 4 2 H K k 5 + n L T V 3 X a k p Y Z T X A + X M q P s L X d F 3 y V J 4 o Z K V z t 1 Y 9 N P e i T Y t X O e u 2 0 W K H e + x E P c C N d X S G z 3 r x i C x z O 6 n o e y s Q F 8 G L 8 j 7 J g 1 b b a j 8 w V u 2 o K m t e b c W L J q O s n p F 4 K f Y Q a d g s m d a S e M v p q P 8 r D h K 5 x f M R e y 8 C H 9 / K 9 7 Q 8 R V 0 y Z 1 t a n d I C v O g t V f F z w S W Z g G o b s v j m 3 o p l M A T + E q j O f 1 I 8 R e 9 T y T j + g 4 Y J P T g W 0 1 j Z C M J p Q Z X N w B / E Q a J 0 T S V C R U 7 N c 3 X a 5 N r Y H t w e G A l G o t G + E 8 + 8 C U Y x C 1 P O x a h r Y 4 7 z w M r / u i a / 5 S l X Q k K s Z 2 E O Q D 4 G K 4 R 8 5 L Z S Y Q D 4 n e B n h h N 8 a l X 9 e h 8 z 9 M Y w u M F I L Q t / R A l L S C U W k n i q 6 t Z / J b j Z B f U 9 o p 5 9 6 K r C A B z x U 8 8 k b / 0 d j f 4 t Z n V v 2 h 5 + 0 s y J s b t r D N N n b f R F J p s N w E m 5 u Z O W d M o w L s q 2 W 8 C V K 5 A 1 i T g l c W T c 5 c K o K 0 C b d O w 6 r 4 i c N c L 8 O H 8 8 O r L j O T r l o z 4 j Q I G t w N d S 3 w y 8 a a / T F g j C j 8 m F c i c q S l O E 8 y P H r n r K X z + D 0 k L 7 j i M 7 e B r A M S c y J 1 n p 7 s S w M A p A k k i l Z 3 r y r j o f R J y y j m f 5 i T H n J N U U 4 b R K J T I V e / f 8 e i A z x G D + H g B Y n i 4 K 5 R K 0 4 8 H R 1 / t x O 8 U c g K 1 H t f D M N j j z T j E q z 8 N d u f X h j e + s z f 2 n 2 X 9 V A e M I 8 0 / Z Z E d + 3 j t l m H B e h G M 7 q a U + q m P g m p M k / d N V + R B a p I I t f m Y B v l m T x + M r X B 8 S 8 q c z C z V X b 0 m a y C 6 H Z r S k + U 3 c e H d 5 J K u R J K 4 a O a k / G x I M j O N X b s v J c F 5 9 Q z E e s N t a H C E 3 R X 4 Q h N D W O I 9 3 L i n J / J p G S B P p E z K M R 7 N x S 7 T N P e 3 + q M n 8 m o A h U 4 y + R V L w D B o Y R r w I m K b U N O w C B W 1 7 K P l 0 c 9 O d x 2 A I n o 7 G a a A 2 5 Y 1 c P f o c P r 1 n u O J T Q G L B x 4 T U A i I L 6 F + j + H x A j w Z 7 G R N 8 z h d D t n c G f 4 S s 3 l s 3 b Q 8 m H L 9 9 2 V B q 1 L H a + Y b 7 b b 6 P Y U P C p V 1 C S Z Z G j 8 t Q x k o e Y + P Q z X / E k V R + v p z z c y p 8 T W 9 z f S B X a n S R m X m n Y q D v V z 3 s X t 6 X p 5 H O x b e W A a x w E v W c d y / 4 V k 4 X E G 5 w c p G 2 F I 6 4 E e H k p P 7 3 b n D y S A E 2 I f z C Z s 4 5 L l 4 e n 7 + B w m g a x k t I s r Z i k Z N x Y 4 Y 1 I e f P 9 2 5 P a t g t f T Z G W c X O f Z l 0 c 7 X 8 I J o z 8 2 V 7 0 8 1 l 0 N b D G O w j c X 6 o 6 Y r y 5 2 T K M j X X N 3 8 Q W f 7 c p D h 2 7 8 z k i T f e T m e T f F Y q R / j r d L C p c j t g 1 0 q + V + G v d r 7 Y Z 4 Z V 1 T 0 / L 2 3 1 t Z B r 5 v 4 Y 5 U P H 6 d 4 N W 7 M e h p 2 i V 5 i Q z d h t R v r e f V x 2 I Z u l x S T f Z h j Z h 7 t S h v D b g J 4 S o G V Q Q B m c / W V v 6 l m a G 4 r t g o s 2 + / p t O T B L N B U V Q C P u r Z R i E G v h h v n a h 0 A n j / Z k 9 g H 1 V C 1 4 W K 1 g z + s 2 R Z O 8 1 T 6 a 5 4 6 7 F w q B l Y R z C m c T t T c z W O b f M D C i p 7 2 3 L S U X k s a 1 E U H d + s 1 9 u v 7 T d H 9 4 M d / o x h G u k + 2 I i 1 r L u q T 4 8 q 5 M L d x j m a X v I 0 t C I H + 1 T C / B h C D g m X y W m d a A C H J R Y t Z c D s R 7 T K 7 o E j L t K / n Y 1 e S s Y h o z p W Z c W 4 V j F c u A j F x F 0 N K y J w 5 l e z 9 O x 7 d Q V + W Q M f 4 e A G I D V Y r p v A Y f 1 v x + E t c k I D M k o q s y j S G Z h J n f i o A s + h V t 9 M q T d n H 7 q j f T N t c h o v 0 k u 3 E G 4 N W K e q g A g A D o / f 4 f 2 h Z / 1 7 X 2 h + N I j P 2 5 p h Y v q m m X d D F l r N v e H r D v h p l 1 6 o z 3 X Q y D z X O f R 6 M l Z M E 0 6 r V Y c 6 v 6 W c 9 I D R o e R b M 8 5 q z e 8 1 T w m 1 r W E M d 1 8 p P j d N m 7 + z J 6 V + f l U U 0 / o Y R h g 2 O j D r S I Z L d J Z f V R P C x q E y A J L y 3 H / S u j x 7 R 6 6 m J 6 I A I F 2 S z C Z 1 U 4 i H p O Y e f C H 0 g Z j H 4 4 7 G 9 f o A R + z 1 a 6 I g D c K S Q j 3 s s g k 7 n e 1 4 T W a j v 2 P 9 E 7 4 u K V n 6 9 p y 9 5 3 h o 6 h s c L A I Y i d F F r s X h I J G f p J X t J J Y / B 6 G X Y z Z L b d L P R B m M y G j c b q 5 R + G e 1 + 8 d d u b t 4 p y 6 j z E m U 9 W L W V 3 g 1 G / 2 8 1 U t x / G G C L x z 7 I 9 9 m U V m E p w N N W L b o a A S M v j t 1 g F o C q D V 2 / 0 Q W 0 n h I n 5 0 U t a V 8 v V Z Z Y 4 w F p S x 5 s 9 a A F d R 0 p f m q p 6 f e g Y C T K 3 m h C g w L i + O j R h 8 Y I 4 K K A x E 4 G k T B i F t 5 x G t + + T r i B d 0 F x j v S d / z z x z 6 d w f F p y H Q k m H O p w + B a R C H u x e T C e v u R z f F 5 L V S Y 0 G P 0 f G a F 7 g I 7 T 6 Z 4 i y Z H Q 5 b U 4 u 9 P f Q m R 4 S R / a e u G m J D P z i s W 0 I W B s p 0 3 9 U V f X W 2 Q m q q 8 5 S f Z u Y M / 8 T 9 O U N y H 7 4 h V K G v K K X j K M V H I N F j / Z f r w 1 P 3 c y u g 1 p N t 8 6 7 Z A E + q A s Y a x 3 y 1 6 X I c l W t X 5 6 C i e v I G i z j u Y e b x Q E L F l I I o 6 q 4 j d 7 8 l c 4 P U h P Y + B T Z 4 D k h L Y H V M C p d X y V G I A q 7 Y X j 4 C Q n t E l 0 a g X y 8 q t P O Q B i U a V h q q G T W j 0 0 a U 4 / 3 t + g A L k J 4 0 4 k E p R B F 2 U c L + s D D 8 u q e p H T L 4 d e W I r J R k O 2 K r R e Z u E w L I y m a N n C a 3 R 1 2 o a z c B 1 l G / + Z C / t h u 5 H 6 z o 3 y K P S E g b W k w C g F P 3 T F X W 8 t w Z R I B g 2 z S I l + z J e p D G L N T l 7 f h x b 5 9 R t O C h C t c 0 k Y K L u h N B 8 q i t M j 9 R w P G L e j K Y O s z U K e d t 1 U L Z w k 7 U + G e m x K r I v 8 N R m q Y S s G r i 5 Y h v / / o A j B w o t Z A 8 A c F 6 / j c r o j A p x + v e e A A E J i 4 I W U X 5 D k o W p 5 B O f P S Q 5 + 4 x f U I P M M E L A i c T 4 M Q j y 0 R w p C y A g y + o 4 F H U J Q C F W R a 5 v 7 j 5 E q o 9 e n c l 9 2 b r 4 z M H 7 6 W H t L G + i Z 9 7 6 N G u N m V F i 0 Y X W 9 k f n e u h Y f R y 3 z w q H R h x C p g b q j n j K D d U i S g 5 H Z 1 Z 2 7 F D 8 5 S Z c f 0 i j 6 A 1 6 r D 1 o r r 2 n q O k N g x V P L F h J L 2 + V R 4 6 H Q 1 5 Z D E y V F k I r 7 S y E + M O V W i F V d n o X 9 u q Q f N P G L S c x 5 e f c d c h D J y N 5 o D k J I o q b n X 2 T s J 1 e D 0 0 P 7 N 5 D D h A y i e h T 1 e B L x x T 1 9 x e d r 7 R r 0 s N h v s v X C k g 2 C N I O P t v X H z 3 r u c H i y 6 m y S x l d P g v m r p 7 s S X p W S C X d v m A 9 E d 9 w d n 7 / 7 s 8 0 h a X K j i g V Q 2 d T 7 w M S e h R z + 7 g s g x 0 y b b I i z b j l E f Y G I f h n N n a r 2 S z j Z q f 5 T W k f l T e P k 9 l 3 j l f q v l d 3 / W W + q 8 v O m d s 4 / m q L o s b d d 7 O w j i 9 q r X b r A b 9 T 0 d P x Y S X 6 r + l Q P M L f N D 0 q R K T + X S / V n b 0 7 2 H a b Y r I 1 + d V Q g F + X 7 f J u o w O J D m h F Y M F K f 0 G a 4 K B O h e G c j C K 1 K W j X X v W g V j h B 1 F Z p w w o D C 6 6 H S O I c L u H P K 5 j L i T B y x r x w X o H k Z n q Z H h L 8 C V j A P 3 Z P T A Z + n I l S h L H M n j 4 R i O p r h P X 3 J c z r 0 G B 8 v w I U + b b o + y 8 b t k B V D 7 p e q P u + S V b U / r j q h P u c W v t e R v h 5 s o 8 n D U s M E K U q r / o O 2 d s u 7 R F 3 r o M s T L P T X d A j r J J r 9 S K n y U E n s 6 S e 1 0 / G e M 9 Q e l 4 N k C K o q S 3 e O o m E I Z R j z X V o a I 7 q 1 w f 3 B m p f o V u 1 H 9 6 7 u p / w u q r P + p h n z J E w 3 q z z k X v J z F O v r j y l m 3 I d 5 X b e 7 3 s A j N 2 6 V 3 + 3 e W w I z S X H g j Z R m V 5 m L 7 l t G 1 X x s n a o K L L X 9 Y 9 L L 9 X Y e H D u Y 9 P 5 / B p r 9 2 2 p d p q B 0 h y j Y i u I P a / G c 1 / f M 5 V F + s y C F F B a 7 d w A H Y w H c 7 S 8 K Y 6 5 L F K N Q X C J o + 2 o U X 0 N P m C l d 1 i S z 2 J n / P F k g n C L 4 a d Y l 1 B C J D t k L X B 5 S t q O n w N O X c F o J 6 W t h U E W X T J l E v Q / z d f w t j o B z O u B T / D l y X + S c f C P 0 k R H w f D 7 O u U 2 J x + B 4 A U K N d Z y U k 7 6 t h 8 T p t p s o a k f f W j P z V k k H x m s y X C e L x p g O S Z u X f q J E S 7 A N q X N Y e 5 R t f Y 4 p n B l t h R 9 3 r u b n n p Y f W q P f G L T Z / u k U K W s S j e Y f a 5 x 7 Y V 6 M 7 a 6 l 0 c j G 1 y H 6 m C 6 R u 0 u V Q s H l T Z s D J 2 b H T + / O u j 9 V i h q M a x 3 7 C m L G f R 6 p 8 c 0 M Q v 6 6 m n F / Y z b U c 4 1 u t O F k O f l d r D r K j V M N E D a i t 0 l F e a O J B m c U N Y 4 t u h x V F D q r a H X S b R m D H C I 6 M B t z Y n P s M O 1 L 1 4 1 q f 7 b 1 M c x s a 9 1 v 5 q L 8 N 4 o S t f J L 2 4 t u x 7 x Q D 5 o W V z f 5 p q e + M p r q h 5 i u 4 u u X Y 5 j T v l l M Y 2 S G a 5 h B N 9 H n g g D 3 E H U K i 6 d B L W H B F Y / F E K p c q N P 7 1 z / K 5 6 + n C c 3 O J K z A Z X E i p m 2 n x U L n z o Z g H q k / 6 1 Q l k / n 6 6 a 6 k H K P K N M B r l J a M / B w Z 7 G 9 i G g J G h l t U v I t V 5 y K Z y z E 6 X g B q 8 1 Q N R l I l 6 8 F Q m v I H V p C U K O z X g q W I S n t Y k s X 0 M 3 Q B l F 0 a C M Z y s R F j h X k 0 8 W b A J M Z j H f 2 / n N Y Y f 9 N n N 9 1 l 4 9 L f R v X w h z H N 2 + 9 D F + U / V + O q Y i 9 j e H 6 6 4 f m d M q D 5 B S S c b z p H F a P W S z W t B 7 W J t n d O u R r v + 0 n 5 R 2 Z W z e 8 M L G n v u j R j M / U y e X 5 R 9 y y 8 3 p Y f L a r K W x 5 7 M 1 A r T d 3 r u V I d C q 2 p 7 p h 0 V P z Z V N Z w 2 b L l C 8 v M 8 x + k d Z 0 u r n T 8 R r c + i c P c q r u b a G 5 n f + 7 m I i w U 0 9 2 p 2 1 L t 4 l W F 5 d K 8 K d C b y t p X t f b H 0 C 6 J b 6 f z + q 7 s v O K m 6 C q k h 2 Y z B Y 1 V F W B q h Y 2 F 1 d e 7 S D P + a M 0 4 + 6 J Y P f + 5 k q 0 Y 6 h 5 r j E P f 6 K y F Q m f k Z 4 P r 7 W Z z q H e T W s o U x T r 4 5 R o V e x y U q 7 D Q L G v X J g 4 8 n N u n Q b P 0 S 0 A U e e G i x 9 a L F A G m 1 u e j 0 u Y 8 P M b 8 v 5 k h k Q / q v E 4 / O Y y 3 h 1 s z D E F s 4 u q h N I m X + m Z i r 7 5 j 1 8 U X X Y H z x y u t Z s y s 2 Z w O t d G m w Z x p b l A O u r 0 b z X z Z b x a 5 / L Z N 7 5 + W 9 + f / p J M n k W 7 k 2 3 B Q J i 9 h o e C g 4 y e E l z Q O r C P 2 R u w a f f r n X q G P a b 9 h L 1 W 6 k d T T R z U i c q j 7 K + g c r O O k y l A b d 4 F M q H 0 d 1 q 8 h D 8 f w G S o Q z f h R C y + Z y T c 5 R J J 2 v N m Q W 7 H z w r p 6 D p H Z Q k o M k n E G s B 4 x g q e f 7 2 8 S c X r W G N a x u Y J B o o f O 5 6 O c 4 8 u 2 x T E 6 X n B p p f n W W o X B p V B U r u q v 8 a j d j q s H v I x O e h g a q n G 7 a J X b J e 2 d v W 5 H Y O 6 g Z X d 5 b R q B l U 5 K o G p 9 v V 9 g f o N Z H R 1 / i u v x X a y 2 m a / H z r C z J E / v N 4 N d E 7 2 W 0 S d t n E M s + b z X V 6 W f S 4 4 / s w K H 1 R n k / V r U m b d R N 4 5 + L F W B o 1 d G 0 G Y W i s 2 k 6 f 5 c r K J h y M X N c L B X 9 D C B L B i E N V i E P 0 h d t h z r T r v + m D v K T 5 m w D N q s x K F y Z B 6 E g 9 C E j X h 1 M C I B 4 T l 9 m 9 Q l B v Q Y H + P q T I 9 C D E k v C F h Z 2 U K N b d A m g E t / A L B H z / P V 5 N B M A C N x F F k m F Q K r x S 4 5 n Y q q V Y X x Q F k O 3 X n / j m e n u 4 4 c G k c E 1 P D 0 Q 8 V E g D 4 q H / d b O T R O C k w q 2 T I l z b d z S U v j G B 8 v g a P O i h J j R S q e r l N y q 4 x N e 5 v Y l e 0 3 / B o 3 f e / 9 t 0 z X d B / H S b p T F s U L V Q U b V k f J s w + K a 7 y f p + S f 7 m x N u 4 n B F j 9 N 1 T h Y n a T Z a Y 1 h 7 p o k n / f 9 a p W B s a R R m G n O X a 8 P P 3 V t n W E T k j L d 8 h 3 g 4 e 2 S h g Q Q H C B 1 K K o d U V L d h 8 P p u n t W Y A M P G l a r D F w w v n A q W 5 8 F 0 B V k K 8 y C g H o M x s v i H t w d L z k d J C M v Z Y + p T J M 8 5 D f P T n c l 8 E B 1 D d / L P K N I v Y 8 2 a d + G B 5 s Z Q R d 2 B J Z E A P N p P v O 8 s c H 6 o B c 1 P K v E 3 K x E N + d D T v B m k e s x J K a 5 N 3 G m 1 o e y i 3 t / t d F T z I P m B E 6 V J / 6 a N u t P l N w z 8 y K 6 + m O m 6 P N t q k c / V U s 7 / R Q N 0 X / d j n p 2 d f L l r m / V 3 G 8 t + L 5 p W y s / q v o C 6 4 5 B Y Q m w r d z O 0 7 D 8 e 6 3 Y j v E d M O L t k n B y B w E R T L v b 7 E 0 6 b Y Y 6 h x G 0 B Z F i 6 Y Q S q u c H 2 u 5 Z F F 0 F R o i L E B 9 X m q A I E S / B C F W m U L l g j z 2 G h 6 T j 2 e m u B S P I A z g h E 7 B s Y b 2 o t Y B q y 0 A I A 3 / n I I + 4 C C M I j x d k E O 1 c m i P + 8 e i w 5 K r X t H b e 6 3 L 9 t 7 F b 7 z J J C d h l F f u e p A k L + c I 0 T d m + 6 P t k H 5 v r e L u t Y 7 M f i 9 H A Q K N P d i 1 u l n 7 V I M / O d E + 5 V f D w 2 q W b C q o I v p i l L T a G a b G r B H 0 S w S E j 8 d y b 7 4 A S 8 j C 8 z U I D O y 6 R O 1 A 1 o L 9 h 3 u a S O D p u 4 G Y t C z a 8 5 / S M 1 4 A S L l k 4 Q k a 4 d 2 L p A d D O Q C D L c U T a C e t B O + / U u b h W k P B E e S n x L k N / t h z w m 4 k E i R L 2 a / h G s s 7 h I g N l O J I X o Q S O G c W q K K z T W 7 t Y Y 4 l e 8 h / a b O Y v q e F U d 5 l Z / 8 + N 7 T i s z G E 4 4 G 6 s h 1 t t F b t o a u q b J Y r c I K + i 9 C Z z N Q q H z X p v 2 G P 2 Y Z N C B P l B F M 5 4 k + 6 K 1 N k O p V Y n Q Z 1 k 7 R e O x 6 / A g t K e f b N 4 g K G E F B V y s Z J s X q Q 2 1 J l 1 w M t Y + F M a H Q 8 3 8 b O Q u Q o 8 k I I J 8 Q T r H G B D L w E E o o S R f Q p z F G G f J E V P S 6 v P I X c l g g R 4 I 5 2 + C V k R q c M n i 4 F v A g L 8 L o u o W P l L k 9 J + s O Z 4 9 P N 9 y Y M e 4 + M F a c N U q V Z f m t V y K A t F v e k z 2 9 k t 4 z T + O 1 p m k 5 o h j w 5 m Y w y 7 S q K 5 k L j G p 2 I 7 F M J G d N A S t f A T 7 L y 0 / e j I W Q h 7 U S x q 8 k 4 v i m S 3 5 u 3 2 P X I C K T v f a E 4 g 7 g b U p 3 h 5 8 z Q 9 B P S Z W 1 O n K o W x l C l J Z J M P B f u j Z + h 6 u E f c 6 P C Q o p i m 0 n m k M D p 3 O s S j 5 O I 6 C Q E l + L W T C z h I o J i k 0 m F I k 6 v 7 o p y A b 4 K 8 B 0 6 J J T c n Y 4 t H P 9 9 z C O B H f g E E t J X V d F 3 C 5 r h M n f 9 h j v H m w w / O h 1 o z I 9 + J M z j J p s l C 1 a m a Q + y N 2 c d h a d k z m b n K r h 5 Z l E m a i u F e u v 5 u 0 R j 5 w a z d P F w k u T A E N x h M j w 6 e Y M k s q N I J v u h K q d 2 Y E 8 2 R T j M x p x g j 5 Y M y T M 5 t V 0 X Z 6 6 c M b I Z / s 3 C B x Y K 4 M T B H w V p C R B h 8 E d 9 s L u L 2 g n M V 9 J c I f r 4 e U d e Q M r D p D s I U e w W d C D l O J 3 z z d M A E 5 y K m 4 F G u 3 9 l T f L u R n 2 r I E V n e c A l e k F o w g M H O F r g G 9 6 g j / x Y b e Y y P F + B F b b v Z q C c s Y U m 3 v P n Q F o 0 d e K u p h 1 O m / T m m s f X R H c b 0 v a H n 7 U 5 t 2 V 6 g 5 V H 9 o x E b 5 o 2 9 O c 2 t l q X J I W m 2 7 K B 0 J W u 7 R 0 w 9 e 1 8 d N T Z G z c r y S 1 O i j 9 y a 6 u c k 1 Z J d r t X t X V 9 5 o 7 8 Y m x q k + l z + 8 9 V Z B o i c t w s R z E S L X y e C M j b 3 n C Y P z l y 6 x z F q d v f g A m f S C 7 g H l U d 3 0 v W k F J z M p J 3 J 1 j S s / U 8 D 7 e d O J 8 Z X s L I 6 p j v s E / n q 6 a 6 E i 2 T W S i h F x v u p D o 8 r G b 5 V V f B i m r s U T v C R M L Q c 8 N s Q 8 b K G x d i a R e J q y X T w 3 H J + V 0 b F x n q k 2 m b 5 t d P f O i 4 L l a o O g n G K 1 s I v 6 6 Y K v G 5 K d l V V / F x E 3 X p w l X X 5 R b X 7 5 k 5 3 E / 0 H 1 6 u 0 g z N b 5 W 5 g s x N e E T i N r + I 5 X g 8 6 q u P C V A L X L M v f E v E m 3 8 r s 5 7 b c / l h z 1 8 F s v P j 1 O 6 D F W + 5 c 0 K p E k o P 6 F I n O Z T 5 5 0 i y k D c C 4 o 4 d p 7 l f j 6 S o S C g a U W P s M J 8 n k w G l T w D m 0 s J h U J f i Y j Y C V + e r h r g Q s 0 H w z f q V x Q A t O 4 R L t g 1 h l O H D Q L O b T P z H K 3 w a L l 3 U u x n R s L N Y f T Y f W G y K f j W 3 O b r L d x s + 7 a g q i Y W p u i 9 m K d y 3 b T f 4 5 5 J M a M N Q x + m 4 c t 3 d l U l T B e E Q R w Z M q Y m 1 S L B i T C N o U g j u u I N C k 2 e m + q A b 3 Z p P l b y N 3 1 8 5 W a + W Q l G 2 1 j 6 q 5 P u R 1 k / 9 a y i b b q s z K v Z K 4 h 0 1 3 6 g + 6 G 7 c 7 a 5 m b L 0 S n r 0 B m f v o + 3 y a R I Q p 9 R A 8 s q d Z V x s M f e I l z o Y Z Q E h 0 7 b s M I J s 4 I C a 4 B S E A 8 m r t s g W L T G i X K P S 6 c O x 3 Z C Q O V Y I k j K z P v 3 / E s q b o S J B E X L a o o 0 B I d 3 G n x 0 e m A T 2 H i O E Z C u k h K R e X F Y N 1 D L f P o g F 8 y G c f 4 e E F l M l a 6 k r l N x L K 1 x P 7 H U p b w l m u v 3 8 1 l o u 5 b d e t 3 e h P H Q a y w k H q x n G J n j 9 V f z T b 2 o V p b 3 q 5 u l H J v a e l u z O P s 3 2 r Z / 9 G 4 p R v W j j v Q T 9 V / t r X W C h Y t H z 9 M + b D d 1 u 2 I f F w K H G d t 2 5 0 j R c 8 g 5 c 9 I H e R K Q d R I a Z R I k W Q V S r z T V 6 O 5 V a 1 u C r I 0 b n 2 W Y z s 7 2 1 k i X 6 m m f 6 r 1 n P 1 o 2 G U T l H b e f K F G f x W s e b u N E w v V s c 1 j x z Y d d I 0 X t R Y Q A T H o S I 1 D K G K A 8 N V o v A a s g T O F E F b F y I b O 7 w N y n E L x a V f k O M l p 0 X K V 3 q T N F P 5 X D 3 c l U A M D o i O S F 7 c v 5 C Q P w H E 6 3 9 9 A D e t N k N i Q K I B Q 8 u A / f c l z S R Z 7 b 1 5 E m s Y 5 J t 7 Z 1 M 0 H p 8 7 j k O B P D m M 3 D e + Y T l n u 7 L p K g q Y y l M O Y 5 v U u 1 f Q K X y y 3 + k N 8 x / x y s 3 T R V p R 7 2 q v A j g B Q W 7 d / z Q J J c e w U B 0 1 g q h H A q r 1 K 3 Z e f Q A w 4 i 8 C 1 s l R + A 1 0 a f 6 y Y E t 1 M d z o M y s o 7 b S f Z 6 y k 2 6 H p X m B 8 s d a p v o y X J / c z u 2 l s r U 5 r A w A L Y 7 9 P e f n 0 5 F y 4 O f M 1 v M 5 d B w f D J W B t p A p K N i 3 I Z j F V g I t n 0 h c z w T A h e A 7 4 4 t I 9 h W l k R I F 2 L B y w 8 x d 9 z f E E O D m z i 1 A H s n u z G H 1 3 1 n w i i a w E Y 2 B 5 S E h U v H 5 F r 3 M P F 6 Y B P 0 e M I o P T T c B q T Q v g B k B 4 d 7 3 k m w 0 P x g k w m d 5 O 1 2 J Z i Z t t J + X u S M V o 2 d O N y c O P S 8 3 V 3 1 X a F V 7 W H L j G G o B P P K z 5 4 H 2 R i g 5 X k O Q 2 X 4 q d t X q q 7 d r L j g 1 e m T L y l M d u p t c L d u X a t 3 V a J 6 o b j b O Y f o y Y d d x A s w z v 0 u f F v W m 8 V / x 5 t d f 4 h S Z v k 4 A h j m 3 k R K 2 n L p v m x k Z x n l u x n l T z I k o y I Z Z I / V 8 c c a e z d c C N t i o Y h + 3 e h Z 6 R b n s 6 W F s X y 0 7 W r / 0 h N B 0 t h r 6 l 3 m h 4 p r 2 0 v T i i 9 4 U 4 P 7 B 8 3 J E o x H H U s / K X u L / X T Q / w 8 S h m X F p U z M y l U V Q 9 5 w 6 P H + G p o X N m + I h m A 7 K l j s v s y h P U A K y 5 c F B T o u e + / j 2 e n u w 4 M 4 j O i E c M y B H b N A V o u w S A H x S w / N 4 f E J e G B y 3 l 0 w K c o 9 D k + X o B C 7 W o 2 r e l M w w G W x L n V o 3 j y M 4 + C p W 3 T P B j S X L m 1 v M a 7 j Y v m V y s 3 3 3 V 9 p H + Y h j b e 1 a W 3 4 e q Q z t 8 j y O U G e p u J B i 1 A U U 3 C L e A u A 1 N 5 / 1 C f D X L U X 9 I G Z t R J N 6 8 9 y C G I 0 Y D I T h V 8 r y 8 5 H X 7 e S O G Q R z F g d 1 L I P o q B a 0 o 0 4 M F t s B l I w n w D 1 v i i I G f 5 A 6 o x 2 G W h b u / f 8 e i A z 4 P 8 Z b 2 a t N t U u 7 J Q f F o Y e A a N n f 2 R q V 3 8 3 n Y i V g X U m h 7 2 E t Y 2 8 f 3 K n R Q B p L f b S Y E 7 Q 9 / N m M S x B D h d U G d j W a a v + B e t / U 8 r a 5 7 e 6 Z + f j m t w x o Q b d J h T k c V I P L m n y D x 3 O l s G 2 k 3 o Y P Y r X v 3 G I V C K H 4 6 T 4 S 8 v E s 3 7 y D w d 8 H n R g P S L A T F G A 8 H u k 5 j j b C y / r J U y Q y o U s W M O h 8 J t j Y / j s B W 7 d E z 1 d 2 u K U a a a D m Y w 6 G t 9 a 9 i J H k C P r j d r Y 2 r / t C P D C Q A B d 6 d 4 2 8 s 8 T c z Z r O N m d t C L V w m S U B x L W B i / R n 5 d t d a t 2 s 5 V 0 C D / e G 1 f O o E O A c M 3 m g b Q v y e s o M f l K T z t T z w 9 e 0 9 x Q Q p W Z G D M T R y X p t t H R u z p S 6 4 J O j j S U c W E 1 b U H I P D R j p / 1 3 O k Q g X K p s m D J Z S n b A 0 P x K L K u K w 2 g 7 4 U g h c V A S D A u M 9 W F t u b H k 2 W 6 p H F S z D x F l y 8 J z c / x 8 Y J c X 8 s X p e h b f U B 6 B S R U A g 4 x i 4 D C t i i m 0 O m 3 P D A S 3 f O d e f p r L I w 5 N C V b q N f u V 1 t K g F 6 K g U b K A j A 8 8 j U p F Q o p G p K p 0 P 1 5 a 6 e P W x m 1 e 6 V s y q B v 2 Y s 4 r w 6 a r n G w A t s u j E M 7 L f 9 2 N d 4 f W U X u N 7 P V h 1 r n J V 8 Y G f 0 / N 0 L k i 3 m 7 j R A 0 1 f g 0 8 C x R N m K j d V E Z z S A S P t w i i 9 D A n P t g f B Z a V 0 B U E h 9 U O e w x l W I a v v L + s 5 4 F D o S u I v a i X 4 v E 8 v 4 d z 0 5 3 L S Q B D B d 9 V 5 Q b 6 H m P u f M R B k 4 H f I o K x 6 Y r o h t J U 5 i S o b d 8 E X C 8 r B N S b Q u 1 1 0 z 9 M A k s x I t b f C h j J 3 o X 9 f 2 4 M / U u / W l o G 3 t H V r f e W H F L i V E t 3 k 3 n z k n Y j / b k W 4 o X 7 6 Y K z 6 y m z 3 T f L c f h 5 y Y 2 7 U P X j k k 4 C 5 3 Q 2 p M e O l K Q T L E W v 9 e G 8 o / v U I t I O L z R h E K u F + g 1 x J z i 1 H 8 R e S g y D P p x W D p j z X f l u E A n Q m S S D C o w b v / w W U 9 h 8 z Q X O v L 7 4 m j D f K o O v 3 / a a H 2 t u A C b g K g T Z g E B y U W V y H E y F d 9 u p k 1 h S C 9 C B f 7 u C 9 I J 7 C k i t R 3 z 4 Z B P e X l T F f O v 8 z J r O z 3 O 9 U P R e / m d W 8 1 t m C t e E c T q O t w Z e T Y H W u s 0 N 9 W A 2 b 6 n r p Z v C 1 q Y g h u j I I g l W K I 0 / f D a 3 U t J C u R L e K P B z x P A m C H 7 4 H A W p a r g i / h 2 v k 0 f n h l G r i L 2 Q z z A x b P w u I a k Q P C J e T L m Z W l G n n R V Z 4 O f k S Z e L H s G 0 B 7 c f x / P T n c l S Q F d Z D H n 5 Z P K h h X 5 M b 6 d F M C V y q Z W q B n W I d 6 / 4 9 E B n 5 O K v O o l 4 V + l X d m s 8 X D A W H + 4 6 y 2 L M J 9 L h Y A v r N n v E a v 7 n t m m K L D 6 X 3 X V n s N k r r y g d f U 2 a P v 2 N 4 O m 5 A E 7 6 c S 3 + l n 1 i 6 Z i c U + y 6 j / 0 3 m a / y G B U r 5 D h 2 X b b H 5 L F a X b e P C P V 0 m N t t 6 S r F + A C l v i 5 s q 0 f 2 y 3 u v i g 2 z n u A 5 i 4 J 8 W R y R N a W / d Y b E Q b / m 9 W F t h 6 Z + 3 K J p l A v l O 7 Q W / P 6 B f t x / u 9 O x Z w u j D X 3 h 6 1 Y G l + j y X O b 5 J 1 H 7 l R 9 0 U 0 5 / 4 d G R 9 o 0 q 9 0 d B r O s b 9 C k D L 5 u j O 0 X n + Z V S i o J k j e K n n B / L s 6 k l P T Y M h / b c N 9 G T 3 h f G E 7 W 4 z C b 9 5 C O P A q / T 2 z F V a A n d l i w T M y r U k V c Z G a m o Z 2 H 5 G T j M b 7 T Z 4 a D r g Q 9 O R n N Z W G r a Z u f U q H T 9 f C 8 p O I 2 E c c 2 m S P k h B e h J / H x A v R M y r o 2 N P a Q H B Q j r Q O 1 7 x t / 2 H o 7 0 D t 3 D c Z m K n x j d L X D N i a V n 8 a R G d D 5 t 2 + L c v 3 P U G J s z P x d t O s p l 7 D 0 x 4 I 7 Z z Q S y L U A 3 j n v l d C T z C u J i u L O k G x s k b z M W d d f X 7 2 k g q 5 6 u 7 g A z U J R R V q u w t x d m F X J X B a 9 P h x g e C L 5 6 p 7 W J Z + f t K t o 7 z C Y i i w W N p L R O g Q L 9 5 / 1 F D Z P P / q x p J J N K q g x m T u z j x Z Y T 1 9 y f 7 o r w Q W g W U Z l + P F I H C 8 s q u Q 7 4 S 5 A b X z k G J 8 i x 3 O K 9 h g e L 4 C F 0 c V H P 1 r n 4 d B U Z f 2 u V J z c r 5 R o 3 C W J M u 7 U X l X / 8 F C J H f R O T 8 O J M d 3 Q 0 a a B r a r r u I u Y m X s X D 2 X 5 w Y X A z f L V 8 1 3 h d N O x n c I 6 7 4 e w K / E y H q U 7 9 B 1 w Q F D y j e Y H M o E v i g 2 4 F T w 7 H q q J c 5 H C E w Q / S 3 t H A u y B p L 3 K / O A 4 2 6 d i d 4 s 2 i z z h I h y Q M R D I V r E D v 3 o X L 1 q 7 r s c O Z m z k S d q O W + e + W V 2 h t K G t z 8 Y o 8 E B 7 q M c e / X x f V l f 4 J L 4 o P z i R K 7 N E u d 4 6 a W h h 4 H f Q B A N M b 1 k P e j Y g w C o 2 e N f S j I L W U / 7 V r U W 6 n 3 s 9 2 W f b i C x z s J s g K 7 L E H 7 f B 8 p n I q f 0 4 H 5 Z w r E U z v j R x O H r x F v S S e K j b 1 P i R J C O Z 0 D n f A S H k e 3 q j C I G E i Z V / s B R M m 7 O I + K I Y E g 8 L f H j F V / x I X f 3 9 X X o N F Q S W p e x C k z k / O o O n t Y 3 n 8 E 8 c Z W j m 0 n L C 4 + j r e d C 1 Z A o O q Q K L 4 j B p l K k / f r 5 v I w Q A i C k g J 8 Q U / t u 2 X q y G k G b P C 1 I F L x n m a j u K u r a 6 Z G P g n D F F k g + + N / V o w S 0 j P s y b M f h 9 Z 6 4 / p M 6 c 3 1 U D F E 2 h L m x s 7 y 1 7 p w l + x K W 1 H o a 4 m H a K W h R f 7 L p 5 B d 4 A 3 v X N R j 2 C f f J g M k y c L E 2 G 6 S + J e q Z L 5 E p h F J s l m t f N G 7 D J l L 4 j l l X M S D D Q e s n p m C 2 R F f O w K H S h r r 0 V a 2 K W w o g Z T S W U t Q w J X h L 1 K L y Z + m E x D c W T / v C O M 3 n B M T 5 e E P U 5 T p 1 e Y Z f j w W u 3 N E x Y V r K f o v Q v v a w a v 4 6 2 J n S z J A 8 Q W E x 3 7 N m q d u p s R I H j 9 v 1 u L n X v 1 t L T y l / 0 a b j Z K s c J 5 i p a b 4 b Y W O 6 K R v 8 P s y J D k G 9 r 7 D d x n u / 6 x o 7 8 N J n z Q 6 Z n S e j 1 b v R u L u Z k p 7 S b G e S x 0 o W m 2 m i v 3 6 c F D N 8 u a O B k A 3 F I 5 c 2 6 O g R P l 4 Q V A 0 2 8 H L 9 A H E C N 6 w Y N p h / Q i + q I M e h M q B e p 2 7 G y g b 1 z b d q 7 3 s M b H o X U J y b 1 S j I F I h / H U o x Y M T k F B i 7 C D G R i b J d n L I T V M Q + t 3 U c H / L K W O I b H C z B D b Y u h r V x 7 O L T l U P p r E 8 M N x s N 2 U 1 l u d L N G k 3 o 3 m V E c 2 n G T H 7 D z i v y h j r K d a 0 y x H / f x E J R g Q 9 q y k b Q 1 0 i 4 o b A C m W U f z r n U V d z 8 p w 8 + R 5 A 5 b l E + 7 M V Z y h K F w F 7 m 1 m A H + 4 Z q f w l a 8 G 0 t s h n O R r K r V X H z R 3 3 m V R E O + 7 L d Z X p B c W J S w b N / m 0 c D 7 5 R L M o G P G 9 D v 3 s A c J 9 k D u P X r q r q d B Q Z q B n w Q J E X S 8 d X L r O l t e k H g B n q R R t P A e M P T Z 6 a 4 F N K S 8 Y I M n a l H Z x H o J a N B 6 4 S 1 k J 7 L D S X K v b z G R 9 B h f V F 7 o l V v Y c a E N h 1 H S g 0 U S B S W O 3 a B b b L Y D R F 6 z 6 y e D D M S s 4 o N S b t M u 1 z c F 9 6 6 q 3 m 8 L e y 7 Z C u z 4 Z p v 8 O a e z u r e a x Q 0 K K U 9 G K V R M K V m 6 d P 6 5 N U t v X w y G e V c K r H Q C M L i X a 6 + v / 6 B V 9 X Y B Q m N 4 i h t G T K k x u 3 g I i H M h h N U c g m s G m V x s b B 8 Y i 2 c h d A 3 8 g 4 e u j Q k 4 2 Y K L j v U B z M 6 d j l w C M Q w z d r L O 7 K E y e 3 a 6 6 w A I W h S w R n S a X L Y P k Q j d h / v p g E + j X 1 o x D o Q T M 4 E G 6 x S Q v d 6 / 4 9 E B n 2 c V v O r / l F W s a d b 4 x j o r e 9 u c 2 G I + O U 2 Q a 1 n 7 s V C c e t d X X R H q z h b 5 R u 8 l v p c n t j + U T J s X 8 b T d a B v a j 6 1 e n X B 0 1 v i 9 2 k 5 s W 1 y H K l g 6 b d z N r J t j C a 6 t / p F J t R F J 3 T F P b c L C s y 1 6 h w B D v X M s N b q J J Z u B z m z D t Z n L L 7 D j v I Q i d t w 1 r a p h P M S N + V f c D y t r e l m a V K T u 5 J t b 4 t 6 0 + v T j q 7 O h n 9 p H b z R d Q Y g q Z h r w f / K Q P k T f 6 X F + S n U e N c 4 0 4 u k l 6 H R c m W f n c X 7 6 k s / P 9 z X 0 T d G i 0 S + l I F P Z z 3 L R 2 V A n i L o T 5 T 6 E 6 M M 7 H o X q N V U 4 N K w w / K A l L O Q W / Z 1 7 Z D n 9 e M + x i F E E 3 J v J T V 0 Z 7 r 9 / x 6 M D P s c i X v U C L F L G z s t i o x g P j T p b g Z N n 7 p 2 y e v / I F n M K 8 3 J u b y y r / 5 G 1 S N 6 N r i 2 G r w 3 O 6 r d N u + 3 7 w f a Y Z h v V Y F H W c l 8 P p V P 6 1 Z a y S C 3 X l F B L 7 N x H 8 r M e F E v B i U f I F L 1 b q 9 3 g 9 t N r 7 1 w l R X v D D j s y n I G 8 W Q a g k K e 7 D 5 X + 6 c F 6 G v J H V G A 7 F y s 3 0 G X R c H x 4 x 6 M H 6 2 q K G N J 7 B t 7 J N d i R + H j 0 9 d z p y E 4 s v h Q o R Z s l Q 1 / F v G v J U a C t x V e V M U Q + 7 k N J c j r g c 1 y g i J F Z F w 7 H 5 I r 8 f E 9 f 8 l x O c Y y P F + C C v X S F v R T x C I P p l j 5 K n f X g K G V 1 M G a n + d c W r 1 H Q T 8 v i 0 7 p S g 0 7 K G d P O 2 t 0 0 k q h Q l A w 3 t t C l s R Z 5 t 5 O 9 9 q 9 t D 2 o i S n + 7 7 R E 6 A e K M x b A a V 4 p 1 a g e c n p h n A Y / P i x A d i L y x + j t J E a 4 x 4 P H d Y S x L Z X Y G h o X L 8 j 5 8 z 5 4 O a y o J e P T 2 R P 7 9 O 5 6 d 7 j o C H j E I X W 2 W Y 1 s G / M x x Q u A Y v q c D P o 1 m 8 J o J B C h O 4 J r u C J T H N w P + c 3 y 8 I O D j t B + c r k n 0 g 9 q g e G g K J 8 W L z 0 z D N O 0 x J G + d c b / h u e U r Y 5 7 c 1 p b 6 3 u u t / q 8 8 m / 7 3 y h m + f P S 3 2 8 Q g P H E / o B a n R 0 h t / v A o n 5 6 N 5 6 G N H h 4 y C / 0 U U 2 o n N 9 1 n D / 8 V 8 A 3 o v F x k D m Q q o u m 4 E L i 4 Y k i b G a d B A f L A v z w 7 3 Z W E t q x o w v u C / Z J 4 M J x u 5 t P P 9 z e h z Z g J + Q 2 S F R M a 8 6 L Q 5 l U v C O 3 U V H p 1 T U r 9 M F p b j S F v r u + U R s t 3 b t v / z 1 q a / q + G e G 7 y x m U l i d b 7 j V H 9 a S X 5 c W t Z H E S s R T 4 g p z F D K 3 F + w b R u u C 3 0 5 P e k 6 J x w S N M k b C t 9 D X N z 2 X y t j p U f y 2 l r 9 t F k 6 B / H I l r C Y m 2 M 2 x j 4 2 i t R + c 9 x a 7 w 7 o 4 u 8 s F F M + w e e W j 2 k W 2 d + M b v x / 9 z V E B C R e v B t 0 g R c M H T 9 a F J 8 u m E u E R g g v t Q d Z j r p w U s p 8 d U b 9 B p A h H K A h X + W 1 P 1 8 4 o e y / x R j z y E S g Z U s h u Z x A 0 M e Q P V q Q Q Q t O K U L b V C X v v R D e n 8 6 4 N + A C D J J c i Z o B R Z Q f J u 0 / B w f L w C R f o y i 0 o 4 d B i u m P r k d l V U J j W X u / C o p 9 J 1 t K + 5 N H r e p r 6 l J F i h a s h z y W X N D S + m L 3 5 N J T e + 8 r G I v g Z s 2 B z T x z Y / W O D S h 6 Z n j v w t 1 Y r E B j j g f 2 8 L z g r r X S 7 o f k R e s b m T s i 9 S y s P x 1 i 5 1 i Z u Y P m 1 1 o o W J V S 2 B F a X l j C B z Z 4 B J b U 6 x Q E a j S x y I O 6 I j Y 9 F y r P 8 m T e 7 8 V a P s O a Y p 8 z 2 8 U Y Y 7 W O v j 3 m w 4 0 8 q n J c X p E n 8 c g Z i 7 s I b R F p 2 W d E p t n M X g V C I M e 5 D j F J B 4 0 F z V 9 Q C Q S d N r J + G p i 7 P V V / L y S N A X 6 G C a S w S 7 K R w y M + b h H S D n 9 f M 8 R B s E a 9 M u x D U Y Z c v + O R z / f U y p S E O Z l b Z H R H t N M 3 R T t g N / q E i q S Q l S S T C S K G v 1 Y S I L R S a r R S 9 K B e Z c T L r n y W 9 E 7 x Y 3 T Z E s w D b E W R g I S q s B F L s C x C I S Y k 8 U w a 7 2 V W H O a X p B p 9 o f J R M H p t k P P v J d S 3 5 r 5 a I R 4 i 9 o 3 b H / W 9 9 m s Z v v F S s e b Q n X + V L O x 9 u 0 e f w 2 1 9 i Y / T 5 J m 3 + a q s T d y f f a V J F f 2 Z T 9 l o d M q 8 R c N l F f J Y 4 T 2 f Z s o w 1 I C a h p G C 6 A A Z V f z f V S d H t P n K E O m S X O S N X 9 o M 6 5 b / I 2 p t n Q u Z F E c U 6 S n 0 u b c 6 Y g M I Q v J D X A c / 3 o z 5 0 p Q B g G 3 i 6 M U V Q 0 j r x d J u q h h 6 Y 6 Q p W E s A r 9 1 E c q 8 r O H R d M O S m F u s H 7 b F Z a t a 0 l r + y O h X U L i N E 2 R 6 b P n m G l c 7 P T c V P 1 b n f y n a o r K Y h J c h Y t 9 8 S z K d r u j 0 X e d s n c 9 y A f I g T W X P i Z d M e 9 u t v p i T f x U I k H z 8 j U I A t A b e N M c h a 4 R X l 5 G B L s I L F U M u W P U T f f j o p r q a 3 g b E B m I r k g b s 7 n D n u + x 0 u H W Q l r B e 7 m T W 8 + x s 1 w E A a M + E p 4 b W Q L O K e e l 9 O J 8 Q 7 n m a I U Z c 8 L + M w y K i u a y Q I T p e U M h Y a W d Y w 9 T r B 7 s 3 i v 0 4 j W t o V 5 n q O 0 u 7 7 V K 1 0 8 N q Z l n I p L T L R 3 V y 2 0 P i T O C B V h p + v E 5 0 O l c I 0 V z Q Y q w w 4 y k F Q V b B k q l 3 f p 2 j Y f n Q p d k U U q K 2 + 5 z 1 I k H n a s v P 4 2 q 9 u t G n 5 F j y z L x R a M C t j 7 o e 5 w U u U T y g + S K O 6 c D p 6 X q e H S D a x D i T y Q s J o P s 3 P I u e a y h B 6 N V Q z d M D w d U Y S v H + s 5 4 7 n A y H c I E i d I I b u X q S A 4 q b 9 g 4 y K 5 g n / c j i H M H g d M D n 2 C A 5 I K y I t H r o i P C V P H 3 J l 1 3 P z + H x A m x Y t X S r 8 z H S D o q p r 7 t l G 3 9 h l b M T Y E S i / 1 H p 2 x p a a z J 8 0 A a r / D i 1 W b 2 r O k k J k s i 4 r b a x 8 D N h Q N w 2 g g q V h C G L b f V W K b x / f Q f u Q X K j t x r 3 1 O Z c m 9 w P k A 8 X C Y U M 6 E 0 k Q n L T I g h 8 Y A y v M / B l p T l b K 2 T 7 I 4 u n L w l 8 p q n B C t W l g D 1 t O H t 2 u G v J C f j t 4 J p Z E M T / n X a w n 4 t 7 8 m s q H g y M h b R 4 I C s e H f A 5 9 U B 4 v C D u 7 a 5 O O 2 + i + R k v S x r O s V 7 u D b n w U 7 n 6 N U k C n E r b w r b V v E P k 9 M Z t 0 W f b L i K 0 l W 3 + l y a 1 g t m X 1 Y 7 u q P U 9 O A A 5 9 F u N d r H v E T k A G q d P S x 6 + e c u z r A o F A S J C b H y P s 4 R P E 4 H P F 8 c 1 S B 6 l U 3 N s b j I R i g b 7 o m j n / r N J k e m C c L 6 v J z H X E u 6 y X 0 X Y C u n A X F Q B M A o v D W 1 Z v s Q s y u c f 6 / 3 Z a C c 8 X h D t p 1 u + G Z t t N 1 a a c b v y O x w w H h 9 / T + x m C 8 b Z a g K r s l j A v k 7 O x 7 n W k n 1 T 6 j 9 3 h b P c t J G m + P a I / x w 2 U n 9 u i b W G 5 V Y Y f x S l 6 j D j N f / C q q L 1 O / Q b N P U N o w A 6 f s R 8 o v H B / I X v 4 Z s g Q H 3 s 4 f / A B h E Z t 7 5 / x 6 P H 6 I p Y A A K E h c g 4 X f D c X 7 R D E J k T U 0 + S 7 z M K e i a h u Q 4 Q o C l C O F O t M V r G r 3 E f 0 u e u f H q f D u 0 G 2 f e M a O 3 + H Y 9 + v W d X v k T H C 0 B A H f J h q s Y a G s D q W n a U a v W h V 8 s / z W g s P q y t k / 8 3 y d J m b 3 V q f C h E B + W V Z u p v o o 3 q U i f f K X q r 7 w b R U 1 h J 9 4 f u d e 2 d 6 a z J a / t H U s M c S 7 m 3 e v m j j W H K i P K e 2 D 8 1 7 k 9 P z t O b X Z R y D E Y Q S a J s l g 0 Z 1 x 3 3 W N O a D K B i M Y x R 5 k N Z c u 5 0 M q 8 O A q K A E H e 5 r 5 7 u O u I e p a l N d x i D L y y f L h v P 5 F i o I q U B A E l z t P f 6 Z o 0 v X 8 M L A v / E / + m j W o c 0 A J a f m R D r A h j V d t 8 K d R d H 2 f J h h M 1 j K 3 F g x 1 Q E X u M I D N R 0 / r a 2 + C + r R b W 9 o b c x 4 q d 4 2 G l s H s V G x p 6 C M q v 7 m z n d 0 E 5 F i / v 6 Y H B 0 x X u z l Q B a d 8 p 4 s l + m Y q y H K / 1 c u L B N i t c z K c X s 3 7 W 3 A u D 6 2 L U B I Y a S 4 L J e J 9 I E U V H K a o K T D O r R H f k p w 7 k W L K B 6 h 6 B A / a n K r M r 9 l X 7 6 9 Z 4 G + h H K H Q w v q B t w g o K 1 v X / H o w N + m Q Q c w + M F W J D G s Z f 0 3 q o f h j X R / H V u 5 3 d W v 6 S + 0 c w E u K Q C H T m B L c m B J W m C p Z b Z j V o 7 b j i b z R Q W i 2 H v o 2 i K P r 4 6 w 3 e 0 v X u r k Y 7 p O e O 3 O g k / M y 6 n 5 P 3 0 r D y / 9 q H 0 m Q a E L s d w 9 T j n + / Q l n x + e 6 6 j 5 2 e E J K H H F u R b 6 v v t L / N z p 2 P 4 H O p D U U A G d l A K P I u G q Q h 2 9 B v 9 m 5 I i F G w i M 7 g P 3 d M D n o S 6 c B h b T U J 6 I V i 9 p + 7 3 U F j J e i 8 U q 0 9 k 4 e I m V t 3 6 b V V P Q a 4 p 6 k 6 v d / H G p X L 1 h f 2 9 O j q / h W J 9 U t j + 3 9 A L r X O v e G 7 j x h 1 P b 4 R H d z s v N r N p r o H a b v m 8 y O / O T r d D e W 0 v 3 b j Y L / W 4 w t u K d n S z R v z x 9 K 7 G f j f R g 1 Z w x s O t u C t K 6 + m u y W A D 0 H Q B D E s i 3 W i d A E k I X 0 f V X a R 0 / 5 M W n J + 4 p G s j l Y s v i C x m o O Z o I 3 Q f h s 5 C 6 i l 4 g J Z A s 3 I E p / G T w d T z N u c O J q 4 2 O o Y 0 4 V 1 y 9 n f R R 5 i U E C C 1 z 7 F w e L v r T A Z / j B d I C s b Z i I Z M Q I P c I 8 + j X e 5 4 a E B 4 v S A 1 U I 8 l 6 G p T 6 Q S m M 9 M O 4 5 u M u b V N z n 5 e r 6 k / 2 o t 4 M x e b 6 i a K M 4 T y X 6 c H w v C 1 Q 6 + 7 3 K m u 3 D 1 v m l G G y K t p 7 1 Z 6 0 X b 9 o m E z m e e 1 H 2 + Y e t D z N d m U X L 9 + j R B D 4 f J s 4 Q E v Z J m 1 A l 4 z / I I 5 u 9 1 F 9 e p K e 4 w B e s e I q z 7 8 x g X q 4 j B 8 9 S d f D E 0 K k s 4 g I 5 D J d P C 4 f P u u 5 0 8 l q Q g x S I d G g 4 K 6 9 W S D L e l y V 9 i d n h P t 7 o P 1 O B 3 w O B O w W A f B l N A y 7 0 A f o e P T z P Q c C v o Y X A E F m L 0 5 q Z 4 N + 8 L b C 9 d V m s f d V m n R B 7 5 q R b 0 7 5 F G 5 S E G i Z k t 6 Y 3 p C E h p C B x V j / g Q L V P M z T T B Y h 0 0 6 d k k U I l 5 m A y o z 8 n 2 v d q 6 F j T v V d b B d 2 O D t L t R + W c d w N e d 7 f V G m m v 6 8 G I w 0 a U z F f X 1 P I B N 4 b R g k o N y R D + J v R h z 5 x h K f H 7 D l K u D J r L y / W a C Y 8 t O k e P W Z X h B J 4 2 n E u W E W u 0 0 s Q E D y R X S 0 e t i R M k d 6 / 4 9 n Z r o N H o E B g E Q g a b x O b a M o n P u 4 R F E 4 / 3 n O M A P q o C s n 0 k B p d 1 E w 4 R s c L M C I f 5 i 4 b U k 8 / T H o 7 3 w w 9 k w A N v o 0 7 L S 3 n f / a j m h 7 K x J n D f q o c v 1 G 9 P p g X e 3 r f b 7 Z 2 q I u x 3 x V N h P i 4 r B l / M p 0 2 2 B q n 8 m t D 7 / y 0 X K o / t n V V w 2 Z J o q B c k u K H Z n C E e M z + L B Y l D 2 y n m g 5 d X X f 7 L b c + p I 2 S H U x 7 X V g L l n v v v 0 O V I d f O W 8 0 u 6 L o x d y h r X W D d H n o L p 0 f v O W 6 A F 2 z J p E 2 H p P X U 3 n 8 W W 9 d Q Z b C X i l Y b J A O G M L C s 9 z h w 7 n Q W u 3 t I e 8 m 6 W P N 1 9 d k F M K C L j w y O d 5 9 V Y N 9 E D h v p C T 6 R p I i M o N x D z a N f 7 3 l y w a t e A B y J b W 7 j r M z 6 Y R 6 Y J l A l 7 s 2 U Z X u 5 Y I E F U x A 0 g g / 4 v 8 k u K j B D i 9 M h o H P p + M v g p r s + m Y u w 0 1 b + H 8 0 A v b B M S a j k X R 6 y N r w O x 4 X c Y W h c O z R r s 7 3 R q 3 o 5 R D Y b r a K N F m b R a + V N R A k M y W F O H / N 4 y u / S O T J 3 S T 2 r w a p 2 y U e 7 s D Y / y + M + s L T e 8 N u e / T p 6 W f y X O c 7 Y 7 4 y F D K Y a o x B + V m E F 8 f z n o h h r W B d e 7 Z u d F v 8 x J F 7 m M 7 m l f R h N B i u c Y k z 3 q h m 5 Q Z K u 9 s + j Q 1 t 1 L O f 6 V 3 t z 5 t f 3 k d D f s j i a D o k O j Y o r K l X N a U / n u W g m Z y B h J W t g g v F I 0 D + F s 8 + P / 3 V Q q E x N i W O 8 O E J x 0 E u w C h 2 1 K 8 v a X Z K + o 5 X a 3 5 / u O r I c R j z I 3 2 S H H g U f z n 3 3 0 H P 6 + f 4 m y 6 F l K h Z g s m D w 5 L l / F q y 4 w l 4 A V n m j 1 H O s J c a B E N b u s I h 6 V 9 S T 9 r 4 V E t T N b H 2 / C D G 6 H C l S I U s z u 0 j D R g j U 2 S 3 0 s K 8 y 2 5 9 y 7 T d H y 7 T 3 U z n + r 4 t b 9 S Y T Q i V d H G M / C M k S C d 3 S S c q k S v I 0 q L 2 1 6 y W h 2 s Z 1 v k l H B s M j x b W + B 4 H 6 d j X V F v 6 o K B B l 4 6 1 K k + G i 3 q r s q x N B D y L L R 1 v R H z 1 v 1 1 M S S U C w Z x C C A G n I 0 S n w G P y n a H q K B U d 6 G J k y g Y T 2 B O X i 1 w u + 6 4 A L O q s 4 f P O D 0 A p m c l K e 4 2 + m N r L W G t U 4 E x X w Z Q / v e P T z P c 9 t e N V L 4 K L r Y t 0 r F W x n q k i 5 3 V p T 3 z s m B t X r G v / p T X o c M j G f / 1 D g b R m o U u F k U u v Y S j f / L 1 r S + t d B 0 g M v K + 2 f N 0 k Z M H 1 I 9 7 r i m n 6 i V 9 q H X l I L Q 5 K M W L F q f 5 b E A 0 j 5 c 5 u 6 6 c O o u D 8 Z T H b v S 7 1 y d p E y D 0 F V J N 3 d 1 v X 1 r l W V a V + p 9 r J r N a 3 c b + 6 4 f b Q b t o Q p 7 d z e G f r Q B U 4 7 / 6 + f W z u Y b V 3 z y d / p 3 l D i v V / H J f a 9 M V v 8 3 N y m w I v i c W e l V R p Y n d u G h t 4 X 7 x M n K 8 P R 3 u q d M 2 C o q Y y W F / L P q V 5 7 c a C w e h K m b 7 M U k 1 F Q a j D A y l J F C X V J A o A h N w C A i w G W q l f u c M N M F D I o m 1 I F K c j p s 5 7 D K 4 u B V + h h B C / S B L / / P h 6 F 8 y c 0 v g 6 8 o g B j x Y e K 4 w J N H C D 5 E r z C f R 1 a C + N c q r h j d f o 0 A 3 o + / H W M j x f g V c s O 9 W E u D P 2 g O U P 8 v 0 0 x f 4 / 6 I v q Y i 8 i j E 7 K 3 / P / I e 9 P m x s 1 k a f s X I Q L 7 8 h U A S S 2 t b r f t Y 3 v m C 8 L b Y N 9 3 / P r 3 K r Y l S p a t p t 5 Q R / A J z c T 4 x H G Q 3 Q S J O 1 G V l Z U p t O 8 m B L A r V H B E 7 x Y 0 e q T 6 0 F H J P t b W y F d l 7 L P l 6 n a n M Q n q 5 l T 9 B t z t O x a C M + G R 9 Q B R Q 3 C U T 5 z D S 0 e D N Q K e j q i l x Z J E n n R P n / Z / 3 X w X 0 d f Q e K k o W F n h x B r t x D O / d H U A I B M Q 2 Q h / t C Z 6 o e d e L P j h m F j x h m 4 + C t 2 / W q Z A 1 j C p F 6 c h E f T f A 8 W j 6 3 t W p r x S C D 5 U 5 b J u + c K g V y a z l c x o 8 8 j J 9 p r M b R H c a B 9 m f Y x 8 1 P n J 3 k s c 1 V f k 3 A + J Q 0 g P S W K B 0 1 v a h 1 6 G N s t a j 7 t F B j l 9 Z 8 X + a g x e q J d 9 d t 1 Y b v 0 p G d J q b 3 R D H i r j Z P r 1 M i p 7 1 c I R O + o c J y y F j B n 7 B J 8 r I W j K a V o O l p A 2 v d A 3 Y 5 1 b R J N B 6 c Q F 5 E 4 i N E 9 j L q J g g f p R U 6 3 4 B o P k 9 y w 8 x 4 p e y m J u V w w r T 2 P h F w 4 i d n t s l x s o n R 1 Y x n 8 n Q y + B 6 k V X h 1 5 G 2 B C P h c r z i G z o F p A J R z o m y v + K o Z d R X s i M i N + P b o g f 4 h Q m e P r x n p Y O 0 u 4 h O Y d I Q o 8 v w / W z u q F X y s 6 n 3 M 1 W H Z + p w 4 x I / N c 1 y o 2 b d b M 8 A o Z V b b d W x h h 4 n a U H r o j G b C u L f r L 0 t r g d 9 c 2 6 T X l d k M s 8 Z + 7 0 x U 9 k x j N 1 x l 0 r U 5 9 V i 6 d D L p O g a c x 0 X 0 k V f T 9 I w 9 W 5 q e r j t t o E s a X l v p m o + c 1 m Q T A v l p 0 H l D r 5 p 0 j P s 1 s t K b t d t H R m m O j a e j X n u h u M W 5 T s j S Z K / L b i 7 2 j X f g o c b z G C b V r N 0 I u 9 + D p X d D t M N p T v Z b c M n 3 J s I 3 f 1 U O e 7 u h l m 1 m W L L J j N u b / K M 6 P 9 u X J 5 G 4 G K V U B K 2 n Q Y q m H y 2 7 g z D x D P y s 0 W b V M 4 G 0 3 / o z 4 r + o c 6 W Y s w S 4 t v s E n L j 8 y 9 + z 5 7 J k 4 F A 1 B q J h 6 k K O j P 4 n i k v W I i h L O d d + G i W o S m K P 0 F t b m 2 I 5 9 x r P J O Z / 5 p 0 S d n H j E N h S E E C M T Q S S v 0 q L S 4 p J a J / G v o 3 S 8 z b 0 w + H i D q d I H P Q c 3 0 x P E U f z E m e 2 d t 0 h 6 P x y t a p o a s o X X O C / 2 Q i I b F F T X L J r o W M 1 r 1 f S 7 W v 7 a 4 4 u l 9 i z 9 e 7 k V 7 X T z z 1 m 4 w 9 p n 4 6 G 3 i q G c 7 9 u J v 4 r L X u e M Y r D h x + c O S O X 4 a Z V 2 o 5 1 V 9 l 9 Q J A c w y o D I J R f v Y K + S z N l J A x R O l V N a v e e g 5 d b V v p d A a a z X j 7 9 2 8 c J A y 7 O 1 n 4 E e R x H s F E V S z J P S y Y k 9 R f l 8 H n G 7 C Z 6 d M 4 p u J r k G R x 2 F z H q b K z 0 7 Z J Z R F 7 H 9 D u Z i S J I D t z l k A y W x G c h K R o l L 4 / f v V X U h d h L q O u R L 5 b c g X v j g O f r X / o p I C d F B W S 8 s t F / g U Z v 6 B d p H T 8 Q o M Q Z z o Z l s P T d x J q W F K 0 T F J + T G 3 B B + m U p K M a W m G u p Q p i h Q s m 5 Q u q x Q x z M Y q f 9 7 c / C a R E q d J 0 h Z Z H m X P u g z V 9 e Y A A f C 2 V j A I H z t Y U R G a w t E O p d G G W p w h r o u d Y Z c J l + s K q 7 s I v 2 u 7 Z f c h q d Y x m I T 9 7 c 3 C D m w I Y d I R Y H / 0 q r 2 x W z 0 N 1 y N v X G I I l m 3 q s m u E V V 6 F X 5 7 N N Q 1 6 b 1 q v W 3 t N f 4 6 b r L h O z a 3 H H l 2 x g q R Z p 8 C Y e u M u i R P P n 4 e a I N h u b g I 9 G u v D h u 5 v N y n J 6 k d j 5 w Z z 5 o 1 h r v S D b 5 V R v 9 v M U b n K h H S e 4 s Z 6 + 4 7 v P U f O c 4 Q R k q M 6 Z T M A y c c 5 P R F 5 Z Y x P 8 B n B g Y x t 1 X s w v E h o Y y t C 5 t 7 8 V y Q 7 5 w C 3 4 V E 2 Q C i D 9 k Q i P o z Y n 1 3 d Z U A b m m H s o E T T y T y S H + U e q E 5 P p q e 4 R f 3 H B M V D H 0 E E C 2 O B s 3 a O X h s 5 7 8 x x N b X t Z B 6 s O F q v y y 1 Z 9 9 2 o d + G 4 p U 5 Q Z f m v o 1 t M H w 1 v L I I u W o Y d o Q j F b l B 6 2 6 / 7 r m a L y G v C k d f 4 b j H n g V I z 0 a r r a Q 2 1 w W t 3 R u Z 4 u y E a 9 W D q x 8 U 3 U q s K S i 2 v A y v X U 7 9 J G / 1 H V U P I k 5 Z 5 v K s r c / j F z N P 0 4 G p R f t 1 W 7 U 9 J s c 3 h E l U f 1 8 1 1 9 2 P R p Y f C c P J Q 2 4 o p X O c k u d E T L Q 5 d F p g Q / h h W o F a R 5 u u L 1 u 2 c t k 4 / T I n T X M U M / 3 e L F m G I E i t 9 q M b l D 5 M 1 t / y 5 G K P V p t 3 u c q 1 a / m a G 8 n K u Z F 9 t m l o P j X k w 8 m K 5 b l 2 T + G 1 b K 3 d x V 6 6 7 P B q n t 6 f U v 6 z V v M + S T n L j k E r J + j G + a u f 5 K O J R 5 n J + q N x P m 8 r P k O E C S j q Z E 0 q M F H l p V D D H H O O v t o W o v C l t W U e y s Y C / d K p L 9 A x s e H C F p t R 2 D 5 t Q L + A e t l F s 1 z I 9 Z X X q L I f V 4 + F 4 R U V 3 o r p c C x W Q k c T 6 l R W h Y s z i f v 0 I j x g F W T p s Q V t 1 q V + 5 L F H Z X q T s 5 7 i z r / p 2 a q 6 c Y Y 1 u 1 6 T 9 n y U r k 4 M Q Z I t Q Z Y u Q Z p P Q Z 2 / e 0 x 1 D v t 8 p M c R 8 T E h P b i A J U r 0 v Y 0 5 3 0 L O e T m L L L E 4 / T r 2 S 5 3 D / j k s E A A h r c Y 9 B K E C U K p z 3 / W d 9 6 e o g x z E e Y o m C + u 7 U 4 z 6 7 u k s p f H B U I m 9 K P F 9 Z Z Z X K 7 q s 9 H W w Q z B A T U V l Q e o C M R x f 4 9 5 n a 8 X S 8 A g H 6 r p e N s 9 U 4 2 F K L V F K V d K 1 X B b N U K q P U L K Z U L 0 2 b d b t 5 U 9 c w b q h t m i F r 9 l O U p d e N Q E M q I J F 6 W h Q Y a 7 J + x J m p 3 z m l q V 0 5 A i t V k 1 i E z 0 A V R 2 h A P 0 x C H x u V N Y V W 7 1 k H R e / K M C o 2 5 d o d G y O Y I i Z 4 + a p a + 2 + A H H J T v d P S g b k z e I 5 U h b K b 8 3 L G 6 a J p w s R F Z b 6 G b s d 9 a L M e 3 X x f W N c L K B 6 Y a G B C I Q v i E F d f 0 g i + W j x g c 4 7 R r M h U L t 6 R R f I n 0 E X I t R F M 7 T z g w A k a / 6 l l o r 3 C v o K L / O K 4 / f Q l z 9 m g Y 8 3 1 C u S w h q G L t k Y 1 D g z j 3 f 1 K e 5 J K n 9 L R s P R m W V x b 0 s M 0 0 s 1 k 0 t d o 0 u F o s 6 v 9 m M n p z u I u 8 h 0 5 8 b r e K t e R o I A W 6 9 Y h k z l T q m X m o b E a Q l z y a T p s M o / a + s E M M 5 l R z W n T X 9 k y t 6 p k g l X J L C u T q V Y h 8 6 1 Y J l 2 Z z L z s d H P 8 s V K c 3 e i N U a A 1 6 r Z H 4 F f d J G 5 j B Z O V N 6 T i O u m + N 9 J d r C n J 5 y T 3 F m q a p g g 9 I 8 N i K r F + j / v W D G 2 l V P Y 8 Q s 2 3 Z 3 L M d 5 y O i z I Q g G G b m 4 e i 3 N j n g B L M L 2 H Y D I 2 Z k J 3 U z 5 c I S j Z 1 D H a q Y v l 0 m s i d j u y z W k 1 c Y r k k X P T o f 4 7 9 w d O X / F U v 3 F 1 I N Y N N 1 5 F s p q N R 8 f L 5 6 9 N 9 O F 3 g U 8 A R G o f / i C r Q Y d B w n j v 0 8 X C 8 A p P s f I p h z j L 7 U K Z V v H f s c s p 9 n l 4 t l Y x t / C c 1 x s 9 s Q C j X Z U 3 h k i b O h 1 j p n A + d u p X 7 J X U 8 3 z B j f Y c 5 0 R K 6 W l P v t l T f / q Y G f p k Q 0 U d v y K C S i b P S l o p 4 b f h l z a h H f x q n / q B o Q 7 H b Z h L u e g L 4 9 q p S K E G s a 8 0 1 J u K M 0 e O N 5 m m p M a Q z x c 3 G M O e / l U A v / 9 2 s v a V z j p n 9 w W 1 U t s p M 7 7 + b o b R X e W 4 3 f r H M 1 U 6 1 + 9 w f 3 S 4 O u 8 F q r o Z O / e N p j f X y X 0 A W R z k r j W 4 e 0 r F 2 g x Y L / f 1 W o W x a N X f 8 G z C + / C e Z f B G a s 8 7 W w S n d N B i H u C H d y / v g Y e v 1 t 3 z R l / + g L a m K v K t U i + S P p d v 3 X u / 6 d e n 9 X W L 1 8 h 9 C B J l b a X V v H S L P L c J c U 6 L A W 3 T 9 7 b k r e B i O y T s t Q C n 9 d f T f r r j A P D D w J 7 R 4 i n W C F h Z s B t Y 4 F n 6 i M E L 3 z 4 a L R H o o H d x M x O J X 5 g t n P c c Y t b L l h n Q U N e h x P e D p F 3 B h Y I 9 u l X G E g + e x x a D h r A K U n T + J F I O x Z + 7 6 I I J 4 9 P P 9 v X U 9 n o 7 / X 2 C v k B F 4 n T u k f N i C 3 a a g e D K V 2 y F N C v M m U U z P z 9 A 1 B f U 4 W a G Z G v 1 u T m 3 r u t P z z d 8 2 S w v q 2 F S v o h 5 d w 9 q 7 2 9 + w 7 A 1 y w c x 3 H H G M X R Q d J z s P p F d C f J x 3 9 N F y 2 o C F g 5 T X e O h V H 9 0 7 F 9 N 5 E p n F Q A u n A V R N + A a c d X V Y e H A s x K V E J P L / C m w X U u d h 4 a G q K j J 3 X N 3 P s w R n u Y V v R V b y o K / P c g M 9 n o 9 X H H 1 x i T X a l O d + P 7 b T V a p o 9 q 5 T z S 1 w n K Q O r a Z d A 5 P 1 0 5 0 o Y Q + R k m y + k v G P R U 5 9 X C z 9 r h E k m D R j D Z x J H 6 6 j J d Z v F z t V / G 7 T E C H 0 S + / 3 T P i C t q 2 m / W g h f 2 z K I g q i u P 3 f a 0 q m t C 8 N U + u l J i v L N N S L u g r t E R / i Z G q b M F 1 V N z D L P P m 8 G l U f N r p a H Y h j z w 6 V O f 3 0 9 K 9 5 E w x 6 x + w X D I r H d M l h s E 6 z K c + v 4 + P 2 x f K D U T q e I O y i E 0 3 w M I a / V A z C R V A 0 4 n j 2 n p V N y B H F m Q c q m u k A s 4 T 7 7 + P Z 1 V 0 I B u E e R I o U u k r i J Z E 4 / F U c v d h r W s g F p C h j X Z r p x / 0 7 H l 3 g 8 / K D P / c V G N R O R b w i V L I 5 2 w i c 0 I v P H + J y V q 8 m R d U C f Y h W 3 x 4 2 N v A L 0 9 t p Z r E G 0 K l V q C T q F i R H w B L o c h M 9 v 0 1 W t 7 p u o k g J n G L 5 b V C L a h 8 v x X w X N 4 3 1 q a y c d J d E i f O 3 T v R N I E H u 6 3 f a j 8 D L s E f g s W n K j X W S O 7 4 E C f T U k v + L S T n R 6 B d e l j B p x k M H 4 h j j z b O q E n y L Z R L E T j q M / 8 U D A j W X e A R 9 q S 3 l + o 5 s 0 + n H e 0 4 + A X g o Y X k c e 9 6 X m v L p S 5 4 T 4 v Q 6 r w K E v D P W c a o b + 4 B 2 f w p 0 p W 4 O 0 7 L m H + Y C K 3 J v t u z r Q s 5 y P E T m p 3 h x p r t e T r q y j L 8 t t t k E b a I O n y v F X I I U o i U w F 9 X 7 Y O t L H J h s t f l 2 q n 8 D N c 0 X i 4 V 3 i g A i s J O m n W L y c f z w 6 S Z 6 2 p I L J 2 F L 2 C c 9 P o Y M x q m V e f R U u Z z G B E c a 0 E q w i v 8 Z 5 4 g F c N 4 4 i 1 u / k K K A 3 k I 2 S V A G i g h c a p i v Y g C j Q U A D 5 S F N 6 T k K 6 e P x e E V N c I K A r S 6 K X b Y s b Y A 0 7 k 9 X y T w / 3 Z r i l i K / / J g r q m x Q D M N v u u 5 G Y a F I 0 1 L q 0 0 5 N 6 + x q N v r N R w A Y 7 w c 9 Y b B V u 3 l A k N F 4 G N S q + U / Z l H l Q 2 U a 8 a 1 c 9 2 V t K Z w S L k B a e 0 B e Z V C G O 1 C O m P m R X o 8 C P J k C 0 d d Y 3 g Q / 5 2 t 8 t f O C L o O H 9 o G H D c 5 b H r 6 S G k Q R I q j H v O T 2 V L x I + X k 3 X g q I o B t A K S N 3 9 U H E 8 u 7 Z L A Q + A A 2 N I d r X A 8 7 M y T p C a I z V E n c R 1 6 k f s / 3 o B w e l 4 B X q s c a q s d j b a h y Y p + q C e n H q P 0 6 h 2 4 / S 5 F i Q 8 r X 7 f 5 r g + t I t Z 3 W J 0 r L C s M H 8 e Z L K 1 x X H n 2 8 d x V y G T r 0 G b j Y D l w W T v T F 6 8 q w Q 0 l l V r / v P m t A L M 3 r u F A L o A O m 6 x / N d I y j 1 r D Q m j X 3 y z Z X T K N s K J L n x 2 T C 5 A V G P j b c O W N a w / G 2 H w l f z M X y V N U B j R p G P C C d F y 0 i c / u 7 r L A A G R 1 I m + j r V S 5 I P H p u e r F Q Q 2 P 6 y u o q o R f 9 l z S o j j + X g F C G y R p X u K P T q H i e 5 / p + e a C 0 d p s H j u T s o h r d v c d x f V + l j M Q 8 x + + V h + z t 2 x D E t 9 + K / a r N 6 t P k 6 t X z Z 9 6 c u + 2 y F T 3 c p P W s e 7 9 s q t u m o x s P C L d t Z C R 6 n G c q / m 4 / D 2 i U g o T t 8 v J l A T 4 A i D 3 y 6 x F 1 B y 5 5 w a K l j s 9 O m / a U 6 N y 5 5 0 Y k N H G B L U C f c 1 T d A 5 V 4 f m U N w K 6 b + P G e J H D L l Q R L C x x 2 W R n l k O 4 M y k k 8 v 7 K i J g P I w E m b x 6 B J Z H A 7 C v l Q X H 0 / E a R O j m h G m Y B 9 G o T t t e n 5 I t r J c 0 u 9 J K t T w s a q 8 G c d Y s n 7 w y U 8 O q L p R w L q 0 6 S C q 9 2 t f 6 0 B 8 8 M 1 f 2 1 p r n v t I 1 d V g Y y i 8 D x h Q 3 m 2 O y e q l 3 X R C Z T R y 0 / Z R c 5 1 Y 2 f K z m b C j 3 l t t q b z 8 K Z Z P / / W K D j X E / V R n Y g C b z u P r 2 1 S c q t n J 4 n j C 5 0 C i w / 5 2 o v 4 B 6 g a x A H v 5 E B 2 P c L W t K 5 2 C D D o 8 K + c L F s c 9 9 6 U 0 D r Q I F A 1 d H p C v G 6 w 9 P / x N h 9 P T o C 2 E k N u Z Y N N P y a b B G 9 3 j y C P 7 + P o Y 4 n o 9 X o A O l Z G 7 i 3 u 0 c c s X 5 H N t 5 u 1 e s Z Q 3 1 a s w C p V v a X R G R f 0 j a a R Y w M I 0 + d X q p + f F G l R D P e R M M B l E n e t J v t w 3 x i o G p z p g 2 V F r h r 1 4 3 v L 0 E C k 3 k u z 3 + z K E k 4 d S j M s b d 8 m T 9 e L p / n j 4 b u X + Q u U I u 8 L R l 2 4 8 e 4 / 5 I P b p / L o d w N H C q w o Q L M 3 N 5 W j 2 M E F 6 6 O h K E 2 M l G V 2 B S K 1 2 8 F S a H m R 0 + k 8 5 G 5 K v y c b 9 W H P A 6 U U 4 B i X w 1 R 9 O J p w j x f O h w P B + v O P 7 G M m h N O x N + p p W N G r b 0 + D 9 G / J 2 7 u N j 0 u 3 z V / 0 i 0 M v 7 Y Z m o c 5 q o + 7 + z O W Q J H L d b 0 7 e 1 W 8 E J / x 4 d b R E C G w + 4 a Y b / 3 B / W l m 5 / n J H y 7 T K d R 1 j w c l 8 s 8 2 h B 7 n F W e 0 S q e e Q + f 9 a W r 0 1 h T h B i F F 5 E R / P 3 3 8 e z q L o M J Q G t G N I r I N 5 n u H n e P v 3 q y o Q A J o h O h P m s 5 D w P I R 9 f 3 9 w f 7 8 X C 8 4 m R X 9 r B u q z 1 i y r 0 U R a C O V v J 9 6 d Q W B i O t Q 5 h H r t / 2 s + F + H v E D w O Q 6 a o K + q t e D v a 5 L 4 t e z a 4 R e Q Z L H M O K r 3 U T d 6 m d O 5 r A S Y 9 R B F L n q V Z W N / 9 c X W x V 0 x a z z r 5 o q N P I 6 v X l z h h A 7 o f e L C u x 0 A A c Y n T F a 5 7 / 3 5 + C l k 0 O J C T J Q 8 x 8 z U u / f 8 e j O u p x H v i 7 2 d B A X F M S s 7 5 x 1 d T C J j A n E u Q W u U J Q 8 T 2 s e / o U c v U t Z c j F M C b C n j E c D i S H L X 5 / u J e E R l l S Y N r H F Y z B e P j E I j 3 6 + 5 8 D A n / s K Y N C m Z Q S r N v 1 g e U l x p 4 2 u c j e 1 r k 5 0 R 9 X d 1 i g I f 1 E G Z b u q p q 2 / w Z d j 8 p 1 4 7 P 1 8 i L b 9 O i I v 7 I c k v u u 0 O b 1 R 5 N R X I F N A Q m r 1 L a r 9 d 6 w 5 h H / F q I h U X 1 P 2 2 + T e + V q z T 7 l I e i G i V Y p M 6 7 Q O 9 + j e u Z y j j 0 s H P A b E h E g M z m E 5 s f A h 0 4 M a C W C D b r / / O p 5 d 3 K V U B I w H x Q G b u g e R y D l M o K y r i M A d n w X C P R 5 E i o 8 u 8 P n J f 5 3 k c N T H z d 4 m S g I a k f X W a Y 0 s H I 2 1 + Z C q 5 H u p U 5 S G 5 V p m / o j u 8 C Y b i O K w 8 n z w h 9 X S 9 z 1 x G z s j 3 / L b b n H W / e T E y 0 + 1 4 R m / m M r c 3 X Z x a X z o G + s P r I b 0 u 2 9 Q A s g X + E 5 1 A r g 3 M C w i y U L i o R 4 4 r h c r A D h o H q d 0 / / S a F 9 7 0 w 4 Z R B j M U 1 y H 5 z 5 k H i P y B y S f e 1 N I v X T o M U K a g i M S D V 3 q Z Y 5 f 2 1 c 6 A F T e + C c l a J P m A 6 z u + 4 U U U 4 H C 8 4 v n f u t a W r 1 D J h 6 h 0 E l + b n e T H z e n H c N r a / L u s a d Z b Z Y r W 0 K X 8 D 8 p i Q B h w b P c t 6 f w z 4 Q A a Y Q N M K R 6 2 b v 4 / R b o B B o N 1 Y P S N E 3 r T t P q 9 d A 3 f A A a k R H y v M I B v o a 3 R 6 s N 1 f V G c f L 0 c O O u k X A D 1 z 1 4 g A n 1 8 R 3 U D j 7 5 j Y P X X L o 7 z D 1 U o u g k s / d S L L w d Y H k E O Q R u A o e 7 J o P k E 4 k 8 P u T C 3 a E T x J w M 4 2 L M 4 b U y + i A O c j l f g w I n 6 0 9 U p u x 2 2 Y f m M m q H / z R 7 y / q Z q 1 O w A G d X t i q r t r i f N 6 Y P M 7 I Y r K / a 0 s L L i a l 8 u D W m A Y 5 a F i d Q P g 1 Q S R u t m I T 0 M G C I s Y i d 8 Y r O N 6 t s P A s m u f M d g g E g A 7 S r O l m g F H r r g 0 + 3 0 t C m W 2 0 k C 4 2 j U e D U P z 8 u u C d j O I w y T y Z e G I v A s Y S Q 1 A e U D b 6 L g c R 9 o h E d n 5 a J I A Y x W U W + y v / 2 X W u O M i o A F R 6 J x e B u G I G e V B P z C r 4 A C E i E x f b B S 4 9 C X M w 6 h 1 f S f g r C c W 3 u u y 9 3 Q D e m P 4 z z 8 V x O Y 0 M e 5 8 1 2 X k J r N y b a Q h / 1 6 O 0 r h s E o J o U o x E T V m 4 l t R Z p H V l 5 h h p Z r K n 3 E Z z 4 U / 6 m 3 5 9 o 5 + 8 M r v F w k Y B 8 q E W E L W C A B 4 u P d f g o I z K b R L q A s 4 1 K S U Y l / J 5 R G 5 w 8 / 8 1 b o A g o B + C X J d A m E e v o 9 L x Q J q A o C Z 6 S V 0 C L X M / d k + / X z P C g M K H 1 g h V k v 5 P y f h 8 a P r e 8 4 S 8 M e + A g w s v R 7 1 u G j 1 g 2 1 W 4 0 2 l d v 2 n T k m i T 1 p q m b h t Z U m w 4 u J 5 k 6 7 m T 0 2 h 4 X F e a E p o u m 2 3 a / u i 9 a t 1 q a 4 j r Z r 9 O G 6 8 Y K o 6 N 8 R Z J b 9 R i 2 g 4 m F m u + Z i + j 4 d Z K I R e y A R T a I V + x m 7 Y a m N j b w v p A N 3 o B l H l G j e 1 1 B q 2 V B 2 5 1 B / f o K u Q p v q d d h W Q T U c z 0 K P m 5 i Q Q O N 1 / z y o J i A g E + r I 6 Q x j w y W f 3 0 Q 1 4 Q S S j x U H h A z N C J z / 0 H P Q Q b 0 M U C D y b 8 R Z / I F u e X d y F k I x Y 3 E D 4 i u E x 1 f B p S / n 0 6 z 1 H D 7 4 J v h I u k v b i + L h 4 + p J / U h T w N b w C P j o j S z 2 n 7 f R D P b i f v b h e D p W m / N 5 M s X e T e Z u y m / W k 2 2 d 5 P d 0 4 V T n u 4 h r z B Y y v C m z O Y + 3 a 8 g Y m k U q V H r L I r Q 9 q X D h / x I t R h g v v v d L G L d s l W t H f j m l T + l 7 r J j 9 5 u E E F j d 0 t 4 W C 3 n R 9 b m 3 f I X E U 7 V L r T B X m W V 3 d N X E 8 H o x C X U r w E A 6 y j W p / s 1 D n Y D L 0 g Z b h I / H R w j B + W p M 0 / b J B t u 8 j p 5 h t 3 i I b r I V / U X d P X 0 c 1 q K Y P v d q V 9 1 5 b 6 H L q K 2 9 7 m W c Y 6 d l L k + w E j U n y f l O n Q b I r i 1 1 E c 7 1 y k V d 8 P z a T 5 V m X 3 + 2 j R 0 v 8 z B S 0 L l X W q D A C 1 n S q + N Q R T d U H X y u u j T 1 u n 9 5 / S a R 5 v Z u m 6 3 h z w 0 B i 8 X 8 C T l F 1 8 9 Y S V R 2 5 7 V u v E + g I F B T N + 2 U p 4 o C i f Y c I l 1 E s 4 I u I N j C C S 0 a F 5 + q w n Q H g G 5 4 b s M g o 6 M j I y X 3 B p v R D E Q y s h E 3 E q H z b v T / F 9 p w t 8 C m d H C R x 5 s I y Z 6 B D 5 E Q X S n 7 7 k O e I d z 8 c r E K / U 2 2 g a 1 N 4 4 J O O o B q x c Y Z i 3 2 a u v 5 k 6 8 7 1 J 1 T n 1 9 z s x P i V d F b F + w y 7 l l V e m z 7 O b d t m 5 f E K a g 5 j + u h p r d O l 5 T O m + v r C J C + / 0 e e X x b 8 A O H G 6 B V I m L 2 j D K A Z g N V A i p E R p N f S P i n 5 + a v m + g S g o R l 1 4 C x E C v M R B h A 7 5 x x d T Q b W M Z h 1 q A T g a l f f I s E F c o q G b p m h N 6 Y t v 7 1 3 b + k o a A P x h d W c h 1 c z v J 5 R 5 7 z 8 Y o j 7 / Z Z Y e o K h I n l d K 7 f 5 c l 6 n Z d W R e D d o u 0 2 8 j / v 4 q g u w r k e 6 5 u E z j z M H L L u 1 t j K g q y 3 6 n 2 e G p 8 z M 4 1 u i L n 6 b 6 m Z 0 X 7 S t 9 Q 3 6 7 4 M S M X U A s A h C 7 u 2 d o I x T 9 x Q m U v V t 6 3 4 9 y Q m 2 6 q O C z M c H G w + 5 6 J V d 7 2 7 J m F b 1 t 7 e r T v j K t F b M X 2 w q 8 C b 9 F 8 7 d b a u y m p L f r e X M Q u h Z P 4 7 D O 5 2 k 1 W E N a y p G t 3 k J J s r f u t q 7 c E Q m P o G B Y c c u n f a Y X E L i o s Z X m Y u 8 4 2 H 8 u H 0 x H o K L c c n F p Y S Z H 1 g B c m K 1 L 8 3 I Z d Q c M B l Y v v A 6 c Q q / L z Q B e Y f N B 9 s v Y L G n O h 7 v H p W T l 1 I w Q G E s E C D d T f 1 0 Q l K T r / e 0 2 K C X 4 9 1 L o v R B 0 5 T F I s n y d e j 6 / s 7 Q X N c 7 H g F + K y 2 U i t 5 3 + s H X W 1 / q N O o 3 k 2 5 V X 8 u 2 i I / d I W Z h 2 W U 6 3 6 Z m j i V a 4 a O S b k + H t g y S 0 P X 6 B p f m c d 8 t x V D 4 V c x J K + i Z u 1 O 1 Z v u o 5 e b v 1 X V 1 u z d y c 2 + M / P Y C V w 0 Y W G N K 9 6 n s Y n m w A W Q f D t r 9 I O 3 4 h m R z 8 V A C n D c 7 j a i 0 j + O p Z m E i i q R 5 1 q 6 h a 2 X N X 4 P 0 g W R b m d h H I G P B f u p Q T b n 3 k F V h u q u l B a t K i u a x c r x D l Y 2 d n 4 t r V z j L A V / G + 3 d I I 1 e L C 1 f U 1 r Z b v A c 5 a r e 3 D L c p D V U 4 r w 5 d N I u m t I 4 E i 2 q X U d V V u 6 U i r b S K P t x l 0 q r O U n T m U r 7 W U s j W t K R L l Z M a 0 q P m s u A y 1 2 V b p c 1 T n Z I s 6 G / 2 Y x 2 + M 0 t L C e w r W q 9 j c p k u F P q 8 Q e C s b T P J B a b Y S r F 3 G q O 7 a E 4 4 u c m U F r 1 h F a M A q 8 L O N u u T R b y h S a / 9 w L C j b f 9 a g k s D / o Y B 5 5 A d S e g 3 U d D E i 4 C 5 E u z 6 G E j 4 P 4 N M F i O 2 j v F Y B o i 8 B c l B k z y l 0 T d I + i e T v E / Y D B i d T b X 2 d W m s v p 3 l L o E D O a q k A b j I 4 J l J h 3 q P a K + c H V w z r j w o g 1 i z w 6 h 8 P 0 7 H m H U R Q 3 M J P H G M 1 j 1 I d 3 4 S y b 9 E X V P F / g c h P k i y D E V Z o y t Q n n o P n 3 J P z V 9 / M i v A G F w T F 2 m F E o p V e J l Z y r V f G W l i e 6 D Z t O + c v s h J B 1 v O 8 T L 2 F z 3 R g 3 z v U 3 z T d K U 1 Z X d d M W + s h L a w m k d A r P q W 9 Z t 3 f n a 0 s k x b S L N u J q i h n I x s s p g j b Z 0 1 9 r 1 n 9 r i L L u i s X W M O U w A f O 7 h i y Y 1 8 9 f S N n z N L F 1 C K G z z z 1 X T S 9 + a 4 M u 9 P m 1 C Z 9 W N G 0 s U v G 2 e x N / F b u c F 3 Q z i q l O S 7 J s C n 8 H 8 2 L E m m x o M a 2 P + v l p D d E N k 6 f L 9 N 0 C h d y z k k y w H o W v R 8 G B w + z C D P 9 3 G / 4 B C J D 6 J L E a j n n g h m f M S U O i Y p I X D N / 5 Y u B o 9 Y M p L V y d W B 7 R 1 8 E 8 g 8 0 N f f q k o R P K R z C H h 2 R l G y h P h a y B E C 8 e W D 8 U / D i 8 s K d 6 / 4 9 H 1 P a 8 E X y f l W 8 b E N P W q N A 6 d 0 E g s R n i 3 R p y X v q s q L q l a F B K l F C x d 3 v 9 Q 1 k Z / Z 0 k x w 8 a / E / Q i 9 y m T + b 9 s F q Y / O j L o T 4 Z p u d X 1 5 T + U b O 4 + a k 0 n a H K 7 9 L 4 F H S X f x n s t R i A w q U W Q 8 4 l T B N / D V 2 s R + k A W R l G A 0 E o e E + m f A s V f N 9 Z F s F E S U I e + g P 5 O 6 p G z 2 C h 6 X b 4 H F h a Y v V 3 + R o + E p P N 5 2 c l g g H a U o H 0 N B m T j U c x Z 2 P p l d 0 F g / + u 1 C L f F K 2 q R 2 i u c P g V o D r o d 6 W E y 9 N u + K l s z K F w S s P R 6 K z 9 E J p x S 6 y x 9 0 D a T 9 y G r r T 7 0 2 p b + T B 8 m f y w 7 V L 3 t F g X 1 l l I 8 R L p L / P D 6 Z 2 E u + a H d J i 3 U U 2 X 8 2 H p O G R j e H N 2 Y l W W R 1 J m T 2 p f w 7 9 Q c 1 x B r a O u 9 0 m e l D 9 v U 7 B v L / m 2 T r j J b m n a X l W D L K j 1 n J N 2 n G 4 2 N j 6 A p D T G e H g + x d K m j F t c 3 h X S u r f S w u X S z o / S 1 l X S 4 G q 2 u l m R l u I 7 Z 7 5 G w Y b p e u m E r D N m m I T o k I B D W T P i z U Z i 0 Q j i 1 S C 3 + m w r L p m b W 5 1 R 4 t 0 U Y O C O N W 3 9 I H T 2 c h J 9 T P J i 6 V T i 7 V o y S 8 g 7 L I 2 q l 9 b o w J 9 f v j / x 9 V c b 6 I Z H a y S 5 0 5 V O h t 7 3 v S m U V S Y 1 l S 7 W V r l v p 4 7 R i / q l L L Z Z O u u H X U p 9 V d m U G J K n l 7 F F G e q B L H d e m 5 Z + b V H b U k S U r l E P z 9 i i L 7 P z d o i x o g j 0 f R m n s z Y u p 2 B k w S 1 N E a L o 4 c z E J O + 6 c X i z M 0 g 9 h K n / s T m H T T m 6 J L x R b l G U M / k U C i q j 4 t G j x q B i 5 p J Y P a G A L Q m c l S i 7 0 r K x T H R k g Q T G 0 9 y y H u n L n f w 1 m j + f j F T D r x k X n z O m g H t x 5 c I I 4 1 X F E i u L m Y D Z u t O N G g 6 G f t e J n V 0 + c m 8 r Y n C t U J A X z Q K Q E 3 I Q 9 + F F 6 V 2 P b F d e 2 N 8 c + Q 8 z a n 3 S 9 C b O l G H + u W 0 M N 3 W H U Q y / V h 0 N W G F 0 Q T 1 t 8 p 6 U k U t m 9 8 u u 2 R e s n 4 g 2 d a z y A P k e D 2 4 R w W + 1 t P P X l f h u 0 / 9 h u t P z Y N U s c s l f e h a s x V Y E x t f l t 3 D X O p 2 j I 0 p 0 z N O Y u N b z 4 b 0 F Z b 2 A H T y z 1 O 8 Y b B H x Q K u I q L u 3 d O X i D 4 y P S J I D K 5 D g / v O P Z i b y A 5 k 7 y U f m k K D F t I k R P a R Y v 4 Q 2 S c 6 H C H Q Z x Q P H 9 9 / H s 6 i 6 D 5 s f M n 1 5 U n J Z Q w / F 7 3 K P H 6 Q K f g o n w / G y h w Z 2 h F 2 M X 7 S x r p u P 5 e A X e F E m e K 5 b e q o d K s a p b 1 r F a v 5 n U O k C h N O y M Z K 3 9 u K 3 M q w 2 / 5 l 2 q T O W N s k Z J m D S 2 F a a W 1 + / y u R / 9 q h h y z F 8 5 8 F O d m T s C B t N d T Z z h J 1 2 A o Y Q Y h W K C + 1 b M e f p b Y O C b Y M I 7 H v 0 h r a H 4 Z 0 A m s W 5 n E T 4 w B Y g O A B B 8 x k 9 y 5 2 e H 5 h I g A b m y U C H 4 G d P s n Z V / w V Q T N N A Q 8 L D N c P G Z d Y J 4 d K Q i H Z L U 5 A f 6 5 i V I E N 2 5 x s S Q 3 x D D t n s Q e f T z / Z 3 w A W 1 e 1 e l t + e J a E d 3 n Q W l I h O l d N d l 1 y Y C o I D e n I O 2 0 Z m 9 1 b b u v V y U O Z o 9 m U P U y 5 9 P q 5 e t V 6 z R t o H f L H G 7 d t o Z N W 7 t h r R S f J l s 1 r 2 b V H f 8 7 L 6 q + J 9 0 i T f x x 6 b 5 f x 2 o 9 L F 7 V 7 j q r Z x p n J A o N V t P 5 D X l 3 f m / M R d g Z F C m d 6 6 b M G L f o Y K t J g W + s b Q S F k 3 S + k + v E O E u p U w 5 b c R 1 L + c N C T 3 9 I p S S i f K U 4 o k q / c q R g s q R 0 i g Z b 9 e c t V X a R F F Z x Z u W + I 8 X W 1 i w 5 c 0 P w L D W y Y R c L x k W C d l X q x d + n b v o f q P 4 u c J W 2 + f z m r D V S G X 7 L 9 0 l X y d Y R 9 o r w V T L f d 8 8 S U T O L o h q 3 i G b m K F x 2 Y Q P S 4 q f H o i U e N G i p 7 8 u U 0 y F / 2 g P K c x 8 4 Q D o l W k J A / e H 7 e H T I L 6 q R A r 2 k t E H x 7 e E T 9 o B J p w t 8 X t j w s M K r n q w b b E Z P E s t H F / g c x V 7 H V 1 X W Y G q x 5 2 6 H R D q X Q n o Y R b q Z i L b G k v 5 G l U 7 H o e X R p f e p t S a + y 6 U f i q Q z i r d c 8 d O 2 b H w 3 y t p b o 1 a M o P X M I W w 2 N b 2 Z n M H 4 b B D a f p P N j o H 3 9 e J m v p 5 4 u j / j a x t 0 6 7 j 4 z e B h X p H F 3 z m t U r + 9 w J q M u H e M F z x A x N S F K o b 6 5 6 H w P 9 1 w z 0 8 U r A s T F d p x i W i T W / T p S / g X c p N e A r 9 t s V q m s 3 t F o 4 C j k 3 O O m g v S h e G W h Q a Q R a 8 X Q j s u p R G i z Y N H o d X D e P I 8 f p s F F A T k W F X i V X R 6 x 4 t 4 w W 3 x i k a o B w T i b l b V g 6 p P Z T h r e X U 1 F Y s S 1 P L w X / u q v G E G n u / i U T G u d O m L q i 0 e U f r Q K + X S N W 3 e X N 2 O b b b 5 O G A P d 4 4 e x b s 4 L g q / 1 h X W y q y m 9 s 2 h W s I l T X 7 7 B t W D S D L e a f V A M p 5 Y H j M S s h / 7 t 7 + I B q R N S W 4 m n o r O y Q n z 0 e 1 0 O W g g r j y s W 4 h j t W x d 3 C P X S 1 d n 4 8 q n G 3 j a s 4 B y T K L 8 Z 6 y 7 E D R g Y A W h R d 2 A x 8 Y X 0 6 1 j u X C 6 w O f V g 8 M 3 I b 4 E / I q w l H 9 h 9 4 d H P 9 / z 6 u F 1 + 6 m z n a V K m W f q I U / N 5 J O R L + P e K B T P d x V 1 P B R K v / g F E 6 B w k v M e W 7 A a b W J 3 u 0 q Y j n b u q k D V l y 6 s + j 4 O 1 3 5 d f l Q h T q s U + x o 0 n s o n x k I / 9 V I j L F I t l J 2 l + 3 W u V + H o O H o Z F A P m m K o z r M E 0 J / q H D k + c q 0 R R l Z 2 9 k A q O Y 8 G 0 d + b Z 2 o 1 q 8 f M 6 j 1 6 Y J 1 n O R C m j L R q S b + C C g U 7 4 / Y I L R M L x v i S V T d a n z z l + H i N m h g Q M e a j 3 H 8 r 9 R 3 f n 5 Y C L W D 7 D P 1 C 6 4 2 l x t H 0 4 Q s X p 7 D 1 F j i M l i a T A Y 8 a D 1 h y Q u f 8 + n l 3 d 5 Y A L o z b M 7 S V 8 + L h s + 1 V w 4 Y v A A I n d N g S P Z 1 n k H c / H K 0 q N e r b T 1 i 4 M 9 T B H k 7 p z M 3 v z h y n 6 1 Z D y Q N 3 K 2 p 9 r W w s V J U c 9 n V j x T p 2 b 4 S 4 X v L H G Z v E d w S A H L b O v C y 6 5 4 5 B 8 y h Z j 3 l l J o r C y o b c / Y Z 7 R 3 y w 5 N U x h l N 3 O X U g W N / K u / 3 M b T Y M 1 j M K 5 0 b S + C i J 1 0 P 0 s i e L b q K / H X d F F y S 5 O + x w 2 Z l 1 Z 8 m i c 3 W I W z q G N l Z z w 7 3 k K N H 3 W f W J H 5 s P i 2 M y m S n M J Z 8 d O v k G H o 6 n v F 3 Z Y o U Z Q z M O N r Y D z E n p Y S L J g / y F A o X d P 4 9 p n B / M S e F 0 Z K G O d A U 7 K / s k 9 h r y E O u J f c e z f U P H d v / 7 Z p V 0 I 5 o g x I j I 5 a e F U q C 0 + 7 l c x R 5 p T f j y M P F k k P U d K z N P o V e 3 N q a C x p E Z Q + 7 L w C 6 k b 7 E z 1 w o l S w p W a w k y n a Y 9 T Z 7 / z 1 F H Z G d h x X 2 U o w z 5 s U o 8 M n d v 5 Q 1 k r + y V y t x 3 F R 3 m V F v P s T / n a f a i b U t + T 5 J p d r + Y U / 2 j P 5 R D a u V d e r 1 Y x h 7 F n K F e 4 J z k / 1 k b i 7 j Z z P E T m M v 6 w K E b k l 4 7 W 7 s c U g c 5 C P P m n K p k x + h s 0 M 2 x G J d k 5 + m j 6 E + c h H O P M 8 K 2 l p / A C K 3 8 e C r 3 3 t y Y d b z P V q E J t a y p E L 0 U V L t s U 7 8 p M 6 6 9 L g T 9 i h a q r f G X l Y v G y 7 q d C L 5 U w F 8 B 8 8 z 6 M 0 c P 7 x S y e m g b 7 3 a j + J V P i 4 Z i + d K x F r C Y Z Z B g K n + J / n 5 3 r S 4 A s q C P W d J m 9 0 3 t g s H e P Q S 9 d n J Q d n p i I u / j t P o i V n 1 3 d p a A W i g J X R o I w S M d Z + l d B y 0 Y t S h s t f B V + 6 f c w 9 + j 6 / t 6 F H U / H K w q l N Y 6 T 2 K j N 7 b D M Y + J P x / Z o N M k L c b t k 5 5 q R d u f N i R c 4 R j y E V e F l V 3 h t d G H f E i s U x 2 N 8 Z a 6 p z u q C 9 / 3 W z G m g z s k Y W l F U h 1 2 S r b 6 j l e k + N c o f + 3 m Z A 4 a o 2 X W d D P p + 0 5 z u w 6 p u s 7 8 J w I G S 6 m 4 U 0 B s F / r 4 B Z L x j R Y s N B y j s D Y F j z D n O O l W Q G 2 j n 8 L Z j + v m C x u w S M I P h r l A w q D 0 Y 7 u p n L U 0 h Y 2 G 6 y 8 4 8 j O 7 / A 5 h B m Y q i h S J H d h Y E 8 b 8 K G j w c W A q D 8 Z H Z 1 k N t 9 C J o c F u 8 A j T s d l b 6 w h 2 3 g 5 k P o 5 8 4 W H 6 1 S e 3 i K F w 3 Y Z e m X t g a d n q V J X E P i V M l Y V 1 P K 4 R v t 3 6 f a U 1 5 M N o s u 4 v d M W F w X B q f x s h a A y N b f 9 E y V 7 / r k x 6 f 8 r h U W Z 5 P q 7 C j l d v N Z V X u c j v + 0 c A h y E / G q g 5 Y d d B 9 c 9 L i q 0 H A C M v T 7 u 3 X L b 8 o g t 4 r 6 a s S X S E y U 0 + V H c N z n s e S + M X 5 k s n x 6 Q H + 6 M 6 7 I F p G e F v a I z y B H L D g n I t j Q R 7 3 X 5 7 c F u T v x R c b l H t I 2 h C Q 8 h 9 + x b O A Q 5 T W + H P A h 5 P n c v + O R z / f 8 2 o D e H k F c L R K W s 1 K q 2 8 H 9 z j P z W W 0 2 3 W 6 c x P P 2 7 Y r l n 7 Y a R a L 4 q k g R y M Y M k 0 u + h b B l U Y Q J h a s M Q R 1 H D 3 P r 5 S o Y F 7 c l V 7 g S a m S S t G i T 9 Y f r K F X 3 w I N 5 D 5 5 n 2 j A G Y H 7 I K Y T M 1 / J 8 j r r w P C M l Y x z n t E v 7 A V e R B m B T I 9 1 Q C m S Y B U e z v Y L r Y d k m u F S z P A Y H v P k R v T o s H z B u g t p P U A C c I s B E F I e w u b u z / b p A o 9 V x c O n F x Y a R 0 k 0 v 0 y N G C Q f 1 9 W e v u T 5 7 j V C o V e h g Z X Y 1 p z Z B R O g Z t a + N z d 7 + b W y i / h m 0 k Y j 7 G s P l p a 6 d R e p X b p r t q q 8 T s 2 4 u t o K d Q 4 j R Z 2 D L p 7 r Q 5 / m Z l B 3 j R K M S v e H u X h O u B b F b w W u f 8 G W D V O g 5 3 1 z 3 U X N n 9 P g 2 M E 2 R M u 1 q b a / t W q G s 8 7 g 1 R + z d N T 9 K b U b x L h p 6 6 e u u Q R e o u j h m L O Q N F t F E 2 y K 1 f 7 e Z F Y S T E l m B A p R z 7 f R a K p 3 2 a a n / p J a 5 d X o e N u h s L 3 o 2 o s S F Q s h c 1 H + q P J t 3 a N a i Y J I W T t / W 5 h b r S b 7 W r M d x W E L L R z W X T 0 E U Z Z W t 0 u B 9 W D c 9 l O Q Y / 3 z o 2 0 t 6 m + F k + r B P G T q 9 Z g S 0 4 r E t 7 y Z 3 S g l z W W d P 8 T 6 k P p t Y z i + W y a K H z m m c j M o M 4 a I u l P 6 b W 2 4 d 0 Z n 0 s e N b e k 3 Z q Z d p V a m 7 / p E z 4 J + w P x w d K e C e N h i u Z r m x f g 0 e 2 s S Y C m S 3 U 3 6 X L L 0 b q z f z 5 u 6 k i t P E a c L M p e C 0 Y m g 9 S w K n V a 0 O p 2 o d p w o M w M 1 G V r s p l l 6 T 0 T d 4 8 k a R C M L E b m s R s y y J J E k d u 0 b V V R c E 1 v R + S b D f o I o E R z q I j 3 s R Y T Y i x x R N b U i b E W i a I p Y c V k s Y + d 5 X c n G l z L v V 7 0 f v 1 u 7 5 E N S T V b Y G P H y H S 5 J Y 9 D q 1 r w f Y a 1 8 7 G y 9 M E q i M Z g s r a t 8 M 1 V q v 5 h M + 8 O w K G U Y D X F O 0 W p p b 8 5 Q M c R 6 x w y V R d W B Q B j t G a X H U U b y 1 X E X i + a S h y 1 r B i R n 3 j 9 Y H r D o L 6 y 6 C N 0 Q W 1 d 0 n G K 7 g a / c W c n d E H X 2 8 a k i p N b R 6 P n p v O / + 6 i 7 k O S H J 1 p j J 8 Y m h 4 E 6 + 1 C 8 9 J w j 6 w L i O y p / l W F M K p K 8 8 J 7 6 c j 1 d U j f i 1 F h D a 3 n q I e 5 D K 7 e L J N 4 Y h / 6 g Q r v c p 1 w r R / g x F m J R T s X c X x c G U Z / i j r z M l X O c s 2 q t t n I Z p k c R B H 7 d R w F 6 X h X u t r d 0 k v V Z 9 n n N b / T y q T n 7 V q L g 5 K q W x H I a o H z 4 p S / V z 1 1 o / a F J 8 w k y u 1 2 k U 4 w A 3 L r h 5 j N C U g i b p P q r y P w 2 z 0 f Z 9 3 a + 7 P n P / 7 O c 6 D p J m K e 8 m a W z f m s 6 S V T q + 5 f d Z h n L w q E R x u 4 F F h c 8 6 p 1 L T 2 S N k t 4 E 7 W v L Y L h x f k O w h 1 E a b y D T u v D w 9 i 1 Z N R + N H 1 C S 4 y 4 1 x 2 f g C H C I m I w A d U u E Y + H B E i 5 f w h X V e o s 8 R a 9 t k Z 8 i d / 3 V 8 e R 2 d 5 c b b 2 r l j v R 1 S I Z Y c H K D 9 L S 1 k 7 r X U w V g Y 3 r U y t / n n S l 2 s H e u B b R i Z x X g T T d Y P L M C X 1 8 Y w 6 d d a b x W H e V Z / 7 8 u t / D z O F G a j O 6 c 7 C t X a r 5 s 5 u 2 p k K I f Q x f k x k U F d m n U z 9 U 1 R U d V 2 A 7 W g G / 8 4 C E 2 e w Z e 7 Q p z 3 Q q F 7 t l W H m t D q q h D s b a t 8 / w 0 A R V j C d w o o a G x k 0 w d 2 l a r l L K 9 l 5 v 8 i / L N x S y T b + m E I d 5 E F i z i N k C 2 C + R n 2 Y i c D t N N 5 e 4 o W 9 H 2 a W G v T L c I Z w Y 9 d P q C Q M I 6 O C H Z C y K 4 H t v t 0 g U / R Q h p b t r u w K m K d D 7 e S 4 1 f y 9 C X P G l s e u K + j u W r c I I q h K l i 7 s v U R t G i j 2 r d q D M X i d p 1 2 u b K 4 Q e c 1 9 s c 4 q 9 I g s Z Y 0 0 P u 0 Z S O i 1 H x 1 j O Y r o 3 D 7 X R I 5 a e 6 P d m H u p 3 T c / K 3 P d F w W l T Z 0 W i R L 6 d h P 4 d B H 1 a 3 W q v U u z l Z 8 E F V F / a 2 z 1 1 + z 1 o 7 2 S z O v n 6 p M + 1 9 p Z / l d E u m a r 8 W 9 F j S W u o W F I 6 Y i c x 7 7 u W Y k o S r i x j n u 9 G B 0 y A 7 1 2 F v f L 3 Z m h 1 t i t P 5 E T N t h N b T Z z 5 V k w M + j v 5 q 9 b f x F 0 b J 1 t 3 p u 7 U c G + F m O T A k 1 p 2 r Q S j p 2 i K v j / F m B H 9 k V b d d e 9 c P S 3 b b j Z g T J 0 o 5 + n m 2 5 X 4 9 J e j X O + G 1 v t R P f F N 5 W 7 N T S w H A t G b v Q M a o 8 j G 0 n D T L E U 7 d 9 l 7 u B t 2 n F v p B 6 r 2 d R L t y 2 0 v z E g n 7 + U b W y y Z + k o R 2 k t R 2 k y U 3 x / d u 1 0 v i 6 H c W d K c 1 w m w 3 u H X u c u H x M 2 h w o 0 j S 7 l R f 5 n T T S i b T U j V L P H x Z p s + 3 O K G 9 0 i / W S R Z p w C x + m w D k 2 5 t K i z 0 4 1 B Y O 9 d I E i D X w j r X w n T X 3 s W X G 4 S a M / t V U V K N L 8 G 0 I D f A P s f r + c J P 4 e 9 G F s 6 1 N R M K W Q L + I I Z 6 f D / w z d d F R D M P 4 0 K p S F L 2 g r L 4 G U p K + y b Q L E q Q h Z V z l r t s n A F n s p 5 A K k n 5 x M x J 8 9 m S 6 k 2 W R s i 8 g K n R q h U G c K I s S W z j Y 9 y A K x P z + r G H w d K R k r a u d k T C o P q X S H i / S J u O d a u 0 F 6 x 7 T w F F + T f n K T z n K Q H j O i 2 a z c r L 6 t D S M N + F 8 O x w V 4 u d 6 0 H Z p 8 J B H F X O O b 0 W v U g I W 8 5 K p P 5 9 y P B Q I b A c O 8 r b v b R s v a q 2 1 d r V 2 3 m N N n 5 j A 2 D r J p s y s r p w / H K d k O r W E B s w K 4 W R 9 F g V K s P + O m q e 7 M r D M C a 0 j j f b + 0 B K L k V v Z x A 4 M P a 4 1 R u B 1 n k t x i A m / 6 M B + M M d 5 8 r J B + 6 L a o D l S v j o J x d I q f Y q J e / E w d v Y 9 K H Z F 7 w L z 5 e t 0 c n e W 8 b v F C p V 6 a w H X 6 / s 1 d x X m 4 S g X 1 T o t P y y I a F G t a W U O l K D k H w N h U Q f F w 1 C 9 8 G d I 9 x b i / j s R F s G V 0 6 a 4 s H K P O E r v w c 6 6 O N R V C T N h Z x S r 2 8 r f s U K y R a k A p i Q T t k Z D 9 9 P x 5 W l l K 8 U l Z j X g Y E p E o C y m u n 7 7 i n 2 p P j s c r y D L P 6 B h N a e V 2 6 N X o h 0 V 0 E 7 0 o K L r N K 0 M V Y W r Q N 4 W + 1 0 V p k e n T L x 5 r d 3 e d M F a 9 G / 3 p l u W K E 0 G m 7 c s 5 + T M X f s s 2 F 9 v 0 U 2 G 9 2 t m h 4 B I m T B V O r I U c a 5 r R Q s 6 u / W k X 7 e T X 0 i F v r p Z / j j b F u 1 a l f 1 b g x d 5 c 0 g V q v O N d f l T r I p I U z y F i 0 c 4 q e 2 y S C 3 Q S Y 1 n H I 1 n x / i Q + K w w u o u x h 9 Y U K h n 0 Z b F q P q + 5 f L e p g B J H l 0 4 2 L Y e X F t 6 z s 4 + M + g B 6 X A g 9 t 1 z 0 I v I g a s p z I t B l m H s C 5 f 8 e j n + 9 v y o w v 5 + M V s D E Z 2 z a Z u b 0 e J q G u B i G x F t g s X W g t U w g u 3 G T L a w X O S x H y S x M a z D b K y Z 8 b D C Y x o t x t Z f G z V a Y D K Z M T F P q C f + 2 Y q j k u / 6 P 6 W c 3 T / p O j 9 E 3 g S D 2 R d g 2 l x T K o x n U k 9 Y Z V L O l N v t b Z 9 V T 2 / 5 c b X Y e j Y j H 5 0 W q U R E + u 7 k 1 h x f W n o s + i M E + n / k B e 7 f i 5 1 9 f 2 b l n M C v v L P N m V 3 e K E 2 5 K V h y 1 y 3 D c 3 Q Y K C f L 9 z P U m m F Z 8 z H l o o i k 5 6 h 9 N N + 7 Q M 4 V G H h R 9 O I y x d I C N l P n T J m I M Z G i E m 4 K O s 9 h 9 z P L 7 e S J L 8 j M j N Z N h J 4 v 2 / k 4 C X 0 W p h f Y S v o g F d a d J P y h P j W H e c f r 2 n Z Y j 8 e p K 9 K y Z I G q B 6 / L 2 f v u R 5 p X I 8 H q + A H M X e M i / D f v H Q O r l y 4 3 W p t j f H + D u E H t Z h T i o V I 5 A 4 v 8 q N V Q m 6 P K q Y + b k 0 I Y N W h V a z j E F Z a p o f u e v i l + O o 7 6 f G V a 7 X v B x 2 y M n H u 6 G w H Y I b 3 T 7 I I 9 P 7 2 F Z J / O a C M B B B S v b 3 2 b v I w i f b Z c S x C S 6 c Z Z W I C h 0 N m a t h E I K j 2 k V X I Z i e 4 E K K x 5 k l N j r H F v W r V Y h s l w E F d D p k U v 4 r 3 F 0 K I M C A c c S h N 8 R Z 6 D x E Y C i A F R T p H R 4 T y n s M e a E I O R 6 P V y C C E X U L A l F N O w x F V d 9 E p L L e z D C 6 w d r U U O T Q P n 6 + 2 u I L k G e + k 5 j x r W d X n w Z T b 6 + 7 X h v 9 M l m L o L A 0 5 Z f Z W 9 I f 7 K q Y f W c s i h C a x b r L F b 3 4 z f R m Y o g c M / n R 6 b s m r J O 2 o j b J s l t m A U p g Z r 2 7 r 0 x 1 u N 7 a 7 D t v s J L v t q j E l 6 B M 3 d / W 1 l W C v o c i w R W h Z y 4 I w J Q C N Z u A z i z w U w k Q v T n F S 2 j E + 0 U Z G m W e Q z i r U j I z m 7 o / V q c n 1 z / U H Q i 0 5 T 2 S + X h y O n t 0 n x 4 f f p f A k B B h S x l h w C B o p N 2 f N + 8 n / p L d V 4 x V J E X n o f d 7 d n U X A j P o Y 6 G w o X O Q B 5 0 C f E 6 / 3 t O i Q g g S v g g a P 8 o O x p D n 2 O z z E H 7 d d A 4 s G a Y N i v x Q y 0 m 3 5 M z z Q F I C T X C g E U R w B R s S Q Y n Z H k q / E O S Y B E O U I c b D 2 U x m f x G E m b f F C M b e y H b 6 7 F r h u h Z j U M X E S x e 2 M f u s t k y 3 h r b k + 8 y I 3 C s v a b f 9 o j e F T 7 Y C L i P e O v t m q W V s s m A d 4 A 2 x 9 9 0 2 x O p u S D q D H L P B D h e 3 j a 6 2 e t 3 2 d Z T l Q a 6 k m m + 3 t f L 2 d M o X 4 + J 3 W s j Q q D A v Q f 4 N 4 8 D 0 + y y I + X + o t Y G B Z a + D 0 o t D e B b E Y A K A s A 6 1 O G H 0 L 6 3 x X A j E i C U + j w c 0 U N B A 3 j l 0 y j G G R a h Y B y r m H D b l e D x e U c h 0 R j d u u d b p h 2 0 0 s k M x R C R 5 H L M m J K b D s d r + Z s 4 s x 1 / a 2 L h N 2 r S 7 M m N v + 6 U z 4 j Z o p d V R N w N b N G l / J m m E c D u z Z H T z X Z M h N D S a X r 8 x t q H e t 0 X f k F A 7 F G 8 / V 9 b e 8 V j G l u V 6 o q O x O u P p d V p k O z 2 2 n h c d P O j E W 0 I W L + m Z 7 z H k 2 W P 5 A g h W u A C T 1 k 3 m D 2 j x T o s 5 L 1 y d G K M h o O S h T C F 2 0 k g 9 u 7 q L Q Q T k H c c Y C X E + f Z i y n C 7 w H 6 o O A F L 6 N s q P L 2 6 w T 1 / y T 2 z H 6 + Y y Y 1 e 3 e a r D d i i m P R C R m i P G K a L h M H h 9 f p N p h U s I d O 4 F i l b N v j E b x W e M n r P b x G u 2 s F m 0 M S z L L v N V p c 4 J x l F Z n L X b J L C 8 q L 1 2 6 Y G m O E l u c 2 m L 8 i x a W K V I I n + R p o n 1 u S n w p J H q p a X S B 3 3 x R 8 p N n 0 j M M X C J M Q 0 t g Z 5 B a b o r b 2 2 M 2 1 p x H S b B x n b 1 D R q Z 9 z u 0 E b 8 r 4 h c g S z D j Q M h 6 j x C n m / I Z p i C R 5 d m t U w + j N z Q v n S 6 B C E K u Q g q g T b z Z O V f H 7 E r X Z B D C G O v + 9 Z e K K K z M S X Y 9 Q z e b X c a H k u H 0 4 z 2 F C + l j G P G y H c i s n t 5 C k w t 8 + p J / Q h T + 3 F c U G U a j s I h i D 9 o B 8 3 T 3 U E o k c 5 x 5 l a 9 I T H M + e T o i Q 6 K b G w l x j j X i n A 3 c g H b W m h U / O 1 p S 7 B s W s P z W j B H M j Y k e L n O W I V p J q w 9 J 0 7 t B s W m 4 k F k R E x u z w + y j n d C h G N o v b I U s V 3 m a J 5 + 1 Y U n 9 2 W i 2 v V 3 q f 1 j J p g X p O M 9 X S P K q Q 9 u t 2 h 7 3 9 y 3 Q L L Z 1 6 7 x 3 g n W p O + R 8 H l L G F a F 1 r s 6 k P C f d n + 4 2 Z X d L 1 c 1 X S W 2 l A Q q c 6 h Z 3 R + O 2 T 8 z y S q 2 J Q E N 8 o 3 9 O C m + l t Z K V X 3 X 8 I V u 9 8 q B m + B N F i U v 6 q R v h R 7 B U Q x C j H w j z b q 2 C f L J x T j L b / s r T i U V t x i I 6 q P 2 0 f F f B 9 9 / V p h 5 f G 2 6 i B y y 7 p B 8 K y 0 z 2 m r O s f m a V 1 o d y R T + 4 x m s a m J 1 b h 0 m q K 0 G e J l M Y e U v 8 K V r 6 l j V C 5 V e 1 p v G z a m U O l s 4 c A y L J x s C Q Z n C S t r B u d C N Y 1 C z + j 1 7 q R Y B 3 z 4 j H C r 4 H k 2 C 4 m 5 H p U Q m u 0 + u O o V d P W 5 g 6 a 3 b r u G n 5 u V 6 X C l 6 r a E l Y a w n 2 W L T 0 / w o 7 H v Z j M 2 k + I d / D 9 3 X j K G G 7 K a z + L c p 0 G F G u k + R W 5 P s i y z Z C v 7 f 2 t i v R Q r q V a 9 0 t 7 N H 4 3 q h 4 N 2 O + q C S I R M O 1 4 u D g z y x d 3 6 1 J m 3 / I B s f 4 w S P / 1 m f 1 v / C Z w s 5 B 5 W y t 7 2 R l H j h 2 a x y 0 c p r e P H M I 0 Y e c k P f Z f 6 L y Y 5 U F k 2 1 M a C n M h O v 7 G t U s 3 i W M r C Q V G W n 3 v 5 N A F 1 B t W s y r K T Z h j J F p M t g / 5 + p A W p I H p P f k C 3 l 4 l l z o s w G b d G J C 5 M e T G d t Z D i 1 o V t H l 8 6 s b G g 3 r O U z 6 8 X y 8 4 t m A h 4 o 3 r V m m H W Z F M 3 + j t M W X J S + S g z I X q 5 8 M t r m v + k 2 9 2 S L d + w k M n T 9 j Z 6 y G x Z T 2 N 2 p v w 7 P n 7 C f n N m a X + u D 8 p N X W E O h J O Q R 1 V n T X y q h t B 7 u Z N 4 I R C / s q V b Q W 6 r z J b t 6 8 Y m Q b 8 f 3 i w r H 7 B B O w c E c S I 1 / E V 3 G B a Y 5 5 1 P + y P H Y c 0 T w t K v k j p A q 5 B O q b S E e p h I E v W X Q 7 V b e n k u r p R 5 e R N F t j k g o o i 2 N f M j C e v u T + 6 i 6 j C y V o j R E i 7 p v 4 b 0 m I 7 l + f 7 s P p A p 8 W h H K B V I y Y / j L y w H N B f 6 g y H w H f 3 2 U + x / P x C l x w M M 7 X M Q T E g r + q i T S 1 j P r z N J b K o Z 0 s Z c f 6 A n s T L J x d e Z R v Y Z H r e r h p W w f j 1 G 7 B s M w O T t q 2 5 Y 9 V M u 2 V J o m u 0 w w Z j m r X 2 0 0 8 p Y W f D + 1 H u 3 W m T 1 p b J 3 s y y r y A T N j O n + Z 1 D N O 2 L w 5 q q R T 7 Z d B + T z N N + 0 9 H s 3 3 b 1 c a 6 n z K V V C L s H T 5 M / T K + / a S e Z y U / w D s t M C x 5 0 p D E S d Q x G 7 B n P Y J Z 5 2 Y u T N g x V c Y L O t x L K D B Q 7 e B V w p I v e w F 0 1 / z M X 4 V J Q / T T 3 H t C g 7 2 g Q 7 g Q I L E s G R N S I 5 J Y f V z q O A L H S z j C 8 g f W d v z k D t g j N / 5 T q H n e e x 6 P x y t w Z H O i t F V Y K D u M U a z 6 S k 9 9 0 L a p 4 x t q t I b K 6 i y H Z m H 7 q Y 5 d M / T g n 8 g v b c y A O m L 9 a D n t c l f l W R o M + V j u m i k 3 r r H f i W + W e H E T f 0 g W 7 + O Q R O q H q t u M H W v / g 5 + o c f u d U q p 6 k J j J 6 l t x 2 Y f K Y j o 4 h S x q 6 L l p / P Y j M W z 3 3 j F i U M 1 y C z G H B Q P O I q s M R 1 h l N G N s M r C t f X 8 K H z 2 7 L q f 0 o F I 3 i L l h J Z b B 9 F n m 2 I Z J G c a G K S J q s a z / 1 6 u 7 E M Q g 0 V Q 6 D L g 4 r C P v j / 9 L g C H 7 Z c z R R F X A x u T 9 O x 7 9 e M 8 L D 0 7 H K w B j K p K 6 m W y G 7 p H t K a G y 1 V H Y s f f l D 3 Z M h H 0 J a Z 2 t k x 5 4 i 9 Z 8 5 y 7 T 4 N d y + k f B g T z K R z G K z f b 5 Y m 0 4 + a x x d p N I 0 1 G v n n W V G v 3 m o 2 v f D p U 0 J 2 M y W X 5 Z O 0 k Q b 0 W 7 i 7 p e / 0 5 3 p 4 a 0 Z G M i p 7 7 3 d l a H K 5 C 9 9 e V h r a K N b V Q F Q 7 q + + X n J 6 u 1 W J 2 U x s N N h 3 i t G k / x U t 1 M T T p a T H a K M J J G p 8 N q D W z q O P 3 q r y e p + c 6 M o 8 x B U e u U w 0 q + U v e 7 Z n 9 W p m + 6 + Q T M k D 7 d 3 W s N Q 9 e O e z K C X R / d p s / F 0 T z 9 t B Y 7 d A v e 0 j H h J I 0 N V 8 q 9 H 9 h J K G K F y i D 5 B 8 y I f 9 S w G C J N N e H O + D g S H l w 9 I w C 3 X y H z N x M f j n I G c g S P U U f d F t 8 J U 4 S x E 4 n S 8 A p E a b d Y 9 F j D J Y O U k f 8 R K 7 Z d k c a L P S h 4 v 4 e S x O h k 1 b C a 0 X q f 6 m I P E 1 7 O Z 9 2 E U r S 2 B 7 F U T 6 k t l 7 q 3 V Q P p X q L F Q 6 N o O B t f w 0 9 l K / V W T P c u q G f b Y r r X 7 t M i T 7 3 W n m o N C W 4 s b q 3 C s / V h a y S 2 c c f P B a d T 5 7 W W D P A H e L 1 w g 5 2 c 3 j x k + e 4 Q o X O 9 P / 4 t 4 w T y K J Q e m b i y / / v s j / h L w Q k y v 4 V O Z M R F X d l Z i E i G g v M f R s E 7 i K i 9 / R U p o E M B C k r e J o L 0 / / q e f 7 2 l D c 4 R 7 H M B Z U m G E z 4 7 / Q 9 H z Y g n D b f E K w O i i N G q q f l A P b l R U V 0 R z 6 D e 9 M 1 X X 6 2 T G 3 2 u V 1 + y L J W v 9 V Q L L 5 s x b A z 0 i 3 r g y 1 j j Q y n E O S s 7 / X d k m 8 3 f z T G h h v i 3 b T S Y E y j e o F O Q X f q e V A o Q 8 + h 2 D U p 3 N n N M 2 4 O n e e V 4 q M G 8 Q O S 2 y N 4 7 U Z f c u L B r j l e h g s c 3 q x c n N 7 K W r g z J 1 c E z A J Q x e 4 N + H R Z f S u 7 B t x J K q x C v i D H F W r Y A 4 C b I V j 3 w P 0 L j H i h d P P n / s K 0 6 + M 0 1 Y g e G c c x i F n N C W G J 4 C Q X N 8 M y d 0 N K l u j x 9 K V c V x V U Y s m w x b J h m 7 M L b F C L b y 1 G z v t v X 4 L T g K e U 6 9 0 3 M O Q 8 F d Y i L I I D 7 w Z M P 1 0 k l g W 0 9 u F T b g m E c + M I W P 7 p T L 4 S i 4 + 7 m l e Q C i w S W + g 5 / 5 6 6 y m R c P D Q Y f p t S / + m E v 5 I j 4 W V K n s W c n H / S q r C a A L 8 j E N E 2 b q / h 2 P f r 3 n J A X H 4 x X n v I 8 G U 5 l y p i N R a v 1 U y P R T L T F y c k f d 8 z G r 7 k j 0 Y 0 q 6 N t W P b d S o h 3 W M 1 8 C R Y i C S Y Q j P 9 2 k f 5 Z G F r l d z A s c Z t 2 C V 8 c m y O n r Y Y i C D e U J l 7 z Y D a + R v 8 M y X r + S d Y g G d M G N 4 N m i 4 M c 4 L u R E X d E T u 3 F E k R 7 3 Q Q F 9 C u S 9 t s x g U c m 0 q B M E 5 W I B / C k 5 Q R 8 4 E g 7 z 7 d z w 6 K 1 + Q 7 k K e + d C r D H Y Z A 7 N c D t F 6 f 7 R P U P 4 P 5 b 6 E G 4 K M S J j p a + 7 f 8 e g C n 4 M B 5 + M V Y F C U R W Z M n Q k Y q O n P T a N j 7 U b Q m L / 0 q n N X J f X m 2 9 K 2 V 3 X R f B i k l S f E 0 9 r n 0 t 6 P f Y Y 5 / b E 1 a A 3 9 Z h O Y w I B e P d h T 8 6 M m a o u p z K O f 3 h 4 C 3 n W c p 4 p V m i G G c D j H n 1 K r T v f Q 8 7 J f T F E o M 8 U Z G K e C f z 0 k l w A B j P G g P x l b U P n j f n z / W V + 6 O j x N a W g o i 9 E n X X 6 i p 5 T v 0 B M g A Q W d / B Z f L Q e I u R L T T 2 w Y h C S 4 f 8 d L C P D K Q E 8 x X F P i g g q / y J g J G H l V 3 2 V R 1 o X j k j l + G p m N 3 7 v j G D S R + T u c 3 3 g 1 Z c w o n K L V 9 0 u s 2 l d w T 8 M v g 6 s u d 6 r M P X W Z g L o y C 6 3 n x A p r m Y 8 6 d r o e u j h H 4 y / T 0 0 j m q N G S q 7 5 R F n 9 0 / T w c v H 4 2 U G P F f e A U F s J Z t U s + F g y C g 2 y O z L f P L v g y u n u v V Y S 0 k T j v w S J x F 5 5 z x r B b Z K e O t T N m n 5 e 9 a o y / o m R k o k d C o / h F d P j V h g K p O 6 Y o M G q y c f x Q d j w 6 Y Z d V R D A c E k M s H G q A 9 Q d A O E H k 8 y J C v g i b m g O q 8 Q t T 9 P Q l / 6 C T E H b o F U W E 1 Y / a 1 O r o M J M i a v 4 3 N 7 P J 5 k 3 t 7 J q I s B K r V 7 M r A 8 + k W 7 1 M 7 E N p 4 E 7 r m G 7 8 k y X j x 2 i w 8 s B z o x U Z f P V z I R m d m 4 w r H R l c I n R h h C n D z E z G m o Y M O B U Z d c a G 0 p C l a S R B W X c M Q r V k C I C f I V i l 6 1 D W x N 4 1 0 o n A T a x h L 1 q v V l R f j e i / N m 9 Q D q V o w j Z R h z E D S U O z s 5 T Q 7 p v m z n P q H + L C K 9 5 e 5 W m 8 Z / U 3 R S / u K c Q X w s y f l 9 Q N P c Y U D T s E R 4 I Q p P Z 9 W t r 8 9 S i 8 C J W n B D X A x l J o o c 0 6 7 f m c D u X T j y 5 E v k a 4 E r u 5 N l q n o 5 / 3 0 1 f c X 9 y F d C 7 Q T 4 S l i h 8 f T m 6 n h N 7 T 9 T 1 F F L k + B A I o Q / k N m V U c 5 0 x P X / I c d I 7 H 4 x W g M 9 W a 0 2 V u w m L Q M v z R z P i J a 1 4 T + W u f Z Q f N 7 f t g i r X 6 l y l q Q Q q j s t h D s a e g V u x 6 l 8 b s l x h L / b E x W t J 4 b U w j f b 2 d f v e K S v k 8 Z / M v k c x K n a 1 j w i F 9 k D K 7 p j / o 9 h C U c f F z V 7 j q T S r i 8 i 5 t V h + 9 Y e m v d T 5 9 e P N O h 1 1 9 b o R 3 W q a g o m E V D Q k 0 Q P B l 1 P X V J z n j P 0 a b 9 D v s x Z 5 O 4 b M n + U V 0 O s x v 6 O h N 9 k Y Y x Z 5 V h V G 0 c n F I C 1 R x G v l X P L w Q y O D X Y z X w 6 K / G p 3 7 g M V + E D H S c M I + S O X H 0 p / g 6 Y n A 8 X o E Y b m y n P W E E 2 i G u 5 u j T N O M 2 s i h 9 7 + d e l 1 / j Z E C g r 2 1 N 5 N 5 p R t C 4 G Q Y F S W p + W h x n P t S R X u 3 U e v m l U t 0 5 m N F b 7 Y u o R v U 5 r 9 H / m s Q Z C K N D v / U N I O A d K 7 p 5 + o t r F 2 b o i H / O m w J S 6 C I v g u 3 g R j q K 4 f / 5 u X o J E M B l U S 8 w z U C I g b T 7 / k C f T s j T j 3 4 s G m R p g p V / q g b 7 x J A + A 7 g L g Q C L 0 0 y T A s j J 4 t 9 f J c 2 L m y G i b B B T F n H E P S 7 R f R 0 C O B 6 v g I A + W V 1 n 1 S L 1 Y K Z Z 7 y t 1 P F 0 N J c 4 i 6 j C t V 3 G a j b u 5 9 Z T 9 1 B r m h z T T f y 7 U c s S n z X B 3 t h K 3 + z o f C b R 0 6 i V s 5 n z A b N 7 W D 5 3 j l P / V 1 E X Z m 5 Q U 6 1 o O + 9 m O m 5 2 7 R l M w S e U x S w 1 S 4 V j v 0 x B V u 1 U A R R N o G e K q + h a Y I c + T 9 1 o 2 E P 8 K W 8 Z a h + y k n 0 U h Y h G C 4 R + j e I c 6 9 9 8 J g E v A D J F w M P k h n l s W y x 4 + 6 0 u Y g f m P u G L L A I G v 5 R 5 l L h Y z J I k d F k d M E y A 8 z w E N t m e P Z A 9 y C k I z 7 t / x 6 A L / P i P B + e l V o N E W O n b z J h Y E V k 5 k 7 5 I Z 9 b X X D n 0 4 m 8 P m K 5 n G m k a T j H 6 h M j 1 x p S A o p T S Y + 6 L f d 7 k 5 s x C y / L L l e u a P 0 p G o 0 p s s 0 q U k p P f 6 t X Q u W T 3 / M X e J f t D s 3 r g e Z W O k K 0 l N c p Z s / O X N i w r z P T M R o o D i v B N f i 2 f z e U 9 d P B Z 5 h L F e B r n 4 r w f o E u A B Z S c n B + a T p d M v K Y J f 6 5 l 4 B w o F p s R o D j B 5 / t e r u 5 C S g l 0 v n Q q B I R j S y f N q C s A d T y f 4 C 5 b L T n z p C / B w P B 2 v q C k S O + 8 s e y r V g 5 G Q d h N X R X 7 b K U 6 7 T 9 T R 8 T d F T 4 J G 9 5 a r 3 j J / a r K q 2 h u Z O w Z K Z X p X W q z c x E O r X R e t u f m N v X r 7 l v / 3 M K a Z t e / z 0 b m p i n T 6 H r 2 V u m u 9 d P U 1 P f P 8 m u S w 0 G m 8 N W w 0 l F f 1 s J b / M e I s v r J X V / V N b X N + T b e m v t a V S r 2 K 1 t w K 6 l G H 4 e i U b t c 7 1 T e I 5 z L f M 1 F x X D j 1 x N k C 6 / H j F / G 1 Q 0 f K A T E 4 J j o O I l J O 2 Q + P 7 s k v I 4 d L g B R Z x y S P g d M D G 3 N W x Y E E U w T K Z F S g Q z u 6 C D 1 t Z P 5 6 Q t 9 d C K T A M q G 0 Q k / G B i A l 0 n 3 9 c C q p n v Y g 0 o Z B Y F N U o U F z s G O U I u z p S 5 5 z m 8 f b 4 h W Q U j q L Y 5 E D q B 4 y W a 5 o k V n 7 W 6 b N t y 0 R X I d 0 G a M r h J h i M N T j A b 9 1 X u x 7 T Z p c D x D l 3 5 V J 6 x 6 y T q 8 + 9 Z l l B N 3 W t T d V r P 6 6 Y B M U D G p H a r P D 7 k Z i 1 e W + 0 h b t p r L K 8 r B s O m n y + p r g 8 F P F O 3 2 0 f t v K o Q y i b S p 2 X l M T 1 L U t R d D U k R 3 q b p S E G D H N m C u 5 / 7 O i o r z i Q 1 R 7 R W 2 a H T q S b Z f l h u G r X e 6 E Y 2 3 V O 7 3 Z e t / T O y c w X Z w 5 F J K S w m Q z v N 2 0 1 m 2 G s / 2 Q + + 4 w Y Q b p 9 N F u 0 5 T / V c M 2 7 J A t 9 f 6 k 1 + a u i X V 7 r 7 W z G 8 y F Y w b Q y 3 F g i O 6 8 1 p I t w M Z 6 4 3 r K 9 u 1 7 K W Y P / L 7 v t J f i Z H A 2 U J C Z L N a f p z 1 l y E i C C 2 e K 9 u s k T 7 l I Z I O b t F l 3 p R 6 k P z o L 2 X i H i 5 b O 1 t h U / + J c c d H I x r S e j V f m N g J W R 4 L p i F M v I R s 6 M 7 o v G i k W a c 5 S m x z P x y u Q L W 5 j 0 1 z X R T 3 0 Q p v 0 Q q C 0 Q q W k S w a p I v R K t u T / M 3 B y O 0 R S I h H h N e L H Q 9 m U 5 8 5 P t R R S b L K x 9 i r F V S t l V g w m 3 u p S e m H Y s 9 0 U m p M H s 4 d 3 z y K r b J 4 s t e G s z / q + L L p l 3 p a F 2 V Q s o c H A p 5 y K q P w W o P G O C R h D 0 h N 4 k k p l c 6 a + h G o e f R M J O q Q 1 X L h C T Z O V c 7 G 4 N N B v n T x i T 2 f q K S J Q L c g 2 v W a R w o o C H I N Z n i Z P X / J X + X A p 5 Z C A B R v 1 V G 4 0 T e c R M C q F n k N O O M F r T H 3 P K o d e R 8 D o a j l n n V f B 2 q o j + c t y w i c 5 6 3 m c S b K n 1 e 3 M d i v 9 y F H M Q C 9 i 9 S q T / s e S T q j O S P P j X / 0 2 b F k b q v O Q X D t r M n 2 O p s r w x 8 7 J Q 6 f K 7 b 3 V R 9 O 1 X U b t X S z F U S 9 l 0 i w F k 7 P q v 7 Z S Q v X 8 5 o E R J + R z S Y H V S 6 l F E m l y b d k O 9 d c q p d g m R V k i 5 V l b Z f m h a q L 5 N p N F W W v p D P 5 R a b t F 1 m h t W a i N 2 t H c b 7 J k W + Z m + / Z m Q F / y X N 5 p 6 c I W B R 0 L H I G M g k 8 J y C + c U 4 b t 5 P w A X m x r E O b w r + f 0 E p o y R O 8 c U B 7 W B N s 8 m g W / c H U y N u L V L A T J W t C / L w V d S F P G r + d q T P 1 J A d H I V r v H l N M F P u 2 4 j j C r i + a E j g z b o 9 O m z a P K 8 + 8 0 8 P F 8 v K J 0 q f O s z n I H g d o Y e U 3 Q R 1 s c D o a W I 2 U t 6 j 1 i l / n a X N O Z u O H e 3 j e 9 8 q c X R y U e P 8 b 3 Q 5 w Z / p a b Z u j q o + l D u S U 7 6 G S T Y J 6 5 x n 2 1 n D 9 N q a H 7 Z T u 1 + 1 U x I r 9 U i / E H Z R o O s V l n V 5 6 i 1 r 5 e d O l u l c i / a X a L A 6 D n h E N a e 3 4 x 9 8 a t u 6 X m T 7 k y r 0 G Z l N 5 3 z T y N o Z I 4 m g + P X n + w 8 r j 9 l M b p e h 1 T 8 q D w h 5 P y G l v 3 a 2 n 9 a m k C h 2 o q 9 w S / t 3 e m Q G G V d v a + 7 M k B i U q g q y J M 5 H O / a M l 1 Y 9 Z t m I O n 8 R L r o X N k n I R 7 i u e 8 / E 8 r f J R 7 Z K a E o 8 L G x H v 7 6 s p 6 z + w 1 Z x 6 q i a g L 6 g m s w O 5 R 6 n Q w n h Y X w l b I 3 i i 7 N V g F w F T J 4 / n p S / 4 6 W x e h o 1 N 5 l p J q x G 4 f X s V n V V c i + Y G I 4 b + 4 f x 4 7 l n + + u g v B N b E y 4 V c Q F 3 E q y H N w D e U 1 y c u 8 j y Y V y L 9 H w h d w 7 X g + X o F r t m U 1 4 9 j B X 1 e y t V / J / r 4 u m / z m q J u B K q R L L f R L t q T m D j + W 3 i + F n N G S 2 G A + p S 4 3 p A A V O / K S p x 2 K X n U / L M Y W U B 2 P v t 2 b a j B m m f e r N f S m 7 7 R 4 J n Z t 9 / H N B 1 r Q D X w x 7 7 T U k Q 1 a n u r s i z I U P u 3 1 v w Q J k j w s U g v O D q r + S 4 Y E C S s V k 0 Y Z w I m g 7 P 6 z v n R 1 J H n i L s o 4 i 4 W F y x 9 p H T 8 k / m x U n d g j C a J / l a W R n W K G d i b f C + l v 9 + 9 4 E R I 4 H 6 + A h J O B 6 i w + p V t j l B + y C n 6 2 F R f T a u v 0 W 1 y X t f 9 4 x v q 7 J l 6 n b V M U h 1 n 8 T + t O 7 e B y 8 U R d l C T Z m 3 L w B 4 G A 1 c K b v h 6 s 0 U + U d Q u K K J s O 3 q a N 1 2 V C + E e 8 5 v N 3 Z Z P / M W + x G X Z z 4 v q L E y t X B l k g Q T s 4 2 6 6 c + v y O i E K y D x O j C i U t 7 6 q p Z i / Q V r P b e 2 l a 7 p u p 8 g J z m l r 8 1 j Q 9 i I d u v N 1 y H F t V N b U C V h I j n y y R 5 m C J 2 j 8 S 3 f 8 3 Q K L 3 y x d z P x K R 6 m K R K L Z E 5 / H F J p J y S b U S 1 d d l 7 y e z t Q u R w 4 U h E m I h 6 s E / 5 S U k 0 i F F k M 4 z L m L x 4 d 9 L r 8 s o T q D t 0 N z g o C K V J Q q 8 e 1 w 5 X e C z p o t M a I w K A C + a b X 7 C + 3 e 8 i E S c j 1 c g E T k Y i z k n N F 1 x V V t + Y V U k G B r 2 d u g x D P c 3 y q L / L E N M h L o 1 Y c u a D j 9 Z O g 5 l c 6 n n f m q l / X d u W f V 7 p S W p o l K b P 4 r S / p 8 b K d O H r v e S M O 7 X Z M f 6 0 a / e u C 4 B K R P W n q l Z F W p l X u 6 T t V m C c h i q Y E Q a F n r G G O 1 S U / s v c R z G 9 2 5 s G r u y V P 6 v r i d t n 1 X G b T m 1 0 2 7 t o u 1 b 9 D v v m E 1 m A o W a n x J V w y D r l A F x u i e f l v v H f k d W j D T I 5 M c Y 9 O i W v J j Z u k y e B D G 5 R v n A D / j w 0 s W h 7 q E 3 w v D R 4 s w 9 6 P + e X d 2 F I I r s Z t N 8 o v 9 n V n 6 e 4 4 F 4 O l u M 4 2 y i J s 4 y h w d i X 4 U o k a c Y O U F k 2 0 F l z r z V V s z I 2 i 4 D N b P V 6 8 h I x 7 A v r S a o J Z K m s e P q o 7 K a i R 8 v a U q K U K Q G + h Y T y z y S T 1 r q L B B U a z 2 g C M 5 / b q a U p G R A J h K 0 c Q R 3 U n f o v 5 s r K y f O B + r X 6 a e f 2 j X 5 3 v C a 4 b M z W 0 W o O a N 1 K K U S 6 o x G 3 d v S Q z n S T b n S V + n S Y X 2 D C k X Y v 3 f a K 0 E S Y K K O 4 5 C c n 5 M a 9 q U T R 2 N 1 7 J Z k o u 0 8 9 B / P T t w F 0 M J 4 J F J J w f W 4 M q M 6 p S a / d H V o 6 f C V h x t m Q n X x I T Q U m B D f b E 7 x R O Y K z + q V g B K X G C x W J r j S h 5 r m 0 c / 3 d 1 o Y / u l V e N K 2 a j r 2 K V q d V R q W X l q X O n e M s K K b S a S t G b V s C y N p d a y p s g 7 T p B a M o K P + c z s r n 5 l Z O 7 6 n w J a s U s x 0 U t a o U u D k U u r E Y y 4 + S 4 W F j 6 L t + k 1 s e G E y t k 5 Y m i M R h w 0 R h 0 6 M O H C a U 3 d n 1 Y 3 1 9 n i B 7 9 j 7 x Q t S t z l M M H X I 9 V i h 5 4 s 4 1 h s v n S i o G O T C Y r l E z f L v T + h L w A u M Y y 1 K K 0 6 S S 1 D E w 8 j r p a v T J A G W c 4 j r N C a y 9 9 / H o + P 0 p b q 6 l P p D J n o O 5 B E 9 J j 0 b H / e r 3 I r m 4 i J J r c k P f p Z a + H g 8 X t H Q 2 H P S 4 o 5 K + d G I 1 s 0 T 1 Z s + t L m / m U a T + U W 7 e D u 7 H u l O S j M O m y R l j p 0 t h V + a + R h m e R p f k b H 3 Z x Y 1 5 c c t i n r f q N T Z b 4 q m 9 E s v G 6 8 X Z H 2 B U d n Z j a t 3 6 7 4 o H C c Y K y c i n i L S w R + 9 w M j Z L K + B r I / W 7 J H J F z f L o W Q y T b h e u e F b n 0 z B 0 G X 5 l a k P w 1 W U 2 n G Q F u P s x x K U q N T l F E R Z b G A W R w E 0 k r 3 l N 1 I U J V I e x R u F 0 p B 1 1 c d G i i d 3 Y k q m S E H l D q l 2 r T t R G V R k J b 6 9 n Q t T 3 n c L U Z x F n N / l n 2 R i n a u 3 Y b Z q I g u T K I T L j r 2 B X u C i 4 H O p T i j A z o M o M I 1 h C Z c m u p R L h y h U N i y s i z m G h m T q g U I 5 Y f B z 0 o V y h k 0 u C S 7 C 0 e s B 1 B 5 h 8 N 9 L m u P 5 e A V G T V W l J W 0 9 b w R m 0 d S k c / p z L W 1 O u S p Z M P J U C y M B A t N d d D 8 T c C h T 9 L h 1 X A 5 X v U C H J y D i C Z w U A i y N l S w H U 8 B G A p e / W 3 O 1 2 y 3 d H P P e u g 6 a J C v D N h m 6 U D H 7 K m y E h o m E k G m 6 6 t d E K B q j T d P Q X Z r 5 Q w l / 8 + Y N E b T 7 u 0 U P a n 8 i w e m 3 M X Z S r b N E s E x a V e R h R K i o P C Y f a N B H t 9 8 F E S x 0 N k z J 2 b d g j f z 0 W U + H 6 x l 7 J A Q o 7 p O Y 5 6 K V e a j 3 n l 3 c Z d Q 3 F l 4 J l K e Y z g A i x / C P r 5 U 3 F K d 8 G b B O b D p 8 2 Y 5 9 C i / P V x e O p + M V 2 F E 5 x F g Z a r w d E p G a Z C I 6 G U a t + U S 5 W H / Y e k P z i 7 o l 6 J 0 J 8 X e F C F Y 8 k a 6 U I m I Z R c 6 i x k q 8 m x c T 9 w W k J n f b 0 B F F 0 a Z D M I 3 / H 3 l v 2 t s 4 m j T t / i L i c F + A B w 9 w S E q y X X s v 0 8 s X o p d p 7 v v O X 3 + u V J U t u 9 z l k t 9 T B e i F B 7 N 0 N 6 Q a U e I d z I y M j D C 6 m 4 r s X j 9 K 1 S h Y C V w + k N b Z 7 J X a U 3 a K G 5 k + m u D E r 1 d 1 f W c 3 u R 6 m a 5 U F l q K Q E + 3 E 8 d u V d c 3 X R j 3 F e 2 1 R m n d W 1 Z j 7 B k H n F Q / Q z l + y r Q x m s 7 f 9 v i Z u K 1 Y 6 d 1 e 4 y R r Y h V H 4 x V o s 1 w N b d U F W E t u j 1 P N 8 M 9 V O T u t G N 6 b I k o Q q 6 x I G e x M D x M 3 3 K H J e M g 3 M s 5 E N B E z P 0 K a e 5 3 a P f M w 2 2 I W U Z I z L d o L A 5 A Z y 1 K F B g Q s + r 4 T j D M u Y B j p E o u i / D M K X g V N U p x L 9 A 4 U v 1 u R n 8 T Y S 3 0 n r j U Z P h R G + 8 8 q 9 B 8 S P i 5 z n 8 c B T v j R t p T V M l j T W l s b j A p O t 1 r v Z 6 L J r l i V V n x j g b E + I u + n 3 c V + G x b L G v m 7 3 1 a 4 F B H Z Z 2 5 m h 1 d I l N Y X q 7 N Z 5 W 4 M 4 r t p 9 4 Y 1 l g P l A 5 0 M B 6 F f a m J J D b L A q 3 n q O c q j 1 z D y s m u W U q O 8 U y 9 8 i i q p p 2 5 p X J U L k s C n J S G 8 X U s u 9 Z G j 2 U R v P 5 A v m u G P i O x U o U R U H j F a j Y H L b 6 Z U O 4 x Q u k e I E a r + u + 8 x K 8 5 t V O s D U V r v A c O Y O A 8 9 y D a d F T / x m M / X A w e 5 z l 1 U R + 2 S J s l y N c V v 5 c 9 l o D M s n x V 9 1 R Q k n z V 5 C L 6 t t K f y S 7 0 E o v V w C m q A 6 X J y E c E G X Z 5 0 p Z 5 F 6 C / j j 5 R j 4 f r G f u Q R C i U 9 o w 7 X A K c n S 6 B 0 9 9 E S 9 x W I Z z n I M y d m e x f r h i 1 d 3 I U A m z x 8 K Z R Z W 2 N 0 9 G X K f L v B h O S X j S L H z R 8 b M 8 N I 6 O h o / f M W / F V z P 4 5 9 T l q b s z K i Q J a t L F a Q y t 9 Z l g r 0 6 V R d q i l e E u f R Z q 3 R c a z V 2 u 2 n s 6 c K 2 9 u 0 i T F A x m z 8 O u a N / m K 1 5 e B V l Q x K 4 S 2 2 8 M f S q f R 3 N q e p v f V 8 E l d K S a 9 w 1 v 1 e d m 7 / j S 0 h 1 v 4 3 b x R + c N r 3 2 x q H y e z M x / c 7 y f i t b 7 S / Y K + 2 g E T I V V J O e B V W P G b C d L m m Q F U P q b 5 M b s a 5 h Y J / n V V E 4 6 r H m W + p W h / 1 i 6 r j s r G M w N o Q b Y k a M y k d X 2 c j w Y i v U U j s K z W J T / X V b J n 9 r b O P V d + g H Z U z w Q g d k q D h A J 6 Q 4 J i a z R 2 3 Z V w l v F W s F b K 3 h J H D d + e I B v g R 4 Y q T M h h m b E + i N P i 5 E f u 3 i J G o E a h w P b n a h t C 8 r J S 8 D n h i F 4 6 9 K m h g J S F h v 3 l V N T 8 C T K K d l W V d j T o a G h 5 / v 6 / j E j / y M h n B K K q 1 W H P D J l k V x L C / + U W V 1 3 J A l c o y X 7 d A b M O B K r J T i Z y x k Y 5 y 2 y l m q + S a V V s t K D C u w G m + + t q Q R a z p v C W K j c M l x p 0 2 b p G F T l J L w w d R c g 1 o q s S H R h q t c q j P 8 / i a m + 2 u 1 W 3 o t 9 g e p 4 v g 7 0 2 + k s i v j T K M G 2 7 L r T M c V 9 D s A i d B 5 L x R I M N c h p w q 6 g U 1 Q t q x v c e F 0 K z 6 i X l D F y 7 O S I T u H 0 7 i j e u + V / J d D L L G e x B j M Q L g D j a H d F W V P X R 3 S A 3 y M a d w Q 7 j 5 x d Z e C J C o 9 K Z E D h B a x O 3 K W K w Y u X A Y o C T u t U u 2 c h S S 8 6 h l I Y o 8 u c m R v o W N D T 0 T I M V Y S S V Q 6 g S H 2 E p M Y T e Q 2 9 h Q k J c M R r e 6 6 S 6 c o D h o P N 3 C n 1 Z Z w k f Z G 6 W l 0 J m l 5 S s S B / i p t k K L a q 2 9 L a z T U n h 6 M 0 i 7 x J 6 9 h V 6 B m Z v z e B W X e j 9 e t z N k 6 w 5 h Z J k 9 h g U q 1 f G s w j s t l L l f G 0 F q 2 z O p a m d o l M r + z y y 3 5 9 i J j 5 A 8 v F 1 j o q U k J M t h n x A D v q C n 7 2 k O c H S G G X T r 9 B X e o / u U e 4 w J K F G b x a I x N m g z M 0 p H 5 n Q W b s M A C t K w V a U f f 3 I f I + u k g X s p + O Y s L O h U K I A h y n r c B J c 8 F C H x Z B b 1 n 0 H P v u f A 5 F X Q 8 H 8 8 A F n d r l 8 r V N u 0 w O N F f b W P o O 3 U Y W 3 / r C m + H E g 8 r m 7 n q g 4 Z e i s a j 8 m 5 a c 7 K D u a e v M V w c P M 1 N V a / N L P m 7 j O e f B m + N d t a o T / u S / Y M / Z x i i f Z Q V 8 c 6 K l c n v S v L e M z U z d x B H d D D d h H Y 5 V 6 K 9 P h p v i 1 J V X k / I z N / o X v R z a e s R W s H e 2 L d t 8 8 F d v G 5 X D 1 7 r j 1 V X M L H P p t + G G U 1 A P C t a k F R j H e h N E R / G N k + v L T w x 2 A v V 3 L D z 6 u W g q 0 k W d E s H j U 3 l e 5 2 Z O l H y k 1 f t 9 M E q C X r s h m 8 f 4 4 5 H 2 8 v F K O y k x C q G 9 S q b a d l d 2 / B U e Q D D w w i f g g K 5 8 6 m g u H e T X 0 z x Q 0 g T H 1 U j 6 R x 6 9 t 5 a w 1 N X J 8 b e L G R J 4 A E 6 h V t U e 3 R 1 F 1 L 8 S E i F b H q Q n s m z 5 q 6 U O V 3 g w x 7 p y P K I m z O G A y i p C H r 8 h L m v 7 1 3 g Y 4 z i f D w D o 5 i 9 O 4 o + j 9 o h t 7 X J H 7 N 8 D M z a i X Z j k 8 f + Z G A 9 q m m t d e W V Z r m f c 7 u l h Q I x 7 K b 6 k B W l s d f t N v p B A 1 Y c s O l N f k S a b G A V C l O v S G y Q D T F E d l b b C N o G 4 + J V 7 N B 7 Z c u v Z 7 F I 3 9 Q q D 5 R y j t 4 5 r d 2 H 0 + i + W a r W e l u q U + S b b T n 9 Y o 9 D E 7 K E 2 L z / 5 o 0 U v 8 e L x R I M H k T v i q k B 1 K N 6 3 u j r u B k I p c o p P W m c 7 9 2 L l w M l 4 t H B E i O 0 s Z h u 3 L F H p 5 P 2 s J a R k 4 b B G F U S n L G E 3 F 4 6 l K A 6 Z s z O U 4 C c W 4 d s q l t g O F 3 g v 0 A J q + / o M Q i G Y N 9 V H q I P X / K Y M T 4 e j 2 d A y a y M U a 9 r v X 6 I 4 s U M Y 9 i Y M B 9 H p M S j O o X b M P d X u G Y l Y W m p / W 4 Z n P X 9 1 M X j 3 h r H 5 P 3 U J + + t F u 2 f 2 j I g G 8 t o 2 8 2 N w r D f c f q r W H W S f Z n Z z l u z s g p 2 s h A A F j 3 5 s E O V T X 8 o m 7 2 F W 6 8 t b x 0 n S f f f A S X k b n i h d I t 4 b o r O H X U 8 e Q J 3 w p X T f f b 4 I I l p N r I R o s + w T e G b e / i K T / f d R d h C 4 E 8 s e w r 4 p X K V Z 4 k A o T W R 8 W j 0 h / A Y X 7 y 2 S y k 3 q K f Q J + k q l T / z w U / f / F N B C T R D c G t i 0 y f y y D t U u Q f x j 8 s N D s c z M K J P i q a N N 4 I S X H X r Q 4 M h 9 q H X L X Q 7 i e G G + G a V e 8 9 q 3 d 2 o 0 1 8 Y T d N 9 m F x 2 p e g q Y o Y 7 z h i k 1 T S H G 7 l q Y a G 2 P 9 r m n O 6 w 9 E G n Y z X T K 3 W J n F 3 F z 7 O v 3 a x / z f r J L 7 O + b Y d 5 2 N Q 9 U q D 6 X d K z V c 5 i 1 H + / A 0 y 8 3 P E z X g r 0 Z c w u e e Q C F n c n 4 w m Y Y D y A 5 Q w h y 8 x A M G L 4 4 l m 6 E P K E C Y g s H L J U f q p 8 n r o 6 + E 3 x K + X V 9 4 D l 3 j n 6 W C p d C l C A Z k T i 4 H M l 8 R Z S L R 1 L g 9 P 1 P a w U q J Y E B 9 H P Y F j I X 5 2 H E 8 + b P j d 2 l o 5 R Y 6 m H u O t Z K y j r C S a 2 M w P m S U k Q l e Y S z o 6 d + 9 q y z g d V n 3 V f q / o p a G I l J z 6 h c A 6 x 3 g A F c U f 6 S l v m m O L 1 R a g K b N i z O o e G p 4 y B 0 c W J v x X s F Z g C N J E 3 L Y c k X d x d 7 + J e 9 R 0 A Q r 7 Z l 1 p H Y G 6 L j y O t v R h s 3 B 3 3 0 y 3 2 s E o 4 F u S i Q D t G G F m I Z y 8 b I K i R 2 M 1 i k s v Q + p Q Q 9 9 T V S S y M h u a Q 2 S r P 3 C 9 e 3 a U g B G N 7 l 9 + C X T X m N u e U E p j k o E g C 4 f F J 5 K 9 u M e U e B D 4 u J Z 4 3 A F 7 M a Y i S p N Y O q V m 9 H b J 0 k m i k c u / G m h M W d l / 8 v l l Z u d O 7 / r + x P P V H G 4 / N S S q B S W q C j e I g 7 u z u t e N M 5 j 6 P l + W w Z u P w 2 s 7 z k m T q u Q n 1 w m J J a S m s q 9 W Z g R + r M X e 9 8 K z a l D K p E e 5 1 E R Z 2 r O z x T y / 1 p v 0 o H G 0 F W f s d w E M e q i 8 U P I g J Y L M a 0 o H W g r 7 + 9 r A 8 d b y E 2 2 e z x / R 4 4 2 m Y c + / u u x y u A q c a + i t m S d g 2 Y L l 1 x t U x c n J R i 4 m z K P X T X b X 1 6 O o u B D x s X O Z Y A 8 d r w 3 G I u 7 m F g t P P 9 6 i 8 4 M o 8 M J / 9 W B E 2 n s d V 8 D U 8 o w + x p m a Z 9 M Z m u x q j r K s o 1 + J g k E O f p k l J J g J A U A g k u I 3 p 7 G K b 3 s J a J 2 W X p p h l l j Q e i t Q T e R c l u 3 J M x 1 2 a R P G r K G p 0 f x n r K m h j z 7 5 Z 8 i l + s x b u P 7 h 7 b p U f R c b i u 5 F t / F h u T f t T V z X l r + 1 k / p I l i f V 6 k X A 4 J S E m T p P A u B k G d d y 0 t 4 p M c F S Z 5 X w H Q J G y 7 Y U C C u Z v 7 K p Q h x D P 9 l F u e S w / T n f k v 1 Q j o j 4 g 5 h x 6 k A S S 2 0 P 6 6 M h d Q r v C v A D o I y K Z R y + D 6 d v P + u T V U Y X g Q w 3 B 6 z i X X 4 3 Q f M h q G W 7 K Y j g o z 4 O v 9 S v I g W V q J t v z / P b n N S y 8 6 h m A g v o U N 9 1 i 0 Q 6 t M i u v Y r c s 3 s 8 b K t d k 2 a Z g k e m u l w A t v d v 1 w S q z 3 0 r t v G 8 v D u O G f s H n m l u Y k S B L h D L y v D u l T 9 z 5 c J S S B 3 g M F P 3 I k T 0 8 + p / u r Y u g K 4 k / Y c 9 F N p b I r j 2 P r p Q t P j z i 4 F r g A u / E c o 9 Q 6 0 I K B X Q 0 E I / Y c o F C 5 t E 3 4 m v n G h 3 Z M Z R X B l K U h r d I c O 8 C H 3 c Z n I 9 n n O u 6 G c b S G j P t Y L c q 0 l E L h 3 1 T i f O g z V 0 j y B J 7 v t o M d 3 u d z W Z G j u P q X W 1 u y 9 L e q t Q f N t X o g s R N f x u L R S F Z I K + u N n 0 q w 9 z w N n + K J n U 3 C q W R C L l R j 2 p J n k j x z 9 i M 1 Y 3 t T P O + W / R l Z / V L s y u 3 a d 5 N p V 5 + B 7 z Q 1 B e L F + y N y V y D 9 p R Z 2 n l J y a Q / Y 9 g i 6 2 N Y e X z 5 Q F 1 C G e C R J M G T E n Z c d F H n l Q F I q E S j w E b J / w 1 w I Y F Q 4 h r D B i C r P r e H / 4 T 2 j / s K X k j u H K A B F X V U w T 1 8 y b / M Q O V 4 P A M u 5 i T e 2 g E P m 0 M q k 8 t 5 x f 5 6 k m l m b b O O V 6 3 d t p / b I f 7 Z x g f h U L 5 v p F b Y R B N m D 5 6 + c 8 a l Y b P O U v w q S t c r r T F / + P a F / 5 G M e b G F P 6 J G 6 n f Y K U I 8 z i k Q a E U R e L J 5 x l 4 W G 2 X c Z B d c I O A o x S o z e y W 4 p 5 4 l 8 p T x I P S j 7 K A w 4 v 3 i x V 1 I f X A r 4 U e u o j J 5 O O P A g 3 4 0 C o y n E H V 8 9 A H + + o G H q 3 z G g d 9 c K 7 c V t d A O j l M o N 6 n 4 2 D v 9 X O 6 i t Z l 3 p j y 9 W 3 m O t 1 U z 7 w d 5 t r d z + k 8 n E 4 b S T q p 9 t L l u 6 E b R G O o y C y 3 S b A 5 b b 9 Y D l t 2 m X d X m 2 z 6 b 1 T Q w V r 0 P q k L 5 D s E X V L 9 8 l S 8 T E U R I g 3 z w O L V E 7 H x H x J 8 e I g + P + 3 E w I V u z G n k L 8 t y 5 e 6 7 e q z k v h 1 u k X Y C v 5 + M i I M Q s + v a A P 3 F 1 0 K a s l N I m s z 8 L 3 3 r 7 j k d X d x m Q Y F O G Y V n A l J W + 6 N 4 T / X S B D 8 / 7 c X T J I i J f C 6 N n s Z u 5 B Z F 7 F / i o Z Z D z 8 Q x I 6 P W N E A t S E w 6 D l 0 Z X b k L I a a K n x r X S 2 t s u G m L v P X m D q 2 + V W k a E 8 j T 7 s L n 9 b k V n 7 U d J u + 1 z I 3 K v T G 3 J 9 0 s y T q 8 W G g / 6 g + 4 v K 1 G L Y K 3 R i K s 6 D O G y y k a + 9 B 1 V X 6 q v J + y Q r h r p S g z p T x L p V C z p W R L B J F v Q K R 7 6 w c / m q D x U u C j t X T M u 9 o 6 x F U G N W 8 D O y t 2 V t m a p D 4 u U K N + h 8 n i 5 c k u a c A L G x X r Y g o s 6 t e K n G / V f c I Y X U 6 x Q i 1 O A X P T e m k U J j r 0 y 0 T M 8 a A k 8 v k W N p 6 5 O F s E Y 0 v B s l o C 0 2 3 f c O 4 Y f U f Q y c A Z F G + N d R O l c H s 4 o d 0 T D 6 Q I f 4 Q z x Y j R f C G z Z 6 a f g P A t n e N U z c I b t 1 L X T n U k 7 F J u x B o 2 c Y V d O c 9 / Z + T 5 z l H W P t 1 F 5 o D m a d k P r T k F v t s 5 / k m G z w l E 1 f 4 m r U v V n d y n e l z 9 8 h 8 M u X 9 L L L C q 4 W 6 A U M E C 1 J A D 4 l P l 3 u l v + 5 b A b n n h A a H S 0 t K d f P A 6 X Q C y 4 S I h l T 8 N m o 4 x w v N v P + t T V Y d u h s h 4 v / 2 U J + / 7 w + v k H c n w u Z p U M N o j B q o u F F 3 s z Z / E K 7 K v Q e s H L 0 i 2 e N V 0 Q C c w z j n o T V V G p Z J 1 2 m D i 4 m j t Y 4 S B n e Z R T D V k 6 7 e q k G f y u c j x f l 0 4 h l Z 6 h l O 6 h k D 5 i r X s 9 y K W 3 c E R 2 q a x N S f a 5 U / z u r r Z D 2 h 6 y i V 4 E F A l K i t j O / i Z T h 8 0 z 2 U F b Z B t t n V U b J Q S D j O + A E / K 0 e K E 4 Q d 3 H f S O + 6 t S x x 2 3 o 4 8 F 4 6 i Q x s D A I 4 C Y + H U 3 E F 0 / S J c A E q 6 N 4 n r N R z e i f c 3 / 7 W Z + 6 O F o P l v v B F + j V o w v O Z e O E S g 4 F a 2 e U d O z U y g U e i 4 D T B T 6 u C Z j K o v m S b E E o 5 P N q A v 7 c Z w D F a Z 3 L c 9 P m E G X V 6 K e T m t 7 Y S l / 8 o e W Z i 7 u 7 m 1 x H X a T s y a y q g 0 T 2 P J d a G f A h k 9 1 P 2 Q J 1 Z d l L l b W v L X c G d t S r 2 J / Z a N 9 F c z 0 G m S y K f Q c g E K R 9 o U C A s z u 5 E X h x C W N / y p Y 7 3 U o P D 8 J H F g K j C K b f I j s 8 8 R a P 6 u d L Q I L j m g W p u 0 g L 5 A F 5 B h L o U A 8 y u c C Y T F J e b t / x 6 O o u p D t g J E T J g H o a c / 6 P K c h f Q w L 0 T Z R C 1 F H i Z + a e h w S c j 2 c g w a R V t b k s K / O H z S l + r U R 0 5 I n 8 S B E h k t m s a + W 3 n f X P K j I l d T Q N F j u d 7 r + q A j N R Z F p / P W 9 T v G v S o g r V r a l 2 1 b J W Y V V Y w 6 v F X u E 4 F W v + p d i q N O x J I m a a g Q S z S P / J z c 3 e x 2 k 1 B 1 j h L N e e R B j j z Z o H R F j F Y a S S g N N 4 6 e p T W q i 7 T R m m H 3 B 1 d W 5 K t 7 H 2 q Y F 6 Q q L C 9 n l r b v 5 s r L i 7 x 8 p N V 7 n T Y W q r f x w l b v f W 4 L l I s M r x 2 y u 0 C X Z 6 s R D E u g I 7 k H I T o 5 p E e X d 7 5 J 6 E I I x Z V I m k s J g f 3 L 3 j 0 S G 9 A A h C T S D 2 Y 7 I 7 T 0 N + 1 j B U 2 j A 4 X n o y / v e Y 8 P I Q g / m C L q h p g c F W x c n W Z E M F t 4 7 z m h b x a 0 a Y y T O H 3 v P T 9 T y 1 W 3 4 8 H 8 + A o K W 3 z S 6 q 3 f U w i 6 s o D G 0 U x A p O o 4 V 4 j s 6 k z v i K + J B G 4 k j a H b 1 J P X X E t S + y w l m c S 9 H b Z U E j b q Z 1 I u 5 a c + 7 t 2 i T P w 9 a N k 8 q v p 2 T e z 0 2 i h V G 0 u D + M s W 4 N A b R u e j W K 8 e C i 2 T / a k k w R S U b F N y 9 Y 2 O N / u W g h h x 7 K X R y 1 T m f j a a y g F x D 9 H X 3 L Z Q s n e J j T r / A c Y o M B h v I c f o M c K E Y K f B W 4 E c M Q 3 m L n I y S 8 j H I F M E T 6 i s 6 D n 4 / R 1 9 0 I 5 P T z P W p c J B L C M W R d D 0 L z 6 J r w 8 C W P h R P H 0 / E M r C j 6 f P I K t V k P / d q q 1 1 4 3 2 R / q p V 4 w O z a 8 c u d O h n d o 8 i Y K t n W w d 7 E 5 / N 5 6 d e / P t d v v W 7 U z / G 4 e 4 h s t r Z L D M t r r t e Y t 0 a 7 o R u 8 / U a 0 u o Y P p j b b f s r V v A 0 W 8 S C n T h l c Y H 6 R X 0 x E 2 F E G Q R b A k d u z p 2 2 + R f / z W X m Z 7 g 2 o R 4 t z F 9 Y S N L s S Z t + f j d M M 9 f L Q e p 3 Q Q q L J B h C u 7 6 s j j 7 O F L + A f H p + 9 F 1 B Y o D J B L y Q 4 H G x y 3 H / W p i 7 O J / M P 9 j h m k R t F 1 + 4 5 L h Q u x 6 + N J L I p y e p a 7 X u V 0 g Q + x Q H 4 9 K E n m z a z K 4 2 d 4 l m 3 N 8 X g 8 A y 5 c b 1 q t e Z x W 4 q 7 U 5 l 2 G 1 c x + k x y G Q h I Z b M l m m O P M 9 o c 0 i s L E V N r Q b q z x v Z R I Q W r V 5 M v M b r l T E y 0 J a k E V R / A F g 8 i S P k d A p 1 F s + 0 M n S G Q v K 6 V G J 1 W H Z 7 b e r r Z a E y e + G p / 1 O e n M Q 3 c 0 X x c b 9 u 9 Q Y c h R e a G Y w d o W Z r O c K 0 g R H s e 3 h + R 0 1 z 0 E h C M l g i p a j G d 5 T F H a 3 r 7 j 0 b G 6 B M x g Y k r B T j f C v I f P f P t Z n 7 g 6 a g y 0 X b I G h x X v C U M f X d 2 F 1 B h Q u J Q Z I B x F 3 9 1 E 5 H R 5 j y H D I 6 5 Y g B T A / + j S + v A l / 1 Z h c D q e A R l T U n s e G + X r Q d G t j j J A m z 1 t P 0 b j E p Z S J + h S M a x S O + B 8 l R x 6 q S d a r z L 8 R W q M B p 8 7 X 8 n H G s e 8 1 f p h X v v J Z 2 S i v l W 9 O f E r L V 1 + y B P 3 B o t x 8 0 b L p l 9 X R 9 u C w i 3 7 9 5 0 R W d e l g Y Z j t I c s X D e v Q f A x V T d j Y e t X p P P p p D i w s l o V Y 0 d 1 Y x I Z X l S / d m p Z B Y X R 1 D c j p l q + K a 7 p n v i n f 3 O U Y X b / Y l F G b G p Q c S H + F h + s s x z 1 e B Y y 5 2 N x 2 9 V A m t u D + + g Y X g D I S O Q U K 1 J 4 l A q K n p q u 0 y l 8 B K E 6 N y J F i Y g m S b a 9 K 9 Q e X d 1 l g A z l O / F 9 j I q A U R 4 X d x T G 6 Q I f Y o h U J h j K I 9 2 T f E L G b t L b P X z J Y 5 g 5 H o 9 n w E z p D Y 1 Z N A r O F Z F V + h 7 T l m B a i 5 U s l j l l s z O L A n X L 2 i B F j 3 q l d s R 5 z 5 P h B J O B p X j f z H V Q 1 d v g t z Y W O V G n r r u p o 7 m p Z l v 9 s Y S 5 3 S V 5 p v h a r 7 S 7 p V G H m 8 H L n L 3 e Z t Z u d K s 5 1 M j r D V q n y n d G 1 f 1 S b v k c T N W C L / H W r v 5 K i 8 O K / E R s e D Z U r 8 u p G X a 5 6 6 I N i 7 P X i 9 6 P 7 / t U m f e u 1 1 H a L J Z B Z H i i B E Y 0 F 8 H s V f w f j t V 6 K N X h B 7 7 v N P G n R d X 3 k + q O v y P j M a 8 q p X h X t 7 U b K r q 5 h l q 3 o G M t x j Z Y v H y 9 2 v i Y 7 y Z o m L B a l T j Q 3 L k l R 8 J p 9 m l u T g E p f V m g r n a y y 5 x m D V R Z o L F l l W Y V h Z s m W j c 7 Z g J t i / 5 t z s a / 6 l g Z / L U z x 8 C u l f n b D 6 V 5 O L 9 c S E T E B R U s F l C S 6 X Y W / U F d Q h G D R h 5 C + K 6 W e Q Q a F w C J Y B r s N t 2 X N C f 0 J r f w f U K M x 5 D I E E p k e 0 A G 0 P H l q 7 s Q S M R f F K 2 7 u I b i E H C W D z J m Z h x o c h q Z T L N 4 d x Y k 8 s X 9 H 0 G i V r t W a K n K H 8 r S t 9 e K t 8 T v i j S Z 2 L r X l c D q 3 D p M o y F l T w b R S W 6 V 1 m v d W V a / t M x k r / Z d + r q r P S 1 o T D 2 + r t E f v d H 6 a X n f j k V 0 s L J J J W W v 7 a 9 6 3 E z 9 o l s r F L C W E V p L N Q Q 5 D s g H J X F X k v w s L N 1 n v T y 0 6 v h j s s V D 6 K 3 W 6 s f m q n / Q 6 t Y M + n E u r 6 j z j F e x 1 l W v 0 t p K A 0 1 Z 5 y t 3 t L I 3 S s K I r K m 1 a + I e 6 s A s 7 c 1 f R 3 O 4 s b f h 1 e q t 2 q 7 U 7 W z X L w p b f p N p v 6 6 b t P F H i z / J L + d 0 C v Q C + 1 N y K X S / 0 Q m r S F I S a b R V m 9 / H 1 W S F f R U P / j h M w 2 5 Z 9 e q 1 J 1 h t l 6 a 7 m w W / s 0 p T / E I w X Q f c G 0 F 5 k s Z c f A s E + e U Z 0 M v T Y J b n g i p P i F i e F Y U 8 N U p 5 f m z p Z P i e P F M a e b p 0 q o 5 i S J 4 4 o z x 7 J n k K E V b W 7 1 c r Z Y t R n l E m s q O g y 8 3 0 i r 9 b A 1 e e Z W b i l d + 6 1 a V f e 8 F F K J G n H v 7 s S H p E A n D e 3 g 4 i G R p B G x W Q D L Z u Y e w S I Z c u k A x R 1 M F E E c q k 8 P a z P g m 5 + B c Q S s a 4 D u 7 v r v V / d H W X A b k 8 K 0 F a h o u O j A F u 4 f N 0 e Q 8 L T K l B 6 X L Z c c b b h J 7 3 6 B b 1 8 C W f 1 6 C f T s c z A N f L J z W f + 1 U / V L E e 3 Z j L q g V g Q R o C o h W R p n a 0 r + L 8 v 1 O + u b t G 6 2 w / R Q q M z 7 u 2 7 L L i 3 T f u M O X j v 9 x y C p M v J H 7 k o k N r 8 K v f M d m n + + N f K g 6 c L S j A 0 A 8 z n b 0 9 L 4 / u / k s o p 5 i Q c 6 r x T p Y Z s n n X D T 9 x c Z q L 4 w L F J S a d j N U v / W z b H o 4 o i J H Y E Z f o 5 n P G 6 m i c T U O V J h M 4 O E P 3 / + l 4 P O N 0 1 4 q + p s V o a 4 f Y z m c / 9 9 z s 5 8 q o j e v c b Y r d O o 2 4 K G s O x B F a 4 V D v i V C 3 p k z 5 w 6 y U l S w / 4 2 d v M K o P y z K 6 5 N 0 U x Z v F T n + k s r B e V 6 7 S B k 1 T l e T h J Z u / W V N 0 b c T F f 8 u + U W 8 0 B w 1 g H D s 9 7 d n o + p W x G V d x R 9 8 W 2 Q s R p k W F i Z K B V t D R 2 y Y w M 2 e 6 t m t v C g a 1 m 3 e O Q l p 7 R H p z q M a R 4 + d z q b + v 9 K G 6 9 t a h 9 W d L z a 9 H f F r 9 i s R a P 8 m b l F r L V n w d P + m 9 M c T V V a 3 n 3 b 5 I m c v p w 9 S E y q J s V E N O G 1 L + j P u k m 7 n O a s o + S 8 T p 0 i r + 3 / / 5 p + 7 K P 4 b / f R / 8 v / / z / 3 z 6 6 / 9 p h v 5 / K 9 e r i j Q n T d D 0 G t t X 3 U q 5 m j d t C J 2 N P c z v g I F y O l 4 m l 8 + T X D J 6 8 Z n H C / C j P u 4 I e k / A h O Q k 8 G x k c s i Q + o n 1 o E s A Q X Y l W Q l i + Q k R N 5 Z S t 4 D 9 x N W x W S A p 9 w 6 W u d D / w l s 9 f A j w D 6 Q k u J C F C M Q C k I i E M Y q l L a j 2 6 d M 9 a S Q t i U g W j y 9 X l r y + 3 l M K C H I + n g G C n b l o a 1 7 n m M 0 b s 7 p L E i 3 d 1 W k T h 8 X k / J p v e n e j V W M G F 5 Z a 1 + u 4 G G G k K G w 6 G L W + G 4 t + 2 z U T q V p T 6 t R h 1 l p z M L e 1 E T o F 8 u j W y U G i N E o O u l J W e 2 P K I g z s p 8 y H 6 l p 2 x J O S z 2 W s 7 Y d O i d J 9 P L T p 1 Z K r W 2 i q z R R M 3 r r s k j H G m X 6 s r H 3 W 2 L + O p j O 9 G T N r u H Y S M w n z t P n N X k w V N L M I w 7 C m m g Z N c w + R Y P I E O F u C 0 l 6 x K n + M g 4 0 n n W B 4 j / D h J p 1 W x c 8 E 4 U v B + k x Q X 7 H A / 1 r v 9 F f 6 Z G C W P 7 j / n e o m v 6 7 S 6 k O 0 J M n N d 4 A x q X B f K I w h 3 j e Z 8 F O 8 8 I A / b W Q + c d D Z e K L I 5 9 A w 7 i f b 7 4 s H / Q J g D A s l 1 a Y m Y 7 2 R v K + z 2 j S m r B h s k g Y i K y w X j 2 K y r s 9 v g I s 3 h h 7 H g f K x 7 T r 9 e g + 7 s G O j J v M Q G T L w r i N M P 3 z J v z V q H I 9 n o J g 6 T 5 M + t z R q H C l M I t R E D V p p y G Z p z f S M l M B k H Z o g n 1 z t q l I X 0 3 e i e g 0 T r 1 b e L N 2 M G q p D i 9 0 m z h w O 6 j q + c V K X 5 G T B N 1 u Q r s R + M l x Z I Q 4 b w U F V E D E T b M w B y U r Q M h b c 9 A R B + 6 j N A 3 y q 7 L 8 9 c 1 C v 8 j X y 4 L 3 q 4 j 9 J P V Y 7 i 2 p w p 3 p b 8 j 2 o H 7 l 1 X i i k 4 C q J H l J W i C Q M + J w G S g I o j l 4 0 2 K / T l V w 0 p G A o K c J B i H Y u 8 W R U e z p y D 8 s e O X J I P R D 8 I Y 9 w S O + 5 9 P Z Q o k y h c S j 7 c M / E W Y g f 4 + u Y A q R g W S F h 9 t o Z v t h S G X E + n o E p e d 2 l R h Z n x m F Y 1 Y y S J + l 3 U d 1 O N 0 q t e O + r L h n 3 X Y 7 B g 2 9 k m 3 o z L S T 3 F V F p v C s q Z f x b Q 1 W V k 0 I 6 r h K p Y / q F A I / n l F l g 9 V 5 0 p S V 1 v E v b J S e y 3 S x + A z N 6 H w O L z S + z s f a N 1 p 5 D u 6 p s 3 x u b 6 r 1 t 9 A b k d N F + h h l P 9 2 V 9 l V R L s u G g N V o k g l l l 3 w d w 2 2 6 w R L H j z 5 l e 7 p l o f n O 1 l X z P U t m + U B x i B I Q y U + f J T 0 r o U e B 7 P J p P n V T 4 K b F T E 1 9 c R m S X j U N 8 S j m l P M z P N N + Q 0 B x s c C S s G G H I l w u 3 C 6 G g T X 4 F H g Z M X 1 H L n X Y 5 T j / f w 8 L l W N u I m z o s H F M / P M B u k e s e y / j Q B u f T + f g / w q F F T V u / T W s j s I a o f I 8 K y v a d W J v D Q l B D d / v N d 7 e q Z z j X F r / Z T Z s f l j 6 N d 8 O g R V e W m W Z B L D X Q O B i d n 5 n l f z M 7 U f a a M N l 9 m m e h I e x 2 K T z 3 o F s F A S G 9 6 m d L m V 2 5 T U f m x 5 L B L t l 6 7 S 9 m O g a O F x e + m r u t n 6 8 p u g r b r X c F X L y / N o 3 2 t u 9 6 H D e n N v v W K i v 5 9 q S k f q H o g i 2 M 3 G p U L j z T z 9 o X o R j C N A V r X p O g j C f S h y + i c e L p z 6 d l s 4 U l r J N W / X T 4 j l B 6 d 7 I + H T 7 2 f a n 9 J G v w 4 t E F + g 6 O S 4 P T 1 q D k p F r / a p W D K 6 c I 3 M l D Q X B x H v / D q 5 6 B L l 5 T b L j 2 m / o h 7 c e / N m b o f q t 6 S 5 g U 6 X r d J x 7 C A j 3 + q S r a 8 l q J J p e V s / w 3 d X K y a 7 c u i 1 C B v L m K y 0 b 1 r V k r g r R 4 t 0 l v Y 0 q X 4 w 1 1 t V O l 8 8 l R r w a u d E N W O t t / d 9 I h e U K r O E n x Y R S i J Z n i y S / q v n q 3 e L P j l z x A g 4 6 S 6 t V c z c t r Q 3 g n Z a h I J 3 M V J 1 D S P r p a X c K e K w a b 3 4 N i l j v p h U K M 2 P j J u O w j c X w 3 E X / q E L I H K v H f + M h T F d w R H n f n 9 N N t f g n W 3 3 g J A Y g q B P M x 9 e O 8 I a K Q t l h v i K P v U R r 5 E I V u r + 5 C C h g G i F B q k u K M u f J Z A U N k A P B Q 5 e m g 4 u V 7 C l O + 9 / M 9 L m A 4 H 8 + A m M U z 0 q 2 3 T O N g r 2 0 X V v E 6 B 5 W a I O q p h / o n c x m m Q 1 X 3 s z 9 H 2 7 p b k + b 3 L j O y N y x Q q 7 8 t n d W E 7 p w g K N + i 6 h o 2 O Y N O X q c b W 7 o x o k S y 0 J Q y o + 8 h j G 3 F + t l N T B 1 Z p K X / r m h l 5 g 9 u 2 g b a k g 7 X 4 9 K 2 + 8 m p Q Z 6 8 H K 6 y 1 E u v 7 b L f 9 s s Y m 5 8 1 V v + P d F b 9 / 9 6 B w P R H c f q b v 9 P h v + X / / s 8 n f H j 4 d 8 c v 5 a c r F N D a C 4 4 P O D I w F l u R 2 H A Z 5 5 w x i E R u W v p z u F N G O X z v / 3 7 G L q F I w U + H C Q 5 U D D I c O I v b z / o E P u I 6 C H C I b o G t 1 i c i T y 4 E Q T S x 0 y A v j j I M U l p 4 s a 8 V K a I D x 3 i F f 9 + N t J 5 E D / 7 M Z 6 D H V M R u Z Z k D x s B 2 o x 7 S z Y P a p Z u 8 0 j v D 3 l M Y 2 f 6 K a D F U n X Y I 9 N G M Q 8 2 e W z 9 V 7 D W Y n d n 0 + 0 6 H d 0 2 8 t 4 V d J b s o r 9 K d p i l J o K g k o F b N Z I S 1 N g x + D L 6 / X x v D + W x n 9 W m W J V I Z F m F i q x 5 q t d W D w S i 7 Y J 0 8 g 8 1 a t w 3 X 2 b Y D c 6 r S N + q k / a q V o F 9 u D f W u H t N 0 n y u K F b h u k / m s x K T X q A b G w + D 2 6 b 7 S O v 3 K b h b 9 W w u y C b l 6 y f J A B C j Y / K g M k V h I P 1 o 7 H G H m i a O L p B d i x j V N s d 7 y v s y i X g I w M Q Y n x h w b E X b 9 k I + f A U y I o y g R a A t h l h n p 3 L 7 j 3 t k 9 H v 1 L m Z 6 L 8 A v 9 I 2 U N Z d x Z 8 W f i E g a r j I p b T E d v k e z e 9 X 1 e 2 R y P x z O w 6 V T Z Y F W c h u n a s H G / r r + Y m s P 5 Z p N j j / f f u F 9 q / T c d P Q 7 D 8 j n a G e 6 o X f X W F o W W F 7 G g o W b x z s 2 s K u j l y J c Z Q u K h 3 s y g x k A w c P p t u 0 k S t N d O v t i f C X O + Q Z 3 C Z h P f y 0 v t d d j q g h T B x 4 F R 0 G k V 9 C l A I E J V g t y J D h K D s S 8 e m U s A B N S S 1 M F M X r H + I r j o 9 r M + d X W Y C w A I m J a r e A Z 8 u Z O 7 k E q F t Q T 5 r H D R M G I n / e / p A h + T t S Y h k Q i G + E a o x w Q j H 7 7 k 8 S D 6 e D 6 e g Q j p m u i 6 s p X m Q c t 0 u N Y 2 t f Z 9 b K y + U y 5 x U L p Z x Z 6 8 q V w 7 W Z + y P s Z Z V 1 U s R X t X r Q J H k E D L r W L X F 2 M U Z m n F y K h o Q Q z B j n 7 R z V 2 j t 4 N v J X U d R J t a + q s y D 4 G R 6 t 4 u N r T o h i j 4 5 a f e y k Y y n X X r N Y H N 2 0 + t o k Z + U 7 r D b i b o 9 V B t P b G K p l u G V m J u r + t t 1 n w z U 9 M r r + z j a 0 1 x a K i q J b 1 K D O P D V N n d z p h j a 4 9 5 4 X x d b 8 6 r W c 2 6 d 9 M y N q / L w u j D M q / 7 H S 5 l 1 i 9 z Y f 4 2 5 Y W 7 i 3 Q Y Z 9 d W j F B P I K W r e I w P Y 7 T + v R p N 9 6 2 9 g 6 S e e c F q Q O p t 8 b 1 g 2 Q H x 8 I m a O N 3 / D 7 s o 4 U v / L 6 J q b M k k Q i e E x 4 6 Y o p 8 D X y I U l q Z F D I S O X o A P v 4 B P x / 1 y 6 h n x e F c d p k b 4 1 t 6 V J 6 e f 7 y E 2 H X 8 + M X E 8 y m j A d n l w P 3 z J v 8 H X 8 9 S A p 4 J m F V p k n Y t t b 8 R a e r 2 M U X / V G X k e 6 H H e s s V v 9 9 d l t w I j b H L 5 V e 8 Q l L C 4 U a g 2 a h K u 1 D v x P I 5 7 R u E F L o Z p t o + o i t D U q N f 6 a q f f o 4 w R M H + h Z Q x z R 5 K d 2 T Z l G Z N 0 + H N O i s m I B c E M R J U k H 9 + + 4 1 5 l / L H y v 4 g y R q g h l C z H h L k z c U B a G s l p w S f 1 8 v s a 1 M D U X S K l Y 7 Z + a l O e x A E 0 F t R o N E I s T d 3 N k e 7 9 f I 8 b G 2 6 L Z 5 Q x q l N p 5 K O M x k G T A 5 3 K 0 a 7 l k N t y 3 M t m K M N R q F W I 2 s y 3 l k 7 / H V W u H u A w + H P q R O r b X E b B m a L X u 0 z G w 5 s M i m 0 Z G c 8 y P B 7 V r f Z z B k m R T J R K m S 2 R 7 v h T J 9 O m W O Z O j U y g V p l F 2 X r 3 V 6 R p D S x O 3 u z X O P K u F 6 l j v J y 0 6 E 5 q G 9 N e t 5 / m N b Z f D 1 L 5 5 E W 8 / p R I N e R Y k 4 c 1 K h X S a B i l T 2 p 9 H b R S P + W k 1 n z r A E g p R e S H e K E Q x O I z s x 8 I X K Z H D E t u A e V 0 D z 9 8 E s u z j J Q T b l 5 Z X i I A 4 e 7 x f u 8 e v h w I Y s 8 d A g i P e b Y v M H Y 9 5 + p g U C V B T m U 5 3 j q 2 J g + / A P 4 I e X R f S i m C G R I l l o p E B 9 P T s z h f 2 f 5 H i o g i E a 7 p a C z 9 9 V K E 8 / E M C G J Y r q h G n J u H o o P P N b Q m 8 l m C G k J 7 V J y f 7 L E v g 1 4 r T H / 0 F P 1 n R V O 3 X z W j q 1 7 r e t e / m m S S t B k k Q t W m K t M l 5 k y l T J x K m T 1 Z M o W y h U 7 B / H Q I b K F Y K i F b e q F d j G R K G W D H 8 U 2 Z E U E / V S T a 9 6 v N 9 n y O t 7 I q X Z 3 F F v n e H N z R V 0 1 l 8 s 2 6 8 l 5 N T Z 4 G h a r V Y R 4 3 i t + n o 7 q f 0 8 5 8 p 0 W 1 e R g 2 2 / S j I o n 8 z d N H f 6 g 7 9 3 p b h u 3 n b 7 5 Y o L 9 o 9 Z 1 t E U s u l j S I Q 8 + r F U g x x 3 M Z U o f i 6 b J F w J w 4 j M 4 c j 3 q B a u + O r n 0 K Y 1 k b Y k c U c 1 m W w E 7 8 1 i O M v R Q + h 0 U u 5 m T Q a + y B f 0 L I J 5 e j E H s z / 4 H l t d g M u Z t U 3 b u 8 x 2 U Q N N g z M G h 2 T U + x M o / J t W r 8 E T f u u s M m 4 J e o K A p I j a U P u 6 R o X q P P a d 9 V s C P 5 V s z X u h A m D V 5 n w Z J P E f G V 2 W 9 U 5 3 m g p k r h u 0 M 2 / 2 4 P R u E r T h e 9 w f b i 2 y v k 0 E 7 x 5 b 3 Q Q g S Z B g J O G d H y I D v P l 8 Z G G 8 f C L J s p S E M u u x A x 8 R + D r q Y f g u 8 8 m a Y 9 B Q G S y 8 1 W h I g 7 m P T c l i 7 3 z s h F F S L M d f j p O G O I a Y G t s 0 C A J l a l l o Q I s 7 3 z O B F + 5 G e A Q F b r R W X V k c F y Y d p c G 1 5 d + 2 O y v u n 0 J H q z d i q n O t e m 3 / P Y L f x W n / M A + f 4 S b F Z S v X b t o Y C z r b I P 7 W j h u 1 4 y s Z 4 s Z f z 2 g 1 3 K 7 x d 7 6 J G Z 2 K w T s l 8 m i U D n i e 6 x F + c E w e 5 j 2 O R c 9 B w H 3 2 a u j c 0 f I W v u S X i f O P T M f S h n e J g 6 s j d 0 1 4 1 d 6 K F H r U Y J h t k W R Q o N i G D U s Z c 4 X e D D 1 o L m U f I 1 e C n s s N i o n 6 M 6 O Z 6 P 5 x x 6 T d E L N 0 F e q o n V g i K m C 6 7 Y L 4 z 0 I D v S H q Y g x g L w 2 l 2 M d N f O o 7 N T n b m 5 a h c 7 e + / N q X 1 Q o s h 4 p d d T G + p 6 b l 7 N S 2 a O v l Z p W T j 1 x e K X l a n v t 4 J o a z u f q m C w 0 z I o s W 0 N v N p R P p O j P a 1 A 8 f K + V e u t x Y g q M u q D q i 5 W Q P + T + + R A O J 8 B z V f + p M 2 s 3 c j p J e k m b c J V H 7 P Q 1 b r h s z / k G 0 y d E W G 8 X L S C y u Q B h 4 6 B R x 1 L e n w R R 2 7 g d L s / p A q E K 2 H K A z t I b 4 N + / I k 6 / g L o W r Z g j i 2 Y 6 G b 4 0 E K J f e 3 q u C Z R 1 7 I x D Z / w h P r v M r o U 2 y G i A k D m a c P k 7 T x L Z k h 5 i Q O i z d T x u r 3 F t 3 t w / H m f c j w f z 0 C r R X c j V v 2 I f X L G M o y L q N 1 D O J R X U V p H + 3 z S F X / Y k v S K 3 W U A z F s 3 v z b 6 / N p q 2 9 b f 1 q K 6 V h t H e + 8 K 8 h S C Q Y s a F Y E l u D Q x o t 7 h 7 K z v O z d Z / N 6 b l z f J 0 i t v G 4 3 R d R + b p Z + q 1 i 9 W P F V h u S 0 Y Q / R J F W Y 5 A n 8 n m 2 c / b u c b N 2 7 r 3 a A 3 O O w U 4 x r w v U W B V c z N B z V X c n / C 8 S 9 Q W r P 1 4 y R a D m u X G K E d Z e l O Z X 0 g b I r C e K X M + f y u i N z P c f G b A N H L n R + T s Y b u G y s t l g + x T z / n q D K Q l R U d U l p 1 u q y L 1 s M B J r J j g 7 6 H 2 g m x 7 h l A x N w Y E J I l H e y q L t 9 S C 4 L L O v 6 G G M a e x 5 d Q N q F l B I o w N v X O q 5 q e N z 5 W 1 T p b z I w k b S 9 L o + s y V 9 J D V O v m w W t d K F f V W Q K r H v R w z e M Z k 8 5 2 v M r l W H e m N b 2 r 5 a j n X V a F l h z / F L + w s L b 0 5 R A J O G y Y e Q Z 9 5 u a + K d D B G k c U Z A I n 2 G w B L A h R d q Y 5 3 p j c 0 d f 6 6 I 5 B n L u / l 0 r X / N j H s M d e m e q v l 8 K e / H p O + h D G q N y n e t 6 / z d q p 3 w 1 m + Z 8 h T T e o 5 a H x 6 4 h k 3 y E m m 7 O L J i s o y 8 p 9 9 c 1 p W h p 4 7 s i X S d L A z n L v S o Q V 4 I O d y z l H k + E 2 i i 2 S U y Q 1 / k 7 L d u 8 R e j H T I h t H Z A h M P i v W T U D P O V d H P U H M g + c x f q G + u H 3 H o 6 u 7 k A q I 5 w V 7 H Z K a K n 3 Y O f 0 a k m s W Y q D k 2 a 9 G 1 c M F P m z p H g t X j u f j G R W Q 2 j a z k 1 W z d l D a V Q 2 m j s F y r U T V q 3 5 z f l V m e 3 p t p M Y U r m p X B O i / n V e t n O 1 k X S a / k v N u y c n v B Q O s M f 9 P K q i Q d n b 3 F o l E u Y 8 F v W Z B D 2 b P 2 u v c 7 F t / q h H m V Y y + f T y N m 7 2 X G G 8 T v W 7 C q l 1 + W G J t / Y C v r L M z r a g J l s b S f Y 8 Z e p A P P W 7 E U 5 2 F j V v q Y e v l R T B k E R 7 w W V 3 s P X c u f q F o H n d 6 7 i W h q p j b 2 7 o o 2 1 0 x F w N E s r u F K f 5 + 3 3 7 h k c E t P 8 k L B a O j L x F O s t K C q G e a U V E G 0 Q A w N C X s 8 4 u n 9 R K 6 M T H L k u Z R E r L g u G 8 / 6 x O 9 J s Y V / A t m R e M 7 e S I Z / V K w C M 0 M F Q 0 y Z z R Q d 6 3 V 6 f o e 4 o z 0 0 k d D H J J K C P R A V n Q W F H E 6 n g F F S Z Z h H K N t 6 k E X u q e z l R s r 0 a t 3 c 1 3 G Q W 0 R 6 j C v U x 8 4 9 q D s v D 7 J 3 2 8 W w X o m Y 2 g / i 0 b T 3 x D g + p n m 1 W + U J s m D s m 8 x F 2 5 d N M M 5 Q Q 1 6 v 0 R v c 6 x H f Z t U G 9 / s l / z d F s 3 K q 1 r L O 7 / I S 2 u / 9 u b f C Q g W k v e b B Z r g U L H E 2 4 c a a P K W r A k j w I o d y 2 Z f C n 4 5 C 0 s J l Z R K C T W T I c W T N A b X k 8 p O Z i 6 t 3 N S i F 6 6 k v b O l 0 c v o + A Z p / V p p A r U o U d 4 O 0 h h + 8 y K J m / D F 4 p L s G F C r I z x h m o U p 9 h l H V 6 d 2 Q B K M l o y D e 6 z v H z J J n + 7 1 S 1 j E x k S G p Q s b i Z 4 n u V 1 3 F P X p 4 D 7 8 6 H J w A T F u Z Q o J W N 8 n 0 j E u A 5 j Y f E W q i 5 r G E b + c o 2 b o C E W n C 3 y M T L w O M y v m + 0 I Q n l M k H c / H M 5 D J w W y q G c f e O n R T 7 j G M t j x / G 7 c i N N o F 6 0 w 4 n R C N S r m L u 9 Q O P c 2 q / S a r o n 8 q b V 4 J V 6 A G 6 U v L P q Q u F j N Z w x 9 Q d e 2 0 0 9 T 5 9 y L u 4 5 0 R e f j K r H V 0 F S l G 5 j M n U w k j p s e K U P K V f t V a 9 S F J 1 t k n l q Y O E 9 u r 9 4 p R p o E x 1 7 j p T c V 6 x X 1 r k j V a p L 8 v K v 6 c 2 j b n v G 6 b d l k f 5 w f H U d g F j 6 3 4 w 7 Q p y a 4 s q v p K T 5 s / v g P s v F x 2 m q R u m G Z o S j Q m 7 D i d R Z s w r M W 8 z R V N 8 T 1 T 4 k f d y w X U Q + J R Y e j 4 c 7 H m h I n y X R 9 5 O p X / A j s 4 e U r u g g g c 7 1 D 4 0 c V d C u p A 7 l g u m E r k k D C b X 8 U c u G y S B e G b R S J 0 + 4 Z 7 V / c 5 M w 2 N / a x i a B l W L a 7 W x D o Q 2 + L t n d l T f c N Z H G Z f 0 R J 2 b d 2 x 4 r h 2 / 9 E V O / N T A Q + n T n p / 0 Z Z 4 t x T b 7 0 4 7 T 9 9 e q w s D x r W + z I b H h Z V g C i G b g W I J f t Y Z o G v H n J b O A P b 3 C T X r R Z x w R L f I i j H g Y H f 7 P C 0 A r l o 0 B W x 4 s y t 5 C p a 4 d w g + c k s X c s S R y O n I e R C 9 C E B L + / n V Q 8 4 2 F L U I r 2 Y Z + m R q d + 8 C H 5 / y 5 / G + Z T 1 b 1 T w s 1 i E 3 y A U t U 7 s M v a i 2 r t r c i F 6 3 q c e W I h m e o V t 7 v 0 Z a a y P a d 8 0 Q a m M L v T a t D o a 6 j O / z z S E 7 R b D B F p Q o B C 9 S K T P W s u v 9 f I u d g y p F S C n l i J c a 0 T 9 K u 2 0 4 l u c Y c X a q 9 + 1 5 E X R h L x c m 2 I / l m e 7 I h h D W 8 2 e J 3 u E E R Y w p t y W E H 1 / d w 6 f p p 1 v 1 I v o P n W e e q 1 k 0 W M y / z r J x 4 c r Y V Q A 6 2 V q g T v / i 1 V 0 I T L D p z A a l C m k u 4 P 3 p q 3 9 S T U v t J r n k 5 A x L + X f 7 j i d R g r v i G e 3 H 3 J n J N E W a d Z g b D + u W R Z s P 1 p Q s Y d u O x K S k + O K y B g Q 9 U m r Z a 7 X w l P 8 k m 2 K F 7 B c 7 P 0 W 2 O f m q V Z Y H x 6 s N P 0 / X J W g U Y 6 S Y m I z D p r N l v M 1 j H K Z V v r 0 Z J 4 9 w g W F a D r 1 i 5 / t 6 m 9 p f V W M 2 g q X V j H 3 a o b 9 R 7 M k L Z 1 u H e q U c 2 X V x P v r s Y q Z B U q z 5 X s s z b z 8 n e r b v 5 1 Q J J 6 8 s Q x L e q n 2 3 u n / P e I T + 4 I B k W c 2 s u x F w a w T m X A E 8 w l X K M B M Q n A m H 8 z E 1 o q z Z O u N 7 g N P L J W 1 d W h Q m 0 E Q I Y + 4 B k 3 B 7 G J + q 4 w m F w 6 M I 9 2 x 0 p S d h 8 L 3 b + + N T / g J q G C g D T B j E Q g y M o h 0 7 5 + q g e F l i o D b A y u X S u x T G L y R 4 a W S B M u V h A n g L N a d f 7 1 j R 3 P 0 0 Q v 7 A j b A h S R m D o 8 s R f B + + 5 P E A i T 7 o W e C 0 5 K O B J 3 Z j H T L P S n Z k O s Y f X G E c c u E e U m E h m q 3 L m S D B T C S l k f z O o 8 D c 5 c J b m M J g O F r K A l B r 1 H u 1 i s n f F K a j F s 7 D 8 u b i x y q Z / m v Y X v S 2 K Z e b O v b m 6 9 a y 8 y t N V 7 T r v M k I G 4 A j u c 4 G c n p d b 7 T / n O K x D c s o 7 0 H D 3 A x W 2 R V q 9 M 2 9 X m V / y J N N o l 5 2 i p J 2 N g + T 7 B n 1 V I T 7 0 a g q H G X W 5 C o x S y u c 3 K w L F h c n c i c q G i x k J i 2 Y j Y 3 k z E X 5 0 Y W C 2 W 1 m 7 w S z r i 6 B Y f U x 5 R v u E w Y F 1 6 t s a 1 L i r 9 J 5 X / d 8 F C V n m U q p t f U z d 6 x v o M H B 0 I c 7 4 I U 2 Y 2 z b o U D G P 4 0 V h L P U c j r p i I y V R b G D W u 4 O G + 4 O y 6 f D d B F F F m 2 V i H D E P 5 N d w X N g D K M t F D h 4 P M N 6 n 2 D 9 0 c V d S I 1 F g y k G H A z v U T C f Z M h P 4 Z i N N o D 6 i m R 4 4 6 N l x 9 d x j N P x j C J r V U e 1 j B i 0 H z r L G M K 8 c Z W r q a p G 4 g W M 5 s + l M J W 3 R V w t P 6 G 7 U 3 9 c 1 v F d I h X T K r W T Y V b x Q Z d 6 q p b K K p M a S 8 H n h Q Q 7 6 q 6 x R x G j J N R i Q 2 p b 4 S b 1 2 S S V W i w 1 W 5 X h M d 5 I H W d K R e d K b T d J l V d Y L E g U J K P f z F p D G M I 6 V M F i j n O I g P u t F b f j T b 7 W D L v B t T 8 7 z 6 A Y L L X 4 T Z O J H / A W F W + 2 N m 0 O 7 W q O O 7 t Q f i r S a H x P A 9 w H h Z k S g t 5 n S x A N a + 5 v V K 3 X a q K U + z q j + J v z Z t 3 Z k z m 9 S j t r u p o b b b p Z W s d + u 5 Z t H U y Q G T u z c 8 k c H o z c F x + h s O z G H 6 x Z H 3 d q m 2 z f g 3 G S G v y F g h z M K e l N j G 4 4 2 Z p 1 V r U m s x 4 D w Z h p I + m 6 g 4 5 H Q H A R 1 R q 8 M B 0 y B Z g 4 z Z 3 V K O v Y 8 8 p Y j 4 V r r B 9 u g f H R 1 V 0 G z F F R i u w c 0 C J l 9 0 z F s + E g v S T l n f V 3 3 v z p m f T 6 3 g U + Z p w 4 H 8 + A u d N 2 u O n W Z l B J p b Q V W x v 2 j m f / m U s d N U p F V U h t h S O X d t 1 W W 3 4 V m + p 8 7 a n T D T v r j N F L a z 7 o S 7 F S Q R X a T w r c h e c P s k / e D 4 3 p W 7 J j b s m 2 e S 5 5 l p k 6 R P 6 y b Z / H s H y D E s h 6 w Y N u 6 B d J b x Z t H 4 / R 0 1 k / P U U f s k j S D R z j x B w c u b F B + u L p u Q B s s F F W s c f o e D L t 5 o F / + 1 m f u D b q H r z 3 Y G + o C b E Y v H 3 H v a N z S W y 0 N G O u y e 4 s h L R 4 6 t 2 e 9 N M F P q x v + P E k A o H O D w k y Y X d n m V g d T 8 c z s I F s k k l J W z a i v J g h 0 7 g u Z j j h y X f D r t j v a T k o N 3 3 p q n / 2 T m T f O O u W h 2 7 U l D 7 f + b b T n b n e W W q Z + z U R B o E 5 K N s h r v R u r 4 1 G e S D Y 2 w 4 3 q x v 8 t Y o M X 9 G y A U e Z Z H q j O X l 1 p e a 5 u R / n q N w V V a R d r U r p X e n F Y P 6 k Z n M Z T J M 1 h 2 1 X E 8 K 7 V e W 1 3 i 3 p b s K s Y Z e n N v u k / P l h a R f x T V 0 2 6 x 9 Z M 2 s / r N X 0 a s 2 T 8 a Y 1 h i 6 s y U U I d G s Y / X J w 1 6 D r V m 0 / a U N 1 y M Z 5 v r K T T Q v S y P y b I m / b W 5 1 K 7 9 Z P y Y f I 1 p e r y d B + b T X t 7 1 L E Q Y 3 I h F Q R D F k i H X J E R F S I n M g Q Y Z E r E q N W x E Z l n r u 7 u E W A p B h b / U Y V U V I u 8 q R 5 I K a q y u 0 l j E S 8 x I q r 8 u 3 L p Y + m V C + z X B I d I u o R W B J P X L j P K S g Q j v D o w g w B y b G h 3 R V Y j 0 D j E i B R d M O w O W y j I / 8 5 2 v g e 8 f 2 E G I / g n l Q s A 7 4 I f T R z y 6 P I 7 + F L P o H O h Z j p g P m k R 0 l M F v U r r f 1 Z k C i e 6 + T Y k X N + f E g 8 B M 3 H 5 N b x e D w D E T t X 6 S q k y x u u p G C R I a i 0 C T 4 1 v a 5 d Y U p c 4 j s K e u m C Y + y 1 T 2 9 i X b B N S U x I d / A u Y k o S N r z u k A g a m n q J 4 X k a T Y E t W K n r G H 1 B x G 4 7 1 y l L 3 x V M 9 R J 7 D i K a x H 3 C F v J / o n q e c j 8 e o v Y w G x Y r s 0 U 5 7 T B A b 1 6 P i t r 9 X a / p E E 5 L q Y W D q + O J u n b L K y + t e h J / U W h b R p O H T a R T p + V W F q R L V O 3 i V b X f F q o + 7 4 w C f q v U x 7 / n a l Q C 1 a Q c V F I 2 Y X U Q 9 7 P V 1 a f 3 X 5 f K G F Y v 6 b d D W X n J o b S U J S w q P Q k q s 1 q v h 8 j a 3 u V K 2 w a j 1 Z b B k n X z Z z 6 G T / / p r s J U w T G 3 7 T D 0 d e 9 D A W R v z F 7 9 o Z p y l + G C 7 X 3 2 W f 9 / l 5 X C I L 9 g / a S B O Q w F P f w a U 6 3 T W P 8 J n D H 4 T c Q G B G X Q v f i p S w R R 5 h 4 S l 6 m h 3 j m u 5 N 1 W i U 9 d H O 8 g 8 p T p H v + 6 e 6 Y 8 u r j L a D n F v o k h D V 5 H c o 1 n x d i g W s M g i U R Q h B w M d W 9 R 9 9 4 F P m w 5 P 5 2 O Z 4 B o P z F d Q R V v H / Q E P 0 G v W / o b t X J j o h r K Z m / 2 4 7 d W I s p H l M f H y y y D U C L C q Y o c l q 3 F 0 1 L U U 7 e 4 h D T A M 5 F / w G 1 w 0 Y 2 h D D B x q 2 E 7 A 4 2 J d t b W C S E j 1 B R s U Y m H + e W f Y I o 2 l z A q H Y o c y a V 0 v s e i 5 v T z P a x x a A y J 8 E O U p r O s i 5 X t y f v n y R P M 8 X j G C c 6 L v K n o w + 2 D 5 m R b 4 P b 1 e p N F x a / b k P / W Z p 1 + b X U N 2 6 B d Z A f W 3 K h X f c v Q a 0 x w E C 3 y t L n S 7 e H P L P O w H D W z 8 a 1 e T e P P D 7 X H T x c A R a f b a j O n D u a l x h w 2 i p p d b z b 7 r r Z t f H O P D c E O 6 Q N e K H Y Y 3 H c S I w k r a x v H 3 M S v N R l y 9 0 H h s p o q j P O X R + g X 0 E L B l x n 4 5 e B A 4 d k U A O e w S l I n Q L l g z m F T M H z 5 6 i 7 k 8 Q + V Z N A d s g Y h J s d S x H 4 V P C g Y e D Y z b Z T 8 w j t J w Z P g w f l 4 B n j 0 3 U D m a o 0 K c X H c N D S M O v G L y M m v w B R y n P R o 3 f W T 0 g R l 0 + R / 5 F l U / T i b x X D o j G V 6 Y 8 Z O t 7 O K t P J n v f O C p t f i X V 9 P y m 5 t d O t q E J j x 2 k W 9 S u g Q A l t A i E m a f r 2 C S 4 3 e x F c p E / m b d L O j / R L Z 6 m d t x z d p F O Q b e 6 l Y g e 8 2 S i I R N 1 t M L f g i v o o V P L E t 6 G c U N y p z + N t 3 3 L v Z L k Z L J A l 8 O B E T 7 y R V w 4 l P P j 2 H H 3 I p 8 h w m F I o v h F A o y v A v C w w u B S o 4 8 B p x X g C b C T 9 0 F l R Q H P K F o C j i 2 7 l 7 x 7 1 f 7 3 G n w P F 4 B l Q U j p Z t 6 + L i A u b 2 9 k 4 v i u 5 m t r s / v I r 4 b D K i e g I T C s d v 1 9 L D b j i r X 7 X a V u x K d Q Y V q i 3 e r V q / v Y 3 y e P y j Q t 7 4 x v T 6 4 V A I o k S G k f 8 x C M q 4 Z r 7 t C k G e h y X I N w E D u a N f K h j Q P O K y K Z U D 2 r u z w I D 7 D i N B s T M n E P L L j 9 Z L K B w o G N h 6 Y i M c 5 x i A 4 R a 4 n g Q D k N G 1 0 C O 6 q O 9 u 3 3 D v r F z S N E r E k q i H M K U A l 5 2 z E q H k D b A o o j f S 4 Z h v 4 e P e B T 4 G A 4 7 H M 8 B g s 5 f Z y N T M O c z t m F x P V b P u 7 c Z u A t t R t N d V V 8 x 7 N s z s f Z 3 k 1 n 6 L N F 8 1 s u T K F X a h j D b m U o I e t C v 2 r p m z 4 i p T u 8 S f p Q L x E N + E g 5 7 E 7 5 D / m a F X 9 I N f l J H 3 P c o D + e V f K C K I 5 S 7 B r V D u 3 F o n V 6 i n z g w a P f Q J z L R Z G L j s 1 E h O D M o 8 Q j H p J A i Y v y t l n r o 6 W B m q c 4 S 4 T L U v f w + C T g l V D r U M p / t o g P H 1 T o J N S F m S g 1 / 9 2 C o 9 Z C o + n 8 Z I p 8 3 x e A Y i x K m m l G Y 7 O A e 9 m K q d U 3 S N b 7 s V 6 u F x W a 7 L Y Y 1 3 i T Y S L t A P + X 4 x 0 x j 1 b a v / n k R N f l N W G c M O A Y 1 2 a f T X l g D J K J A y C b h o o 9 2 G t r u q 4 Y y n V Z C o a b n v R r q L J c P G o V m 0 9 V r L 9 W + e v y R f w Q u W t / H U Q R t F k I D B C s 1 Z 4 S c g C p 4 O s P i W C c 0 p J e j D K v z T Y + g i R L z 4 U E j Z Y O C I J 8 4 S t 5 / 1 K Y T g 4 n A + 4 K m G G / M J M e 8 9 U y + q a I B w Z B 2 c Q Q O S G / u s h U o 6 J F y Z x Y j M h o Y 5 r 4 N 4 n r x N Q R U 1 9 q i m D 6 2 m F 7 6 T G q l v p x 4 U Q 6 8 2 v p t t l m / E j F r r A r O r P O / U K V i d H s O 8 t d C v t a n 4 C 7 / x Y r d l f f 3 K 7 m E c u q p x / E 0 6 j 2 T E 1 s G R i Y V K r f E d m g f h 3 V 9 q q Y C p H c p O W S f m f r o b Q D x 1 V C h W 0 Y E 7 i A Y o L y 4 b C J C W Y L T E O i h 8 i a D 9 V 1 k S U I A N b J H F M g q 4 + z Y u F Q Y Y w 7 A q K Z w q H d J p S / r 0 4 z 0 s A 4 Q o I T S J B E 6 + F Y y O j x f 4 8 C X / V i n w N T y j U l B M I s 6 0 q n I O y h J / 8 I b W 2 F m l W v + D / x i L i 2 3 X h U u m L j / 2 i l K / W Q p n 9 t M s 0 U k Y M L 0 f G s G N 2 G m J L N J i Z 1 9 J 3 a B N a 3 7 j T K b + + 6 B V c e h a W 7 4 n b m 3 0 C 2 P 6 s z c 0 1 q r X K t 5 X b j 5 9 D 2 S Q 3 v i l I o M 8 Y S R j 2 s T n 8 a z o e Y m k h v + m j a X c P t p M X 2 6 J w L i O J z 2 L L R q e V S f 5 2 e n o P P z o H B 2 Z f N K j s 8 Y E 0 X h k 7 R 6 + h D t F z t K F S L p Y g 2 f k Y t E U E N h K Z / f p 0 z 2 1 T X 0 0 t 2 L q g t E c x g u 3 b 7 i H f Y 9 p B V 7 1 D G j Q 1 2 x 2 p w l a o R r d 9 a q p 1 f 7 V t l p R E I 3 5 r 2 r v x j d K W p e B n R j b 3 h n U J t D 1 x j 0 k M Z 5 u k + f 9 C R 5 Y Q Z 1 o P / V d 1 / n a M r S 7 z P b Q h 6 m R / j a f s X 9 z z c L 2 Y 1 N f Q t V t m j d D E 6 8 / z g I 5 3 7 5 m 0 N Q X j A x o G o k C 4 B l C G X C W Q 6 M g A 4 m E J I b y m L p w m Q O f V V h 5 v B N E C 3 n H H z 6 F D J 5 4 j M s V s i p 3 k m 3 d O z k X h Q z M g V j n o x 1 A m w E A 3 h 7 0 0 w U + L A m O 4 x U 2 f 9 i N w R M X R d Z Z 0 C D n 4 x n Q 0 E 2 L y 6 j B t g 9 k s r K L F y U 2 b i p i j C 2 H u 1 r 0 7 V C o 6 X x j 9 J 3 9 o U m b a Y f f y n W S L P k r x z J / X + z O 3 O n S X f Q s l P u d d B x 2 n i H u l C 5 k l u I i k z J j 0 K L 5 O 5 Q J x 5 H T S y 0 T 8 A t E + M Y c g U L 7 L N k C o T k k 4 L E o I o Z A T w z 2 L 2 L 6 w P M e Q Q b S B f G I u d M g n s 7 K w x p A y g T C H F 0 A w e G / v t w c X c g k k v Q 4 6 f 4 I H O A / Z 0 0 i Z e K A X o 3 2 j / 8 5 + b X d w 7 p H V Y K c j m d A g T d t / R h 5 i 3 3 I s j I N 6 4 1 M j m 0 x 7 Z 1 L r K H f t r n y P k 0 c A j h S q 7 7 K q q 4 P + 7 R r P / R q l o R a y + 4 J j d t b b 2 x m F n R Z 3 J 3 b f A 2 b x k x v E m M h 7 a z O j Q P t Y O a b r R 7 5 l d d 7 h 1 j s m O Y h e R 9 X W n J d R 0 Q 3 4 6 X g X e d j m R 0 8 t Z 5 3 G q m K Y V t X B a b + 8 / J q i i c K k K 5 V r n p H I y + x 2 h Q / i b r F 1 4 x 5 f T + X E f l q X e H 6 Q z F W H 1 a j H w / W M q Z 7 R 2 N 6 w m 7 w t D M F x k o B N F 3 K m E E K m u 9 Q o 8 j 9 9 0 J h i d E A L o G a a C R Q S J 3 z F M c s k S G 7 K Z l s A J M 8 5 B 6 e 7 U / P y Y s g O F E P 4 K l A k 2 U j N z o P l V A O w G o g 4 C T g + e 4 d 9 4 7 t R Z U o u l w Z u b F Y 9 Y v R x B k l C p W J T k A e B C e L N 0 c e 6 2 E V 8 y / E h u D d M 3 C p Z r N M s a M N N 1 k p O + Z x u 5 5 i X X v t F X W 6 3 4 6 H 3 E y r D 5 4 c / D h 3 C l 8 X M N C G G u c m A Q h 3 I V o 1 6 V P l a h b 4 w P V k e c V u X e F b s W G G F m C w U 0 f C R / q 6 8 K 5 j Y y X V o x y S 6 3 l S 3 k V i G m d N K D G U V m x u x f C 2 j O c 5 1 M U E V 5 n M I n T E G L c V i 9 w S C j a M Y 1 X f l U 2 b B M q Q T 9 c 6 K f T v c s v + p 1 B L A x m n o 4 b 9 q G j B a q b J r o r b d l f n + V + W M u t X V m f M f j a W x u s y j b L d G H c L B i 5 5 c V 3 b J Y Y G Z l K 9 G 4 p Z + w 4 a j m M X / l L h S r o O m U 2 y t E S p f Q s + T 9 Q Z r G y p Z L K x f Y w / / B P e 0 h d R R T G P A V k p o G j + T j r w J 6 6 O B p N 6 h P 6 E 8 d T p D R c L V 2 L F K c G O 0 j W e l y 6 C T z G / H e I 9 Q n / P W / 2 Q 4 / E M u B o V p S m U X r U P q z R H a O l + X 5 a O I 5 8 Z 5 b v Z i c d d 6 r j 5 9 S D n O 1 n r H g P 9 L j m 0 5 u Z i 0 E S 8 h 9 u R E B s 0 M q z 5 D p W J P I F e 6 F H n H k G V g b E b V i E f K f h j n f H E Y Y C T Y 8 q H N 6 I U 6 R f u Z U v 1 x J I s m U A Q w M Q i n w F k d I I Q L n C q O F Z D W N 6 + 4 1 L P O j U i C b X Q q / C r u G z z c Y + F x u n n e 1 h 3 H N k T 0 r r p d t k R 0 S l P b t 9 x 7 w I f t 0 y c j 2 e c 9 b L L O j s a J v t g 2 e l f j Q x U N x m t L n 3 e B P n S W Y d I a c b 3 Z u 8 a o R l P y d U I P U r 4 Y U u a h 2 n M 1 4 Y V 1 b v F d m M / I d 7 g V a J N x r W T r u t P i z U N W E 4 O 5 k 1 V j / G f t s j B 4 y j u d 4 o o P T f R f P J V x L t K d K D f A S Z e s K o T 3 y G L 5 D B G r c x T j s + U r 8 I E 4 3 2 W E N g d Z e Z 5 2 R J v 9 u L Z k Q D O G K q Y H / O 4 v n Z 1 b F a y 6 M L C C 9 P Z e z 3 P v V N 0 U R 0 M v a Q O y S r k G K u A d 5 T p E z A h I Y 5 8 G 8 y W C G k 9 a T r u X e B j m H i e r D M b o 8 L W K 8 U 6 N F T 7 G T k 5 O w Q a 8 W 7 s t / r g l P Z y m I f l 7 3 R r h T V Z T d 9 r t D Z I 2 Z H / t S m 9 d Y / V b P z W G 5 R p p 8 + D H b h l H 7 2 O 7 W X 8 2 d C n c a e N 6 z t j q f f G l D R v l t Z U D 5 u q / 4 r P 2 v p T K n i S C r L k h p H s a 1 0 x f l J q N K G W h Y l H 6 T p T 2 L P r 7 w + 1 g 2 L U G a v r 7 w A l U l O / 0 I q D r Q G x o h D z L u 2 u 9 T / d i Q 9 p D n l g o X 3 A D I J V S O Y D p + 2 S e 3 f i x 6 N 2 C a 0 F l h W Y N T L R k G L q r E B Y k U + z a 8 s z n P n 2 q U J 5 d H U X Q t E C J I g 1 m b w g C m X 2 f F s 9 n H 6 + x / U G 8 j y X m F X G v s Q f y H 3 / 8 C X / R o X w q m f U G 3 E V x 9 2 m D y y L o M 9 4 E + M 4 c V 2 w f v p q K / C a s C P M D T u P E U y s Y u c 4 R J p + K P P o r 1 E z t 3 1 X m c Z e m + p F 0 u a 3 o K 3 i 0 Z 8 1 p w j H M R 1 / j g d r e J v K v m p U d n + W s s E 6 y S 6 r 3 Y / W V R / V 3 9 y 2 B x m o 9 o J l o N x R 6 G D h 2 D A E t U 8 k w u n m e o w N q s q i M 7 I Q j g 5 c B T f X w 5 d 8 u t s u g y X l A Y x 9 B N o o 9 G q n v u m J q 4 O l E C U c 4 y l 8 E S 9 f / y X X x x o g l Z Q U D g L t X + t F c C C X b R M E f x L s f k e s 3 g O / x 0 X G 8 2 S g Q 2 E r z r J 2 0 K R C I 9 j O 5 G I p D 7 V A U k 4 f j K 2 Z 7 S o U x K 8 L d 5 t 9 W x h H z S i r 6 1 6 e / Z 1 U A Y X U A 6 Z U B p H U C J V U C 5 n U D a s 0 K K S T 1 r t I m p b S m x V m v l M T G t L S x G 7 C Q o m 0 O Y U 0 P I N W N 9 + e u N B f s j s N l s g 6 d B X y Q Y T S d / O R J 0 6 T Q X A l N 6 a H 9 Q N x 3 5 e N F R C T K n p q V A 4 w L W d d n V C U 4 h n K 3 A H a 9 u 7 7 u H e U L q o h s X E S h F F F D C Z j I 3 n m f Q 0 r A E I 0 H 6 w I A h q M 0 2 7 f c e 8 C P 8 e K 4 / F 4 R h 3 h d f N W W N P s H K z c W f a e l q r h O j v t O y w a x 9 A u O u w M l 2 U 6 2 L G F y X K x S u q f p h F 5 X m o f 7 M h I 9 2 l d Z H v Q x g i s b K 5 2 1 b x W V 2 s 5 W 8 G S z M 5 u 1 G Y 1 z N X U 3 r W e S T z H U O S B M 0 7 1 L h 2 z L F z q N H 8 X Y 5 z I H 9 C 1 z F O 6 w u d P 0 v 2 i q 9 a 9 0 c 7 p V V p R y R h O p g R 1 W c 5 h P G T G b i v W b + 6 m K g 7 b 8 v 2 + 0 P 6 E j T M 8 5 F j W o B L 5 + B j 7 G h n A M o q M C L G S u H A 3 V a I f 2 L b n Y U v E K e t Z / M Z f u z Q Y E b y 8 6 L 5 Y 5 b 2 n O L l 3 6 i 4 K V v B F 1 C A u c C 7 h 1 z P O a k / A W e J o W P G 3 4 H H O g x V e 9 Q x Y y S M 7 a u t F c w 7 r v K 3 + Z E W 2 n 4 9 a G b j K 6 r 7 J k q l 9 p d X e i E u o Z + 5 i O 9 b e 1 J p 1 n b V r t C 8 3 + x + l t o x Q n 9 P V V x T D C N K 4 0 H Z 6 b d n B g P f 7 r 9 4 8 O f u y m 9 L D 5 i r m r r K X B a P T t v K X u F Z D 5 i V F u H Z Y u B o C X J Z A W J 0 p Y 7 g I r L k C c K Z A n Z 2 o + v U 4 k L f R z K r 1 7 f W p A P 2 L x R P J y q H k U L H W w q D Z O Y / x s G m v 4 d 1 g 9 / U L r 1 T w m j J F k W Y x + G X z / y x I Q Z L G 5 V l Q O r z r 9 h 0 X C i n A H 7 M u C d r h t w M 2 + b h n V C q g r L y H b J L j R v D X G I / j + X g G p K x N t 1 Q 1 r N g h 1 r v 0 a n U z L c x L s w y n L l F f D 0 t b h d Q i w 2 s r t d K 9 2 9 H z t E N l H I z W Y v V 1 H r w / D R P T 0 S 3 p j L e N m + j + G N v r D 4 3 V 9 o H S E i A x 6 B O x g r 1 B 3 k 2 m F M j I 2 I m N d U X Z Z + v 6 t 9 Y a W D O 7 t R u g h 5 t u J p M 9 2 9 r K M 7 9 X r P Q X 1 U z 6 o N P W P r C L d t l N c + n 5 Z j H O r 4 d s N g O v T c w r O y q 3 v W p M Y 6 j V Z b 2 v L M S 1 h j W m u 3 W w 3 Z 1 T 6 1 Z o D 1 H p D / 3 i B n n s 2 m E d D 0 s I K b C y 8 a 9 1 V 6 p R J l f Z a I 5 X U V R N + z l b z U C d r J R N P 7 s L 0 r a J A + L G z H f a a m 0 o 9 N Y l V G b N x D b E 6 7 + 9 r A 2 1 w 4 u F N p G k 4 0 X M h g b j I Y I x b 4 / y 0 0 0 Y z A 4 z C N t j G n E H h o 8 O / y W Q u S A b 6 C u D H v S 2 J / X s U 1 c n p d K R x M I L 4 / b b e H R t F 0 L l I h I R p z a U I h A w Z 8 l E Z E s b 5 3 m 6 b h Q A Z 2 3 t H k / H M 4 B N 8 7 r N T h R q J a w + y v 2 A k 8 c 7 e 4 z S U N m a e q d J y 7 S y s v M a 9 b 2 9 s 6 N q P i y J 8 n e s j X l Q G U 3 j k 3 p e B S Q O L l e t G n n + N G h L O I 1 R F B S 9 1 7 8 q Z c 8 n M p T E N 2 U H 0 F p n Y 5 e t 6 Y e y K n E U W U f L b 1 Z X C a L E + m u d t e F N t 9 i p P y n Z d D 3 k J B 7 O Z u R + D x L n 5 Y 6 V s f h g o Y + p J N w F 8 4 Q 7 1 u K J I 8 Y U A Z s A 8 I Y H 8 j 2 9 y q N D d g k A Q g s J G I g H n 3 Z W c g V i f R p P 4 r C g t n B d v H Q A k R R C v J 6 I G 4 O Q O W u m T J M F s Q X u 3 3 M J u P f L P S Z w n j d R j q x s m + w 1 c w + 9 R Y j o s N S D r 7 a t u c 9 m t d v n Y 2 R c R W P f X t V 6 t + 7 z W C E g P e r y n T u P j m / 1 U 7 e v T L U P m m 4 1 r + P e 9 H a t 4 0 x 7 d 3 G L a 9 3 N v U P T p 5 Q 6 C w b s X e c Y p H v J G l D a q 6 F X p e r r N k 9 V v 9 V S 1 P V m O f h 6 k n Y 3 d e Z a / p C 3 9 W 6 T T C x T 0 r H G u v 9 B H H H C R Z K z D M n Q c r T J 3 G 2 K 8 l c c Z 5 o / G 1 E Z 9 l q r h 7 o + G E H n D O V / 6 s w Z A 6 1 D h d s P 5 D R P i 5 r 7 i j s y i p r U 5 a 3 h m m u A 1 X M a V C n 1 m t q s 3 g 3 6 v x R 1 X a v t c w 2 5 b 9 5 G T u j Y p R m q e e L u 1 s R 1 X 0 V z o V 3 H 6 h w F a 7 y s e 4 2 g + T B y 4 y q M D U O 5 0 r d s C g Y v j 3 2 9 m I t d N p l V 2 I 4 q L o y l R 4 x Z 7 7 j B W l v O v u t T L Z x Z O q D K 6 k y / i h x l j w / 8 F G a j G w f x U L Q H d a n + 2 5 V m u m u K G S w d 5 + 3 g p L W C 5 e N m 7 K u 8 H / 1 K O t i k 1 5 3 9 K F 1 t m W A g a 5 R 6 7 3 u 1 N b 5 O I 6 f y X S 2 G i D e s + X q c n e b D G F u a X 2 Z o C U t t j X 3 L n L O w a o 1 s t z V d H C A t i o P E 3 o b d b P X a r k j q Z J / m f f 8 9 4 F u Y 5 B d K l T H I s q m S 0 M y w u n P m W g N 7 e y w 0 s j C A 0 O Y O 8 O + B w E c + 6 R L g G 1 M n A i J x f 0 R D 6 J h 3 c P z U w 4 n Z J V U V p l W o A E 4 D z E d X d y k V o F h s Y U N F M U d q 5 H k D O y B f o w K U z c u T j u j e B T 7 G 8 O c N 8 5 d o x d r H w N p p P T J Y w m X V w m q J K e 2 u M + q R E J 3 e 2 N s C I F b R b I d a Q G W a 1 n S 3 g T N K D + C k A j 2 z g B B B j s o + E m C a B K J a A a t F Y M t Z d T e w B c r a Z e x 2 b G i l g W n w V 4 4 5 Z r 6 R K K Q Y y e Z 3 J D v g q p s n N 5 F T / p q Z p P a 0 a x r 5 b t 0 u V 7 O U m 1 n U N z 5 2 U 3 l Q W M l / H S l K y 1 R n d C C k / y b 0 f y 2 D A F t G A q 4 M B 7 L j m E A G B m 2 8 a h 8 6 p L T f g 3 K T B u R l 4 h K O A b A v b E m y X 4 T X + 1 0 n 9 s T J N Z h C o 2 u R D F k a 0 8 v u S y k p K a G 4 S J V S 8 b x w a 9 f C u p b 5 h C w + X H p Z i d p Q l h F U E t 8 w l D m n r q Q V g G e j u G R J w z 4 + V L 5 O u H F T P K M v t X I r q p y s d A + 5 8 E 5 o B J I r 9 o y 7 K 2 B j C x r h p w p h q p a 1 d w N H 2 C t X e K x N G C 1 T u K 1 O 8 S x f F 7 7 L V d Q x T L U B a B E 2 b B R e z B K G r N t S z 3 e E N e u F P 8 s H r w s G 4 d Q a Y d d a s + q D R E + S f a y X G n M C a p t O q h y 4 w D g o p f I x p Q a K r C n 2 i 2 N d 1 G m a P 0 i t x C L a f N 0 P D v + / l s l o A I H k a 8 d Z e 3 / N O m 0 X y V h B k w F D J K O G g p l D K s O H i i m E Y j G O i G Q w o c q I I p V h h X M c W 8 g A Y 5 R R h h 1 N q 7 + q + p v G m b I 3 a 2 K 6 r 7 z C K Q L d z I o 3 G j 7 / v q H w / k F V u W J 9 0 P 3 Y q u v d u I 5 / V 4 l L V P Y 8 / + e b 6 y s / + g i 8 T P C j h c T 5 w a K t t i l b T u a Z T 4 A f j k 1 4 Z x k 2 M h x i N e 5 o v H t P 9 c s p y m i O I e J J T M T f 4 j z n f g p N r K 1 F / Y F 2 8 W h L 9 e 8 a s U s p y v j t + D c D Z V Z N z 6 r J h I A V M z 1 6 a 8 S y w P v X 0 Y / f + B n o N x Z a 3 6 e F Z x 9 y 6 Q I N 6 Q d H 6 Q z H Q h m D R L p F R f p G X T p I G 8 Z 9 P 5 t d F C j S X 2 7 S a W r S c z K b M M N C + t B C O t L U m b U 9 l g t p Q K q 1 d + P k K a A p P W w 3 Q v S n X r S 8 d Z p t C E b p d T F s 8 Q 5 L P r G F q u l j 0 E t P b E h 3 3 F c F i y X S M c 8 Y f f k E Z v + 1 R k U d e N Z s v z X X f r p J O u K r U y 2 Z X 0 0 S a W 1 O S D w 3 i b m e Z o a e n k R f l x K C n U s c N o w v B E C 0 j u 8 t s r L X J R p 3 q 8 R n N 4 Y K m G n u 6 K 9 9 F 7 9 p J W Z 7 k 8 D t f N b b D 8 Y w 9 2 E k B g D t q A x B I 6 Y A j t g D G G Z k 7 8 x U n S k o O 8 w D a u O n W m y D s j X + a 5 h w F d X E U q g y z C Y w p e J 0 p f a k c + 9 2 k d S j 3 w E X 5 X H 6 Y n F R M h O J W e W w Y C 5 1 W w Y 9 g Y s U h T K E h f N m K 8 y 6 K y M v E h d t + F O d i a P F l u p R Q / w 1 Z Q f u 7 H i C s A Y m 0 K 9 f f F X I M 4 2 V A f p x Q P 9 o / / b V K S y L R y y v M J M G V c 7 S l i L O f R 4 s 5 m Z J a m L k H A y p d S K p e m x 9 d F 8 N c U k l 5 K h v P G W 0 w k F 0 F b Z O O N I q Y i 1 z a Y x d J Q I u x 6 C F T U T U t T l G e j V t B b u v h j 5 i R d a z k W 8 N n 8 c j f o N o A o j z F 4 s A c o Z F + s l N j / e X e V f n P I U A 9 B M S F c j E E h W H D G r + v X a 4 B L q K o F u b J V 7 Y G Q f D k L s D / c T V 4 S x C I q y M O F n / / j I X d x m F k a c S 9 W b g q 2 H R x D I e 4 b f 4 O g S w O o R o l K 0 3 l p b v a q l 7 + P 2 I r X q m U V i x D I w R C s c 9 s L 9 m B d b q m k H t t n B U S l o l f j p l 5 T s Y R C z F R U j h i q R i a d s t j E R m U R R T H 0 T 5 u P 5 Q i w h j F T l G Z j U 5 V m N I N J z O z f 1 G Z B t 9 z R a 8 K V K O R E Q d v c g 7 R h F 6 9 L V X h n b T a K G i I Q P R 1 e y P x L b I h 1 0 L M 6 i q w g v m r Z v 8 R O 2 7 o C z Z k 2 V X 8 W 2 y N g r l B f s w b M K k h 6 m L d H 9 K u + Z 1 Y q f O d a k 4 R l B s 6 7 Y r F a u H 2 2 q 7 H c 7 9 v b + p s f 2 h Z / h 6 G O Z 0 / L N K 1 2 S X L 7 2 + / + Z F C t 3 8 i 4 U o l 6 0 4 X G N k p Z s 1 z a M l / F e f 4 3 T n r F 3 w c s T R R y X 1 5 U I U b Q 2 A g / S U e S i E 1 C 2 c P g F R t G 1 c F v N e o f I u n 7 u y m f f S j V E 0 2 h C P d 4 h z u s C H r Z l s N + K c A m s l 7 9 I g L G 9 R 7 Q m M O p 6 P Z 3 R v q 0 c J p K c V G I U n X u g 2 q v v G c a P R 7 7 p R 9 f u t w h k s 0 + Z w S W 3 X j 1 q n D 7 H 1 + S H u D X 0 X q d V w a C 0 n h i 7 f m I f O u h m k l W r u D K 1 o d 5 P o I Z x S r 5 i 0 G d s b t 9 C T s C p c I y j t v L 7 B y 2 c 5 R G t N 1 H 2 3 F s F Q e / m 1 k m C n n i r J E v T J 4 n z 7 F X 0 G N i 8 X O i Q R l Y o e u y m i O s 4 6 W 1 g N o + R B l y p U y t 1 8 6 9 6 t d z m 0 D + H u X J e Q P 4 w O j 7 / y V 3 G R P E P Q A 0 K f V f Y n J o 2 X U d 0 I 8 E s W N X M L 6 s 2 j S v i r 1 Q 1 f i e b g 8 I P v h 2 2 f w / s c j 8 c z k M N S 4 i x p F V h v x 0 I 9 1 b X l h 2 5 Z i o O 9 V E q Y m X E Z l H V V B 5 2 a 0 a / 0 p d b u F B N u N 4 p b H Q N C G G 5 d m F 9 V O G B d u p l a + h p 6 o v + P v D f d c e T K r r a v K P D F P A C G g S + C Q 0 5 V p V a 1 x j + B 7 p Y c 8 z z H 1 b / P Z o n J T F H K Z B p V A I 1 s q y X B J s s 8 Z O x 1 9 r D 2 W s N N 2 n r T b S a b L d N h x 0 W 2 X e z O N r d J 6 Z i B f Q C b L G H J r m z 7 / T R 5 Q B G Y F M 5 R v 1 k E p u r e / g b F k f G O a e o i E 4 r + q V i c S p P k I p c S 3 F f w C G N 3 A i 3 l F 6 R y r q E 4 E m 8 C k X k l y r C K e C z k T h f z 8 6 R J L m Y N 7 T 6 W 0 w z 2 S b 7 s L z x / y R 8 3 9 d U I r C N j K 3 t x r A 0 A B x d l H m I V j e 4 T 7 t L k j Z f h B 5 f E G / B j X c t W 6 W I L h X X J C C r J D T z J E p J D v i C Z Q 6 3 G s 5 + a z n C r L G g j L 3 P b f y g 6 / T 8 k Q 4 z 3 h Z K p z 8 q 8 K 8 R Q Y f b 6 a N c a m C x k u C 3 o C U o / m f g 9 W e L 8 x H p e j d M b b l B G j 4 p h 5 q V s w 0 R L c T P D 4 t x 2 j Z u j q T q H 9 9 + g X J E v + 5 3 2 V M U l E K Y L O 6 c Q O S 9 q q U I d I d e A P S K a X F f e U q W h K r c x k 3 P Q 4 P G z v o g Z 8 H 8 g q E J N B U I f M f Q s o 7 q W n I O a E b 9 e W 5 z 5 A L l j 7 X E 6 4 F 9 U K 7 y Q B c m D 0 O O B o f r 8 J e d i H p Q 3 b 8 K M P u 9 n a 5 5 7 l 4 V 9 v Y X L v S T 7 q O / N o G j j c b c W w 4 + F j I 1 1 p / 3 N T Z x m 2 x y S j 1 z y E A C h C C z J T R r J U n L J V 2 w S F 3 V s W Y C R Y s e W s s e R A i i R U m h 1 n Y h 8 J G 1 v z b D Q 4 Y g n w 8 b N 7 D I w c 3 U N m L 5 p + 1 Y t f l H j R b l d S T s / 6 V 2 f 7 9 0 o H O 7 n a M L i 3 p z 6 7 / p 0 + B m S U X w 7 j w q 8 z W b p g b d c 8 f s e p Z A m D c c H d Y 3 1 7 0 u t n T x f d f v k A a Z 5 / P U 1 h b i M 3 y 0 O 0 S l x M G H E R 8 C g p a l f 1 N l l 7 w G h C s Y D B I H z + I 6 z U L 2 G 5 A W G H i w m M V w G a y / s W 2 P Z S N c E B h Q S y 4 / p z t n p r g S I P M w w D c o 6 s I U i 9 h I c o m f C y 3 X o X U S p n O 9 1 H O J V b 8 h d Q m U O a + a x 3 r 6 n 0 t n p 1 u j Q S D W 7 T T s o 6 l Y f v Z y A 1 4 3 f Y r P + d 6 M r a t C H i v a h z w 2 X U q V Q t r O a t B t l B k c y r 6 0 + T O 6 S w v 9 J y h + N p C p v V F l N q 2 G R f 7 L r P J J E J 7 5 d B R u K A 0 x 0 U 6 9 / 3 + j l 9 N A d U M S q F b 8 V Z E F + u d g 4 c G x 8 x c r i I A v H 8 b 4 y 1 d / T L m s + K U N u b p g / O R t 9 j L u b b 5 D p y A 3 / P j M d W g i U 2 o I u L L s x a O G L e L U B g X Q H l D S y a 4 x p T l p g Z z F 4 F Q g j z B i Q k K w F 5 b L H U d A p E 3 h e + 0 h 5 x P o u 8 3 H a F r o I w h 6 / j 7 P T X Q f C k K c y F 6 c 7 i 9 O 4 S s p z B I z T A Z / j x + G A H i U V T E T R q 3 t 8 w 5 P z / X l 2 d O A U v A F h V D s 1 1 h 4 u 8 b 5 P Z j N o 4 y 7 c a 1 b h + K F n h Z s l b K v 7 b r J + a J u y u Y 9 X r / 5 P 1 V X Z v 0 L L a m 8 Y g D m b U M K d R e P 6 k 6 n M v 2 d W M d 6 H A g p l r r q + J x m J 4 Y 7 R b i i r + Z 9 G M g 5 7 L 7 M L v 2 Q 5 Z e O p Y 7 Q x 8 2 T Y t V n d 3 S D 7 3 A e 5 q T U f I z 3 p d h h n 2 7 s Z z 6 p N M 2 X Z v R l q h Z / l F S 2 e u C w 2 t Y 4 7 R N J W 4 1 Y h 0 b 1 x B l P d l t a Q f l J k n S 7 v i / J P S 7 Z t U k b / / V / / U 7 X F v / r / / i 7 4 / / / r / / v j 3 / + r 7 r v / X i s y N t M b v b 1 X m 5 2 f r 6 t + W 7 b a 7 C M W O 3 x g 3 h X 9 6 Y / 7 C k N w G m z v G M j w o Q C Y d N o b N F W l d n 0 V y P C d w r g W 2 W D e c u U 0 G K g e Y C 4 b G L L X c A L d U 5 y f A 5 l s s 4 o P B b K N U K S P 3 8 e T Q P / S B b 8 W I E M R i m 1 d 3 M a R c r 3 I I 0 c 8 E M U u y C D H Q g X 2 C H 1 P D n i O Z M T H G 5 D s l C t F j p 7 9 S 1 O 7 5 j + d w F Z n O T / M R s 6 2 B i w 8 p N S S 6 t 7 q 6 2 W j l 0 X 3 6 z j k K c R l m w 3 + f L b 2 Z t W V g a P F e G m O V X 1 X 5 G p + 1 1 d W 5 G e m m Q Z V 4 4 7 7 J G z L e 9 t j n d f r b P t 2 k K n 1 I P N r 7 u R k 7 8 l M O 0 f e Z I s G 5 8 e w s t t t X l d t M M s M 3 O k i L x h l L h 7 J h B z H n X / N o g e w m r P p 1 6 I R k O p j e a P X Y / l j 5 G q p n 9 l a 9 a H N r D X I 7 Z J M T n I 6 q / f c b S d 5 X i 0 Z X 0 T q N 0 k O q C 9 5 c Y u d D 7 R s y R A L b X X 8 T r L G r 5 6 C U b O 8 W + R y k D d j f Y G e J c L S l A v H S H 0 h t i G 4 M B p h g E z a h r 7 q 8 R 1 P H v 2 r m X D R i K X A O y j V M + s + 6 W W / e D p 2 s Y h t g 1 L 2 S U p 6 d r r r Q C 4 O S L X t S r 5 I 5 n i w Q T / k X K c D n q V g 7 B W L p B b k K 2 r 6 i y Z c h / h 4 A 3 L p o 5 O v c V K Z + 8 Y t v r P q 5 D / J q O j 7 0 e 4 D 0 x y d r 1 9 D c f G + 5 w B m x w C m O o N c C G q P X Y n T E 3 B 2 O R P A U E X o e c D A u 3 J 9 V w c n K 4 / 2 L x w 1 K a I u g i c E 5 r D 3 5 h E X F Z W / R a d r i V 8 Z n W n o 0 M I a Z p m C j / t 6 / D K s Z 5 u B d T y 6 N N J j e x 7 i 5 9 3 i Q 3 i 8 I X 5 d U Z B k 4 G P u Y 2 t S 7 / o w U 4 O R b V a 6 J Y r B l t W c / + R B c / n Y W + U / X a P / 5 O V m u y M 9 G f a p x L l N w H + D O 1 q S y P f Z J p E 7 2 u K S h q M J e D 8 + 0 i 9 G u D w c r I + b k t I + d h 7 O L r E r 6 J K g 6 U M i D Q G V 5 W 6 i 9 q L T o W s C t Q t K P i 3 O g 1 z 6 c 4 j 7 I y S u Z I g M G Y 0 R s s X W A 4 q I y O 0 f A / b 0 8 z 2 P X 7 o k Q r D 1 + A / T P + F V H 9 / x 5 O f 7 c 3 E B 4 r 2 p u H C y K f e 6 J T P 3 m d t L g m + F f q t m 9 l 4 b W A e K E n c K I N c u N 3 b f x P s p N d p P Q 8 3 a T q O E + U + d o E B K d 8 U f B B m + Q a i / 3 9 m v X M v C 5 W Q D 2 W Z a f 8 l t L n u 6 k u H C c c K t 9 T F + n j w s V 5 S O M z i h J Y r E N B Z 4 B y X R 1 9 o k 0 h u h i y A u c d I 1 J B S u O t a x j J I 9 Q x q i x O 1 F U q l o u 9 M 5 o u U r m 6 I n p + 4 n P 9 9 5 r L 9 t + O s p T l 1 5 s 2 b u 8 0 W J f 6 2 M t f 3 Q 9 s 3 q j 8 O w B L 1 j F D s a 1 c k + y a v w r s n 6 d F u 5 i h L 5 6 N L E 2 8 G m n m 8 M N 7 w b 9 Z Y 9 5 r n G b t I x B t 8 b s n i z p L N y F 4 2 e d b O m a x X k T l d v e l N L 9 p m W 9 9 t y N q e N M Y X D f m i i / z H y 3 v q w N E O 8 7 V E Y Z L 2 w N H w l r / g z r S 6 6 8 R T L 2 y 2 Z i I q R 7 3 3 Q I i 3 5 T j O 6 n d K a 6 k 9 N n M W 7 0 V i r 7 4 p 1 T B 5 6 z V b 2 n a 1 h A o 6 Z Z h C 2 n v Y t m g I S f O 8 1 4 T j Y 1 r H N A 6 u E R d 9 j 1 J 2 u r O d B K I 1 9 h M R 5 i h m N c p m f R G u e P M b X g 0 L k z 2 g 9 Y L 2 F R v F l c x l y c / 4 H V R 6 Y s l + 2 g Z 9 / A X / c 0 N e S c T A 8 Y n h P O w f m 4 R e / 9 t e L C m 4 d b h 7 m 4 S J o 8 c d 5 H p 7 8 f O c o x G P x h q I i r L t + H u 3 c 3 C f 1 A I Z o S 3 L v J O 3 n 1 X P q z 5 3 b G j d o M c Q b t T O K b Z N P x a 7 K R g d 9 G k + / 0 R s 1 2 4 f r 1 N 0 h r o o r r o P 4 l D k U T p B 1 Y 3 r T h n V + q 7 p J e T t O a 3 k / r 1 W 7 t y t 1 F a 6 I 7 U 9 g z b d I U e S e f a / g g A Y C 2 z R 0 y s E H 4 5 J Z B 3 c h R m l U 8 G z F Q X M 6 w s m T p + t 6 w I F h r S j w s d V I T / R U O r 0 A f R h u k 3 5 b k N O Q S D f + v t i 6 k o 6 D 0 E E A M u H p A G b y Y 7 w K D l R n e P m x 0 k C X + D Q d e f L z n Y M D 8 f E W c M j m 0 C 1 h l + 7 r N f 9 n H M X D x 6 I x h + 3 U d e 0 n 2 6 3 S T R r b y O W 5 q X d j x 7 O C 4 s H 4 W U O u Z a f a s b f L 7 d E M l K E d N t V s O F s b M A h 6 e / E 2 2 F m v g a 4 p 8 9 3 c 9 D d h H Z c I N y v x T 1 r S K T e N 0 s c f q n r o 7 1 i g M X 8 0 s b s K u t R a b r w 5 H z e 6 m S h 3 z Q r V v i u 8 Y m s J O P U C U x R x 9 e c q c v 7 5 D Q o f 6 f + 8 V 1 R B L 4 0 7 i x u I X d s T R r w Q d 1 I W 6 E J Y k j v 5 Q M 7 + 6 0 v 5 K p o c 4 v j N 0 g w D X w u u x B E B X z g d T r k 4 6 x B y X M f M l I / v e B J 0 X z D z S l A F a M A H A 0 6 v 7 F r q U q e 9 h i r s z a A 3 K z N U 2 Q N / 7 H w + O e A 5 q v C q N 6 B K 1 p V d b Y 2 D u X e L O k Y L d H 1 A C D 3 d e 4 X Z 4 D L j 1 v t R s g P Y Y L Z v S c Y w S e 6 A k G Z 5 n 3 X 6 s O m G / J / 6 U J W b y q q U T 8 Y w h X d l 2 Y V Y X a m O P 4 d G 6 d t G W n y L 7 E K 6 u u 8 U B 2 g F H n g G 7 G 1 J z B y f + x c i B a M Y Z p f S D k e 5 7 b S j 9 + R B u p 7 s A r o A 9 F E S c z 6 u c 9 o O f O F 0 4 A C n Y y R 5 0 J N 6 L M X O T n c l O I A M P d I g t G v Y C W K 0 c R E O M G 0 A + w U 3 0 B c 8 v u P J A c 9 x g P h 4 A w 6 k A w / I M C l k F 2 q 0 b h J V w W 7 K y D E v s I v G T + 3 U p t g o C t x d o n R n 2 w j B F W D T b m w d d J O k z d B J w y G X 1 g N D b 4 P 2 a G b e 8 N T V O 9 M r n W B S j Q U 6 e r f c L G Y G z B h e G o Q M U C B 1 W d 6 G Z T 8 E d 6 l 8 / F p P 7 V + + Q d I g X 9 k 7 B Q v C i W T d c u m u 8 5 9 L s E L C z k Z W l 4 q E 6 v j 4 j i c P 2 x V h B f s g 1 O / i f o D 0 7 W W n g 6 p P a 5 W d N R r C j + 8 4 O 9 2 V Y A X k d F z n U F n A 4 B c D u m P k n 8 D w b D B C N 4 O v Q 8 g O c I Y P g q L P X / J X s 0 / + 3 D d g h V L a a 6 h U s 7 n X c 7 f + R 1 S 4 x s 2 Y h 9 7 W k q t + k k u / s S f H L y Q R a D s r v P v 6 E f 2 O 1 Y S E z 4 I n D e R n 2 o i s w R 4 D 9 P R M P M / x Z V j G n A z t C 9 6 G S 9 n J U O T s o b + K M o C 2 H L K J O K P x y F u X n U 6 6 E F Q 5 E E X 5 c o 7 f x 9 n p r i W k U U W F e Q E n H O L 7 o c 5 5 r Q w g r R E S u U C 4 A a / h C A J P D n h 2 / b 9 R T u j U e U y H t M F w w C P 7 r 7 x 0 X + r a A 4 n + Q 1 j 3 8 6 f C j T Q k D H s 8 7 9 O B R G F u d w 7 c h p J C f y z 7 z 6 H 0 K 5 d m i b 9 B u n / Y a X y n N z h Y T p o I e w m 3 I 9 p u x + f 7 h X i X e a d I c k J j u 3 7 6 I e N 7 W R U T q V T k 0 S 4 4 H b I a 7 N x B b 8 A b j Q n F 8 R 1 P w u G 6 y n 4 A j Y S D D 8 w a n f 4 Y v a e f 7 / n 9 f I B r 2 b n j + r Z h G T 3 W B 0 / O d x 7 u f A t v u M F X t R g z Z e U G d 7 S q + q 6 V 2 S H G I + p P G F b v Y M h V d + x y F B t D m I i 5 B H 2 R m v O n F B x w X Y a T 6 5 C F W 4 D I + P o b E q z X 8 X u + 1 0 C n j p V R P o s B F F G P D / b p S f m L i x 3 O E w 8 L t 5 / G D f G 3 o X A N F 7 s B d Y k n G g 8 e e a o v C n S a l 0 w N W B N n y / + w J v 7 8 C + C 4 E j v X M l I 0 N Z H U o n c J 9 w q L o j 8 + 3 c P p 5 z s P d B C B I 5 K Z I S 1 6 6 g i + G O n E x x s i P Q F T + 9 Z o y N W F L l A I c W A V C s G c r t 5 u Z g f 0 J i o g G G h R Z v i d k A 4 W t Y q 3 p h A R R h g J a 2 M M + 7 Z c p 4 3 V G o i m 5 0 a / b 8 2 o C 6 w h / E 9 m 6 L j y 1 N 5 0 3 1 b 6 T 1 U + N 8 E c N a M f L X X u j 5 5 d 7 5 Q m t O 6 W e U 2 3 L V 4 m m 1 h I U 5 a G m 5 A R d f Y + L r 3 Q T w / k q s V S 7 2 w b K C q t Y g P Z o / o W N c M 7 p k c C K 1 B o I d H A h G c K d w S K 0 7 P 5 P L I O B D t p A a B d Q 8 f a O + w h P n / J M f i u A V p 0 v J T p j c E H 4 1 Z 6 R M G X D k c y Z S F a r M E I w 5 f 6 + H U 8 C b y r Q h a D N V L 8 b s V f W n Z R L k E W N M g g s D P 2 c a T R c X z H k w O e 5 x B 8 D W 9 A l q 5 c q t C K Y 3 O / O m u z S b L y t 2 X R k C J F I w e v x L r b a 7 G p b X E s G 7 C N N + w d / W c T U 3 k 3 + U e G R + z W w L V r O y T u s B 8 T y J J d o 0 7 7 W l m a W z W s F j + B X o V 4 j p 3 7 R V L p f q F r V d D V u v k Q d b 2 9 M 6 c x + d 1 L l X V T r P 0 a m F p Z o 9 1 l q / d j t D z g 4 + j t a i N S d w U T 0 E X X l Y 1 h t 9 5 N a S v 5 t n H 7 F D O e O d 7 j M L v c d I J K i Q 2 f K 2 p B q k k w y 1 w 7 r G e H f v R r Q b Q O a M s z d b r P B e 2 8 L P 6 t E / w z B Q l t w c R c e F y D M L p g X d Q b B a u g I O p y + + v v c F j v e Q m L 0 g c 4 c i j z k U Y / N e 5 e C H J u Y 5 Z N 4 V Q I S e u Q V 1 4 t g q F k x m T X Q 9 4 G a h E r 7 k d A e u F 0 s C / E e Y a S C X g + 8 c + e R P h V Q R g j H T Z O 2 B d j 9 P H F f P u 1 r g d F L H L L I B 5 V H j a 4 F 0 D Y I T 7 e A G F x n S u t E i n G X h H m l C E c K m t R o o 1 u Z U 2 C 8 0 0 7 3 c P f 7 r a L j R 9 r r m G n 4 C 4 W n o i e d h d P u A L W R u j 9 b C d 9 5 R d h Z 2 2 N 1 F I Y f w 5 K Y L L Z C d c q j 3 9 S W 0 f H u d D J f B 7 B c s / W a H u f Z Y P t d 6 O a B j m i 6 4 Z w L 5 o x H j 9 q a R h t H L M K N 5 4 X D X d j o q q b s W o 7 P y 2 V b N P q d h d M S d l t G 0 8 r P l a G V 2 2 q Z g 2 D v m i n r Z r N o + 8 2 T e 0 n l d V t 6 n r 0 H m p n 7 g L P X L R A q 9 b i o W 7 A t A L S S N C n 6 7 r T 7 F D f 5 B i + 3 + Q N Q 5 h + z O Z b o + y a g C X / P i i s O P H r s N J 2 W u l Y v h L 1 P 2 s J d F a j 8 f Q f + C m t Q F f b x I + d C n E h Y w 0 3 T o b b k K X n + n 3 b h 8 g + d 3 g R z e 6 o + n E / G z / 0 l h r v l y S K N q O d h V 9 f h A g l K R 6 Q d 1 o 3 k h e 4 I q g F F 0 J U Q i 4 B D y T N + c o o U 1 g Q O b W U z s D j G p I 7 K l u 8 J W S E Z d P u v g g a Y d i y 7 y m 7 I S a u a s f v 4 + x 0 V 9 I Q p u F C L 5 8 l H 5 g 6 9 I m O Q H f C / r + o G y 3 u N o b j p L 0 w d I / v e H L A P 2 d 3 h / h 4 A z S G Y + 0 2 S e U Y + 1 b 4 X a H N F K e u g b y s m Z c b m K U r g o q O 8 e O 0 5 v 1 d K y y x O M 2 U G 0 + Y Y w V 2 r 3 D I p j R w 6 8 b 2 e 4 E 8 3 D P K / d r W + c M c e h 8 r u 2 x u l q K z g 7 l O x Z 4 s z T d 2 l Z q b O l 5 N j G r D Z T O v 6 v I 9 E t y 3 m g n T L E K 9 8 Q 5 W 2 Y + Z g H B i e Y k f O k 2 3 t T 0 S s 7 D V Q O t + A p 1 a N P 5 u p q V 2 N v a q F 1 + f 8 Q 6 / j y / 7 n c I M j x r 1 k j S b m L V e J k t I j 5 b u D S 0 f 2 p k v 0 D 6 v A G Z 4 k u i W o 7 q K M z 2 S P Y + g c Y r C 5 8 n j o U J G A 5 m B G l U Z 1 M / H m v p J F F 5 T B s Z n x L q M M S A 7 j 1 w Y 8 h y / l o E d 5 k 6 m 4 Y r I H e S 1 4 z u e H P A c Z t 5 W R L q F q 7 Z a p B t 7 r e p U n 4 F x 4 S u x 3 W J n Q y L h S k q h p k O 4 S S T N C J E x 8 x t v s Q J n m P Q f 4 p x M b V 2 b n + P B s H y v S H D 1 q t t 8 1 7 t 9 e R O 1 5 n R H J d b v w d b 6 1 p y a d V + 4 X b 9 J 7 X 7 c I R G v 4 w 5 Y T j e 2 U s x b g 0 I v U F p 1 v S 0 X K / / w 1 a f V g P U 7 R g 1 u Y W l a 4 G L D A t d F 1 z e j K z G j V 0 3 G J a d 3 P H n s v s T V V a A G g G g h F c A s S v x 9 + J k P M P E S a l D e s f u G O g i z v J M V x d n p r i U 5 0 e m + 0 0 L i J y S X u m h 6 R R a K 4 j U l N y K 2 p 2 b V k w O e o w b x 8 Y b k x D a 7 R L E w X d 9 3 B e Z W k i m E O N F v K s k e H M k j D M k o N O h s / i p Z R n 3 I N 0 g 8 S k / J H k y p x l a p y w a p 0 A y p 1 d j N U w J d 6 r c h W 6 3 t U k 2 V n y 9 d + P N X B w N U z t 8 v G B h o a W B f S 8 + C z P W k w v x S u C C r y o O H U A W p x G F 6 + v w e / u N S + n A V Y A A F h a M h 9 u 7 I p P 4 S M M A 4 A 6 y j X s H n / e q 9 I u g p s z 5 t 6 o Q 1 R H Z X R n i v p h C g h r B 5 k L 5 H B P 8 R P l 4 A g 0 N 8 v A E M 1 j o x i 1 Z J j b 2 V q s l N F X a a b 8 f m + p D o R r F J u 6 o M k k X z b j v H q 3 b 6 w O z J W V R 1 n 9 j 0 l p 0 0 C 1 n L d Z w g 7 E t l 6 9 C 7 5 R 3 R P 6 p 8 z O 5 M 3 J V / i V 1 v D o x B w W 2 9 X e y A o o Y s Z a 1 n f 3 U t 6 7 N H N 9 r X H S W 7 U e N p / n 5 t A R w s + c I H u 1 R g w q 3 Z G l S D Y m 1 b h / I p y a I y w F 5 z / G h H G m b w p p n t z U j 7 n Y T a 3 Z U r L q S 1 t H S a I i o / R l H f b T t p + G T S + u m j q s e 9 3 b a Y 4 s V e k C Y U T R j 5 K X 4 Z R 8 6 G / y O W y N o 6 b m d t 7 u 7 c 3 C 4 2 4 x T O N 2 5 u f a / m u n Z v J c l 4 0 9 i a s s u d 9 c 8 y i V 9 B 1 5 A h 5 v v F N K h q a I 6 g U k i S T J l 7 S d S b t D b h 8 A s / 5 2 S 1 9 S Q m r i e / Y Z x 2 q I z Y f G X 5 S E q A V / M b s a + g R G Q r V Y q / 4 z v O T n c d + Q 3 i K I h V 6 x o X k r h 2 y q / 3 K q R h J C C 7 F P D 3 + N 0 F 5 Q / v e H L A P + c 3 h / B 4 A 6 S F j p r F W P X q e x Q I w w d V Y A U f 4 f l 7 Q 6 A m F N C B 7 m x 9 X t M e u V K B p E z A y R S Y 8 r p k C S y B r l p A L A P N I r W Y H 4 y y 0 u 5 h 8 2 l B n v S O b y 1 x + a m P P U Q P V e v 3 s J j W f T U k + n 1 R N e k m a i e T B o o 2 7 H D F a T b h r K z + U D f 1 J k s Q T b S H Y t O W z X D T O P a 4 M a t e 3 1 i q M 8 v g r 9 1 4 l Q 7 V I C 3 S v Z s m 4 e 2 s t h i y J 8 a 4 C S c b Q f o 4 / L l U w v J + a E c 3 C J t F D b K i c / z B S u Y g m r v q k 5 r 0 7 c b K I i d w x z L 7 L u r T w u + 9 q d p l V q N s v k E y 9 o 7 7 O e h j 0 U K k b H G l 7 X h R u s I + M 6 g F G Z F W 8 4 F b f r X J m M M C L 3 0 n m h 0 w C 9 H u O O L Q S 6 m m i b o p m a Z w j r 5 I A v z 1 6 a 4 D u d B n A J D F V R q K B p P D I w 6 d D v g c l q R h R R a G G q X J l A D y w y X 9 H F D x T Z W Z 6 k x 2 1 d W a s R 8 b s 3 g w G 3 s O E E H 5 J X e q c K s Z q R u 0 D S b j N B L / s Y R G f I M F h h d E h p P d D 0 O V 0 S U e M C S P T O d G M 0 p z G y d N v + / 1 0 t q k z Z J v Y m W M f s x M z / 0 Q J U N 1 r x U Q E N v Y c f x K H f N A M 6 v 1 O 6 s 3 v Y 0 j u 8 0 R B g v b 1 J i G T S G b z 2 k z P T j C E D D D t g 5 K Y Q 3 U U 6 Z u L G E S T I V q 7 9 y l M x 8 A y C o o h X H Q C / c g F R Z C N n W L 3 w g z o R e O w i R s h V F 4 C 6 Y w G L 4 B J L 3 j Z h E y f K p o P m M I h v / N R b k U g Y 7 Q P c t K Q n Y 5 R v m T y / h q c i m H k + l w / 8 U G D G b O Y 2 Z 0 C t j n c C M B C 0 T j k A N h C z G J 6 y 8 P c Y N F T 8 9 i H U u u l E d 8 O R 3 w H J H 4 J p g / y v y S i d 1 j 9 v X k 5 z v P p d 7 W K 0 q S f u X / B 2 7 G u g B E L V D R C W j o A h + w H q v 7 X C A l j 1 L A R W C m L h J r k w j 0 1 E t s b q 0 D H A k w j Q J R s Y D V G o 5 e s A q A R U a d 3 K i K k 2 6 s I o t u Z 3 0 q / V o K L V N K r l W K L 4 c q j L 3 o + c a R w m y S E q 2 X Y k 0 p K d u c 0 b Y 3 u Z R y i R R 1 Q + G 6 Q S K F X n c o + d a h 8 9 v R U j e x W g 9 3 R k c r v I 5 T R K W c d v y Y W M v 6 9 V c t n P f c n 2 K e I w L u y M q J F P I l S Q P W j V D s s L J i U 4 8 u x 1 U D E D N 0 R z 4 s b E n v S W P 9 F J / n A M S q h Q t g M Q J S 8 a P / 2 9 N d S U o k 9 8 Z h e 9 V h R e 4 y A M J j A 1 4 S F T z 3 x 8 H h 6 D l G n W 9 L H u L j D c W c v j r K P J q T t Z + 1 J d 2 Z e j c g s + D U + 2 S o 0 0 0 l W v B F h 0 e P S f 3 l p 7 V V b z R j m u 7 j R a s D + I j t r V t 3 6 x 5 B y e L W 6 b F G j p d C x e 0 4 q j Y x 3 M a g 6 N X p r u o n / J H z b A q c p E v 3 W o 4 v Y V p m 3 c Y t 1 P b T V 0 9 R v v j g v t M p O H N s M g 3 + x h w c s v 8 x J F 4 M I t Y X 4 F 3 L G 5 4 I m z y 5 5 K 4 n R 6 F k E k 0 n r G q Y w J 3 c d V 4 6 3 U F 6 m p L J k + z m 8 f s 4 O 9 2 1 Q A S 1 D w 1 X + v N I e w u g H e L 9 d L 7 n 4 S 8 5 G D 8 Z p C o k t l G C O l w J z 1 / y V w h B I v M G h F i c K O 0 V D S u K p J z d Q H W 7 a e / k X b S D c P w / h s Z i h j V F k R 8 q d f q r V 7 f 9 7 d D 0 7 q 5 b O / d u H l L 7 l t 2 J 8 M d S g G T p h 3 S j J G x w j n B y v j 7 L j g E u 3 9 j 7 D H y 2 L 0 1 P L n l G P P z j 8 U E / P T p / c X t i C E K f B C I + q r O P C f 9 Z a F z B 7 A o 9 G Y N 1 S t a z + M D e J Y k P d Y n O N Q s p m / 7 D 4 x v O z n Y l Y e 9 Z W H j Q y k Z 3 V o P W c k n c 0 / r m l 4 O L g M f 5 a W 3 z y Q H / X J o c o u M N c a 8 3 f R n P 5 m D t 4 0 j F a L x Y 7 Y 2 W 1 P 8 a Z q W 8 g X m 7 7 M J s n P y q r J t N F 7 v j b t S K x F 9 H r 7 n P w j X f O k 4 e 7 a N i Y k C l o L H i x D Y S D K 3 3 2 e s 0 / U N e u 8 N t 2 J X D R 0 M P m 9 t w a L U g i + H N L e O s + W N X t 7 s y j t M P R h l i n B 4 P y 0 1 l J 6 j F j l U a 9 L X V f F h 7 L d q m i r f 4 6 u C G g d G H 9 c a S H E V v c a l Z B X M W Q Z 9 e c G g U R J q n t b + t U g x 3 i r X 2 7 h T V y o I i T s z b O M 8 0 z M W m f t f F c I 6 p g L x d U m d L k C 5 6 e 4 P B a e W X i 2 7 v v 0 G i 8 o 5 7 K R 7 u U m K C Q N Y h n n k X J C p I S k j f h Z R Y + C m P C P f k k b + e R E W a m V z l I u C P 6 O z j Z 3 0 R j W X z Q E Q d 0 c w 6 u f i c n e 5 K E I s B m v w F M x j y 5 K k 1 c j r g 8 z S E T A X a I s o S f C 0 Q r p D o P G L c k w O e I 9 b b m i l h m 8 e R P W r W v p r 0 / l b N 3 G H T a m 5 6 r 5 i J h + b 1 m N 2 0 E y K Q T I Y G v 8 j o 7 d L R X Y M F w + 2 b O F 9 6 v 6 h y m 9 W A 2 P C T O b Q 3 j p Q n i R Q q c 5 p i p S 7 F C 2 A x B a U U N L m U N q E 2 O L s 4 L I s 7 b / D c Y J m c 5 j a K p 4 o W S I q t x p p + f b o e U g v v N s t h B 4 l 5 L 3 t F s H P I d x 7 v 9 d N j d 5 b l o G s A z R d n H a i w 6 C k f c e b J Y 3 c 9 q O H S x u B U N G C R i r k E E u G s k P S 5 F l k R K C q 3 y f P z / x F k 1 7 K C D p l I l Z + C 7 Q d B j j 8 + 3 U s r 6 H T Z N d E W g e L H v q 8 8 + M 9 x 5 a / K G 1 7 1 h j S n m i e z 0 P I Q p 7 2 5 2 i 1 x E 2 + z T C l 9 P W Q 4 o 4 d r 6 8 d 1 N g Z 2 r N u B F z o u 1 L z c 2 f c V K c 3 q h u p 2 k F L G 1 B a k b q W B s i Q Z F q R J b v h F 1 N h 0 P Y C V R c / c G 7 d c W Q U 1 h v 7 G M v E C r Z Y S c E q z / m Z o n O L r j 4 6 / C C + + z 1 r I Y W N F B j T S S U S U 5 h g V L 4 G E 9 E q o h E S n l Y n N 8 R 3 X C R J 0 P 4 A J z C 7 F p O J x p v T S 6 Z C h g c 4 j u 4 r s Y z 4 m I 2 e n u 5 b U Q l Y 4 8 N 4 w E R H 2 7 I t Q g q J J D J q l O j x M 2 V 4 H C d D 1 D S B x y i x w 5 2 z 8 Z V D G T R I q s T / V r b K H 1 z v T + F S a W y u m B Y q d c L y x 4 0 m 9 8 a p 1 8 r N M a z d G 0 X m + U s D h j / N 0 u I 2 L y v a H e G D F P M e d 0 1 X m a c P b l r s q L n v c N g s v q C V J a S R d C S V x C S W F G b U 1 v V 8 l r S k l w f k G B Y k 8 T u 8 T N G S G A C e D e 5 T W A W O W I w a 8 E F f Q 6 i j A J V u H p 3 W S j D m L q 2 t o o B A f t B c Q 2 E O 3 l o X l S 0 5 H d U Y 0 I X m N N s f j 1 3 F 2 u C s B D Q a 0 6 L K I K Q g l 5 U W g w U 4 j B g g Y s i H O + Y R a 9 + S A 5 / U I 4 f E G 1 D h 1 T t 0 8 z j Y D R D E / n k L n X q M o 3 D S 1 6 W z U R M v 9 O d P j m 3 I N s T h n I u t r 4 9 D s F N U J P 4 V t 6 P l 9 Y U X 3 l Z G k m 9 p Z Z / g n y e 9 5 V k e 7 M b a j y p + 1 3 N u 1 0 r f w p I M R S S 8 j l 6 5 G O 2 l Z k E u n Y 3 I H F p C k P d u 3 a e S v X W X 4 O r 1 b W 5 q 4 q 7 R z 2 T d y v 8 W o V r D 7 n a I J y u h k I b D L x R b v I m Y q e h A I M 7 H I w i 0 G r f U Y o U + e x + s p V D w m 0 D A + q D u k r H r 8 r C 9 h J f o Y r E s h D s r q 1 A l d z 0 5 3 H X D i f p H s c e H Q w s C 9 z N Q T y u H B 5 R Q u s n 2 w T 3 o 9 C S E + 3 g A n t T 3 1 j h I 5 1 r 4 f F C 1 o F E f d z H n M T o B l / 0 9 I X / z T W k h X t S z i o J C G p R K G l Z 9 I E 5 M S Z g m G A 2 B Y w 8 j o B h D x W n M O S s G V O E / i + 7 B O Q j 8 U 1 F E F f 9 h o R l d P M G k S d H I z M / f r A 2 I J d m m 5 5 t y P g m e O I J u i Z N q 2 j j s n W K Q 4 s h z F 9 R 0 p m H q j G o O h M l o / L E S O v 0 4 q f z H G m E a w + s n U x 2 E b 2 / P w g 4 c c w 4 M x 9 T a L D s q 4 1 Z w k + t g U 3 r J L T W v 9 O a w 1 l L u a x f T T t S k D e H G / u Y U 9 7 8 d u r b 5 F U 1 Y S 5 P e J W h Q H N E u E X k K L F b 2 G I w a 9 F N f E B 5 M Z S c B J F / 6 + t r i G H M g 2 D + v e D E s R 1 T r J E b 5 0 O v b B Q C y a T Z I / P W Z N V 4 p a s g f N H h q y B D I Q F l Q + Q N D p f M 8 R S a b H U F L 4 y c l / K J Y P S d 7 z l / x V e 4 X f + A 2 g l d l N X I Z L a e F L y p x G 6 W w m N j K 7 m d u x + d D J P K e W y Y 4 i M x 5 T p j 2 V z H 1 S j M V 2 i 9 1 r v p o g b l M 4 h R a 0 s 9 7 c d o 3 R b L V y n j 4 u p a 7 e o j A z + + M 6 V r 6 q F + E / 6 8 6 L v 1 8 b 1 Q 6 q K F k 3 k 1 n P u 7 V Y P v f s i G 7 6 B O E X Q y t j n 0 q r C p Z S N Z A L Z r U g R p I h y K 1 o 2 O d V v P i t P U 8 / l 5 r X b o Z o i m P f j a x 2 k 2 s 1 h L k q + 8 D 6 d n n r C e l l F v p L 7 1 h 1 o A s l 5 u t X Y + 9 Z R V x C V K g b Y n 9 8 K d V W h G y R s u W t X y 7 g v + 6 F X g M S s W S K N j A f k 8 V K H s 1 L c B Z a C K v Z z J J w D H f / v k N 1 H f k T V a O o J t P F F n 6 w L h / 3 V S j C 0 4 G 6 2 8 G 9 U F Q 8 j u 9 4 A r V n 5 d g b V c S N w a y d c L D N v S K D 5 3 n K x t u 6 a f U P V T Z 4 G 2 V q t M A O 8 z r w n D 7 z n V l p g s g s r M 2 S t f H N 4 M X l N l H j 4 W Y 0 t N + q x E x 2 W p K y z 7 S u 1 q + L H e l + 5 O i s X Q o m 6 Y J O b u E 1 X 5 9 9 j 7 U W X 8 x 7 T U 5 Y D G E F R p S F e E o e U 4 3 T 9 f Y 8 3 u V 6 I 4 0 R 8 i R K m v S E H 9 / x 5 J m 6 n p I K K 0 Y b R B A K n p j 1 X Q Q J Y A j j V N Y 0 n x g R n R 3 u S h C B R I p J D v b p 7 A U B C c f 4 P v 1 6 z z O P w 6 9 H d U k 2 g x k t P / j j O 5 4 c 8 B w R C I 8 3 J C d u 4 q p F 3 6 q I h E o I h x L M l h M W A U v b y a 6 N 1 t 9 S C f k 0 q h V / n p j q D n W W B E Z V e v d u 7 Y 5 + F V l s K I b p s k u W u L 0 d y u m 3 N i k j p E U H K i O b T Z w w 9 p Q N c y J n O + f m L 9 F i m a h 1 V t 1 W L 7 p 8 j 4 3 N T 1 G b r F t 0 m / 7 V s g v u e 3 1 S 3 8 5 5 q G 3 Z 5 e n 2 W d t P 2 6 p s i h s j 6 5 s b P a 0 / K o l l s y N Z J 9 + 7 i O v 9 s 7 W W 6 u v L n F P K v l + Y o S n I c w e P D p 3 z y 4 T A o T M Y L t 7 f P N x i E 3 A M 3 S c P 6 h X B D L s A T F J d E 5 i h X j h + 1 l M Y n o M o A 2 n Z p x S Z r P 8 D c n W c j 9 E f p 4 P t + 0 V W 9 b X M Q 2 T R y R u x n 5 L N y s e 9 o C c / 3 5 9 x 5 h A f b 8 A Z J G A U t T d H a 7 8 K Q S Q U q o j W K v l d a J f O b m 2 K Z K v V L u L m U 1 X t l 1 n r P o + Z W w e q z W Y z n R f n f k 6 W M I j F 9 a w S / 7 O l N 0 y / r 0 t q p 9 n F r 7 3 J 2 0 2 B 9 f p D 3 v X L d 6 U x L j 9 S E 6 V f v z n y h e n z T v M P U n V 0 h r i R W F K B T X 5 B 6 P x f 2 r 4 R / z 4 E A + i R s J p 8 w d k w / W L X B G t 5 x O U A h + M 7 n k T N F 9 C 7 l v R D 2 G q U T 2 I e Z x y 2 G 1 + D B b 4 L d j 2 R a E Z A A 2 1 P D v g 8 Q z n v j R y i 4 w 2 w U B a l V 9 R p Z u 1 V G g u F d B g 8 6 T U U p h L F f l K o 1 r 3 d a b + Z S p 7 t F y + r f 3 X U O t 8 7 v a n 4 h W V 1 f p f G w x 3 G h t i e C l z Y W t x / T u i F 7 K 0 u r j Z l 3 C V b u r 8 6 g i x O u U l k M W e s Z / 3 r V y W Y 3 P H t v F N U w B j D Y Y + f H o U n 4 o z H O H j h Q q V b i g Y Z q h s M m 7 H M O r 7 j L H K u o V G B r A o 8 X a Z Y 0 g d 9 / K g v H I 5 F A m 5 d m 5 0 1 x J i c x 3 e c H e 5 K Y M G C c c + E D v k u e s O H B u + r s H C g v d K 3 Q Z u f + + A i W O B V b 4 A F v T T T O Y f 8 s s 9 D P Q w 8 S Q C 6 3 u z v S g n 6 C n r p p 8 F c 5 p 9 t J 1 b 9 N s p g q 4 9 L v m 1 7 d w j C 2 f m l M 5 1 5 2 + d p 7 K 8 e d Y j V J t N 2 Y o r j l 8 2 i B 0 a o d 9 v U 6 9 u 7 S o v M f S o l h i m m C P O C P U K M T 8 K o D w 2 M 1 1 m 5 q 2 c 0 L E P H G P x 5 6 e O g z W c s U Q 0 3 v K O f y j p P Z s f b K p v A K t t Z 0 u 0 C a f a O 7 l S y 7 x y j 2 D n K s g R N 3 6 x + a a z t h 2 x R 4 l 8 b 5 K + 2 i 5 i 0 1 m L X m o l x 6 5 I 0 j W + P t f k t 6 h i 5 y d 4 p M H 2 R A a K p A E P 7 y 2 b Y I b V / K X b p t d I t o f y h n L n u f S B y f N F G o v 8 B O f S I o C 8 d 7 f 8 W L D F c Z 8 0 R m p + K l d w h H X s V l m i s s B y J 9 A 2 K K w c Z 8 t e z F Y L j D b D U l Z Y 5 G U N o 7 i u Z j Y x p N v 0 c G 9 7 s z 6 v V 7 x O Z o S h o G O y b a T L 8 J e w r M T 6 J / d i w 2 m C Q + Y s R T 5 + n N J 1 3 t c x m h r r 8 6 I x 5 c z O p S X E z R Z W 5 T w S V V t f t t o U g 1 S i Y 5 b U V 7 g G C Y 3 N c x H 4 r 2 O Y B c m z 0 D E g R m P l 2 d B t v 1 4 y 5 6 v e C i i R Q 0 y d X c i R X s q V V 8 i Z L M i i H V G o Z P e s r D 2 r Y L 9 P e c b u E i Q t C / a I U R / Y L Y + y C W K T J i d A P z V w m q 4 9 9 z r M E 4 Q q y H 1 1 s z 6 T l T G r H v 1 + C M y J c R B X F e v 8 T p 4 O z s 1 1 H 8 q O L 8 i W L 3 w C H d F j l p 3 s N Z c T / j 7 U t k l 2 W j k 8 T 5 i c H f N Y q O c b G G 1 A m c r 3 E s G W 8 O q C q v c / 1 z P m 3 P j m r T 9 Y w 3 q V u k 2 + m e F B + S e P W 3 T F 2 1 X d w 7 T 1 s 3 M f 5 4 e t O Y A 8 f X q r 8 9 5 k / w O r g u T d V n n x T 1 l E u C m z G M k w k I B O g c / H 3 u f 8 1 h D a q T L I 7 r 4 m m / h c H s t e y I 0 K b Q R L S Z E h 4 P P Z N n z z 5 1 9 T u k N 0 o g x 4 2 y 1 I y H r o o s l 0 2 M p E K B 5 o R x j 6 + 4 8 n 5 z i O b 4 P h f R X b V o P i Y S t i u Z q 3 v x n o w 7 7 K x 7 f d r Z D X 7 p N H T n 6 r e + 3 e d h f o u N Y r l 9 1 U J 0 2 i D f d B X 3 q Y 7 h L h 8 O + 8 0 x C k L T N N i 0 Q I F E A S e L w l x E d p h 9 w Q 5 U j L N q 6 4 R o K 0 b I p 3 K e h x 9 f e e S f i 0 P P o R P r M 5 o b F 6 / 7 6 K k X f D z 6 d f y a 3 x B 6 F f v b 5 s V B x d T S S p C 1 N A u i n J e 9 Z Y o t + H M T m m 9 7 s s y q 4 r A S I w Z q q m h 7 + x p 1 H e K F w 4 3 n V X 8 b p e 1 h b f Y o D F r V c u H U t H q D S y x f + V Z t G 4 j J l N + 5 8 3 a V 1 5 x O c T 7 + 2 0 J k M N i W C f 2 O G y X 6 g e O z a u X n k 0 A w U l A S c M h m o 4 I 8 e R a + H L t X c O V T s P + Y D n I D c 3 d d 1 H C Y i F / Q r 9 S O A l / f 7 Y r y d a J c V Z c 0 F U l b f / S z 3 k 1 2 u H n M 7 l l s 9 F C E e r V w e Y x O t 4 Q 7 b O 7 t G 0 9 p S t S 0 P a / U 7 m 5 x y x q 9 2 6 d 9 f s s K o p f 6 r r X d u 0 I t 7 x t I t o E j e 5 t z K 4 d 9 5 E 6 z x / 7 D g t A R h T z d l K a 5 u O s Z l 4 w l V 7 u m 0 6 b i d a 8 u o n M 6 J + z o o 7 3 j i B G N 9 e / t 1 o x 3 j i C J t 8 g 4 Z c r 7 Z 1 m A 6 y e e D p u M V h g S H l + j P U X u m r Y 3 r F S L w A B 4 / j g p X L A k + t E B 6 R 1 m P 7 R I B P 5 z 8 v Q g W 8 B v D y s l Z p X n / K z I a + J D 7 P Q U B 5 v 9 t O P 9 7 w d C L 1 K N F v R D 6 C k R 8 D 1 s B X 8 / C V / m m 8 e 0 O F t q / X D m m X m 7 O V 4 W 8 m t D s b + q 5 J 7 3 l u a 8 s G J 4 V t O E t j V E n 7 G 7 w K 6 t l N k m 1 H C n / f V v q U 3 z c 7 A u d n X 8 j X 5 L o 3 C f I t 0 z 7 p Z 0 7 g I x k T / 7 G j L s n X r q Q y U s l p 3 Z V 6 6 f j 6 t y m / f A B j k 9 3 + n w E A D g B u V 3 j J z S 6 i U l w D D R b X y N S Q N Q A I D f g P E I 3 I O A h O v p k Q Q i 6 g s a M 0 f J P e O 3 8 Y Z 6 F 1 J 2 o A 5 q W w h i g U g y c 5 F w M B 3 Q o t W 9 H q o 9 C 5 L G 4 i O N 6 Q N Z d c n G n b G u D p g b r c f K h X B Y Z Q + Q i V Q 1 s H 6 I W 7 q z u 9 t x d l k Y W T u O m 8 t f q n 0 c P n K W q F A G n p L 7 z a u M X e B n I / g P r U 8 l L n H Y v 5 0 Z z y / z e X O k G V w U j 3 0 R e n y P b 7 j 7 N m / h s h G G w O m B b c 9 b E B a 8 s c 4 f e l 0 c D 7 F P o K 1 T 9 h Q j 6 O M s 9 N d R 2 T T h E c s i C a M y 6 L F o R X z a j 0 A n 5 W 9 P j o b b J E c D M B e u / E P 4 f G G w F Y q Y 7 W z y V r 3 t p q p + B K g 5 H f n d M 3 0 I 5 u r x p Z V 1 O z j V 7 + b G U C 9 3 x i G r E c 1 L 2 v m r D h c p N r P y F y C G P t D L J B O w n t n T / k V x D A S P q K G B 7 1 K y A w X y X 3 J F y G y m L Q n U Q m 7 9 q I e 5 r g n R p s M C 9 n 6 P w 3 U T i D 1 P E I F g u F j M W T k f o a Q d V j R f f 6 S 8 7 T 9 E B 9 v C O L U H q a u 8 t x 1 b / R r O / q D s 8 J U n t T 0 5 1 5 Z 0 n 2 T a v X d N w h i S U 3 e Z 4 J N l 5 q G L G a k j J e g 2 T 1 e q 6 e n 4 P w i p n v L w p w p D F z t u s U i M G d 1 E b S T 9 S Z Z C X w M y R d P J x Z t q o p 8 r 0 G m f b y 6 z y D q S i 5 i l C 2 g S F J E P 6 6 Z H U L y d M D n E X o I Y n r w w D b V F O + R H / z 5 S / 4 q i N / W h 9 f G M C v g 6 K j 7 u l R j 3 0 o i b T u r U 0 Q g o w e h 9 2 5 + Z 5 k j a f Y 3 i O T 3 2 2 F H V Y C U z N U x C i I 6 L 5 s 5 Q S O l 4 c Z q I w r 8 h 1 H t 8 2 D / 4 9 m 4 B g d Z g y v Y O y j U m s y Q T g z B 0 4 P + / K M f H n T p G R D M c s s d S P T P X 3 I 8 3 Z V E M p x e / A V Y O 4 d D h z 3 k M S 5 P B 3 w e p o c D w n i l X s Y Y i n v 5 k U P z B K r + P D f X p b J 4 w 3 V 8 i m Q j H 5 t / W 6 a S / W N K 2 3 t 8 E 5 v N G J q q X 8 x J t c 2 L Q t v m m R F / i 4 g W h H q n d 7 O U W X R O m K J w N x u P X e D T I / H 8 g f 4 C 7 t z M l v h G s W n 3 e N 8 9 e S S u Z m Z G O S + u 9 9 L v B 7 c u c o d l P s D k n 8 G z z K M O O k f P v 4 B r i 2 g h G b L I Q 0 k g s / K L I p r v w g Q I 8 M D 1 D n 2 D 5 0 H / V 3 c z f + 4 b I h q t 6 T z u 0 l r d F 0 W f 7 m u v T L 8 f d B U 1 A V u J b 3 S n H R C 1 1 5 i g F 6 2 3 i 4 z u X s v a / B 9 r 0 T r f o n h + v 4 1 t g 5 k V v j d M V O k T o c P B w 3 F 4 l l + M b a y 0 G K k y a W H B 5 b E V f p W x L V r S 4 B C Z B d n I R T K 4 0 h p i Q E Z t c e B 3 H r + P s 9 N d y W 1 N Q I s j q q A R L S 0 B 2 k O k n n 6 + 5 4 H 7 J R 2 h E B H b E 7 4 b 4 7 L b + m 2 t 7 X H k z 9 a L W N 2 X c i t P c j / H c l O n D Y s 6 b j 7 Q G k P 2 e d s n i d P 7 2 j L q t V 8 l q b v N U s / 8 R Z E q W 5 E M f Z F c / R v k 5 t L O f 6 c 3 O X u c j L H E X 4 F + 2 W U T Y K 5 + 0 S x E 2 U y K 7 b + N h y t o l d G 3 5 p I T d V f Q 6 Q u Z + 3 U s w 4 8 O O X b x m / p C B r v q m x y M R p m O L i e 1 B z S m i 6 K d J I z h l w X H k d r 8 + I 4 n c H a e m x M f b 7 j J 1 6 W 1 1 r V z 1 r 0 a j e Y v S 5 l a 8 2 Y p I l z B 1 T 5 5 0 M z F + g l 9 d 3 c / S P v b l U b 4 I D 2 0 b x D Y 0 i V 5 n 4 E t v C / a K e z m y 4 j 6 N J U 6 3 Q P P n 2 u 5 B 8 A B R i d I I u O v e N 3 X O E M e h D p 4 j p l V O h f t F 1 t U m D z x z I V I 6 U 9 K Q k 8 e + y / 1 x 3 X c 4 v B t K a v g E d E b p H N y W Y Z O 0 c J / h M 7 o X H i L E x 5 v i O u h K 7 x Y i 1 Z y 8 H V V t n O V E 8 c S 0 V N r 5 h / s U k u C Y X C q + 3 Q 2 p x v U D M u H 3 M A L 1 6 t V B z H m J b v x Y v W H O P K G I E + n + O u z 1 p F 3 f M f h r i G e J 6 N M + k r 0 X v g i X r 3 p g A a 4 a g x 3 a Z q f u n J n E X E N 9 z g i F U i v M h h i k H X h 4 a j g U Q 5 j c 1 d F 3 + L 4 d Z w d 7 k r C H V 9 L S h K 2 d m G x I i H C x 3 0 1 a Y d 4 z P U t Y k w 0 E u W e e 5 7 X / 1 V B T n i 8 I d x h p 1 X T H F F y r 7 q d 7 z R t 7 P a 1 N f / Q S C i 7 a l j 7 T Z h M q V 8 P r v G P r 3 9 3 v 2 O d T w i I y G y h 2 y / L G v y 6 x 6 f 3 x b s b Z W I V Y Q r R E z 9 p F J 8 9 7 1 c R z B 4 J O a L D I i D M m u U l p y O b Q S j v k J e / 1 G C 4 k m j 2 G H X Q D q T P I K Z u j w X 1 6 e d 7 H q q H 1 E t 2 Y 6 X D Q M v l k M 8 8 f 8 l f R P N b d T 7 1 t E s S V 1 / 3 m t M q 3 2 d y A 0 d y F 8 + 2 3 u 2 N L C 5 2 r V 1 4 / / w G g f y e y W Q 8 B m g W o D w t a d l F v T R 6 N p B R 0 N m j s X 7 a R r n K Q P a g 2 e D O S P U p K r y X B b I r l T h T J B Z N D 6 O k 5 1 X I H 9 f Y l V i z g T r U 1 b j l y p K J d t r / f D G Q G e w T y A j h y K b w J d e y q N e + 4 V o 2 H g O 5 i 9 U Z b 9 g h z j 7 2 U k 4 X h 6 z c M Z T v v 3 o Q w x n k K O + 0 k o Y L i p Q / I s z Q Q t 3 L i k 0 e G O p u V E o I i + s m o j C 9 p m t P A I v T E 5 X D J b c x N u x 4 g c C F 1 i D I P o L a G U R d y W 0 s v p j s d v K D 8 K l P h f F L Q S y k A y Z 6 a B o y 0 3 9 k h z 8 5 4 J 9 b Z I f 4 e E M Q t 5 V r t m q R r M y 5 F H u X Z k O 7 i c I h 3 x h W u G z n p M 3 w V I 1 1 P 1 H n 6 o N e O 1 1 g F G n 0 w Z q c f p / P p f N D g 7 q l H w + N 4 o f N W m y b e k R Z x o j V B y P O V H 8 a l e Y X r I 9 u d S t X H t o u + T T N x b p V r V U L + m V 2 P s V T n N 9 1 q H t u X L N s b o 1 K v / k G m C H D h 3 e L G T i Q w 0 G D B w F t + r H + P D 1 0 z + 8 9 S Q E Z S G F X Q x A i d H 2 i k T x 5 6 L 4 0 q K 4 h g 4 c H r q J j D x u E T p P + O M x / 6 X S o X K s Q 3 t i U 1 + 2 r V + q H t w L B A R D g 0 z r M Q o / X + O m A z 9 N z + f k c d r x J h K j k W Y 5 7 b N g 9 + f n O M Y M v 7 g 2 Y o Z h R 3 9 n I O e 3 b u k 8 D d d G L m 6 W q L F 8 z x 3 a j Z o v u 1 + Y S 3 k z 6 q j 9 k U 4 L 7 o o U g X R r 1 4 w M a U j b a u E 4 d V J 0 + b f U s 0 u 8 t c / 1 P 0 y / x N q y c d O d q u e M v 8 1 o F i g B K j 5 s S y 6 m A z D f A h f d L a p V b U 4 j N r J h 4 7 F d d h A s Q N T A H O / z 3 i a v Y k w f r a n A B 2 i b t e M Z K W C T q s P 4 u y S X o x y M 2 q f O 1 g B C P S H J 2 u u v I J T S a M Y z K q d E x F K J j d w k u 0 J 5 j C 4 H 8 E f X t 1 2 1 Y 2 b 5 C H / l N u F C P X a i a q 7 P s Z 6 1 w P q n 5 q A W z X P c d 9 3 6 4 j M p D S C Y Q z X P z i x 1 b s + 8 1 s + E j T N d s n L q r g 2 V W y p 2 Z V F 1 Q G 2 q 0 z 4 w 2 C f o k 7 / 0 + 0 u q t O U T N V m 1 n / X 4 d Z / c f o R O m W 2 f N 1 q B O Z x z g Y d z 7 X q k r 2 z D v x 8 C Z V Z 3 / 6 4 p H m q P 3 + 2 m x 4 / 2 4 D M N W U 8 P o K 1 s p H r 4 o K T n f a 4 K B 2 w f X D e R Y V l 2 8 x y T 8 d E O d J x g U 6 b Y o u T D i o z Y 9 B u d Z q F 1 F g o G J s y F L 2 + K L e F k D 1 L V J t 2 i i o d J J E / 1 v T 3 c d Q M J u A 5 1 7 0 b G 0 T I + u / y V A I i s N p E / 8 n Y J U y v H n O c h 5 i x A J / z c B S a p H m l a 1 q N S M n V n d q E U 8 f j c t c / r J H e t 9 W g / J Z 0 0 q E b o O 1 Y d I q p M + y V C Q N M x l W y l r v k m k i s n N w t n F i j X e Z 0 m y / u B a X u I 3 c Z 9 t k / m r 2 6 k e M E B S r f e K A R T g P B H o S p O u n o Z c L 2 G A 4 w p b h J k R C 9 4 v + B d f A Q Y I M 1 4 Y b A A c I 7 z L x g S o V c u K A X e o y G l e O w b A u 2 L X B a N B m i j 6 Q R X 8 E N G n n + 9 5 g E u R Y d O L l E Y y Z Q n p x E U Y 8 D Y W r m p E 6 u h U C 0 W G l A b 9 o P / H k G L B 7 N x p O 0 g B E U o p M f b p + J B I e W F 5 q R Y k R Y j L a d k t H 9 U I r o / W L P H G c p t s O + Z L 8 0 E 1 Z h 3 r 9 8 E I 4 m F d A k u Z s R M b l e o h G p Y 2 0 L S 4 9 r N R K z Z J P j Q B J z T 2 p b 3 q g Z n X x h Y T + T R I Y 3 U K X D v t t z 2 s 7 G 9 R k Q g A v 1 M Q g b G O d I M u y m e s z V 7 U / + N G 1 t B J g S x 6 I g x e Z R q B B A 9 m F X Q e U L R 0 T k J d p w g 7 T 5 I k w m j + G Z Q l L L 1 c O 4 Q A G y Q 9 a M g g W f N F u + x V C J H d e N a P W N 8 Q W d K L I I T o e E O f o t X h + s V V s e 6 V w t A L P 3 b q + k d H b 9 1 7 v c H c P X O 8 9 H d 3 q b V b h Q 0 h P x N l m r R O X V 9 v r f h 2 a K v 0 t i l T b Y O m 7 r Q x J 7 P x M Q N R d 5 p X a p s u t G e / t r t 4 o 4 e h e V d 2 y n T j O a 2 7 + Q Z N i v f L C U b 5 T X Y w b d h 1 I n X 7 e I + + F D a s s m q 0 v Z h 2 o M U m y e n z y P r j M b u G f T 1 G O J a L 0 g N r x f R U T i H + 0 u n I J v A 6 l g 0 H h H w f 2 x p n k H c d t Q X a h N C B U S i G U 6 R T D h 1 D / H T A v 8 g r G O P q / O 6 Q S A 6 7 W c 9 f 8 V e l x d s o w b l q 5 E 6 u F c u + y f Q p M D 3 I / n F q l r e s / I R + 0 Y 3 Z b R n G y 9 a 2 M u O u 9 e J o k 7 r 9 P 0 d 9 7 T a l N h R b Q 6 + T e 6 s e i o c + d 8 b 9 G M 9 a E O d K 8 2 E 0 s 3 Y b z X m x H b U 4 + / r a d 3 S A + f 7 e Z 2 q A x 6 T I J L o a X X v I s x e l B m y U w U S n I K H f d d q c O 4 u U a 6 g v X B 5 4 u A u c D F 7 R i f 9 4 C p P n E H b o 8 S O b w 3 f h o Q 3 M k u D f o t y 1 4 A B g B Y 8 b q S s W / a y L S I V U G G J c J q 6 N z L q P y P H k 5 z s f Y v C q N y Q H h U E 6 M O M + j n e X v g R Z m b J 3 X 9 u f W 2 q 2 o F K s N V h l G m E a S r 7 l a 0 6 C q e v s I I 0 6 Q K M J s 6 + v Z g 9 B 6 / 0 G O G M F i m X k 6 4 R l f r K d e C k E y I 0 p s G 2 i W 3 b M / j Y E r i H A Y e A x W M C 5 B 3 7 D l x 7 b I a J f O h 2 d E S 5 A S l A 2 o k 7 K O k + e / y + z l m s J c C 5 6 f j h + R L j A l y 0 J M J p h / o p J I Y X 0 Z T 1 E w u M N 8 a 3 X b l Q W j r r s o a L n v u L U y g c v T L J A d f L K z 7 V S v 8 n d + v d 5 d J J t M b q f 3 d l p b m a B g q b v 6 v u y m 1 V / C N V + 4 3 X m s G t d r W v 9 S W u N T a p m 5 V a P 9 X T P P h d L B Y 1 j 7 1 U Z S W g y n D C b o t k O M r A Y Z H S R H 4 Y Y m h P t p 6 H r g l V G H M o y 1 Q F W P c 0 m l A H I 1 6 8 Y 3 j N h G R Q V p R d o f b J D 9 J g h v x h q Z N / M 0 W D n 0 8 l 6 f M d Z q F 0 B k O B 2 S Y Y g f T d 2 7 f i X I + i 9 d D r s v G G N g U D C O T q + 4 e x w 1 4 E j p P 4 0 E N j 6 5 r e D o i G T o V e 7 C K L K A v k T b h V k b v l G X q 0 Y 3 s h X L m o o W 1 E G Q y q q U L F V k 6 4 M S r V b t q 2 3 f l 5 E 6 3 Y o s 3 W D 2 c 1 6 p 8 / F c K f S L v w c F 5 W + M y r b 2 C X O P A W Z U 5 R 7 b e 7 a o J w G Z 5 s 6 k R J k n Z X f T O U S B W t q G d + X 2 p Q F 6 1 C 1 m 2 4 M Z 1 + X N k M j D Q d L W g + I i U 2 b V t o R o z Q m D G l R f A P k e M f k S s b d z P 8 l T E S z 6 6 L Y E m 8 a 4 A Z l W p R E / j a 2 r g A 4 h M 1 F N W 5 B A D + k S 8 f P + i J w Q B k T 4 U I S c L 6 P 4 z u u F D m A e p m 2 0 G a F / a S Z j z h w O u B z W D j U U H S J a M v C x w Q f H 9 / x 5 I B n J c Y b C d I D e a k b z t q y d + 3 Y 8 Q t X T X e W Y l g + 1 K x u O 8 7 j F K g y V Y j i 1 N i 2 + a g H j M O M f e L U T e B 1 j S j s p 2 Y Q 9 9 M S V H W y S u c x 2 a t O 3 / t j n S 8 3 U R c r P m 5 b 2 a Z W u 9 9 r F P d v s r i u / F C y n D R R l Q 9 z y K q z I 1 Q L U 8 i Y l t A y v w F o C E 6 / z 8 Y E 1 x W q 2 y z K C E u P z v c x S k 6 P 3 V + U 7 q T K i A n i 6 k Y t c H z D k 6 f u S 2 J / D a A B 0 R w J U l a B W B 6 i t 3 / 8 r C 8 d j r 4 r S 1 8 M c O A r v 7 D 8 d R 3 p B m h B p k F p B s j B i J I D v p 5 u m K x i 8 G N T r k L j P r 7 j y c 9 3 D h q E x x v q l q 6 K l 7 W J M u q W z v s N 9 m R 8 P 2 s O j M q Q H o S h Z e Y P i z v / w 0 i m f 5 Z 2 E W 0 s 6 V M W 0 r H M p X e Z S R c z k n 6 m q d X Z t p Y e Z y n N j L K x j G C R Y m c W x I h 6 L / Q n Q R F N 8 I R k I 9 n X g j F 9 q C 7 B 4 p Z m E A o C Q e E q N r o M R m M Z k Y Y y L L V l b K q 5 w x I 4 M k r 9 B o A i e e o 7 B R T J J 9 C u l 3 / Y y M h e E n N Q k + A l s H C P 9 P e J o f T k k b w a R B E V P v a z x O A K s s 5 l O R a t E 1 c E w p D 9 4 2 / H 7 + P s d N e B K K A 6 7 R r 2 7 C g l c W Q Q 8 t f r i A L 0 M M 5 h h A 0 X 6 7 E 3 + u S A 5 4 h C f L w B U Y b a p h n i u s t e l T o j K o c o U K 0 5 v 8 m k C q m k H r G K q g 0 6 S y n 2 q V Q r z r h S t 0 g F o 6 T R D 3 r l R n v T Q N P Q q l J 3 0 7 X h v J m F Y r E o i S s T F C 1 w p 2 r e V p 2 n P 7 A p H N 7 A g A O w p q z 6 F u D w j q m W K B B L e 4 O V T B Y X T 7 S i l y 5 k N A D F G U z W + u E e / G 3 4 X E G 6 A T j A c 2 D X A f 6 H a A s f P + t L p 0 M s S s Q A 0 d c X v 5 z j O 5 7 E z h f o u x Z w I J m S Y h E g Y 8 B 5 U b o B Q Q L L J w 1 O D C n m I 5 w 8 O e A 5 O L y N a q n a d e Y N B R y J d S y 0 n / Q i S X 6 Z 6 8 L d F E J p 0 F P d v O v d M t 4 o V d p u n K n L A A z i W p V N j 2 X M L H + V 7 Y 9 G 9 k D m Q X V + 6 P V k 2 L d R H 3 1 Q a j v 5 7 E H Y / O o J g v m O d 0 A Z g h 5 U q a k h L C k i j s / 8 S 1 H C D J 4 G B U L G 3 h M L n S f P 0 N X k B 2 w 6 y s Q D Q T B Z z L Y v g g A K E 6 y B m C w i + n i 4 c J 9 X X H w / c g N f y R 4 3 6 x f 0 U x i B E v 8 H 9 4 N X s w P A g i E X h q 6 S W D x C x p M f 7 8 8 A c A i O N 2 Q H 8 1 J w 5 c f l g p l 3 0 g V l 4 Q 6 B X p e t H 0 3 K 8 J 2 X J F 5 A d Z D f x W n 1 8 7 h W 0 X 5 e x + n H U u u L X W y O 5 a 5 f t G J X j m a z s c u 5 9 h X T M I O 0 S X A Q S 6 b E H y c 7 9 e f e / t F 1 0 3 g 3 9 2 3 v N y 3 e g c P a / q v p X f 3 3 v k r r z a q q y 0 a L r C G I y z w M 1 r K Y / d b s R z / X h 3 C j K r 0 R z O 6 c b y O r R K T R d O + 8 D q q V b Z R 6 0 G R J 6 4 d O O n / q 7 B V u d 1 e v H 9 y + H L d F 0 o a 7 Q Z m K D b t q C i l N m v l h P K b 7 T O Y 3 Z l E Y m + 4 w 1 P k G 8 P R + G y I I D m C W Q U S a h t h V X 9 h F 5 R F n + w q R b u e F E c U V p C j w 1 Y U V 7 O J 4 Q t / w s m V a u p E Q H 4 S 6 w n f y 2 E N 5 E s B X h U 8 k G T a K O K h w U a k 9 t j d O l 8 s B r x 4 / / K G L 6 i C / C U u P M Q w M n T / g 9 u H x J e e M L W 6 i N 5 U v J 4 A K Z R I b 6 m O / q W Q 6 2 8 q c d n L V 7 M G Y y i m Y h Z 9 R l 5 U Z R G v x W w R c 0 S / N 7 1 x B M G U E y 8 K l a f 1 C 8 M 2 K y + 7 r l y Y w F D n + + + x b o I X G Z g S m G R p R z E j / k r Q E V Q p I w 6 x W c O W / Y A V 0 D X E v b o L U 9 S Y q d Q a d i E t O Z 4 N / I h N F H w f M O L 7 j S V x c V 9 w b d K X F e F W k Z k + y T y 8 F P s v A f B + W y I P R 0 + G A z 7 H h r w L / b X 2 L o t d 7 p z C T Z T 8 J t z I R l u U k f E s r X M e 9 6 5 W f w q b w t n O 9 p h / 0 P F n 8 e S B b G C R H m e r 6 N w 3 i R h A K c + s b 3 P D v t w l B p L O 8 S U J K A w + T k c t i A c 7 C Q c 6 V d Y 0 T N p z F w j V E O i c i z L n L 6 C p c K C j B N A f 9 a Y K A / s U L Y + D r a E K I d h 0 r M z R Z 0 K F F + e 4 Y t y 9 F O l K 1 F k M g h O F Y 9 7 y k Q 0 n 3 8 0 1 X / G S F 7 u I i 6 b g f i q U I e l 2 Z N r V p 5 d t w X J q g W e t y l 4 f r u h l z t b n p T b f 1 H d N o b h M S z M 0 E N S P Q M q X d J V 4 9 + a k 9 9 r s a R u 1 2 r F G S s 9 1 l 2 M b 5 0 D J B d Z 3 b b o m G X W X p y i 7 X 3 e 9 L Z W D u W g + a v 6 p e s 4 l j t 9 j l p V 7 u I G s U u 9 5 w p x 8 1 u w o 3 o Z 4 v / i I w o w j g e C C P Z 2 f F g y l c 8 G 8 A L g K m 7 z S N I I j I C V C s w g a A I D x e m 6 e n 8 3 l 1 f 0 h A e Z j R q c H z 1 I L A c X z H V Y I L n C Z q f 3 E z p o l z 2 e k 4 F 2 u Z l B C 8 / j Q w O T v d l Y A L M j z 0 K / m L U o C W z C X g I k 0 p x L u Q x s V n T x L o 1 9 M I 4 u M N D Q 6 t X B G a a u 1 5 P 0 k z w p W 2 h G K b x U P E T m / Q W r V 1 3 5 R r 4 n t m H t + 5 k Z v 5 S t L m m 7 w O N T 9 d o H k m 8 Z L u O k v r g l B v 2 m D I + 8 x P 5 n y + T 9 u 4 v C l n K / K L c n R 2 n W 2 z R G q 5 c Z A W Z r d X F m v 0 l 6 S P v / 4 u y B d 9 / f c K E V x F q L v g 5 i V 6 N I 8 B / x J E g C U M 2 S g 0 8 E 1 5 Y Y Z 4 F f k H y 2 t i / 0 r 9 T d J 0 U Q e U p o l w X d m C h X 7 9 t / h 3 L Q i B A x 8 T Y D S 0 R e T / I o S A t M Y E h B 1 R 0 o q D W s j r C M G f + w a E 8 M y s H P Q e h N C l B 6 k o 1 r I Z p C / Z S o d y p F W Z t E W 2 W a R 7 6 U k f c 6 G h O U t k h x L j Z T x 3 e 1 o 8 c Z C N e h s U X e X s C k G F 1 c j V D 2 5 u J L s + U o e d i V 7 1 9 h u k C 5 K R v V M s Q N g U v h 8 t Z 8 p W n L O P D / 9 L W C A K q p j 5 A h 3 S e j i + 4 + x C v Q Y s o K G G O g Y r o h 7 D E M n U D 8 n P S 4 f D n V a 8 4 l m T k x n j 8 R 1 n h 7 s S L O D + p a E q d t e y x / / Y Q j g d 8 H m g S 7 J 3 Q H L I t h h n n Q Q 0 n 5 z v f B p C d P y v o M C S a I 1 R n 9 t 5 E s G K 5 q w f 4 G 4 y 6 2 z d 6 d 7 M h l 9 j b W j 3 R e l G 2 7 6 1 H D 8 e z e 9 a x / S 2 f d h r t 4 m a z f t u M H W / a K 3 W p 8 O 9 B H 2 V J 7 4 5 a c 6 H z k v S m 8 h d N H 9 u p 3 G T 1 c V D q E b Z N q + q 7 m b o l t E v T H 3 1 I d P 1 f t U p y 0 Z 3 l 3 + 7 T m n t s q L M t o W u N f 5 s Z c p t 5 Y z z f m 2 6 f p c O k 3 M z t 3 W 1 H y K 3 Z N T h l p v E Y P w R y 9 B E S 7 t 8 q 8 k g p U 7 q c F M 2 z e i r M m Z J Z O D y D U B J H t d 3 C k p c V b j W A E g y l j y o q b w a t 3 i T I j 5 H p o / k w w s 6 t l c B S j R H N F n R Y O m C z a o j x p y C 9 r x C E 7 V N W K Q k Y e Q 0 V 5 + h s J S P 3 w 0 W J v b B d J M D H m D o d M B z V O I H 5 0 c H r m k D n b j n L 8 I S 8 f E G W H K r J c 5 C d t L 2 c e w w + V g q z R + 1 u v r Y W h 3 C F n a G s q a j V y V T z 1 T Z G W 3 W B 9 6 U 1 T + 3 a a I F 1 Z p N P 2 j Z / C m r 2 4 k e i j N u 8 i g F m P J 5 9 Y 1 2 0 j f 6 P H s b d m H n o N X L N B i 7 f n k Y s 2 z y e 0 d x 0 P X l b U 1 h L U E p U N Y L q L E E R 7 N G g K 4 T y E v A v k F A s B Q 4 T A Q Y v w G m y M P 2 T j E F d T Y 6 d y q 1 N X p 0 l 0 U d l A + 6 D K j G M 4 c 4 6 L 8 / D 8 w / n u u r E M K Q j i s J A D U M 8 + O L E h 0 G K 7 Q L R L g O / t f V Q w p r N D B v x I m a X + L k Q v 0 S p D C I Y W U Y G P q y 3 v 8 c c / 5 q t k J w v A F Q 1 B J X v G R s 5 7 0 i 0 T 0 r j u N P E v G r m S 4 P 5 Z q m Q Z 8 m c 6 A J M q x e o 2 9 K Q Y u 5 U T S f X V g Q R L B E B 1 R q Q R c n m n / M h m b d R l p T b l q 1 T D Z 2 W r U 7 K z b X b V P l z W 3 r Q N a o T X s O I n O c d n O k 6 x / G 0 o k 2 2 e j V 7 K j E h p 9 p + h j Y W t R t y 2 U y g i Y O t U A x 2 3 9 l S p j e p B M S X 7 E 7 G t t u 7 O t N L L l T L 1 m U J f n U I J n V 1 0 e c d 7 x I y 8 o B Z T d W N + T o + E F d N N B l R s o 6 P k 1 Y o v N g N n O 9 i I O 1 C Z R Y Z K e g 0 q J E e l E W w 6 I P 1 7 v s F q P B c 3 z H k 0 v + q g a 6 5 J N 4 / 8 C o o R T E i u 8 P t H 9 4 C X K o x M Q m Q o r O L 4 2 k V 0 H n j Z u 0 b W u G e Z 3 r F E Y y d G n t y t j O i / 2 9 6 Y z K r l O s f m c 6 q 3 O L + l 4 b 2 F 4 3 b F s H u y 9 j 0 n P f X c 0 8 K H P P 3 Y x h 7 P n K s n Y P 8 Z x / l 5 Z N t N E n V 9 n U m m L s T H f x b u u + r L Z V 0 R u + p p m D P 9 l x u E 2 m + W F Q a m W n T E O 5 X Q x 9 f E C s m N Q p V d b q Y y f 5 V K + F + B V o 0 6 9 h 1 t A D l l Z v L 0 3 f V N q / y u y l + + L Q E s 6 m f J M l S u b H 9 R D f t d I 6 N p L V u n e E / v b V M c h 6 x 1 x X N M q F S w L j H f o z H c N j z J 0 e 4 u c A Q 4 P A 5 q I V M i j L J S Y P 8 v E d Z 1 F 6 D Z W U K w H K B 2 W T j F r x k k G 6 u J W B r r Q + X r R W u 5 L 2 D t 1 2 S X k Q Y I f 2 f p H q j 7 j a I B H E u i H s g o P c 2 2 s Q d A i P N + Q 9 S j I a L o r h 6 7 5 I q 5 i 5 c T x + s I b C + J C q Z n s X J q 2 3 U a f C 2 h j e T B 5 T N X Z Q D K n l D 1 q p / I y 5 q O 2 r 6 e T 6 A w 3 g 2 1 m x i k 2 k 5 d V / P D u Z g q U r / 5 N l y r B d U 6 g o k e u u Q Q c F J S i o 2 7 Z K F v 5 o 1 5 6 6 y f O 8 D V I I k r 6 + u r k / m m P 8 Y c B M Z d u 2 3 8 D x 7 A v H + J 2 W T B 7 3 u 8 E i F j k M T d S L w o t 1 U F 4 N c P C P 6 / Y T p 0 5 i R Q Y u G q G i X + Q E x U o h i 8 o c T 5 Y B j E c s P U P G q w E P x s g q u R Z / v 4 i P J p U V + Z y D z A E H P e Y 7 T 4 7 3 5 9 b w I T j e A B 1 O Z h V a p G M m X k b a 8 l 3 k h P n 3 S T t 0 v x j 0 V u 8 b 4 j e c G 2 c 7 S E h r E t z K E r r + b E d t Y E n o p 7 b z 4 + J 4 6 J c r m r K d v M y h F 1 O b 2 6 h J t P 1 Q T 8 b O i c c 6 Q C X A C 7 p i m o K m i u 1 N l u n p v 7 9 B V i E 1 8 / s E B j h a N B s Q v N f h P H 6 p x g 9 p x E t Z h b D X a E 7 Q S 3 G Y y F x 3 V s G I m 0 k w h s o 6 R L 2 L Y I + S j R 0 z C h v I n C f z x C e h c 1 W V D T Q Y N m z J F C D E A N X H S D / 9 f M 9 z B k k K W Z p E n Y y x E a h 5 U i d 7 c s B z b C A + 3 o A N f c F Y O M r G d R 9 a S s q e j F 3 + X C Z F E 6 S t l g d j m N i B W S b q 1 v a K 9 G a I o 3 K j Q X L b 9 V O r 7 E q z a 7 7 r P W u 4 i S b N 9 W 2 9 b + 9 S D F R 8 M / W s H 6 Z O t / f 2 r A / + K E l H F q l g i i Q i + q Q p P x d l a f l j N N r B G h n 8 o Z K 6 w F 7 x N p m k M 9 8 A N u T Z f 5 + w w b 3 i 0 u D n 0 m V O A y v r C A K n 5 + 4 v i h H 2 W c l o P a 4 k 6 p H j O 5 4 8 d 1 8 C 6 x q K E V z D Z H + O N X F h d T / u q b x w O p o 8 H I 6 u t O T 3 L 5 R a V 5 J Q 0 C o m 8 Z H F a W R h D 9 J p B 5 w 4 H f A c N i D d g R k c E C q / + t h C e f L z n c M G P / I b Y C N z O m X E V H H Z 2 5 0 d B f n S V 1 u n R J 5 w T a s 6 S K z C u s m 7 Y d k u 6 e x u w t 7 9 L p 8 V e 8 s u S + Z j / c T w e F L s Q A t d K 5 h q c w 3 G B d 0 w N 7 O G 7 U w x Y r X h G M R S n y x S q S T q W D / U V W H v m t j 8 P C g I l c 1 F p W 6 n J R p 3 a h Y 5 d H h X X j Z V + i e 9 D d s H u 1 G W D 6 0 s 1 Y W J N X 2 q Z d G u S V M d n + b c 3 a i F c x f L e H l M c m M f Y d b k t 9 6 0 B r Y d x 0 E 7 x r G f r U o T W F a r b P M 5 b I J E W Z t N 4 x X 1 p n K L a F + u x r + 6 0 r L 2 y C R + K M 0 x C y K 9 6 3 w t q + O 9 u 6 7 9 p i + q z t c L 3 d h 1 j p I 9 6 A V 5 1 F C V 7 b 5 d i t S 3 a v p B W Z P + 5 x t g n P z S 7 x T j o P W j Q U H b T P 5 x S g V O Q X K O c b L 5 R Z f m s A z w 9 4 O Y a 4 A 4 m 9 4 J e 7 e M r k k C T s Z M L x 1 O + D d I F k N r p T l 6 9 T U T H 1 J + N q F E k Q L y F L + K c C z 7 M J u i k l Q R e Z P z P Q f B 8 z n T A Q f f g H B z P Q 2 m m / b r P j u U P S s F k F 6 b 5 T a r L Q y c S h P o E h B T C 0 3 z B w G 2 u L H s r Q f W J T M 7 v t k B / t z Q v D H s t A 5 s A c d M Y D L p 9 C i I s 2 H Z F J 7 u B U y s f h r S f t 7 X i l r 6 M b Z / v C w c N u E 4 e P s E o 8 O P S b S y B D C q M x s D a u q P Y 9 n v r c 4 k o 7 J + j j K 1 f H C T s t q Y i / e j 1 S b u P h y t X 6 0 q m h 6 y t o z 8 2 O u W T W K l v 4 / t w J J x Y r K V U O f f o t s r N + 9 7 B R 9 0 c w g 0 q O O 0 R C 8 q X B h Q s Z G H a g B k m x f C 8 x r A h / S D 5 g R / M X F i J Z h f + b W i E 7 Y y 5 i / 0 Q V m O R g H p + I 4 n 6 c d V l W V U x 6 q s c 9 K 3 x a j + M V s 6 o e t z a D m U Z S J p w D 6 S G D 5 c Z F R r y c r 1 G 9 D H o r K t t E p Z 9 o 5 U U L P U U p Z U V Z n U V 4 5 U W r H U X E u e l U H S F f r H X K 3 j Y D C q M b A w h t p O Y i u p u W 2 3 I Q 9 a 6 e V a 6 b Y O V y o y k X 6 2 R V O A r W M l 6 E V n I B f F A U e 0 B z T J n 2 L J p N r S L D a Z n j u b i h 2 B X V 8 P K v k b u V f i a p + 1 p C c b y 6 z 6 6 4 s y 8 l u 8 W y B B F Q U a H V Z L e M b A K X l M S k 6 P 4 n k W Q 4 h h z Y 6 l A p S Z Q 6 r / / C V 8 l / L 4 X g V Z R n i F L N 0 K E U h c b o 6 4 8 M L p D t s 4 d I M o X 1 U m 8 8 d 3 X C m S y N S P P Q 3 m Y t K S 0 i 9 p 8 I i 4 t c X k m r V U U z M f s e f J A c 8 r N e L j D U h S L I 2 W t O m A l V T T 6 + Z m K C s r y N X E 3 K 5 x + H N i z G 7 Q i r d k 5 9 i J n 4 r f p G d N 4 7 2 O n b 2 7 K v W t W 5 j e J h K v e 2 u l 0 l v X a t i O 4 k q b g 0 J 7 W 5 x q b f G s n b U + D h J n 0 j 8 u X V U G g 7 S F V t t o v r P 6 R d n p 0 j Q a p X 2 U j E N 6 M z X U b 4 M 0 l 4 z J y o O 0 a 5 q v T + U l p 3 y 3 S M J N z a I A 7 R 6 k 0 5 l K X h J r b L F h v c 6 g B U E T t H v + N t a u I S c x o e X C c U U c H s S 0 L 8 l J w A / x 1 A F V e e s L W v l X 0 v M 5 K L W C e j z D I p n H j / F 6 R c Q Y C Y U 9 T o d y g y R d z 9 O W 8 4 r o E B 9 v Q J J k 8 V r T K F B j L K V w 8 c x q 2 X R a 9 B 9 T O h o j x D t / y C L 2 C l y n C b J e R 9 x E e i C x m 3 U + h t b 9 p i 6 S e B 9 L r 8 R Z 2 y w Y x 0 k N i l E P A z 2 P J + y u 8 3 o z T n G 6 a b J w u R 2 r S v m + N g d 0 G n t z L c E o n Q F U n g 3 f 2 e n Q B 3 b S / a K m Y b F b X L 3 e I / g 4 / N D O W R y s d m X f L V k e 3 q 5 r 2 P i w 0 z H G V K r a N + o m v T e j z P 6 p 1 q 3 x 6 y 8 2 k s m / X 7 A R k y R k X L n V e W 5 P m 8 w v X O z i 2 k x 7 E r 0 0 W Z B 7 X H 9 6 c u 9 d T 9 p C i c Z u L B t 8 u F e w B X 0 E x h d O h 8 E F h F l V q P g U C o / w d H a 6 K w E b W s V o W M n O B 1 t N B + X e V 8 E G N E U D B 8 o L b n 4 n j t 6 T A / 4 5 b T n E x x v A x p w q R w / V F r e 7 A w h M g g e J o y 2 3 k 2 B E K W j R x 9 b i 5 1 W Z b o 3 Q 0 G 5 i R Z u D 3 q 2 H X 7 M q r T 4 N W R q x u e g 5 r D C F / b 7 W Q v P X N H T L X d Y 7 S 6 D T g d m E Q + w K f 6 W 6 s Z M 1 Y 8 G p c r Z G 7 2 R 0 l b H c j m q j / N S Y a h Y g N L d u 1 a F z d t q Q z T c L 0 m 2 3 X l g V s v X k 7 C N H 6 7 5 + H Y T i 5 v s F F G Z O O G F y T 0 M G h R F 3 Q c h R I z B d d Q 9 y 0 k 9 G 4 0 + e y O s B F H I s z s Z K I E 0 j j n j J 6 e g D q r J E g f I U X 8 z x H W e n u x J A A d p N x l U m 0 E 4 P W v D v V U B B 5 5 d 5 F T + 7 + J T L k / 9 6 9 s K r 3 g A o g z N G J c q Q y z 6 R H m s j 3 d b Q y e d 9 R Q O 2 k p x g m n T r p 7 S J 0 / s O 3 2 x / 1 P X a X y S L a N Y + v F 0 k s 2 g k x 8 A g Z / h h l r x j l Q z E I h V x 2 1 k P w i Q 1 N s W 0 9 N + r d T X f G u E y 4 a K l s + B o L c 4 m c p p m 3 + T q u E 3 U 6 X / M P u 5 v 4 k p T f 4 5 s V C h d b f J u v v p A i D U w v s h 3 2 p O l n y c 0 L P o i 7 M S d 9 E d e u L V t 2 P / Q V F k c k G W l 6 8 5 J q H 3 g B + L + Q l M W F 8 E j I L x 0 O s T o G Z T z t Y j L z G O T + m o h B P V v 0 f 4 W b x L m 3 k d A O B 3 w O T 5 I U 9 Z w 6 I K x e o S 6 M K z r 4 z u e H P A 8 J + F V b 4 A Q L 3 Z y K 4 q y d Z / K S C a V 4 Y w i Y x q 1 t o a N I z E 8 t W O x i y S u J 8 P q b h q 7 / 5 9 a Y n 4 y 0 m a f C A 5 k g g j t o L O w J C h h G + m 6 j d V 8 J N 2 I 8 6 1 S 0 w m p 9 W X w F w e h l 9 G p 9 W B M G m v b 5 F W 9 K 4 b u t 3 S e 8 3 3 r z s t t Z y / D 1 2 f K c M u 8 X 9 D 4 X / Q V 6 E P A r V H Z W c H d 7 u 8 7 l N f Q N c E L h x E r k 1 a G y J d p w A K d q N N D 1 M V P i 8 b C E W a e x N S X r O p K 8 g 4 + p C w P i c I t 4 1 7 B u N f z D h 3 b P i n u 8 D i 1 L 5 k j H + L j D a B R z + h P K y N u v V X n R r 5 n M I b t i 1 U J S h P 5 t x C 2 o z + N 4 e 9 z o b R 0 K p L f T d 3 J H r Q w n n d T 3 X U P t R M 5 + z l P i + 1 S u / F t r b v T z S q V S J J p 6 9 Z e c d 7 z 2 q T z g c v 2 N l m i b q M 0 T R a E R o P r 3 2 D / o 1 f N d N u u 8 e + T 2 a o b b 2 j N r e 2 k + d d 3 4 P v y Q L 3 X Z A N h A Z E 7 g Y c K g + G i e g X h W M g n Q u z C P / v v r + N r w A 2 W Y W S k g W k 3 i z G X 2 V t g h i F L D K j b M S X 9 e 1 S 8 E t y Q S o X R L 7 8 h f Z 6 D G 8 d r u E G H h w k 3 3 m k w V k 7 Z y R N c P M 8 1 e C r e A B t t 0 5 h r o T T L X m / S D 7 3 w z S q I Z 1 O o K L t W u G h M X 5 t N I f w 0 W 5 h q a k X X t R P 2 G t 9 3 F H T C a K v s F b 1 J R A b 3 Y a i X m 8 E x S z + v k 2 q f i e K K Y u S s L a 4 V 6 n K i x 5 K L M k s q G i 2 O q L X o 1 f R v M 7 K X z a j Z 7 S 5 s a 5 y D h z b 3 1 c H t f S 0 a h 0 C L p h / b x V k 2 e T k k O y O 3 4 k 2 c m 8 O v k b R h V k v R b m a l S 7 e D N G k M 6 f C G j Y N C f q K p 3 2 L U 8 3 6 H x j j r H q S o S Y A x 5 z s Z 8 5 1 S 5 e c T 4 Q N / A b A i D S D d Q a D p b 2 / 1 a 8 A e X A p Z X E C m n d E q + H r 8 r C 8 c D s 1 X u C f M w t k b g p 5 x f M e T 2 L y y n E U s F R n 4 I 3 0 F v l 6 Q s 0 B f Z v u b / 8 q W x A F c n 9 d C f z X p e d v M 2 D G c N e 0 9 d 9 6 b E t a 1 U y a 7 T k J 9 1 v s f 9 U P w C w y E X c W u k E D D J C C h d W q P N M u 6 + q P o Q N U k I z e F Z 6 d b d S W j S d p x 0 4 o A Q m 7 U x r Y o z D H Q 8 r i H 7 1 9 0 f m I 7 a C e M b X g 7 6 Z 2 y m 9 w 4 3 b l K i z 1 H 3 N W b T K v 7 e y 2 y 1 4 9 p p O r I V Q 3 t 1 l N i J 5 j K u f B L f U 4 / u 8 u a 7 h V p 5 x r S 2 M 2 l x T v 2 a b X z o t 7 6 1 Z E G s C W t 4 H C o o 5 3 r 9 d W n b 9 B t k f z 4 n S Z A D A F I v Q 1 4 D 9 z 3 F 0 l r Q 7 6 n P 0 X P F i M s k o S / D d M r A C G m q o y O O R 7 d S d q U 0 l p 4 n Q J H Q x o F C r w o L P X 6 d x Z J Q W G h Y F 8 E F j k n G s o J Z Z 8 j z J f N J L k + I D 6 i D K M / w t Y T l D 3 P g I i P N 2 R A s z 5 2 u p n F y 9 5 y l 3 Q b U 8 w o h 6 q m p b 6 x W 6 f d k F y 2 t 6 F U P 9 P a l Z + y A g Z L G 2 k Z v u M M c p J k y v z S 0 K o b R 8 A h 1 f L 0 c 5 U N h V + X n s 3 G Q t V u p 7 j K 9 k s 2 T R v T 7 N V N g X l p k M R D h f p L Y g W 2 n j A 2 S v P y R k + W D 3 Z P 3 y b k X 0 p E T h l + G / 9 M p z q 7 U U m N 9 m 6 Y z N B / c 9 z F 7 L o N 9 A a t b k S p M r Q c v H K 3 5 D V / Y r a 4 u K o 3 G B q n f c q O A D J W m t H Y / l i 4 C l 4 g T S U 0 v j J w E 6 + 9 U 3 n d x m s m J G N c z / b N q m 3 2 a l P O W + Q f P 4 / 6 Y N 3 0 s 6 7 6 U R V D v u n 1 8 u v T e a F L v F 8 w k 1 D A V 1 t k d / E f f M w g T t F w n l A x P O X 6 h t R m 0 A y S X P T 5 S / h f S A R d B Q v P g J v L W A 1 9 F R q m F + n 0 M q y X 9 Q N p B c k y 4 t + e 7 k q q O d I p R L m R 7 q O 1 w 5 7 5 H 9 / 9 S w I y n E u m + / x 8 M G g O 8 / r n e P d X G R W P x R v A z K 1 b 3 U 3 C d d n X c / 6 b n j j x V h 8 p p 6 Y 6 n T 7 3 s e 0 G M e S W h 7 x A u T t i + 3 K a n G w b S V u Y L H b Z D n r R f 6 / I f M m T S V N i 1 H 0 w x l b / X S e 0 m E 4 I M q q 0 j L C u y h 5 S u k i T t J N G + k o o z O P f L q 2 m u B m U w J X 2 U y m N q H T I p i B q t G r r J U r p 8 4 n i G 3 b E 2 1 0 W Z f 9 u S s 0 I n A l 0 b N v F / f r N I h 4 8 f p b 3 m S u R t D O x E V 9 y 0 g n z s a f 6 A r p A c o P K x 3 6 j w 7 b i S W 7 l y V 1 7 N e g i p H 8 q S 0 p R P v S X K c x r q R L Q Q u 9 V x Z q M t v T V y 4 B T d r G h z s 4 5 u x 5 4 G z y O m U 4 / 3 3 P o I F W C 0 Y 6 y D 2 k x w 7 o v R o / P X 3 K O L o f w e A O 6 z I m b z U C 6 u m + 1 d P U r L 1 L 9 O P L M v Q V 9 E D H v Y b i r 3 G 7 + W e 3 V 6 Z f Y C i s U o X Q t C a K l H f d O v u j J v d K q / X Z Q Z v t m m T P 1 J q 0 9 9 5 M e r t W u t Y d P Y Z h X 3 3 3 1 g u l L 2 / O d g o A 4 T U g L h n W M E 5 / j 9 B A 9 T x / k I d L I L D w u A x h a t B 3 / 9 g 6 + g n K J Z S G d O T r C 0 e x k 8 t f x s 7 5 0 O p X 9 G 9 v 4 f + y 9 Z 3 M j Z 5 a t + 1 d u n O / Z n d 6 c m D s R J x O G Z B l J J d O S v m T I d X r v 8 9 f f Z 6 O K B C F K L K C D F Q c T v O r p H k k B S H i B 3 O v d Z u 2 1 G L s z f j / u P T x B u O v I M B D h k I U h w W 8 4 f g d F v U N E H w 9 4 G u A H D M A d h r y L b + U T H f v 0 J X + F A f z I F 2 C A 0 n Y 9 Q t y l t g d u + p 3 D w r N f K L 3 n t y h Z I g D n e X 4 X G e a 2 c J v f W 6 X x b p t J L b 9 V j X q 8 a 5 J Z 8 R 0 s T m / N R F + 2 o 2 U l v 3 + B a H + 9 f D b k W i i r x W g L 6 R Y U l 8 + K C J I E C K c O P g H X H e 2 y Q K 2 y n C x a L A z D z z i b t F L w P B B S r T Q P 7 t 9 x r d E O p 5 m N c v Q i y L 4 I e j 7 u 5 6 I d 3 Q y R g Q P b I S Q e 8 e H R A f / c H H E k 8 b k g 2 s 3 V L F e W f 9 U 9 n h 1 6 5 c + a 3 m 9 1 E x m X T L V z a X G U C E T O o c + j p 0 a B p b U G u 8 W h 8 V N W e N 2 t r T a J 6 r s 0 S G M / M t x f p 7 4 x N q o 6 J z 9 / g b C X L + y V X v K w O / k / i m w e B g Y u 9 w / 6 8 Z 7 4 i 2 u e 9 h u k N W m O k h / c v + P R k 3 M 9 q T 6 3 N S x + a L r c a K Q n 9 5 / 1 u d N B N K e R S h 5 M r n r 1 j Y S D m x u k E L w s E O Q 8 i j o e D 3 h 6 h x + y N O T t H G o D u k c I U f C V n L 7 k r 6 5 5 4 u O C w F + z M F o S L o Z 9 m S 7 m 4 j c L b N R t F E / L 1 p Y b 3 E 5 6 x Y + G I g n s g u S + m s 3 0 D b P g + Y 9 k 6 k 0 / k q L A n D L V b 6 R Q a A w n / f Y L h P z r Z Z C J i h / s Q 1 m Y R 6 z j v O J e R G K 5 O R H / u 3 K L L 5 G n v f C q p 7 B X x R g R M o g Y 7 t 5 j x B M 8 u 5 L E 3 m Y M y 0 6 / 9 C 6 k 2 X I f v 8 9 F P P Z Z / I B o 9 o J s h 9 7 M 5 y O e 8 L g g 4 u t G U f K R Q m P f E M 1 + K M F c S 1 j 3 U + T 9 W C n K v y C l R 3 e r X N + j X O S K 7 v 7 q H O 5 2 t 0 / m n 6 b V p v K X H k D e W v r L j w r Q h + B 7 e q U 3 P K U g P R 3 C l x 7 5 R 0 / a z 7 W 7 2 J u i 4 8 V m G O L J + s F G 7 j Q J + P T M X c O o Q I Y f a C A j V C L 0 h G P j 8 R g O p x / 9 c A E S Q m K 6 y 3 D h A f 2 u N d o N U a F 1 G F c b p G h n 0 U X F e Z g J C C M U S p e D F s r n o / 0 y 3 p c X x 2 3 d D L 2 6 d 1 L 8 c v o h a R B G c + d d k q 7 l 9 7 b d R t 9 5 k X O r r W v 6 I c z V d O 9 m S 2 F / i a h + v Y w q + l C o 8 v D A G 1 g 3 n i V E y l o 5 a x i Y R e H o B 5 n w b 6 + 5 a + j O Q X R k z E W H z k O M 4 y g J + 2 x Q s 6 h L K Y P z I N 2 L q w 9 r 3 D a h q w K w D C u 5 n c + 5 x G X S i / g Y j Q n Q 6 6 H C f 4 R b T + v 1 C x l V c d q M W c w l H i 7 q 0 v q J P q b f e t J W b + i v a 9 J o N 6 L p N 6 t O / l g S 1 3 t 5 s 0 3 n k I y + 0 l s a n S a K a b b U S e 7 o 5 d y H 5 7 O P v C h u q g z e i O u D v t z p V X d N t z S H Y k e D O a 9 I Q x 8 l g J 4 9 H S x n C h X R I I O y c P 9 9 P H r e P 3 Y Z r i Q r F 5 q R S D w T 1 o g a S h F x u H W P B z y 9 h A 9 p C C 0 4 S h W q d r r u D + 9 4 d M C n A Q 1 Q X J C V t 3 a v L P h l q p h W d t o 3 d p R X v 7 Z t / 5 v B v P y r W U Z o v Q z T 7 E X x 9 n b e R 7 t O T b r 3 X 6 D W f r 0 8 H f Q f L w 5 r q G q E N Z o F s v B z 1 a R D r l r s s Z G 5 w W E W J 5 K H 0 v n 4 1 J 8 i 0 u G p x w A S k 2 q x Q m L D / O r D W g S K M E p g p 5 0 9 i r O K b V I X I f e A B G I p e A 8 E z 4 b 1 Z T w d 5 + G e X s j p t j b 3 s S W h 3 U u Q 6 7 N x W + m K 8 5 Z U P N 7 Z W q g P X + C i f s X W b T y 5 k k j D H n E d 7 D 7 O u q i 5 / F w K V Z C A G v W B q / f o k b i e h r n U m 1 z T s P x J U c 9 s D j I 0 p L 1 E K s s X I o n p a d B / i o B 3 V 3 J R i 0 0 u s j C w 0 I j p w 7 r o 5 y 9 q 2 d A X / g 9 3 9 V H n 6 t H P 9 + S i v t C 6 z S u r R p v W Q d 0 r Z R z v a o n f I d F v u 9 p s 3 / f l F N 3 W X j h t h r H 0 f L f T p m 8 y 2 / u p s Z X y e 0 / K 7 l r P G 7 8 0 M V h z I y f 5 E u E u w P d K 8 3 I k U G g K i 6 k J 0 i b H V Z 3 n r j i e k / 8 Z Y 3 F T y m X m e I S v Q x f t P n S f O d u B f E 9 J z t w Y p u 3 f Q 9 m V B D s C R W K o T R K G O P D x M j 4 e 8 E l W T n m N P x V 2 R / z B Q v k n 8 H r 7 b L A T H R d k 5 a H Z r F n R N 3 T P D i P u X K b d i c y 9 v W 4 0 f N b d Z B i u 5 9 M Y j J n d O 8 S + 3 f 9 Q F a 3 2 3 a q 3 b G f X R Z O + v A G 0 c / j 9 X 2 m Q s 1 b L C I h 9 f B 5 q J K / P C A R I 2 E h / Q K h H 4 w Q h t f t 3 P H p O r u d O 5 0 P q F J o 0 g 1 G 6 N h + Y / 8 c o O L 2 w y d K p T G 0 u c 4 R m R A n 3 7 0 9 3 J W H O c F / D V N 4 W 6 i q p 1 n 3 Q H g / 4 J M x Z e H I p W m Q b F U n 0 s 4 p v e d U F Y d 6 2 u l a x + 6 z u N e G v 2 X 1 V f t s J p 2 3 u 8 f C w s 7 b f V m k e B 0 5 W Z k g w T f 2 2 P b B k 0 M i O 7 k o m Z n E 7 e D 8 6 h w H 5 1 C Q v v 4 / M E 8 E X 9 U o D H n x H S 5 b m E v W d f m b 7 n K a 0 z M 3 p R j 2 3 s n s N 7 X M s J 9 g 7 w 0 G I P B d y 3 j 0 4 H e P h L w K e b 8 N F Q o W n g p C / f 8 c T O L u S g E f R X q z e Y S y i 2 X j e Q j J a K / D 3 u e V o P z j y l Z x i w l P W y y E + L g j 4 y t N m J A 3 c d T / G i b b t p y r c T G t o Y D e k R 7 d 9 p G C s 3 K T G 1 l b X e e s V S f H e r c N + 3 S G Z o C S + W 5 f l t 4 N d 1 p t J b V i u Y R E 4 D B z F j t 9 2 X q H f z U 6 a m U G i m 4 P 7 8 n O 0 j 1 z t V 4 o E r P c y E Z N W M 3 O 0 g y b x I T i e i R X 0 U 2 j P Q b O E Q a k + c z l e A x I Y M v S H / E Z P i k v y I a 6 f O R 2 D / 4 N I J f U O u z E P 7 Y 1 r R Q L m J c z F R M m e P e b z k I D O H B I U 0 q K j O D g L C C 6 7 + Z U h U V R 7 l Q R f m u q O t N f X f u i 3 S q u o y Z v I S 8 c 8 y I s 0 6 v e d G h v B l K T J r b q E 5 a b W 9 T 8 8 q e / 1 r v X 8 v s x m p P C p / l + 8 J f / R g f 6 V R j y j c 5 y 4 5 B 7 n u X E e W t D P x A Q L H 5 J b s l E l A l w P C f S T m L i G i M e 2 m P w E N 0 W c w 6 h 7 7 2 / y Z 0 5 3 u E a p e w + z 9 m f 4 v F d y 9 x u s t M l q i 8 f c / O E e P x 7 v 9 F r / O H G A 8 Y B r A N 2 + w 1 z 1 9 B V / d f H z T F x w 8 a 9 N M 3 l N U Z D p e + s f m g T y F D v x b a a 4 O j q J d t j t 1 8 x z v u k K L E z R K G k a 3 w z N 6 s a d 8 n X T p y b q i Z h e + O 3 Y s m F 7 u O E z C 2 m S U n N 6 3 2 n T b K t X 4 + C H t h L f h J 5 Z B v P k 3 j p C s s n p A n 4 B a J B b 4 p V C w 3 9 S F i D I R S 0 h Q z D 2 G O 7 D 7 S q h Q f / E q h E 7 F y q Z + 8 9 6 j J 0 n Z Q E d E e G R s f W K m K t 7 9 a w a l N / 4 E Q 7 L r C p 6 i R z w E O v H A 5 6 G / g E c W G 9 G h J e N R Z b e B N l P X / J X 6 M A / 9 w J 0 O J Y F n Q T 4 J K E + S N C r b r N u L A G C X i C h D o 3 8 v b 3 2 8 7 b F c 2 8 7 J 4 7 n L 1 I 5 V G 1 i + n U 2 h J t B 6 o o X D 3 h 4 S B z 7 d Q a 8 + A P Q 4 M f a i K T w W P Y e H 5 i n E Q H t m n 1 R J v P i X n M f Q t c Y 7 t A I y P j p c f E 5 4 Q m d k + e Q B L D y C y 9 N h D f s v z / d d W Q C z C 1 E a V 5 8 u m B A H X v 1 x 1 / v N J Y l 3 F W U B p G K d e A V 8 Q u e E e 6 H 6 L g g 3 O N 6 G R Q 2 C e b 9 q M w f H H c w N 0 0 7 J P 6 i t 3 q w z s i N p f X q + J b T u 3 / M w / I D I k E 4 R T S K 6 c 9 p l b 6 N j E z b J m 4 9 B W U 7 I L A 8 j + k 7 e h 3 6 z + 6 g h x u z y t K f B g + D T U v L Z 7 8 y U V b U w 9 7 a t F H r B O v Q / j J l S X f T l q W z K / L h d z N V s K b R 0 h / 7 Z f R 8 N e 3 z I E a + Y 2 P k i r J t 0 t i E A I R H R W P G J d L O V b z T Y z N 7 e Y 1 3 7 x X 7 z r B O r c O 8 5 7 p l / + I 8 3 x l Z P u O G x u 1 E p B I f a v a r x B j N c 2 H H y C o K a q r a Q 7 f g G I J P A J S q S 6 d Q 5 3 y M U 5 + p p a 4 E Y 1 j 2 Z x 8 Q K Q 0 K Q H b j 7 x H j e M A n G G N K Y x I q K 5 0 X 1 m 0 k y z p 9 y d O U 4 h A f F 2 B M F x r T b C 7 G j O D W 0 r 1 d 4 7 r 6 b Q 5 b a 9 t n S u T T R D A 2 V Z J + P 0 e F 8 S F P F 2 + j Z p Y d I O C j f R e r o / 5 G G y L n n V 0 Y i t 8 V 9 b p d N T f c Q T m r 9 r X R a H 6 s p f 1 2 T Z W f h y G f N v 3 S K a g x G z + O y 1 h s q 3 g t d 3 P T h 8 G g V s l G y 9 3 w u 0 L v J 1 / X O g Q T 8 c L 6 Y T a U 6 X 2 3 l v a u i J E G S k o v D 8 w i i 7 d m j c m W 1 o 4 J j j R q f a u W q 7 5 f 7 N D x l Q F 1 M M 2 N a z + t m g j N o G 6 5 G w o 7 2 9 d j Z P r r 2 u U 3 X m Y r 2 7 h t 0 6 / q o m 2 2 S 2 e l 7 1 p z H v x U o D I W 0 M z n O X 1 b C Z A 6 A q k E 2 w + 2 g G w m c P s F k i a 5 T 1 9 p 0 g S D D 9 l S m H / k C r j D 8 E V 8 t m X K E r 1 s K 8 i e 8 U f 7 2 l N c + B Q k 1 7 B Q x K f k e I w F o U G x T / / Q 7 D l G / O l H P 0 x L E Z 7 G 0 Q H 2 k 2 k 8 l F V P 8 P p K E I 3 J C X Q I s U n m d j n a k h / P d w p X h 6 x J U k J K Q b a G z 9 s Y p r 9 2 U Z H k J r n X u l W 1 7 O P V V D Z 6 j l f F 2 k R 2 U D j F + m b q u i X Q 7 H r d L P T g / G X q v E 0 n U D c J 6 C 0 C f 6 s A 4 V h W 2 F m 0 k 4 5 9 + J z 4 t i R f a 6 J + U B b j T V Z Y 7 j f p 1 J R 3 g x U N G x O M 8 M t m a b 4 E N L z e B g p Z t S b 5 A E r I c G i s h 9 z l + H A 9 C R 7 I V S Q 6 F N 8 Q d K j e 7 8 H k S f R c Q W 8 V J Q G m I r Q f o S / D + n j 4 r M + d D r t d b k / o Y J S Y z x i W X g s 2 w J U i d c E 4 n B / x 2 C w 9 H v A v s M F l R 5 T 9 Y m 4 C A P A T k D / H l 8 I V 6 C J s 0 M t 1 D i e 1 W / a L M u U / F h K 0 U W e m v j 4 7 / a b 0 4 v I u W 3 r 3 m z X U 3 m h S v 1 T q A I d S a p p O q p u q q Y f A c q J q N 7 F q 8 S 7 K 3 c F 3 a r s I B j v X t w b q r f 9 C + W x 5 e Y K F 9 4 r 1 S S n M q W H 4 B l D 6 h 1 l w T q j I G I J C X o h 6 v P v v r 9 F r A A K h F d L z Z f V S q I X n Z E C Q R u A b y Y I X 5 K q D T s c p E t 5 n Q F c C B D g F o Z w s c m e s H R 6 X i J 8 B A k g V T G Z I 8 U R R + i h E 8 g j H / 8 y S P s T H B W X P V J b 1 b M T x v A + l H F B y N b 9 p p E Q I q T T 2 q 6 U u d 2 M 1 R I E u p Y S z W q W / S n m h S a F R S M m h S / E x K V H n R 3 M Y b Z s Y W + 9 S i p R e y h U N C v b 7 M G + H H w w p Z k o p a + p 5 D L 8 b p d R Z p O i p p f x Z u q b f z q O 1 v u / y J r 2 N g K F d 4 U 1 9 U C j 2 s E G K M P X 7 B Q e c Y j B h Z a d T t A 9 b f Q 1 C T 3 O C x n J R P l l T c 1 9 D B d s l z m j c x a r y t T O m 6 / t B G 4 1 N t q 7 Z f k Y f H s f h a f w x M 7 p m E 1 d O 9 n 6 0 p 9 D X 4 m L w t b 5 R A m P J l o 1 u K N H t q F f Z T 0 M Y 9 T d 1 q g 1 B S L E X q H D M X p w i S g 7 4 e j v F S C A a + F u i o C A X + n H b 8 h g R p / E s a T O m V B j g I c s O H e u 6 + z g C S 3 x E f C z E o e 7 o v P f c 6 Z g L W f h B o C i N 2 P i 1 9 4 o h v 8 q n R T U F t 0 8 W V e 7 z l O M B n 2 Y 2 I r l A 2 4 6 W M c n Q Q + f n 7 w H t Y 3 x c A G h R W R e l t Q z T 3 i 3 n 7 + L K 0 x d / S Z p 5 u 9 Z q X u + M z F 7 / b X m J c V d 5 V C v z 0 K 1 B H F f N P p 3 i 4 c a K j K 9 C Z b B v c f N U X 9 w r n L P I D f w 6 G x x U / b I 1 I N r j Q i 8 8 J 3 l B Y Q x B L d g k 3 J p s Q / L V n c L B / f V + B c k L N l J k Z Q Q B U + t P V M j D Z z 2 G w u l H F y R j c A w Z n K 4 m 2 2 / X 7 x U O R Q d 9 O l y Z M S a g h X N O r D O / Z 8 8 H i y 1 E r 8 / R R P s Y H x f E e l v n Q x O q 4 b R P C m 3 0 C 2 0 y A q v v 8 m 0 a p s p 2 K r P 8 J t O z a G M M X e Q z j b Y 3 Q G v y t r a V a J N L h I e d Y d + a B H 0 i 0 a 9 l Y 7 O f B B E m j 1 J o n a 0 C q x u 3 f R c v G E w Y q + n u 9 W F u P + R t X 9 8 6 m d G / V b u 0 v l v X K L 7 r x / L r i L b q 2 y m M P T 8 1 E 2 / j r S Z d 2 k n P / Q Y S 8 D a z x 3 7 X d C R A s 5 5 3 u z l C m j 1 l + W l T R S 1 J E f 4 p m 3 R W 4 8 B V z P a t W h t O A E 3 t d 6 u v 3 I 1 a q i t m E M 2 0 D / M 5 + l p b D X X z 0 t 1 X v n y J y V c K T m i 2 M X 8 W U S e G K M f 9 8 O f C l 5 U m 5 j M o P D K B M v 7 + q r 4 G c K I E B E Y 1 6 a U y t r 7 H 0 e c O R 1 W F 0 x R Y B o P t o R J 7 d E s f x i 9 X s n 2 K 8 i I r a a R L 2 M C D N X J P H P K O 4 / m e p i G G 6 F e y p Q C p H z X a + 3 c 8 O u C f 6 q q P 0 X E B N J m V s t a J 0 8 5 7 L Z 6 q f Z I Y v y y J F w a t k Q 3 f m c C T b 8 1 l d O P o n b k Z o 8 L b q R L U n o S 3 O c 7 T f j 2 E v A T / E C 6 / d y v G M q o + J N u 4 V h n 4 R L m x V f R O w / O z c I P E q j O a M V W x t c e B 8 m j x V H 8 y 4 p K t G F x v p s x 8 + U U X v o / X 2 5 A l 7 x V p Q / h N W L 6 w s 3 l O Q D G k Y e J J q 5 O Z 5 8 P 4 4 9 H z 9 j G g r g E s d F I Y b C d k s Q 0 h 1 L P W 9 m g 2 y x K I e I w / w p c n p 7 u O N g z t F K b P Y h O s 8 m H l z v s s W s B G p H f D E i O O i 8 f U 5 9 H 5 n q L F Z e 1 Y C D R j k X U R w 2 d J J l z T r u 5 c S T D m I q 9 v D U k 6 E H 5 2 9 9 z 8 i a 9 I S q L 0 e u F r q a 3 f O W W z / t t J J o Y 2 h l L 5 Y a 0 a d + r U a r 6 1 q J a f p G 0 b 5 E b a 3 j Z d u r 6 J a O H 6 Q + T W G 8 9 R e p + m T r n R 2 j j c h 6 n m + o 2 K h 5 + a Y l G O q 2 e 5 K 0 3 F u T E W t / U X t T U 3 u h Y W v h X F j t + M e h f E U z 5 s e v b p g s r M t d u u s 1 m a n 5 u f 7 F Z T 3 y l L l 2 x i r S k 3 3 T S t W z e a f 1 D 0 Q g v C K a t / N N u s D 9 J p f j v b c b i t K 2 3 w 6 6 I 3 / K Y v q y 2 e X 0 j U a 4 q x 0 / M k 2 m Z l E 3 2 J X E e C 9 p X m O r D Y x f F N B i 8 o U p 6 X D k h S R H B L 3 B z l I B 8 F w P X A F 0 M W 9 o 6 g 3 Y u t 7 3 l a G 5 T l W L U g L k O A H w D h t F b 7 h B D X k u 3 g 3 M o y A l M 9 D 3 m s c 9 B L 9 g 8 p T C E Y o P v 3 8 I 5 H P 9 5 T 9 C I 6 L s l 1 X H t Z Q x X 0 Y g I + 0 C B u Q r + r I s e f 6 7 T C o s + y / C I x v W 0 c j W o Q 2 Q Z m w E P V B I a b W j d l q K 2 B o V Z t k J Z a G m i l X v u G M k R b t 0 i i X Z 6 l 1 W Y Y i j F g R 2 Q O o m 7 s N v 1 K R Z U W q / N 1 3 y 9 K E E X 0 m h V 9 a v y 5 N I q N 2 j o / h s 6 i b e v Q 1 P z W N m t a u 7 M X L H O X b Y v e c g O v 9 / K t h o z + R h y 7 N w 6 E G D + X K t G 0 2 v x G g T a 4 d V N 3 u Z 2 X H K / j M f Z + q E 0 a 0 c a s D / s l D t d v v 0 D l J e X D K 0 U j j 1 y D L I q O I K O R o 4 P e M X k / D c Z D C 5 i u E E q W k M s t / s N X d / q S + 3 i 9 h m S K y s t D 1 o M e K e 4 9 Z 9 m j 0 h G g F y 5 G O k i V H f H r U b h + x N o r S a Z Y / I W n Q 0 4 r x u j n b Q c g J g B E 4 7 v H o u c 5 y j / U G s T H B X i 0 j J G 2 J F k D X Z j F B d / L O v U m T t Q s K J a u e 6 N N X b i 3 X T f d J 8 6 8 f o t N + r C v J M J V i f U 8 j 4 f A k f j X i i X f h g 1 + e I t q j v 7 q d t 5 u L B Z z 0 8 d j d G N J C T c W 8 / D d K m U d o m S / 1 J l R 7 b V 2 W b d 5 V 0 c v P v r m a 5 B n / d X C B P U T D x i 3 H n O V 8 6 o S 6 O u s o X B X s o p 8 3 Q 0 a + C E i n 8 U w D J l C + 5 z T c S 7 6 H Z C a Q U 6 6 V n 8 L g l c C E z K f h 9 z I 7 j N g e N w R O K L 8 0 x Y N 2 i q k E x j o y e T g v L S F + L g A J g q 0 8 R t 2 i O k e L + 4 S 5 F E W 7 s b M q b d Z o o 3 b 0 M m / 7 V Q 8 g N P E m D Y V l J i 3 X o z D T l S u 1 i Y r w 4 l E Y v G C o l W G Y M g H z Y d P h 8 V w r W U B e t C T H 5 n j b 6 1 d e b f d O m n b k j H + t i j X c D / N 1 n d d 6 n x l U C 8 F o Z 1 k W y 1 J f n R X s 9 g V 1 e J s + k b 7 T f e m 7 r t M i 4 2 9 P e f l P n L m 5 i a s s j g I 2 0 n 1 w y b E L j i z 2 0 3 d 1 Q Y 5 T p J u n J Y W 0 F g o 4 z Z N n X q v m o 3 5 J k 3 n a Z P 0 E P 6 m v r A C V 0 3 r 2 8 w O P 2 j d b C y + w 3 T M M 7 J 4 U y Z h 8 l a X f I h F j n x b S o 6 0 S r a k S 9 6 k L B o Z 1 O p q v q 5 w B I 3 0 q s + X Y t M q a 4 P V I L l X P P d K k E k + N k h m F k u O Z k u 2 N k r e V k g G 9 w U y J u n Z v V I o p N l J b Q O m I S Z I A X c f + s d Y O k 2 H D h k T 5 R s U X O b s Q M z D O 5 7 k F N e Q M Y m J I K w A y X 3 o Q D 1 8 1 u d O p 2 L A w A i a 7 h r T t I d 6 9 s n p r g Q K Q W 6 E 4 b j K L M r p g 2 T 8 Z / t P I m c M D Y j / Y k E g S c A p W j 5 Z f i B V I D 4 u g E K t H t z Q X s p p 3 + n u B 0 e Q Y h b M a A D r I B M c c e 2 w 3 x b K 7 L K k U P Q 3 v W M y 8 q K S g 1 9 W 7 c v K g + 8 z e s 1 N b g z 6 1 i y b w r c T c 9 r k Y 9 c E g G j n r 1 b X 7 Y s V x 4 K k V b S g X M t x o y j R 6 F e 5 m 3 5 V V d O w W 5 c M Y c b e G T f t Z K T B K F 2 q q H B i v 5 X O V S E 9 r F S 6 W b b 0 t T T p c A 2 Z Z 9 w B X 7 X v S v 9 L P U z 4 V x n 2 f w H E k U f x l S I O u 5 w M T h n i 8 j / M T c 5 B H N Y H h X q M K A R S K Q 8 J z Z O Y v A b E O c g e e K A q 0 M M H P u d 0 B j 4 K M P M O N e v R 1 f H J 6 a 4 E c W B K W Q e l e P b p 2 e u 8 x 4 8 j p J 7 C i V w Y 3 C t A F P q V t A p t + U p O X / J X i M O r L k C c X C n 0 q K / 0 e V + o + r S t C k / d p m V e B 2 s 2 z r 4 3 G a x x a 4 V y p 3 W K + X 2 d u / O b Q s Z a l g y 4 T B l 1 x T L 0 C m X 8 F c o g L H Z D f R v J c G y V M V k X 2 f 1 u l S F 6 N i f d 2 0 Q G 6 5 W M 2 E s Z t p e h 0 t w O J o 3 t 1 X a a m 7 q x 1 k 2 T T O W u s P U m 6 G c l f 3 k A 0 V 4 x z 0 / o v A y f 2 T M R g b H j N s / x C X y a s o h Q M s + t b b L l e Z R X f B J i V w A g K E C g c i B V C o k Z a H c O g O j i r 8 R G q o u S 3 F F B 6 s n p r g N A 4 O v R x 4 K x x 7 w M g H w Y l x 9 / v l N 0 O G S c z B d M o M O x 4 Q Y K / p + + 5 C m A H O L j E g B J i 7 p O X W X e K 3 H 6 S 4 8 p 6 r Y w t X 4 3 z 8 n w p m 6 0 / q 2 l F 6 w 0 u U u 6 1 w v d v J v y + K c q s d l O S A P o x a 0 f J n G 1 W 5 Z W u 7 P V 7 s c w L h x / m t x 6 1 x i h K U u Z L + 6 J i p q m 1 L G v M 4 m A W I P c P + u 7 2 K r o X L b n R I m 4 J o t z C w x a u q j 3 7 3 g S J d e A A W L a C i l Z x B 4 f S T 0 e I + Q p w A k Z B 9 a K K K x S 6 f z t 4 a 4 E A j R H f g Z 6 2 J 4 4 O 5 4 F A Y j A u i w 3 w n O E G i m / 3 u c h g P D 4 j y C g W r S f W w n b K N L r n S K h 7 B D T S a d q d 4 q E e R 9 N 7 h z Y a f V v u u t 6 s K S l H T B m G v y 8 t 9 N d r 4 Z F 4 I y Z e x f X X h v 0 a 6 T v e 6 8 L v 3 X K + q 3 J z u R m 1 P v v V C X v / D Y f Q j 8 z 1 n B j e G m 4 7 W L d + L a O y G C 6 u E 1 e f O 8 R x J B A e a W I Q a o g f H + e O A a 5 5 w 1 P C E D R l S f R l c 7 h 3 w b V N S A G E x D 0 r l l i P K g r P X z W 5 y C D p S + I t H R G 0 I 8 6 L k g 9 w c M r g Q w a 9 X T q c X q B T m S e 1 / P l V O y A 0 i G R T v 9 D o f L o g H 8 e V R / i 4 w L I 6 J S y c r V 0 W v b R G n 5 I u o j + p 9 t E N 6 Y e J Y G 1 d M Z t F 9 v m z s 7 y 6 g 1 8 y V B 2 g q z 1 D 9 t Y l a / S b F p 2 Y z P + e + x h 1 K 1 x p t 8 k 7 Z L u t M n r f n j x h g M 7 s a 8 3 8 s V d g G Y X y u o M C s 9 r O C A 5 B a u F V W l 6 z 0 f t 6 U e P z u H 6 u Q o x B D 4 i 5 D M m p u i / f U w J D 9 n B s 5 G P t h y 0 H e k a w u P 4 W 1 y 7 k s i n I j r w o t G P / T T T P 1 z 9 x w O e Z g K H h g P q k 9 C o R d D n n A b n I T o u i P s Y 8 r 1 S W / W y d y v X j f 3 S 9 Z p N Z 4 1 m U C m W i a x U 6 O 2 H u C 9 u t S H 3 P r R S N H g 1 i g i 9 2 f Z v 8 9 7 q 3 5 R S X M R L H 2 2 j J P 2 l l d t + y v p h 4 2 R 1 + 6 Z w 1 2 T r r M U a K H E 5 v t N S M 9 9 j I F P s G 6 X u v k Q v Q a 6 L V 5 o V w E p n N M g A H 4 X B s 3 a g o b p R e T B R 4 P Z k q f 5 v g + c a k g K 8 6 W g r w k k n y t E A u P + s x 8 h 5 W k c Y 5 A S I S a I A Q J H + k E Y 8 A b 4 r g Q Y 6 J N Q 7 o l J F K / K s M k J 2 E K S o Q u 0 B Q R i + k V P w + K t O A q + 6 A B u O O Y E u N 7 m a z k 0 w t G W 6 U y w v / d Z S C / u H U v o G k Z r + p M e K e W c x G P 2 g Z 1 p x O 8 + t 9 u 4 L X P 3 y w 7 / W 8 B Y F Q p a B 4 S y q q J + d F w E w Q 1 Q K T b g 8 1 0 2 u F 3 M M 0 l t S f / H F O U i j f v b q R 1 m I 6 S Y C Q 2 Q 4 + t X 3 C f g h Z E h E u 8 Y + w N d n L 3 6 U N H H 2 k i V I a K 3 n X f 2 8 6 o L w n h K H q l 4 p l 3 2 f h Q i t z f V t 1 e V 0 + L J y u S 2 7 O L r R U / h b R P k X C G R B u F c a y H i C U L V D V K A J h G 7 6 O Y G s G 6 K m T A k I 6 U f 7 + y z 3 G i 5 q 0 U a l d U d 9 6 9 H R P O e i F s a W f C E s G a I B c v 9 1 X O s 9 L U m F b P u K m R 2 g x c f 9 b C R j b I X U L X v N y H M e R e Q f H f B p 8 U 5 4 X B D J T r i m e b a a 8 x 5 l D n 2 v 1 X n 2 w U 2 s e N d Z p b Z J W 7 2 9 x W O 9 Y Q V 4 7 X y F a m m T z + 6 w S + t 0 9 r U 8 m f 3 Q m 1 N / 6 v T k J 0 + U X + O x 0 n / O m 7 z Z 5 k a U f t W N N r I i n k J N I J o f R W V 1 N 9 U 0 2 z s L Q v m m i t X 4 L l o S e 9 u s n Y 3 y S I G V T K m t u 7 H U P X 8 I 0 Y d 0 M r v 0 7 U F v b t W 6 z Y I u h d P V t g t L L G q h 7 O 3 O 6 b d Z 5 S x + a m X q N r a j b O d 0 y 4 B G L c 3 I l 8 e e w 8 b 1 K 8 U e R v m e L N j D W 0 C E + q x Z A w s G T M m R s 0 C j 5 x n a 9 V V g D z q c o h x P Z L K S / 5 D y P 1 c k n F k C X U m R I O K + H B E h B e n 8 n o M 9 q J B A h h O b L T Z j z h o 3 S n h c g D 1 K M v d m l I 7 L 3 r F n 4 3 v K + i H 3 V a 0 b M 3 + Q 5 o G 5 L u a + l Y Y C + t n N x j l 0 G Y x 4 h N X p t J 2 / r G 7 h O 1 6 v f Y E R w Y H 9 + 0 o D n Z 1 T g o B V d Q w V j 7 5 K z 0 U C L 8 X B D S / S A + X 6 b 6 / h K 4 h z b l N S p 0 M 7 A B r e s b B 5 5 n T / s 3 I M Q E x l C Q S D C R s i 6 0 P U H s 9 3 W u l L m 1 C W Y l B + B B d s 1 q n v k e G 5 H O N C h 0 m W a Y e s a t R 5 n 8 k t n c t 9 3 Q w a N 3 e u h H t F 6 6 I t 7 j L F r s v L L F j q o b l V F J S W h 3 H m / q 8 X z x / n Y d 3 p S c K q v + Q J s W Q M 0 d z G d 8 i m L R t T a + z d I O J i m s i M O a U y b + Y 5 V w I l j 1 Y / H d d 1 X y 1 t s R 1 m / p U I m / V B N Z X D u 4 L 0 B a 1 n S 9 l E J e N L t 7 M i f O y 6 y q 9 R 1 P 2 Q x s 2 3 P Y 9 K g B r 0 b 1 m F e o C 2 s G 6 X 2 E 3 F T v C g v J 3 T W N 1 N 8 a j + M N r h T Z 6 6 4 1 3 s p c t m k B n n 7 J X k U p 7 Z B q 5 M Q A e Z h X 6 B b O Q V z z H Z v 1 T R m o A g 5 K A Z c l Y l R J c A J W E y 6 o 9 0 m 9 O u 3 6 f H / i p m G c C p C p F Z z n c e F R 3 s p b R A z J C q / x l B y m v J R J j R w H r l D 3 Q b D h f M Z 8 s g B I 8 g P n H B 4 A B 5 Y K O f o t h f 9 C s 1 Y u O C V K T X k s h d H W v Z 5 z Z W F L P S N O 9 X X Z + 3 Q z e z l q / O 8 3 t v i q e f 6 7 L t g v C Q q N i S s 4 R F X e F 0 D 5 t h 0 Y c f l s q x f n K K E p X 4 c m 7 Y t G V T 9 g u E / S s e Y h 5 W n m h 3 M 5 W k H f a w o n W 8 3 k 6 j W q 4 3 W p h 4 r 7 D a Q V P h y g l P / 8 m I V q a X k I i A D C x 0 / j b 1 u p L Q J 4 h h r E J D h X y G J M p 9 r n H 8 + U 7 j + j D E h D / O F g o a / h z 0 L P q C E L 8 u C P 1 8 n u w 4 7 a N 1 n + W 2 s a s r 2 9 k k T Y 3 2 q j p Y 3 y e p W 7 5 p h b + A y 6 V x a w i n o R B 2 w z I 4 0 a Y a 3 Q + T z C s 6 0 6 N q y d c R s L D H 6 W e r a 8 d 9 2 u j e Z h z L f j / 2 R e g 3 d a + 9 v P 7 h x 6 b e K y 1 V W J O G l U S b g e k / W 1 j 3 j / / x e X o K B 4 e 7 k l 0 o 8 Y 8 + K v E 8 y n a v h t N A G 1 Q 4 V y y j 0 p v Q D l T 3 w 3 G e O x 2 j A q a 4 y D f L e v z V N 0 Q h X V E z Y m q G 8 h V h f g 4 c I A 8 H Y R q S F y n S / e s f / X h P 2 q H S 8 r 4 A D D z F 8 e o q T J Z 9 K f Q D V 4 g I s 1 A S P G W c t q p V G 9 + u 0 F K 3 5 Y T m 4 I R H j d 9 3 E C C S O c e T y m N x o i 2 1 O j D T v A s q 2 2 w 3 2 e h Y X y m e S 8 O z m 6 q b R E 9 j L G u y r 7 P K N D d W n 0 9 b K 7 b D b 8 d 8 m L e 5 1 q s 3 o 1 k W Q V 4 1 l h / 3 7 e B n r H N s Q j f 7 A g N R T b 7 v V 4 o b 6 m G + z 4 O E d T T S 6 O f g h k i m o i B B P m E 8 M z G 8 h h Y H K 6 n U R T i E I v H 6 a H f z W d g 4 T / 3 j O r I I 6 m o 6 m H Q l Y S + w P S E o 9 9 k C g g 4 H K s m y O k e Z d F 6 P g / C 4 A D i W J W p N B / W L / e r O 3 6 T L b H 7 f h F Y S L G S f v j u 0 8 Z u w 8 3 4 3 u 6 7 0 W f 0 Y g r 4 f j A 2 K p k p g 1 5 7 7 r 7 Y r 3 6 n g Q h O h 9 2 4 L V E Q h o O E u k / V V L U C i 6 m X h F 1 F Y b Q w c s 1 h 9 N / Z u O 9 m 3 o y g R 9 k 1 b + K O o E 7 L 5 O b 9 R Z b / L l E 0 v V 3 a + S m 2 Z s b d i D 6 y U j b B c d s P m K J 8 3 Y a c X A U p h x X b S 1 + 7 l N 8 o J s t c L M Q w w a T V Q e c g E 5 L i L 8 F w U M s e k G U d u o m L N 9 j B g e X S 7 X U 1 q g g k b t T u b V l C K 6 T 2 c l 3 h B v B f v W v E l P c z R T n O z T 1 F 8 J Y p g O m w x L D M o G c V K / f B j f B 5 j h B 5 P a w P O G O r M 9 6 j 0 6 O f 7 c 3 J y i I 8 L M G a m Z b I U Y j 7 V C A 9 S F 0 Z k m 3 j D O y V O 1 s A j S 0 g l X c i j i s R B U o h B k o k 5 r 7 X d D P k q W B U j 2 0 9 w M / 2 k c P J / h Y s S b t a 0 W / d O O S D o b u t 5 h K y y 9 p N l 1 l 4 w J H n y 8 t U K b M H X C w m 0 L X i U k E + i z c 5 / + S I + m 8 8 j L k F 7 E 3 1 3 T H z / n q d 0 B V k H A c O R u F y l r D r o K X z 2 b E j t s c o I L 1 M W o u W m u G p A 0 G V s y q / B m h 3 E 0 I d G x B H P n 7 Y u L N F T E 9 V E W T G R 5 / 7 0 J U + 7 l o f o u A A Q y E U j v a n p W i q F m W / 1 f E 2 + t m F W / 8 S + 9 g / u m E c 4 c R e V r 1 S 4 Z d o j y u v 6 V L F u t V b F r h Y S d S 8 x 3 q / I j d a E f e I W R e T b B y w Q V G h M D W e a N v m + 6 z X j W 2 M u h r u 2 t t a 7 F + 9 o o l P 3 e k E B C R K R B Z b d Z V o Y D 2 F w f K 5 O o + L Q 0 R Q M s Q k b U 0 R d / j Z w r g A V a G F 4 c o k i I s 6 i 8 1 m H Q 4 0 M Q z 4 Z z t L I e H j H o 1 v 0 Y x J 0 H a U I G y c A G L k C d G o s R s 9 C B e z D e I e U n r D u H 3 o e j w 7 4 N E 0 g P C 5 A B b c s 4 i K O a E v M c t e X y p T t + 7 I s g 3 x I t F 0 m X Y a V i e b W l M 6 D K T 2 I z k S C b 1 T z d 4 n T e P + a l D j a K F O y b F p 1 L f 2 p N O w t k s f F X T V m 9 g Y h w G m v e P b 6 8 p M N I P Y V 4 w B K S w c N R 6 4 Z 2 t 3 3 U f 0 c D j A F 4 d q F r y S O C f I k n U I F f 0 M u n K s Y a d L g M 2 m 3 A F s q 6 p Z n 1 Q v 0 + N C 2 I 5 d G 7 u a Y U D y K k + s C A m S c 2 e I m W Z N 1 9 Y f W 5 P H n O 7 3 7 D z B O K s H C h s G P S A L 0 6 d d 6 x p A S M X j i 4 w I g 6 N X B X L U W Q 0 q 7 S t 2 N h d r T m 7 B I 4 / 2 y L r Q h Q i t E r r f P / + U 0 x u r P E t d T G F q b W G J 9 l K g 3 x q n 0 Q 0 G C T t o V e u Y M Q T W P p e / m h r 5 p U 7 d 5 5 6 l T t r U q I 3 7 5 9 g G p J F / K K + 1 Q M h m 3 2 f G 3 R b i W F v l 9 c B + f p 9 N Y l + e J z g H l A v e s C N k 9 9 D S f B M w V p A U i Y 8 L n R W O T 2 e U j M 5 T n T g d 1 k a Y D 4 E g y c Z y F P D n d l e Q F H A 7 8 Y s N E 5 h v n D T o h Y E H O t D z 6 k 8 f y 4 t H 5 / p w W H M L j A j Q Y n a y 0 4 o Z i o W 0 r r 9 7 H Y x k G h R q N T C p c Q 9 Q m 8 7 3 d J M a u X F H F X B Y t 3 a y D k m 5 1 M Z 4 d d E X b 2 m J G O x n m 4 E 9 2 b 7 w z x a r W d H G A r N P Y v N F z R d n m T D p 9 u x 3 K X 0 Y s D 3 Z m O D a B F q 0 z + u O p s T W 8 4 n 2 e 5 P H G q 9 r i C x i o w H t 7 x Y j B d h d Z J Y t e 1 B K i 7 v z 5 7 s L / I M T 4 D 3 Q r y K O Y n 7 J S I p Z S f 4 + H V 4 I Y Y i Q A Y m C I c r C E 4 + c 7 Z A x H S H y a Q K A D I S J Z B 5 L 2 Y b X n 9 C V P + w u H + L g A M j B K W Z q 5 C 1 F 2 U I 1 f n L H r b q 0 O 6 F g U u w / C N P t Q d W W 0 V W M 3 5 + + v 8 W 0 f 1 6 Y f 2 Q j 3 o u y f v e n b P N q z f b u g o p t n 2 1 k g p R B w s Q R m s t L O 9 6 V A T y 4 g 1 D d d G D Q H Z M o d u + 9 f f s O b Z + H 1 o o M D + d / A a 4 c 7 l F r 8 n N 0 q u b t o Z + O / a J C i 3 s P J o w v p e q o L a O r M 9 V i J 4 9 b 1 t L O S J V I P 2 U p h + 5 P T P b R i n 5 z u W s D B s x F 9 Y O k e p h e E k L P A Q W a / D I E Z k 1 I e 3 r / j 0 Q G f 5 h O X t R m G V I s 8 R b G X f e 2 W y k 3 c e M m m K O g 0 W k t d I 6 2 t G g G q / u Y 2 T p U i M E t U s f O o U G + s Z t U C u + u U G 2 3 x s r 1 i g R a z 1 Z l Y i j j x r Z p l x e 0 U o w j h A S 8 v 3 m l E 6 + P 1 Q s B / c I X + D 0 o Q Y G f I s w 7 T U 9 h S D x F 9 v D + f F k w 0 5 t n h o v a W B b W H h O l R i F x V h 0 E 6 j A 4 A w E 4 d X d + z M I C v g 5 e i 6 A H 4 n 7 M G f g i P C / K D Y 0 k x V 2 q e B H O G 9 h P 7 p O 9 T x 9 O 3 8 Y T q r C U V g D O M 0 6 5 x l e K X u E P G 2 j M i b d O F V R 7 E W u v 5 c x X / a K S w r o e h / T 0 f U g v t a 2 P a K o n j 3 m S J n m 2 n T q v g T w 1 t o N l 9 v L G q O t 6 V S p n 7 I X Y D S E t 6 6 c 2 6 O L / O e p h v E 6 / + d 2 v 3 o T / V y v I m H C L t 5 V G E 5 + v / R 5 E L B O T + J 6 E I y / V w E a H X W E j J P Y w f n k M R e E X o z U J G F 7 N b n o t T n P l 0 8 V 4 L r c G E l k I 3 F c 0 e 6 s S j K t T x f K c l h L S V h C F n 8 z Z M X z 4 K 5 J 2 + 5 G m V c Q i P C 1 A k j e d p 7 j z W Q D N R g 3 N E F 2 4 t a / U P f V H V D 1 G q L 2 8 U p w 7 9 m N D u P e a c Z W j + a u d 6 e l M M v b E r B A k 0 L 4 l 3 l l v F m w r R S P I Q R K u t F F X a t W w c d k o r y 6 8 9 + 7 f C V L t g 1 J e v 9 U K 1 A 3 Q q 9 P 2 L 5 x j m a 2 5 C w A Y i D 1 d l u s V K 0 l l l B g K M y L y i g s r G 0 3 X 7 I D L G R w w H R Q Y D I o B 6 X L Q 6 R s 9 p 7 E v 0 q E i 2 c A G 7 1 B q M e a 8 d H q Q H 4 e o q o l A U f Q e G y i H Y j w c 8 j f 0 D P N B h E X 4 D Q l m m c 0 6 S c Y i P C + A h y 3 D B U K t m 2 a t 1 h S i 1 + Z v q Z p a v S m C z 4 J n C a i T Y T Z Y y N r b k C K Y 7 V D u 3 Z i y x Z q t 7 U 0 k u U U h W M X a R s z M H u 2 V 3 o / 1 l L A v c 4 I f K 2 p R m 2 A S J C F p k I m 0 R i s i F K X I X d o h y v T K F 7 W 0 r Y h i O y G K o I p A x w O z b i 0 N b 0 H j N v + e 1 9 u Z A d 8 L W B 3 y i m 6 o f l 9 t a 5 H A 0 J P G L O d G 3 q V b X u 9 B x v k D P k 7 L + 9 S Y j F M R y k d H Y 4 F o 7 r / B H x x Z b Z U Z v L I M d N 0 a e J P 3 X M C W h p G G N A 7 F e H G X Z f 7 w H j 2 M 0 P o U b y U R w Y m Z I A j F a a o T T l / A 3 J I K v J R t h A i R W j l g o q V B J p W / z W b g B l p g Z i f g g t N O H M e u j n + / P b Y 1 D f F w A N 3 o 8 j 1 V V D 8 s + F S F a V S R p J x G n n V C p 7 b A L 2 g / D a O M 5 P 3 1 d d F M X r I C S p S y W n z p q f + s k a n k T G j 0 K t i J 5 9 w W S i 1 f c w I D 1 h J c f r F w 8 l h 9 x g 5 6 L B w j V o m v A O p T z 8 Q H 7 6 3 i 4 i m i n M 8 u 8 g u v X Y 4 L 7 k C o 8 d z r 4 E X w f y M J B I r t + r p Q Y / N C D 5 6 c Q 0 u d Z D Q x K K h Z u U D 0 7 e B 7 d 4 8 O z 0 c 4 X d 0 G 0 r 3 l h p r 3 T o m E r k Z t J D P f F i L m y Z S S B k q X 1 L p c L v B O Z u 9 a p s 2 9 f P K S t 1 9 x N k L 1 l m 5 Y W o 0 v z z K 4 d K x L s 0 6 F 0 w L r E 0 R j m 0 T N x R X M J E h N h M p q y B 6 K f d Y G z G 8 0 N j s U D G 6 r P T F 2 u Z S 4 h X B O D G S Q i n B 9 V t z 9 7 g Z O W k M 0 w s a E k e l j d e v T r / f n + P o T H J R G d N n O o R f 2 6 1 5 V E v 5 n D N X 4 b d u X 6 q 9 a 7 + Y + 1 P t e r 3 / S N d V M U X Q s n a h z 3 Z e 6 0 L 9 8 H A O 0 A r N d K X 0 J b 3 b K 4 m A D 8 M / 0 0 U Z q H D C f 8 H h E c 4 6 u 7 3 q u a / i B K + v A K y C 1 Q T r r / r M 9 d 1 W f 2 Q K 8 k r k U v g 0 S L k K b C O i 5 a H w 9 4 C P O H q J U + A K r 0 T C g w u G N j 6 q w N y 0 N 8 X B D Y b l m b e W M 0 6 9 6 W o B 2 i s m U z e l q 2 1 h g 5 9 a 7 I d X X E E 7 j O 9 2 a N w G Q X r m u Q j q b t Y 5 n b B l H Z s N N k d + U b d X V + / A K X + C u u w q l R x V A O r W F 4 7 Q 9 F 5 / F h O Q 3 k w 8 P C 2 i A 9 I 1 j L u v N M 0 / w a 0 v I v N z W 9 k l j H L o t 9 c a g Q I K 9 3 X h E O C 1 N l c 5 4 W K P S d 8 y 5 x w u O C W G f R 2 W n d p F z 3 r V z V z e H W z r o p v W s s b W l 8 D 2 P w v Y s i H G 4 S b Y 6 / n B 7 q y 8 s z h p h x v d 4 r H D q N W D x g p Q h F 5 s i f e z a s z 0 t e r y G s R X + I v J y m A K t X h 7 7 1 A a W e O 5 0 s / 7 H O x N Y O G 8 E P M P d w C f K k y K 1 4 L b 0 1 R g 8 M / + k d y u 7 h Q b H i s 6 m 5 I c q 3 w q X y m G T K k 3 9 6 y z + d 9 B 3 i 4 4 K w 7 o 0 p U d u + X f e T g a d 1 q n j f O F M + + W i 6 6 t u q S z C y n j J j E 0 e O d 2 t V m b o p E 2 / Z d Z 6 Z 3 s 2 w k L 9 f w / x n 2 y y V l 9 9 L 5 s t 6 z Z G O x 5 P 4 Q j K K Q 0 m M L + K z s U C 1 T h W H g C q T Z P 3 v u b X X E O m X Z y d 0 p F m + Q H 8 R X f m H P t z V x j k u L v j U w O t k 8 e N M Y W f E I u m i U L r z n v O u b 3 7 i C + L c H r B w V K t h 3 Z e R q r J C 6 P T R z 5 Y E r j J U P 0 8 S y n P c F F 8 i D Z f j v N K a m 0 U T V A 4 x G W e d m B n 1 O W G M 8 i 8 S o 6 i n 8 Z + H Y f 2 T J / 0 q o p h G N y d D e l 6 D Y f C A O M / d 1 z q C o b Q U R E 6 F P 7 n / O p 6 c 7 k r S 8 M N C t 6 h T C 0 3 7 P M E R U Z F A v Q o v T 5 l v c M D P 3 9 e E x w V x r D t Z X h h y X 9 f L + n 2 f q s q P c W E N t 9 r q L r t 8 1 e 0 7 e 2 q 6 n T 0 M y f t U b u 6 q K G z f l N t c U a r p 5 T e E m e a 8 4 v g W A w Z U c K X z b R + r 5 u d C A G o 7 z w Z J P F Z m x 5 H S k x C 4 h g C 3 a R 0 w 1 W O u h 7 H x e f Y S r E h q q G u Q 3 y J 2 / s D 6 f 3 K 6 K w l w L N d E B o F 5 t N B 3 B Z 4 / n 5 B D i K J L b v C z U 3 r c v + P R A Z 8 2 y 4 m P C w I 8 q t Q y D V n 9 2 y e S c y 9 l l r y 3 w 7 T b R a P l s e r n V b d d O Y y + K V s / t u z / K K v x S 1 R X 1 r a H V + N n a V n e d F 5 q b 9 Z F + Q J W z X D C X n G 8 Q + K g P o X Y w s j k T P E M 2 u d Y o J O 3 I i X y k A E 8 e m A + l q j X E O / / Q V 9 N t l n I y E V 3 D E 0 A H o z T x u K n + L i W A p y p G G N u o I w M B M r + f f Q e 4 f r 0 t p a 2 K E w 6 R 2 Z / j N Q + S h 6 c v u S v C n D i 4 4 J 4 j 2 s n b d g D x h F B K u v e D d f N I p G r d i z + u 6 N S 3 F j m O v l R m l j b 7 L C G l 7 V J 6 m 1 i b W V v + N B 7 + w K 9 c 4 G 2 V 5 q 0 2 9 A 3 h N H C z i 7 9 8 4 e Q P T 4 l p 8 + 4 P C X I Y K O c D / G N + d o z e e 1 V B L m m o W R I n w 3 C D n O h + 5 B 9 7 n R I I b G R Q y S I j b t U c 6 d f w K c w u p Y g Z 6 w P g Y F J J y P w o z H B 8 X y n A X z 4 9 X D j Q w i R T g t 0 p g d U e A T R T + 9 0 w u O C G A / 7 V O v H G A E v c 6 j X n T e 7 1 k a P z X j r R G q 7 d + P w x 1 7 G Y F O X e w F U l z Z I Z E i W d e M a G D I 4 K / V w + a r N D P P O c G d 3 N 8 e D 8 t P L x 7 y m v t 6 Y d 3 E A h L Q F M c S C N f 1 w k R 2 f m t N H / n A z i E o Y Z s s w s 9 V j t / r R U 3 M 9 F z u W L G T y j I P h y p O K 3 E f w c 6 c D I G w 2 b l j e w 9 / h A Q O f n O 5 K E n k X 9 r B o u l K o f B R l P A T 5 8 X x P Y 5 4 q X e x c 5 N f T n L M a b h I e F 8 R 8 G q 8 A p k m h 3 h d l + I 7 F 2 m 9 L W 1 3 v P D W s f W v o n d 3 c 4 Z h W F 0 b x V u t G f I 8 U 1 Q z U q Z u / 6 V n S v b X C O P o S Q S 7 U i F d 6 s b v k 4 Q x T m C 9 B d D q v n q W J 6 7 F A g 4 / x J 1 + c U x y 4 v / q u 4 W K H T c s + G I s f C H 4 i x X 1 O k N P W M h h K 8 a W g 6 3 X 1 7 T i 0 i U y h J 9 B b p 9 0 o H / e z U W 4 I I x 0 O L 9 a u z m E X 4 R Q I / i J 7 v 9 A v s c 9 M R p D h u O 4 L q 8 1 / 7 V r d + i l J l z H 1 C w l 2 O y 6 / 7 S T 8 K 5 p 1 C b O 1 U Y Z s V e R G P 7 / 4 / c 1 y 1 + s N b f a j y N 9 0 P G l I + 9 y H + + p 4 A 5 z G r d z f M j X G e Q S Q v m 5 q G 7 s j B 9 U q s X h l E H x O b o L i N a J + q F P o u F J f v Y 6 v R l K C k A Y q f V D c Y O + d E 9 i 0 G A E B F E x F z P e c l P 0 Q H R d c 3 w t 2 Q e b k J v N + 8 e p u 0 + T 9 E t R 2 p P q r O 0 W b m f v j d i p N 6 + s 1 j t 4 5 h W J u v T L / t k z n I Y g V W G 5 m 1 H f v 7 Y q l u H X K / h g c Y 9 q r s 7 V u c i s d g 7 w s O x r 2 S + r 5 d b p 2 Q R k 6 1 c 9 l 7 7 r f J 4 k x I f G Z l z e e k 3 + b J t q 4 H T K n 3 m Z R F u 5 s U o q g m 6 t o p y t D t I 1 H q 8 Z D Q G O h V u n a o A i 1 N W i t 1 m K V r m J H z j L C I F 9 X N S j a 0 N v O q 2 X 5 3 o D y c J d m j q + Y Q + i P q T L 4 t p t m L 0 + 0 t V 8 z 0 Z b m v t S g l N e M c o 1 z 4 h X y K l w 9 t i p E u / b Q V T 6 F q 0 8 R c Q 2 y o U w x m Y a h k g u D h e b Y Q z f g W a R F P J W U i / 8 R r 0 c O 8 9 e n u 5 J a A o I t 0 q h A E q s 8 / I 7 n o B E W T z B t 2 Z e w W G S U z O t z a c Y h P i 5 A o 1 F 3 c 8 0 b D e x a 0 y H c K E U T + p q S d 3 5 i r e a u d R v 1 K y 1 d f 2 u W Z d n O f V t v F w / m D k O p d d P l d r e x Y O r 6 c 9 d H g d o u 6 5 Z l L f u 2 E s M S U 5 x L x M J E t V A B s c Q k y Z i s O k A W 0 A 1 S s V A a x E x p F l u l V Z m + w P z w 4 2 D p l V Y k t K N F m l Y m b N K a v g + N Z 4 O J 3 P c g u S n 5 / t 8 H 0 x V U J O w D y V 4 + F z T L p G T h 5 5 x O j G C l / S q a B c d t / m t t O x D 2 q v h y U y L C n X 6 g 5 x 1 / v l M c O G S d o A R T B V g T F n y m s 6 C C 9 O Y C q G j L o s h t e 5 3 3 k 9 5 / Z 2 I g s u m L N d 7 M k a l s G m / M A y t N v 7 U l Z S m b 8 K 2 p d N b X / T q p t 6 P S 4 p 4 o K U 4 t y c 4 s a Q / t i H A f a l r 3 R i v M L H C z T r 1 p V 8 U h b Q B Q e o E W O i g M L A x I B o s A T 6 K a y 7 a 2 t N 8 6 A a V U 4 O k L V D q v m A M M Y H D v M o 6 i e / V x Z f N w m x 6 f u d P L 9 W O l 4 8 h i H p W z Y x 5 B 5 k l Q X Q V k o D A O o U I 8 p D 1 i 6 g z I Y D h B 3 U e L B p 3 l R 4 s / T 0 5 3 L d k F R Q 7 L 0 u I e Q x v j L M i g S 0 m + Q G E L l J 7 F K W J 1 8 y L I K F c 9 p Q + 0 z H u i + m 2 + h P O m 7 t b x b s B F f X J j 9 Q e v s 9 d d E 2 b K 2 0 b J q q 2 + Y L u e x c 2 0 t 3 B i r x P D D f i r b 3 t v 1 D + U N u 7 L W a d F Q b R o e m C J m b s e K j H m 8 F 7 / T r W 8 x X d j O / f L 0 o v f p m 3 t f d / m T f 1 z P x p d U B t V R k n U j 9 3 t X F Z j 4 H r M Q v V E m f Z j V f 5 h x y g G R Z 3 R v e 9 n k z 2 i W R u C V v C s 1 z x l M 2 f m i + u d Q 2 N 5 x T 0 V p p l s k t j 0 H u C y I p d z T i z a T E 2 x 0 o D t 4 N F w u 3 / H k 1 i 8 B q R h t I G q D r t 0 L u v 9 u o y 7 P 4 e j s H 7 o r i L 8 g R z A 1 Z O Q x c 7 E p V 8 K 3 J B 7 H Y h m n + u W m o K h t I P B X t l 3 5 h s 5 T V / + 3 C 3 9 F B 4 X 5 C Z e V 0 1 r l C f j v l N K p p + O u f h R 2 C u + M 2 n t h o R j e R u t u h K E c f 1 H O s z q 3 o m r L C g U X d / M 9 H p 8 z 5 o 0 P 8 8 s 9 a U H I 3 I U u W w M t k V + a z + e 6 N N f j L / k / / 1 f v / 5 a z f / P X O R l 9 7 / l S / l / / 1 f c 9 / X / / u c / u 9 / i P 4 p f u n / 8 / k v / y 2 9 V 2 b e / / N b / o 2 q j f + q U k P 9 U n X + + S 3 5 r q 6 7 6 d / + P D S / 5 x w 9 J N / y S J y u 3 d V X + Y 1 t G S f n H / / r v / z p 8 0 V T 3 9 / 8 K n s Q X / V f 8 4 4 c / f u u r 9 t 0 v f S z / t p M H X f 0 H U z N Y y u S j 8 F w p 6 2 2 5 l E 5 e 8 u k d D 2 F M T k H D D o o f k c 5 j h n j E / T s e X v L p 4 b m K j g U Z N 0 N M m 0 B H + u s s E j Y k R i E 2 s z 4 L E d u S S D h 8 H 0 9 O d x 0 5 x c G 5 C K M C S B 0 i h i a w + 9 l Q p 7 h y s b I 2 g G p Y D / f v e H T A U 8 r D p / i 4 I N Q r v W 3 z J T b Y C l Z U h 4 i 2 6 S / U R R H f l O g I B m o + 6 3 5 q N 9 6 b u E f R q 1 5 r 7 N C a K f P 1 S L M 3 n j Z M g R t m P z G a n W 8 y C f h 4 V D V / E h A I p 1 n f I D C a B Z l A R F g X f y g L o B H r y f J W N U o U z D 0 D 4 b F y r H 0 Q v t q F q e b 5 O K i Y W y f U A q s c V d 9 t n D Q I x z k J V t 0 Y t k N t / 1 w U Q J D j L f 0 + R C x s 2 0 5 G e 4 f C Y n y X L t q y L 6 K k C u J 0 U f Z m t s S k H P b 8 b W r o 0 0 Z F 1 u D W 7 F P r J l v Q S T b 0 T P P j a F B u X r j q k V 9 A f q f X i l D c S V B 0 L J a c H P p y 9 x H 5 T N U j W q G 0 E r j R y L P t 6 2 6 U y K I + H m T M b J i F H C z L P o u / a K H K u h f M R I N I v v 8 + H g X w x z v l W h D K o V U M c V r E k v n Q 9 3 h z / P l O M w 2 5 Y C h i 0 J Z S 2 X 5 7 K J I e n e 4 p P F 3 W J T H i a s o m L x v 3 4 d T m S B d j g V A Y D U M W E j x m N r H l 5 3 l W b b T Y c X 6 N c z U J K i P 6 3 V F X b W M M 2 M n T X 1 G 2 5 p R o G 3 d t b N + K + j 7 w l s r b 6 6 u u 3 q 2 J 1 2 w 6 c 8 j 3 r i Q 2 k z c r P u S D x e 8 l 7 Z n V Z L n x Q L c v A B H y X b 1 S i M C l w 2 a F z q E h h V H h Q / F x f M Z O 7 / D D M 0 Y b x d A d g I I F h 7 + N o W u o V l g G o 8 0 B x Z T F M A S D 7 z / r c 4 e D s c K Q m 5 e r z n P i L V e C E O R Z o D V u y q Z u M w Y 7 C y H A E 7 b l h L U H g N 6 / 4 1 m Q I D w u y G H G M V / m e q z G v T f F y t t U C Z t d p 6 N 2 b P e O t e 9 c 4 y t n L O s 7 d 6 7 C D 2 F e x 3 e o O H f b R c A D g S n P z w V Q C o E W T 0 A m l K w m n G 0 M G 9 s 1 e + l N L E k Q 5 J Z 7 r d F P C 5 C M V t Z u Z a Z y T o C I i x v z S P a V K O g f W o 2 P n p / 7 s u y + Q E v K / 2 s F G s 1 Q R + R c i H / K r n N O J 4 q c 0 L t U 3 v O I 0 P r k d F c S / h A / E H 5 g U R Z i 1 0 e R t c + W M N I T l X R Q y N s H B s 9 p D v F X 3 Q r i 4 4 L w x 0 A 2 t E N r H v f V U E Z B s V q q n 0 3 O s t P j p v k t L P M K I / e o 2 N S t N d 8 l m W L 4 4 6 B r 2 y a O c 3 + t v H T j h W n v a 6 t S B g n 1 i t / N a v j B P i C G Z X 2 V 2 I m 9 N 5 W 2 2 U y a + o s + K s M 2 M c v 0 S 8 C C X G 2 v F R b I O l n 1 E f E + x L M f g v y 5 e 1 P F F Z l i G j Q 5 6 v s + C Z t r y A l g Z 5 N L A w o s I 1 p H d 8 l n z o Y m F O E C r Y F U 6 f r H q + L h 7 K L 6 Q F q A m u p Z 4 1 X a H 6 Q E 7 K O J C K I n z / 3 n Q Y F X X Q A K S V t a U 5 8 7 / V 5 r B s M v y q W + y 2 K 7 x e l 9 S T f Y u T p + p f R M J o p s 8 p 0 s 1 N 6 H i p Y w f V X + G C G E B 1 W 4 T o F q h A t m r 8 w u d L V W v 9 W c u v T x f Z 8 C R R / D X W T m 6 R t z L o u t 2 Z h G s E Z K G l j W a P 5 S K z D G U t W Y 7 2 I t 1 d 7 M d K 9 9 G v P j j b U O k e + V S 7 h X 0 r I K o l r p g t h S p 1 s U z 4 2 N t 6 i / W 2 n j M k r x n J 3 X N c q b T G l + y M f M e L O M R o 0 9 T O / e J L b X b I d I j 9 6 s a Z z 6 g 2 X H + 9 U 1 n J v F h p z e W 0 r 7 J 2 h q k z L 6 7 / / 6 N 7 a R v / T / / X X w f / 7 r n 5 / + / L / q v v v v Z V 7 0 D E v K d q + O K D E 7 Q 0 b 7 Z 3 W r Y I n d c J u u d r f T z C b 1 0 y l t U Y T M 1 a C n T b 1 p b a c N l D H L A i R g G z 8 L Y y 9 o K r d B t 1 1 t N n w B y S 5 O z K + b V k v 3 7 e L k b 9 W u q 7 e r U v 1 o t u W w b 4 x W + Z P C 8 / M f U x + 1 d U b d t 9 3 X Y 5 y 8 q 0 y F T 2 j R / 3 G d p N 9 H Q 2 J / o 7 R x v n H m e P 3 Q r u 3 0 J g v 7 5 J 2 9 x I N f j y O e W F q y 3 s 7 s 9 1 z 0 7 Z h r P 4 6 t q g 7 7 d q 1 + M L s + v S 1 x 3 P B D j a 8 5 5 1 I L G m Q a g z A f 9 G D x N G X n t n Z 1 0 b 8 h H v A H H c u y 3 Q 9 e G m + S y M p 2 a d K 3 v q r k 2 m 7 o O 2 3 r T U u y i Z z Y f n d a i D 7 / j S l J U d X h s r Z 7 Y 0 L 2 K / K 6 Y u u O Q 3 0 r V / h X a a + H l 3 3 O d U 7 a t B m G v Z 1 W z t 4 s G R o W T W + / c c v x j 0 s + F 4 x M K x s U j a + U F Z 6 d 1 8 4 u N M f K / J M E 2 f O H 8 4 w x i n L P G G g r q t Z m V Y Z p A w h V L + 2 k L M m 6 1 D i v 9 F a m K G U L l 8 0 K G M 3 4 W p y V z u L v g W 8 l P S R W + x 7 S + 6 u 8 l 6 E B U n Q f F o s g + j x 8 1 m f u Z S Y U y L k x c m C c w u N 2 / 3 0 8 O d 2 V J O v Q V W F y 0 l g V 9 Y S z 7 m U M z 1 i 3 4 t t A 4 Y 1 y 6 6 x 7 m c f i g n v Z i B J n V D E L 2 U 9 d p P h T 6 u k b r e n S g D t v 2 d R e 8 6 O q 5 + r G y M d 6 0 6 w T 1 K a Y n D 5 a r e q r p E 3 Q H y 6 8 7 k 7 z s E C O c 8 e 7 s Z Z G h S D d q / 5 s e 6 s / J l P 4 d e S k 6 6 4 y 6 z B I K q 4 f V 4 v c f T k 4 p l 9 6 1 b h R + k T 5 Y H f m J h s G G o L S G n S k S Z i a 0 C l d a R y e o t k / B Y m 6 / 3 4 A g c O c 8 R 4 R f k / 6 P w r K z o / 4 c P p X h y / l u x s e F o Y 3 D 2 / / + F V 9 e s N r m F l i f s W i E 1 Q o M R o 5 S + K U 0 I K Q L Y u e K v 5 Z D z O E J 1 F 2 D b m 9 5 b D Z w L I 1 l G n 6 E w + I 8 B y G 0 P m k 7 Q m f g W r g 6 j c 2 o X i J s u n B 8 I X 9 m 7 N m l u T 1 / I Q 0 Q K n Q z t B C / B Q f F 2 B I a W B 5 5 t r F u K 9 t o 9 6 W V T O 8 G a o Y Q V N P n 3 d q a C p v v b h K / U X t 3 I 0 7 K J V f x o t x U 7 h d u P E G 0 9 0 u V t L R H F S 7 f d K w p h E v l b G Z 6 k q 5 W 9 z 2 q 2 y s o 5 s s b V V w q f 8 x F l i K h y k N R o E q j J A A r T 7 9 P Z J Z w 6 z U 7 q / 4 M 1 c b i G L d V p H e Y i o t B F 2 a C a G 0 F Y z K T D e t t B o m a T r Y T m L 6 C S x x f 1 i H Z t v M S v + n N O x F 8 E Y a z 6 8 0 Z 2 F P j O k 6 v X c X K o H 3 g B 7 P R a S Q p x A l p w / v X X 0 v A Z s T n Z j k m m Z h 8 r z 5 A p 1 T h B Z E / O 2 R n P w T N L 2 S n E V W O e B R k n w g x + f I A c 9 o M H J L I L v u q j Q i z u s l 8 M + 9 A G / W e s l z 8 o N h b 8 j U M J T 5 o S 2 T R O r m T T v o 4 Y e 0 G M Z N I T m G W l n O v q m G d F 9 Q H + 5 b b B n L w P T S f O u 0 X b I d b O P b d k A g o j F H e 5 M I 2 U E R 2 g M 3 Z L W z o 6 7 + A m j w i v U i N L J Z 4 R T J 4 4 T S 2 V k 5 v q w v i z o g v o q o J v E A n s 4 j P z 2 R V 8 G Y Y h 4 i y k c M 1 l i v P G x a f 5 a P Q D 8 R 5 T f h I N G / / 3 u 2 x Z W g A T x q f J h F I R 8 t 7 c O e y W f R Q M w U 8 Y D S Z G 3 4 j F V y s o 8 L B S P M M l E L t r D G f S a M o 7 l V 4 7 t O W E i K 8 J F G s + 3 3 u X C U C t P 4 m U 2 w Y e s J f y k r c V Q 1 h d O 0 8 L E 2 R m 2 a 2 8 q t t b u l U u u 9 Z g x W 0 C 5 R s 2 F X Y H p T d 2 X z V u m n 3 E 8 r f Q x K Y 0 4 D 1 C 2 X o D X r i N o o 8 / Z N W 6 s 7 S y n 6 G 2 d c 7 E 2 o r + k 3 W m q O Q W q p u d 8 p m b u J l C X Z K d a q 7 9 I J T x d b s a N g U O 3 J b / M 0 + h I 4 I 9 n h K 8 0 6 I F e K 6 z G 6 z g h B W w + o 8 W z W Q a O E z Q J Z R k T A 6 q p x R p b w s R G T K 5 b x 7 V l 9 I H i q n I x c z G T j 6 u E d 1 5 p 1 E H U W 2 q B s f M B F O 9 C 0 P o s z z D 9 B J y p V W f c 4 q 1 N y o W R F 2 9 e d 4 x X r u F f 6 V N 8 0 S z g E T e 1 q + 1 7 V y 7 2 T D 7 + a h j I H X T 9 D v V 7 z O H A 7 t f V r 0 y l 3 / W C g P q m V H 2 q p L 3 q p N G K p O f I 0 W e 4 m m Y W G Y 1 0 F O L s 2 v 9 W 9 9 / 3 c Z d P X l R v H f 2 r C v k Q t c u g i v V J U g B 0 H F 0 i W u q C r n S V k w + U l 0 z S X k p t 8 / b p R A b s D E b E n S w K / D u 3 F z 2 c f E J 0 M v h X h F z 6 z d 3 I l 2 Y d N 6 4 o V G Z h q Y P S x s j i C + g E k H j B N m G p Q t b k D S B 3 F + u O h e n l 4 y V + Q H S Q + L q l F Q m s I 4 1 6 F 7 J A b w 2 4 a 1 Q Y r 5 9 k J 6 D G E t 4 b w F D p v y b d K b z Y 7 V + h Q e d V r f m / Y T V D m q v e G P E J n H A q 3 G 8 X p + G Z Y 2 r b w h b L C K E t 3 / c V M 1 Z u 0 s l V / 8 m B H L 2 v 0 R 2 M y o j G T z P r q x T u j G G y 8 3 p w B 3 g r r V z R F W e f B E + g + A z g + X q e F x + H x g k Q A + Z h G B U v l D 9 3 G R 4 / X 9 V C h i A C m R y x R Y w m B 3 O Y 5 p z u k C 7 C k k a m F C n 7 / j i e n u x J 0 I C H C H 4 N F L G g o 7 I j z c T + b M z A W s 1 Q N 6 T t 6 o 4 d i 9 B R A n q L D I T 4 u Q A d 3 Y e G p H 8 J x D / H Z D Y x Y 9 3 b D j L 1 7 Q 4 Y Q K H R J 9 h Q Z 6 U Z v h g r b 9 b q 5 M V x U q I s + 3 7 h x T j I h q U U t S c Y S I Y C D H q a + c R R y C 0 S y k i 3 7 p 9 m d w i D e 1 4 w 0 v + m y V P H j C S / 5 s Z i 7 T T r 0 8 a Y y 7 d C P l i T 0 j b r z a J A O 4 X d F G z d + 4 q X h 2 y + A H x I 2 r z S 7 Q M s Z 0 q D B k j k 2 4 O d l F z J x Q O R F N C a v W 9 M e H W c x O i Y J E h W G w 2 r B G c k F T R C P e T U m i s 8 I f V 4 J f C A s w V z 9 I A M I k E h n 6 r P w g a K 5 Y C q d U f H E v X / H I 3 z 8 8 7 Y F C 7 P / Y X K R l f Y U T O 1 c b N p C r b d h O o 2 M U 7 z y m 9 C t x v e T B X u k n K o Y c G i 7 T S I Y 0 A s a z L m b 3 b Q 5 D J k l S 5 S v 6 7 L J d x 0 0 t m C a y z q I h T c 5 T N a w j d L l F / i X 4 S 0 K F E 4 w S h J T S j r z B Q B C v t n X C h A E E G 0 J 9 r A k T T + v K c E U h E V y P F o R Z n 4 Y n j x 6 x K 4 n w U B K g n 0 C B 9 V b P v N 5 X G u G I O x a 8 J U 8 5 + h x J f j g k i G w D w 4 0 Q K U 5 l h L H 7 P A 0 d z i s y b A / K / J 8 u H r w G 5 6 F D 0 T H B e l F H 9 q J a g w 6 x Y e k A q x Z J V s j j O O g l N 7 B J F 2 E P H O + T 4 V 8 n Q s N u x R C 9 m S 3 d Y B K v h Y 0 g g f N 0 C t f f 4 F A l 6 f 1 l Q a 6 O N T Q u y J x 5 v c / y 1 T Z p J s n Y k 8 G Q z b m B 3 x 1 p 8 X G p 4 f n K q Y c W G H L 8 r N I v 6 O V + V A X H C P h 9 K N / L M M h k o t Y J Q X I M 6 e 7 k l C X b g E D G a Y W S K M e N u I + m w q I F o Z M S E W J 0 J W f 7 x Q N / q q S I D 4 u C H W 1 c s t l r K p p D 4 O h v F V U y J U R D r I 7 2 2 r 0 Y B i Q q 4 r U 0 P M h X Y 7 v 7 X I p v / E k R z C a o d 6 O k j d 0 h j Y F h n Q N a u k f N G 3 6 x y g d h Z G 6 y Z + l y 5 A s t u s b T n W 7 F G 2 + b U O 4 0 c s 0 9 v + y 6 m 5 8 S 4 b 6 X Y h i 7 z 5 l G X y L 8 J W 2 7 e z K u 4 3 N 8 b f Q M S f f 6 6 0 s 6 L u l 8 A d 7 / j O r 9 w U a l 7 g / v V p A 0 W V F U / Y 0 6 U x A 5 D m r N S E s K L C H B r r w D K 4 a U A 7 m l O C D e G u c J 0 L M a I e N R 1 D I 4 4 9 j q + Z J X n Q d g I K o C Q R O d j E o F G T + c g 8 P R 8 Q 8 R Y s D Y m I P R F O C g R T z j I d m x q M D / r m 2 O M T H B Y C S u Y l V o x o x 7 f W 4 G P z J n k I / q Z z s f b a U D T P N a f w x V 5 V e t H C z / a i N B p 4 6 6 f o + U Z W v U 2 c 0 7 v I 0 8 3 a p X Y a / Z I n p 7 e L G y G 8 s J e 1 3 c 7 Z G G 0 u b y 2 A d U 2 O X J E N 6 m 1 q 6 G 8 T S c s i l + e C t T v i d L g 2 J o W 2 i z T K M e q B Q e u x C g T V d A G 4 Q w d + w X 7 w g M 5 I Z / y 4 T U 5 8 2 X v 2 l i A c k K J x + a w J r 2 2 x c 1 3 1 U R O v L D 1 B h 9 r x e x D k s C J K 2 C n y A I / f 4 c X x k n 1 7 y 6 D K y V 4 j 1 L r S m K 9 8 L B T O 4 p n G 7 E R O 7 w y T h s 9 0 M g h e 7 O 0 c G S H g W 3 n 8 f j w L y Y y V 2 J Y g j Z o J 0 N B i A w 6 g / b 1 T C t J X V V 1 C K g u U M Z w 9 k V S 7 s Z n S T F p X I t k 7 7 D l C 5 m U Z X + 9 o b W 2 3 T 1 G b 8 V k / W d a d 4 B H c 9 K q a f K q M T R F P S v M G N s 9 y O i x m 9 b f Q s 3 H a 1 E v l 0 X Z b d 3 L B g V Q + a t o 2 j y f P D J k + C x b X m L S R 7 B 1 O / Q q f p C Q 8 k 0 v R y 5 4 R r / 8 H L R 3 S 9 Q 2 3 x B w B u U 2 V 5 j i z F 2 m 3 i 3 t b e Z H n c 7 A y 3 M j e 5 0 s z 7 s G 1 T P x y 0 y n f K + k a f 5 u Y m X J Y q S K I R B m k Z h / t a m r i h H r e Y E t H Y t X t A r l w d N 7 B T P b 1 V B f 1 y T y u D R R D R F m x M B C V z w U t l 1 M N f q r A x W b t x F b 9 A p j B Q W n 0 N q n S K o M e b j W 8 1 2 X x j W D P 0 1 T I a N 6 U 3 9 Y j 1 z M 6 u z 5 v 0 d h m t 9 T 3 S P / 3 L z 4 h R q n 6 9 w C c d C W T 7 U H 9 j R f S 4 U / I c 8 C G 8 q y P u z b g E y s J 1 p 1 q I i S P t Q 2 V D v x m / 8 3 s Y e + 5 0 r B s x c C V z w Z 3 3 6 n E P f 2 S a L r B + k C f x D r o O n y 3 d S D l p V z H l F w 8 r + U Z O k 7 G n p d s h P C 7 I t A Z U H a f Q X m R E 3 O S b M G q n T T F Z i x 9 b 2 A w Y p t J / Q L + z 3 J k C V n V Y 6 7 4 a K s 5 W W Q t 1 V y x j c 2 d E Z b Y r i 9 6 8 W 4 Z E 2 Z l O 9 W 9 2 i N R A H 0 Z v Q 5 s W H b C 4 W t 8 v 6 6 w F T m Z F g Q g Y 7 q Z V H f 1 s L R 1 f 9 9 Y 4 y O u Z 0 i w z 0 3 2 V d s a m U w r j N 3 1 q l j f N 1 M Q b J f e K b V w r f 1 5 C f I H C z X z F h R t F D V R 2 w k e C i J T q n H h D G d C D b w K L i Z W b h y b x k 0 T j G r Z t c P 1 j + m 1 g 4 4 b a 1 H l a o O g D w M g 4 Y M p H d c 3 T P P J T + F 2 J J y L k M 9 l J Z J u e Z a m j a / E R L U + h Q u o 2 R B M g 4 D A o Q 4 f d P K f n e w i P C 9 C k L f S K N X j U N c J q q X x F s p R C 8 h X z k L l I D l P p V r p t 1 i p C + I / B U K U s s 1 8 5 y o + R W 6 y B N 5 t j 4 i u q n V B U 1 d 2 N N Y X F m 1 o Z 3 I 2 3 T v M u r s 2 v 1 L m x k D P O h m 0 Y F y h w W d 2 4 c b p 1 e J P r X r 1 1 j f q D t S j V r V Y m 1 Y 5 8 v / U H t Y b u N m t Z Y A k F z r C m X z 0 Z X / c y y H 7 x 1 j I X F 4 / J 6 2 w t Q 0 C g 6 4 p v u o e k I 5 L / 5 w C K C J j T V W Y q f d j f + O u A u w Y 4 o Q c u L m y 0 g C j M j m T 4 Y 7 i d f n Q J N x H x O z S B W B g 6 a p c 9 A c v r q M p k i 5 f C E 4 4 q / S D K r E 9 g 9 / Z 4 w L / A E x R V U S S D z 0 z B d U 5 j + R A d F + D J M T t J 5 P p 3 l K R E x J O U Y G j i 5 U 0 v a c K k F s Z G m + 3 m T T N 2 8 6 5 1 M i d I 0 s a 6 j c c 8 3 i y k W 3 f R p I M x K m Q T h B k i H y H P d O u p q f 7 G l P L q C 0 D A 6 6 1 Q s C E W 9 1 S W q 1 i T Q 8 n t L A j g a U P G 5 8 B X O N Y 0 T 8 L k G k C A l A K M g 8 a N B B 8 4 d 8 7 p x A Y N T o p Q v 5 5 T L L 0 S E B B H e z C c 7 g l R f V h o O k T 9 c y A g F g 3 4 x d P R g X w j B e Y p T j w t U Q 7 k 5 g t A I J y Q 8 i 3 r c t w 3 Z f R 1 1 l b V f m k y a x f N 4 + I 7 4 T h 9 S N K q 2 D a t E 0 I Y G X / L 9 R 6 b p K g Z 9 n W z D v R Q M D 5 Z 1 8 j e 9 9 Y Y f u 0 N P a b M i U c r d + n T n b a W / S b N t T D I z C R 6 Z y 3 e v B u c w t t 4 k l g U c U P 7 Q 5 I N 1 4 6 s t 1 q r f 2 W F 9 b x r J C U Z N e e d q 7 X L F q W Z x u + i J d p 5 a 1 3 f F K q d B g 5 O s U G b G F o w O P R W s l E r g r G M v s D K 3 k c R p d e Z c Q j c 0 A D Q o a 0 A I M f 2 x v F 5 f X o r s 0 Q j F x b 4 h C P J f Q R f J 9 p g O A d f l J Q D y v V 5 + 7 u y J k S r V L z S H w 2 r n p z u W t A G a G R 1 k n S K R v 5 x M n 3 8 9 U 6 h 5 J B T O S 4 y C q R W S A 4 f W k S n L / k r t L l s l t 2 x D G 5 N S z v u V 8 k d E s k i U s k n O s k s W s k x 0 C 7 b p L F X + a l E d S / x 3 U i k j w 2 L e b l E v y s 4 0 A o i u A d s U P N l O w A X + V I C P v 3 c 3 T h G i C R A X k 8 J + U i 7 B j U l 0 I t n I t Y r 7 m 7 A W 8 W M h 8 o f B 3 H u p Y f O 5 / H h e g o N M O D E t 1 S s i j 7 O N U 9 f 8 u l u u w q e C 6 N l f J B x P 2 B B 9 8 z T 0 X 5 E S k Q W e v n / f w t 8 1 w E N 9 C i 4 1 4 B 3 q D l k F g 9 p x f H X O 4 1 7 g Q a N b S g m s T h X 8 L u f 0 y s 9 h M c F i c i a 0 0 V Y 2 o n u R q 9 8 1 z V F s 1 O K c f X D S r K J e X b 8 I k u 1 D f O 7 5 X d b T a e g R L S W W x 8 P 1 6 7 J Z x 8 O / L R J n c L a K 7 k V b b F g m / w 8 i e 0 g d r w f O U + 1 a Q z g x d T y J V C T f M T b d e z f F X 2 6 + p 7 K m k 4 4 Z b + N p q l 8 y O M 4 2 a T M o x E F C N e g H 9 z v M 3 e u d y H C b x s 1 c 5 V t 1 t j N t t O V B Z Y M w 2 n V z e x N N 1 W / Z V k S v V m a s H / 5 s u e j i / H r z E O 4 d H l a Y c 7 y B E p I 3 k f X 8 X E 9 R Z L D T U Y j A U 1 L W i a A 1 H U n I j h Z s o c C 3 + x g A n X W 6 Z j W i v Q Z h B I E i x / A 9 1 o T E f r g M H y o V 9 G e Q n z q E 9 A / 2 / v g m q A V x I o z m c h x o e f R A f / M g T n E x w V o k w 2 e t t R 5 N + 5 L N S u Z I K 8 1 t U z 9 v Q z 6 N 9 x U H Y 6 x g x G k T d c R 5 N Y a J A I I V u L G m 9 X s l A 8 K a B G 7 X b 6 N p i a 5 a V P t Q 6 5 3 z k 5 V w 3 h j W e r 6 1 W A n 4 z s 3 L 5 x f q 2 q 2 f L v P o 3 0 c V 6 1 f G u U Y N F I 7 z c U 8 7 N G w t P 2 R w q q V C i u V W o s 1 k u m D m a y L 3 2 S t t V P 7 s d r X F G e 9 r g G E 9 G J G m e X M n V r 4 x m G + I 5 O e K D G B N J n + N J 4 Z / 4 k S 8 7 y E Y + p O f Z R W f B j D s P + V e f 0 U W K b H k o D S W H + S B n 2 B o R C G A z w B r x T J k B K 2 m Y C g u O 6 5 R z b s c 0 B G l 1 P X Y X g B E O p x i v Q o E j 6 S T 6 6 g f w P B D Z E 4 h 4 U f U o u H c f F z Z y M d 1 B E y Q J + S P s 4 9 q j 8 5 2 r X k T H C 0 X X r v q K k 5 x t E 8 4 X i + p z k T a u v 4 T 5 L 2 s k B 1 l D J 4 d M C n K E Z s X I B i R W K y X O y A Y v B b u i 1 s / y n I l C K / K x z 8 a 4 s 8 i Y L c S q z t p N j j + 8 7 J f 3 N b x U L Z d r U 2 r a Q v 6 S G R s T V l 6 0 l y 4 7 Z t v e v I d x K B v V A A U H e j f r M K K D p 6 + / 0 w m v W m E M C E g 5 J 8 C W y Q y + y V Y g P p j S h 0 I J T E 8 s B B p / K Q 1 h w f s K d Z D g N Y W T V g 1 Z 3 p w s N E 6 N E D d j X g Q K g j X c g G v y 3 c X f 2 c 1 j U a 7 a L u a u N O w z H / P o e 7 E n x Q 4 Q E x L h b z L E b H 5 y Q 5 0 G q k s c u I D m E K A c x T B H n a b T l I O 1 w A D 9 i 4 u U 6 5 m M O + X O v f y 6 J e N 7 F d R r d h a V Q b Y 7 F D v O 2 z G S u 5 H s 3 u c i z f J 0 s d o p t W j / + q H T t 7 6 0 E K 3 p d u 6 A S F J D c d W Y 7 J R v F N K U V T K O W T J o W U m c X o I U l x d d p j e T 7 r S D J 1 T Y d 8 G v a x v i x + U o 7 J z o w j 9 + 3 q W P z T I 9 f c u l r t 7 f v F + f W S f + 5 g l 3 0 5 K 1 a / T 9 W 4 2 g / s Q Q S Z Z r R f o i a T n / m V o h U i Z z y 2 X N 4 Y R X y 0 H / k s W n E b i q C K y I c Z 1 7 3 z j B o U Q 3 b h q y C d o J 0 n V k c / D B 2 3 j x 6 Y h y L n F K 4 / h f e V 0 F u o G 9 n V l A / L J v N B v u K A P c e 7 5 h S K p K I W N Q i 8 d E A U M E 7 w + / Q l f 4 V W h M c F a F W 6 a 5 + P l T X u p 7 Q o 9 m u e K b u 6 6 N R d a j a Z b 9 a j G e T D i N Q a M n t B p h b m O 7 3 o n Y 1 Z O 7 + b f W e 9 7 6 N K 2 S m J 1 f n V q p k 7 N e t r 3 1 4 h w B S O w a w 6 0 U b f M p p 0 P 6 D m A + b o y 2 Z E Q A 4 u M f 2 a V D o 3 o 2 R J O C 6 Y 2 y I P m U x 5 A 8 1 p y a Y S y a t c y b C y k b p o N q z B D / O i C N w x 0 / Z T O y z f R 9 o 6 B t 0 w f g H d e y x Y X y / M H L S c k V S g I y s e J X w R n 4 U Z + r b 0 G p B m p R / 7 T H P k K i o m o Q a K c S 7 g g Z r 9 G a c j K b I h 8 X J E m m L P u A h f S V I E 9 Y B 5 N 2 1 m 8 f 8 + Z H 2 f x R n S K F R n A S f a P 2 d m R T w W F + B M b R S Z N p U p P r u z q t 6 o 0 5 B s q V 1 x s + z 1 7 p s m q i c / X S v t Z t b S + L Z P 7 Q 8 R j j O B a 8 f p r s 2 s M f D 6 G g l q v Y o C f E E G v + s 0 N b B Q w N 8 3 r j r / 2 5 P c K p I s K 1 2 G d V O Q e C 2 9 X W 0 S u t C x n d u B I o 1 p t q C i L R 0 m a 4 9 Y A 5 a 4 d j X / q W X z A p 0 W u E a v F z g s T G / p / 5 K k s F R 9 t K U 6 3 n C n 1 7 P c c M i x S J k i 8 + 6 P x o C n L + G 7 l I f 3 G g Z U E H q Q W J Z l H X a Y Y I a c A R w M r V n y E a k T e P L P s A G v B D h E V w U n E D a T D I Q r H 7 Y g j z / f a f b x s e U v f F 1 u C k g L B / b Q 6 U u e J i i H + L g A O D K 9 S i z G l x O e O + 6 6 M Y 3 M f j / i 3 n P j 9 I V 2 M y 1 Z d p N Z S 3 5 j 6 / M v T t 0 u m 1 R N E J 9 l R X E T L d O w q R y j 2 E S p b f v h q g 4 / 5 / r 0 T W F N + a 2 p 9 a W v N V j d j W U b B c z m l F u s r g x / 9 d T a V 9 V Z 2 R g x f x Y l G T J z s R J v Y p O c Z W y T + l a z 2 J 0 y p 3 z a L t 3 U 3 b R T z r R 7 U f S 7 p X D w 9 V G 9 3 k / M R Q / G W I V K 0 w z F Z h q G X 6 o 4 / J 3 V B y Z n l I h + 1 M / 6 e + Q O y 0 B X w s S v O y U M w p p V h U p P 7 Q 0 E p G E b W 3 W N 0 O V S 7 A w 1 + 3 E x 8 + 5 N 4 q 1 s Y 8 r W V m F Z 6 6 7 R 4 + R t 7 U 3 a Z s h N e + M m 2 n L D L p N y Z 2 e z t U 3 C V d l D 7 0 q 2 c + s a / q B g Q 8 4 m m O K j 7 + w F Z R b + U E w G n 5 K t r 5 f v K q F D 9 H p x k E 4 S k e + h 3 U R W d F 7 L G f a O w 5 1 N E N l w a + + x 5 R q 7 S k y / G A J D N W I j k c h 8 + K x H m D i F c I E J c Q l x D Y a D D L S t q + 8 6 0 x 9 H K k e 2 a u k M H g 7 4 + Q T K Z Q s S a h N 1 2 s c y + / M 4 S H x c g I P V p C V F Z i B 8 G a 9 9 E 5 i K m u 8 i k H H j p E v 8 u 9 Z r w 3 d u U 7 t B q u k N P k B V u F n S J N 2 G z T L t G g e S c S 6 J F u P L O F g l + e o l D R t k k J + 2 t h E k W T W x 1 l S s v 5 c y 8 C 9 6 z f E V I Q H g G t r 6 3 U q j u g s d l O / G q v e z p L D 8 N q l y B C j G + S b V 9 S y I j T o B 9 Y D I + Q C W A p u m A O h p G + l F M q x X P M v C z w r v S O w s H P G V P S 8 H 4 Y H E Z R f J F O 7 p 6 w Y W 9 G b h x 7 g H C w K 5 P j 5 X d q I f S p p J 0 i L 6 t O r f H + 5 K 8 i v q a v J B e N N o T Z y l 5 k 9 e J e r J 7 D G Y D n w F v p H P w 8 p l w 6 x R q 7 S u i D O Y y F p V b h W B C 1 b u u 2 B 0 F n s X 5 n q z d d h O C N J p M d 5 F 1 W B s D B 1 d / l x v 4 1 u j n 7 S b Z e y m L x H j r 3 g m B V 2 D E Q U h z o V J V n B G H M A / t y X b w P K H f b i H G / k q s 4 e P Z E R 0 H c i P V P 2 B R / N M 9 k C U Y / n D Q p W Y h N s P 7 a g n p 7 u W K G d b D C o j 6 r h s o x 5 1 K o 8 H P I 3 h j + k R t E 6 s n 9 m J 9 s 7 p 8 m J M e V H y o D h h 2 D c t D O C l V a q t O X H j e 7 Y b v + n W S v V d j 5 Z I 1 t v L + 7 g s 5 0 2 K f + U O 5 d E u s O 0 y 3 U 6 S S / D J G l / N B j f Q J d P 4 A n f 6 a 5 7 q I D H F w 0 L J w C 3 9 8 H g f n 5 e n 6 b R B G K j o s k N q e c S i f x I Q 1 9 B t h a y M H R n X m I e m 9 T H / e O 5 0 9 I H E h k L F + I a u 5 D 3 8 P T n d 1 Y Q 7 v R K P m Q 6 0 f + i P 9 3 f 0 8 Y B P w 1 3 6 6 0 g 8 I E E o H e X 7 d z w 6 4 J 8 p K i D f R f E + s d G l q 0 s 8 7 S u 3 / S W u a z o Q 0 o t I p S u h l H b v r 9 K p y B k K 3 o 1 h t A a L X s l q M h 2 N O u 3 X 3 S R d j t 4 q y O g l t + 8 k y 2 8 k 3 0 8 l 8 1 e l B m i l G m i l L q i k Q n C s Z f V b 4 Q 9 7 E I n b b E h 2 k U x 7 9 C K z 9 6 Z M g B I W o b H r h s u 3 Z C w v q u 1 U + 2 b n m r t 0 c D t / k D m S J R O l F 8 c W 5 z V 3 Z M k M D F o K s F a h 8 h 6 X g 4 5 P 5 1 N w A V H + P / b + v L d x N N n 2 h T 8 R c T k P w M E B L k l J d o 5 d U 1 f 3 / o e o H o r z P P P T 3 1 8 o y 5 J d r r S l 9 8 0 E d K 7 v n t C 7 Y V X r E R n r i V i x Y g X z K A h k x Y B a b q O n f / L H 6 3 o T j C y 8 o K p i 0 6 f L P g D v o m o I f l O S b 5 y y W T V y A t t H s f e F b 7 4 Z c A H h K Y l 0 9 i t Z 1 g k q z o / v O b i Q R / B j 4 E c F g J 4 9 F B 4 d 8 M / g c o y P a 5 i I k e F C d 5 n m Q y Z s 5 C a 8 p A l B 6 Q p T i c l d g z U C 7 O V c R F a o C K M 5 z I h e D G E 5 a 0 2 t g j g q 9 U + D c K B 9 b m 6 B J v 3 k T D r L A y 4 J Q W P U 6 t 6 Q v r N h V L l f S y 9 6 q r 1 o P 0 l / e k 3 z L F w X w 3 2 / 1 X 3 6 y e l m 9 + d 4 r L v A i / o k X J a l C 9 U x 3 v a D u F a t S h v t Z n G y y s X T y l y 7 9 n 1 1 X F o v j l f f A W f e M O O J X R E e 2 4 5 s 2 q Z D c k l W j z c t g g j u T U O 6 D b d d s 1 B 4 y A Z 4 i E 8 h H C 7 C G V z H s e a G 7 q S S O / v 5 P Q r D m 8 I Z E h L W G c E r I X z + s p X 5 C C w v 4 g x Z z 3 E r o a r R 9 7 8 g i c G E / a o k Z m 3 X b M m a f D 5 o X d + F 6 P j J N b K 8 C y o z c 3 9 W J f 7 t c n T f t 5 m S h m 7 b 1 q G i o g e J l 2 T 9 p S 8 9 9 R A p S R k U r T 7 6 a s F y 8 0 X U s 4 3 o 9 I 3 C i 4 N F 7 J u K a d 0 + N c n W B p q Y O 1 W L h 0 M U f k 9 Y d i v 7 L N H N d 8 4 w 5 H u 9 N N t 3 T j u o e 9 t T F l g S r O 9 S M c F r x Q 5 v F W O 8 b w w n Y j w i M f E 2 h W 4 G I m 4 k b q g t 0 I H h x f u Q h J z f x 6 c 5 C T U 0 q T Q O k 4 Q p j Q b S g o d P P A u 4 G 6 i J x L p O P P g p j W Q X 2 O m 7 v n g 6 D c a E u X C P X + Y F l 6 r b S F s Q k 0 g L W b Y Y o c G / S J e L M E 6 q P p 1 k V Q w b X o W T P + L j i r S l W 4 C 4 a I m X w 9 L m 4 7 / w T l 3 C t Y 5 b f / E U I 1 S R 4 g Y r V p W B k 9 L 6 S J U 4 O 2 z d q o V F 3 8 1 7 / C P S X a S 7 m a 8 5 i h n Q 5 9 l 8 d v 4 4 3 z q J k F P J 3 f l G o 9 5 g K o V h e M Y O Z T P Y K T l / K S 6 w P M C L B M Z a P D 5 O n 7 j J q J f x b a n E L M y Z y Q w e E O r F 0 6 E d g e j B + g C Z 6 w k n n p 3 u R q I e 9 R 9 3 P K y N K q N F A t q v J R H C D E E D i / K X v O N 1 + 7 Y / 4 u O K q P f 6 J p p K x B a H K H O L w O v S 4 l M 9 s Q z Q q 5 S V y s T K 9 k 7 h z U H X L e / S d d Z / N F o 3 3 q m I L b 5 H b M t v 8 k Z j G 3 6 T q S y G U T H k Q r 5 + 2 d t v s Y M c R I D 1 v 2 1 J B K M y 0 H k U 6 C y n o g o 6 c Z Y v x T Z i S 7 q d 3 H c e 4 o h T h n O r s Y 3 T L g 1 W 5 i e 5 n Y + N 1 t d D W y X F 4 d G J 9 b d 7 o k U f n e 8 p D y G h z a 9 w R W h H a t z b W Z E u h 8 1 N 8 j D S a s d n S 8 r m W 7 l j B o q z x E G 0 W f 3 7 q O q H v / W T U 2 C 2 G F X 3 z l I m h 1 Q p Z t 8 y F T c c j L Q M l l z z / L x T 3 n + H L F 4 u p T c a 8 7 g 0 i 4 + x h a a Y Q a 3 L b j y u E H g r 7 k q G H 2 6 a F B D H d x F M y 0 g H 4 / I X x T y G 1 X g 1 M Z q K W P L m 9 / 9 S p s j U i V g 1 w W W c c / I z q B 0 x 4 B T R U o T J U h G Z R 2 b k 8 B j O r + g V J O i J j y u C X l t S R V e 8 f D m 0 Q 6 p 9 2 q b F + j h L 9 C 5 L V A Q 4 i W A g M q e z b 0 u U V 2 6 V B x l L c o J N i 1 j J O X T r P t q K F Y v W J v 7 W o 2 l y F k n R 3 m i s 4 6 c h W 2 L I b O V 3 O L U N z i / L X 1 T s M G o k / B S 0 N B p u O 3 d H 6 q h C 5 E m 7 Q a S M l 2 Q v j O k h 3 5 F J d J u Y f / j E K V r 4 N y R 8 b m Q 0 z d A 4 F Y o T x t K 4 3 i + s 2 D F p w t F I P v r F I v g p H P x Z + v 1 H f F w R 6 5 2 3 G E t h m P P B 6 p L R 7 9 Q 6 D d n 9 P f m a n u n v d G s z A y t X c 0 y E r C 6 s a X j u Y k P 5 F d X i u m / 6 b t w n o 6 L s P S V f Q g T i T O E q n e l X r d F g 4 l y n 9 4 v u t D + q U u J / h 0 t f 8 t s 3 C g S M m b J 1 k 2 E p N I d M E z y 8 + C 8 B w R e l N J 5 5 j N S f J Q L P Q u U m q D u p R j A M Y L u e r A i 7 6 H S Y t U m M M O V y 8 9 J n 8 V q E t p M 0 R Y h X A e V j V J + f 3 t M g P 9 7 5 D C V T v Y t N h 3 E e G n n 0 9 J 4 n + o T H F T i Q d U 3 S 1 m 2 9 H A Y 1 W g L F m t 4 p L e 5 f r l b + t q 5 J t c v I 3 C c m 2 D 8 2 k h P g d G g H m V P X o V d P f e g g L / j T j P z / 3 y J k w T J h K 9 5 q i L P G i f Y y Y + h H k v 6 S I M B N g q o f T M C Y 5 T z a / e g l + X I b 3 k S I i 6 B A 5 i F p Q T A S e c n p U P S S 7 + r 4 D L 3 A U 9 w I S w f f 4 J J z i b I Y w d l F E Y 4 P M n 8 M N J A e n D 7 w 6 N k 9 D 3 C C 4 4 o A n 2 N n X O O S T V W r U f 8 6 L O k Q u r X 7 t 8 l h 8 1 N a m + N O d 7 I K M 7 A U + 6 5 0 G I L J K K N d O b N v s 5 W c Y D D z 0 V + j K j t M k f k 9 O H l N f b u x D v W m G w z 3 m X R l 3 L M X 1 v l C + I u 8 n r W s 9 D G g 5 b G R O d X F j 9 6 X 2 4 l 1 l d x c H C c g t 5 B P n 1 i 4 F 0 / H H c l 2 E v x m E G n f P C e v y Z d F G 8 V U J 1 1 R + b q v 3 u f S R h V q g x y A x s r D J x 4 9 v m f h L v F x R b i b s Z O p r U e 4 K 9 J S U 9 k 4 u S u l z T Z L S h 5 J c l 5 K m h 5 L w l 5 U 8 R b G j f m T l Y x e q A i X p w i r t 7 l a / K 2 n F n l t j 4 K 3 t 3 q t m 6 x A Q o U M Y 4 e L 9 U W 5 7 Y V F 7 k 1 c 6 7 K v w K O 5 y M v N T X b J t W 7 T n Y f L E l L j u A v k K d T 9 E R k 3 U 8 F j 0 o v C E 6 0 g g q q z W f A Z y p 5 n 7 p D z I p q g + Y a u 4 I Q N L 0 Y 6 x M 4 V k Z 7 X T l N k i T E f P H W L g 6 z S t 9 B r y 3 n n d c v m V 2 V Z v 3 e 6 y g x y S 2 P p b Y u L T B 8 j B t b U Z g n K y v l Z z V f 9 Y z F t i W + O S h m a n b G E S 8 c C b m d Q 2 / d W j f A n 1 5 T / z J I P r J I Z Z J I j f P t 6 / m i c 9 E Z R A U z g 6 j B J G W U 3 1 0 X p M L w e 4 n 3 2 Y O u 4 F 5 1 w 5 N F 7 d T s J A N c j p Q x S R E K c I a N L U A E 9 r p g k 0 L Z m z P u U M j w 7 3 Y 2 k + z q p D f Z 4 3 O R 0 V c 5 9 u B d h A e J S / H x E j n O m / R 8 d 8 H k C A L 9 5 B S z E x D v / C d F 8 c B r D 2 h l z q w V b n W j 3 + L I k h 1 Z l C Z q h t u 1 n 1 1 z Z F b u 5 5 a 4 w i n j f L 2 4 a x D l D y Z t R z m G V 9 m Z Q C o a 4 g i a u 4 E o q C O M K 1 u h p X Q V t F Y 0 7 j M p Z b V t V D R t n 4 8 V 3 j f 7 X J j G q Q 9 c a l V / Z W h G k T Z L t X H o C u 7 y s 1 r C N K 2 O / u W 5 + r 6 v J N 1 + o J k m G v D V v F E 7 o f g k V w E Q r k g / t V B 2 c 3 8 e n l 6 x M x 9 F G x F T G M + k u s f j g I U Q f v Y + 3 A y e 0 C U T N I v k C e f e p O n j h d A g A 8 J T h n U D r C I H w 1 d P d C J w A k s C I L G 8 R p Z 4 8 v t f q C X Q R t D u h D h i T I v t 6 + M S j x / c c T n j I V 8 C J m c 1 W a 6 / J e p j d 3 s Z K c 8 t Y z q r q + 2 h o m A J I I v d T 4 p h M B i h r H I 7 G N n 1 u m + Z H D O S q o D e m M d z G x X r n 2 Z H 3 T u u W L p j y z T l 4 e G + y F H t I D 5 u i r p / a J n O C P J v m D 6 7 n / R K b e e d v e a L 5 Q 6 P + 7 o m w K D H 6 n 3 W z X t 4 p W t 4 c E q p K v 4 z s 9 n 4 w S n d v 9 9 X g W 7 a i + w X L f W S f d M 7 H X T K g 2 p a 1 T J r 3 b j A 7 8 3 6 p + l + / Q / I i r + E b R R t c e h G t o F 2 R C e L j y P 0 R X l 6 K R 4 Y Y a P N R C J n C Y X w 1 H m + i p E E 8 p F O n 0 0 Z F h H A J l t L O F 9 k x r X 0 b H v b m 0 Y a N C z j T I Q K n w U h P 4 g E 7 z o / v e U 3 D 5 B O N J 9 v Q R B N 6 w q c X 0 Y b 4 u A J t 4 k i b l t F J 0 B F 7 Z f 5 z E W k 9 9 k 5 s i O / b b c G W N 6 r f d 5 J x j M J e O t C Y v f C Z C 8 T m I v L i f O w R G o v k u J 0 z Z q q z a P k e B c s b b k C i r e E K h u O G s t b P d g H n l + Z Z h o H Y G P d o 1 m R w T U E F 3 n j M y 6 J G E z K W k u V C x p J d Z C r s A P q F R 4 Y L j 0 L i S / 5 0 I x k G 7 j Y M c 8 D H S n / 1 r A k + P 7 7 n M Y + l r p j z O S A h 9 M 4 D S j w 6 4 P M M 4 7 o O Z J X x L l l K v x x G L n x V b v 7 k m A M k z X 9 c 9 q T t S 4 S c Y a r U e V g v S h 3 I x L V v 4 4 M b z I I R s w w c G G 6 Z h 2 t f V T u 3 a n 5 z n M Y O F c 2 c g 1 E 0 y M u W b 2 E j u u R G 7 Y t v P Q M t J c c b b l f S i W B h D 6 0 I N g H T y n g I 7 / M b 9 R e A g I s X b C H m t / h S n i 7 W R 2 / U 7 Z Q c u H U w Z G j D t l B T n d u P L 5 2 O 3 A Z q n z E p d g S d D X C f n e 5 G A A F 9 G F u J a M p C N j M d 8 h D e 5 w M + B w S 8 0 R n y l n W v T H r L V f j 0 T / 5 C m i T x c U U S U G K F t C b e j C R h X a p 9 a 6 r L J 3 0 Y M r 9 j n i G o 7 a w L M q M w f C P z d N / R q i i c 3 S n 2 4 W D K H x e v z 8 M m W w q 2 w n u p v / S p v s u E m c g d W e o 8 r 9 l 9 U r A L q e 3 N F W o C J I n t T B Y D g S 7 6 7 H k Y 1 3 r a v j K 7 / + R V / P d C i p I 0 r Z 2 g G p T 1 U 5 r 1 + L 2 1 U + T P Y / 3 b t y 8 m 9 D f c C s V L g c 2 L 0 k h j j O F C Y Y C 4 u o j R h y n X 0 l O c + e O 1 v A U j B f g V T F 8 5 F 8 I m S R M e v u s 5 x p 5 + d Z H 9 o O p n p S E O i c J 5 f J 2 V u R U Q k Z V O r q x 6 w S T L P N U F 5 w M + R Q g 5 I K I O i 0 k 0 x r V k 3 8 s l I C L B c Q W I u D H O K e N Y L g e 3 7 T N f 7 0 Y W f 2 R W H P Q 6 7 r P W N m H k K K P F p d U 6 o V p l v 0 S b m 4 e V r e b 3 W F 0 b + 0 z I S k d o S x j L b O c o V s G O M 0 j N W u h N B 5 5 z F W x h U X T m t 4 I 3 n r c A I Y J B p r H G v i u 4 9 M 0 h g m S D 3 + p t 8 g 0 o / G Q I D l E B I c + K 9 E v i C D 4 U a o z E n D T F O i U n z y 7 j G + A b y J 9 c B j N I G e B T u F 8 v O R 1 U i k c N z 8 U N D f P w g W e H u w 2 Q Q K 4 q W 8 a o H q X d d V 7 8 / h J I M M S F 4 B 3 + h S U k x 1 / k K Y 4 8 z z S O 4 X E F S I x 5 1 J d q F 0 0 H a 1 m G s C q s 2 i + m I g 8 R 2 x e 7 l L W I d / 2 k 6 j 9 + h z i W B / w 2 4 x g 3 D G 5 5 B o v h 5 K X R 9 / D i n t + E 5 / c h p L g 4 O B P O 3 D K n G / T Z q 3 4 D c W x I S o J 9 H K b t o u M 8 f d e X T i d 7 R B n s w d M E j 8 m v o 9 R t B D I K d A g P 2 i o M N N A 0 4 u k d o / J 8 v q d B e r z s x Y b G F i E Y G c 0 l F Q O 7 3 6 6 6 7 J t N S y v q s / l Q o F j Q G j s N l R Z D o m i x f 8 u n z P v I E F m 7 M 4 y k 3 V E + r B / 6 c d 1 2 T p z 1 7 + p E i U N F Z h x s m X Y w Z O 5 B l w m I 7 x D y 8 m T f a M j z w k A 9 s d e P C Z j L H I z Y i 4 w C k K w S p p H a + w E k b j H k G T c E m p i t 5 A K X 5 t 3 D d z 2 H x H N A c 3 S h 4 E T r I M O / D 5 9 4 d r o b C X l 6 N Y A T 5 Q t 2 k 1 8 e 3 + s x j y E l N K r s 5 + D 3 4 Y B P Y e G v 7 m 7 i 4 4 q 7 u 7 R 0 1 A r t N h / i h q E k M 0 v / 0 c i Y k p n Z c W h 0 d v d u k C i f S 3 v 5 Y M 2 z H n D v / D 2 e l / Z d t W h a u F a Z E l g t W y 8 U o 8 / C S G d f z b D U 1 e q z 7 G E I l r G t v / 3 A M o I Y f o m 3 i Q H c i H j n i b h H 3 v 2 z c u n F K I G X o n S m O 4 X G 5 u s X 4 w 1 c + 2 J M g A 2 r z C O i g z w u h D 4 G / U u n Y 6 6 Z Z V L i 2 4 C 0 8 O s U x m 1 g A G o z D G N t x B R S p R w X u L 2 O A b J w g z p f K p q L Z h u O 8 X E F B u D b N L n d X I E B J k F s S z i v X Y Q h o m 4 N e J f N 3 Q 7 X v N T H Y s 7 y G Z U v W H d H d p 8 p W u 0 P b c + W v K 0 x w j m f b V m V p R y s X m 3 w L V l + G r N Y C V E p r X 6 v 5 r p v F W r v 6 8 t k s z N 4 t b + 9 H R n E y R v G B Q 2 B I J o O S 0 e i c 5 T E v R o 5 r A N h c p 6 l 4 / q t y w h 0 H A 3 Z y g S X h 8 I K 9 H u 4 6 V / C B S w M h P h j p I D G 2 M 3 j A h Z k E L Y Q g K i s C L u H m / 5 8 w K c X / 7 E e w A 7 R Y q k 6 g I L t 4 8 M n H i U / f 2 4 p H u P j C l x I l A K k m s v 5 k C a O E V q x q Y W 9 0 k T 7 c r I j R M 7 T T 0 M 9 N W H k j c p B R 9 5 U + P P S F H u 9 0 1 j R O z X j b s N a D X t m Y w x z o 1 x + Z t S 8 + W 3 V V m c X N 6 s Z a N 3 m / v w d C g T J A 9 9 q c k A n k E y Y x U C 0 o 8 5 8 / v k t + o s U W r y + e H + g h 3 D C e w i s R 2 / R z b Q R x Y A e e 1 M u Q p p s F D U P 3 / W l 0 6 G v o a 9 q U T h R M N 0 + C E A K M O y g M / H w x W 3 i 1 d w A b g / d E b 0 e S f E k t X s K E 3 9 V H x A e V 2 D A m d s b h M K r F z d n p V s 1 3 H n T V o b 9 u u T + 4 L b z 5 7 4 t v Q 9 6 t j Q / q M b g 0 C J s m 3 t z n f K 7 Y k o X f 9 N Z Z p k O Z h b W 8 1 L 6 m U A C i 0 1 d 3 x O Y G B f H 3 N X K V O y N I 4 p g Y 8 s i X 8 k p v g M 6 y E v w N t G B y g 3 K n x Y 1 s / N Y F 5 7 I g J f i R 3 a F y S Z v 1 q P R S 3 u I u F t E B w M X e Y L d J R B o b Z y J / J d O J 3 o q a S h S O 3 D G r 5 7 u N k o H R I Y I D B h 8 g / x D 8 X E K 9 v M B n 8 b + s Q E q / R A 0 R 0 i b T 3 / / 6 O E 9 T x C I j i v A Y U n c d P U 0 b N b 1 P E q D N u + d u y r T b d 9 Z 7 G w / 2 F n k V 8 O Y / V I 3 e J t U R V G F R c c m B 9 M q j f e t U q h h O e k K K x m W J L Q G a w n V T u n Z 5 b 3 O d y r G K j v G L a I w d 1 b j X m 8 N 5 1 f c U M 3 d N q v R v u 1 1 N e z V w f u o Q E 1 6 e q E H V s f c l S U T W N 8 B M 9 6 w U h H z K x h n M m 8 N p 9 y z G v f 8 0 v 1 F R i E d e t r 1 r u m S h 3 w 1 q m 6 B b h B 7 Q 2 m n e W w v A A o e v u t L p 8 M s m N O J + l o W y j 5 8 4 l F Q f c m X b g Q z G B 2 D V a W + s x m f v G g W g k w C v E B V c H S K F F B 8 C i t / l V J c p 1 S M l G k o u q K f D 8 Y 2 R H t L w j q y G u d X d W q N + 3 q Y o n C T 8 G 9 M B h r W 1 j Z D l a m F s F v T 5 v 2 6 b U 4 Y u 8 O 6 0 6 v + v V I W E X o j N Q m b J j J D l o p 7 u 9 G u l H A a P O X O t V f 1 2 z u k 8 n L z m 7 z R D I J G u Q z r k V X L C l G B x V d J B o d s D p s S x p l l I O f h E 8 / i 5 S b Q w I E x w B 6 Q b Q G 0 F E 7 V w k t o Y L v w Y e T r a H r h 9 r 9 6 u l t B A 4 o L H g f + 8 3 B E F z Y d Z f A a k o E + 0 p F 1 f x 0 M r l M p 0 u i 1 R s c Z 5 k M n l 7 o j M b s N m n I 3 S B x b w + L t B l w e Q k O i v N s U L y w Z q x 7 t 4 p d G e M n M S c f 3 T m R r 0 I 9 2 + 8 6 k O a E V m h 6 Y 0 q S M p F 3 5 7 d O B t 2 y 1 g m G u 5 N l k B D o J 9 y l l f j l E S D 6 h v N n 0 Q x / r q y F y C w B A e I A A U n z D F 1 y W 7 B D + 5 O W U V i L G O / 0 e z + D t N g C A 7 g P s q Q N p Q D h T 1 P E w j v F 8 f n x P w / u P E g K 6 h a 4 T v i N n K 6 Z H B 3 x W R F x p t W I 1 A + 7 n V T o f E r n X N 7 n h e 7 n r + z F b w k 3 u / 1 Y y g U R v 5 z t B o c V P p 9 p g z U F R 3 N e s q n 1 v 2 L m 1 s 0 v b 9 N X V 6 X 9 Y F c 8 M G r I K v x N 6 I l n N M r T 7 a b g z o 7 T Y 4 8 K P H G l T L H 8 y E B 1 O I M l 3 g A h 5 E 9 5 q j s C K y O O d A c 3 w R W / 2 a o 5 g 4 8 N E 6 Y 6 T u g g M b x o i a M S b j D W x F o X I v 8 w j H g I F d h V z a b j L m 9 + L w m A a E 2 m Q D B o q k 6 O j z K s I A b t K B x H e G a b 1 v E v 2 R Y Q g P K 6 g G b R h d J V R d a d D v 2 7 9 v a 2 k T p C x 4 d F X 7 N E 4 j E V b H 1 Q 3 K w 9 O b n 8 0 6 s T Z o 4 d b f S h w + 5 B M 0 X q f m 7 H r T 2 6 a B M u 8 x H f 9 0 J Q f I s 8 r 7 3 H I L C A a + 8 F X S q P Z e f 3 q s Z F p K 3 8 o h 3 z 9 4 A y O F Z h L 1 / m K U z F 8 r Z a 7 x W B r p K 8 u 6 + w b X U o L Y 9 Z M n 6 Q E e 5 h 8 7 n 9 w B I N M Q a N G c K m J h u I + L X v D x 3 k P 2 N K O 9 E a m L m E v l M d 3 g B 1 h 6 N 4 m 7 I h y w O S t l U 6 G x Q T 7 A 4 i c r 7 Y j C p 3 e y u P V h m Z I l j f Q G 8 A y 4 O E T p z / h 3 5 B 3 / x a G H 2 h 9 o O T C X g J L C p y v T o X G S 6 e j n Y h i Q P z f k d N / 9 X A 3 k p g A q / j w 4 8 U H Q X 3 Z E k n c b R B D 6 + J 1 L Z t 4 / n h Y H x 4 9 v e e J y X V y y L m x q p i E c D p s 7 L 0 O N o n 6 I V e H 1 G + S q d x F g M K k G p a f u L G 3 a / K i D M h k 7 D D p O z P s y L J 8 q s j m Y 8 6 k 0 7 5 W M + W O S z E 7 D J 1 n B Y b 0 S Q b p m I z S O / k O Q C D v / x s F A j w / y H E x O x W R 3 b G T / m r + w R v n y j p n m z v j b B / 1 6 F W 6 I S A Q n x k N E 3 s x U r u s B 4 o 4 i u X d k v E b 5 C 6 3 j g S y G Y + p S F x q G W c + m l G / m o B A c T K G T U V K K / R o Y / + 0 i v k L x l K I q C s S k E i P h 7 l S e h l w I B 2 o s K c I R g t F p C L J g h W 1 3 g E / p m b X V 8 3 g R 5 J U j E l Z 3 Q + S a K y S c m x e S f K B S 3 w X r + P f V m f 6 l 6 1 N 6 T + 7 z e t Z V Y 2 d 3 L q t 6 7 3 W 1 D 9 6 b p 7 / 0 B h T / G 5 g g p 7 9 L 5 0 a s B V O 9 + s 4 U z 9 0 V r F g I J d V u 1 4 A J h W o G S L V D l u B n 1 S A K B s R a T 1 F l C 6 t 4 v / 9 v 3 6 v u / K 3 4 X / / L f i / / 9 f / 9 c e / / l / N 0 P / v h a + / m U s 0 H l Q z L u 7 j t f 3 n 4 H X 9 b o w 0 L G C 2 e v S 9 K o n v I 8 Z J P 9 R x k 9 + 7 9 b C w U j e u / T p t I 3 / s V 2 s 3 z q k R I G 4 t D 2 p e F L 5 r Y R n h J p b i O 4 U 6 7 0 Z t S v z U 6 N r A z Y p 8 P 2 d R / t 7 o m B 1 L G + 2 6 L 1 s 2 s s I c y u h Q u G M e M F i s 7 b W I d b x x H b v 0 n w c r X L a x 9 J X M 6 + 6 v + R W Y 4 B U n j 5 g c U 1 n b k H Q w u + c b j n e t I X v 1 u n z Y K 0 Z b 3 8 d W + q e R 1 Z d / 3 b 6 K x 9 m r x + G Q R s l 2 N 6 / z f w c m 2 / x 6 y M z d o u T 5 n 9 L A l / 9 p k + 1 u W 9 + t w 2 F r v N o 3 W T p w Z x Z T f 7 f N m / a n p / 4 N H M T R T r z Z e 4 R h E o T 2 t M v J M M i 7 T t T O S y m X S w I j M x p I 1 V C y f x V p b 4 H q k n E + j w z R O 2 7 C e f i q L x 1 O F u 3 Q M M c a D Y n h 1 4 v 0 G 0 k o 2 V 1 E b w / t P L c e v A I H f P U a Q X X C D c K 1 o / 0 x H f X 6 N U J 4 X H G N n L X 2 W p / U 7 5 N O H 4 J k V s v V 1 8 t i 8 Z W p t 3 d 6 3 N q h K U L Z T i S z q 4 h n O 9 H c m a K + a + f Y Z G V A a h 7 i p X A r P 5 q H 3 9 Q Z j h x z H / X Q 9 m w U e Q p 6 3 w A E k F C + W R A 4 K r E g b U i e 2 J N 9 T g 1 f i h N a Z D B g 3 C U 0 v Y 7 u T k 8 L z z / e x J u o K i X l R V H C Z B A l 8 1 k A 8 + L p I P / p H z F U h M j m 6 x B 3 K y j A c z C Z u B F m C v H g J S j A t i c S b D m d W K w 9 f O J R L f D n s v I Y H 1 e g Q L / W i u O l K t b i T a U F V b I M Q e M o 3 q F s l T n o U / Z + J 2 v S h Y 1 L + u Q t w 7 y v v d o 9 K F O a f N J L r Q 7 V u H H u t 9 L + u + n F i r 8 0 e r H v Z p a C x 4 v z z + 8 Q / W + Y U 5 L p U 2 4 D o S S g G u S H e K 2 U x E u Y K g s T B x p l L 9 E u t 5 A C M E Q o o j n G i a i 4 L m P M Z J s K 2 k E 4 M 6 G z H 3 6 P R 8 H x p V C + l e g 3 2 R 5 i i l k i 1 P R x E d J r O Q D m X B g P y a 4 w W f A o B 3 w t B z C u n L G t 9 d y K D I s V 3 3 2 Z b 4 e u r i p W A o 5 u O C o q J j 2 K O t 2 l V u f s m I N s f 1 R m 5 5 8 K A t 9 A c x D H M q C X H I a x + t f c J 8 l e b / N h p 6 t Y Z j R R 3 Y d e 1 h o / G a n 9 9 8 p 2 / q W z n 8 R f p p b 0 o s j X P 1 U Y 3 y Q l e L v 8 E q 6 N 3 O 0 2 z B K 2 T Y z c P A T B C 5 c m a k 0 A x G T k E 2 / g 2 9 4 2 w p A p T l Z o Y v H n v + h o U G 3 y c 8 h U I j K N h x / j R h E B u H M 9 z D M g j M T t 9 5 J 8 A E U J d w D L J q g G I a Q u Q o T r y C V Y y k 2 1 y 3 U 5 F P l o h H r V x b t 5 8 O x 3 4 z o o / l h s 7 P o u 5 / G Q 9 J b m R 2 m p + e u U u b t 1 X W x W E S h Z M E W u e + j 7 J t 3 F R d k c B n t x d r l W / q 6 P T r U 3 B F u m q a u C T v A G 4 Z a L f m 7 s 3 t P r Y n q v h o 6 J 4 s X c J 7 O m 7 M w + r w 9 N Y 7 d 3 8 D R O m F q x H c 5 9 s / l N j a 9 H V K x F u K 5 W F f a b b X / 7 x S b G m x 7 r Z R E B 0 n W I X V L r I + 3 y e q o B B g l n z U j 5 S 7 z u T a Q a 2 H n I c J t U R J f N J v 6 f l W m I d I E 9 E r A H y I g v z D R Q E c h m J 2 h 5 + w R E j 3 D z e Z l x H d n Q R E Z u 1 5 4 z H 0 y y g o Y f / 6 d W E g V 9 H Q t f 7 6 N + N y d O v B / J J + p W T w 6 G F B O 9 Y t i 7 K L d Y U F 4 m z m 5 a x 3 S n T n E S t q k z H p Z k 6 t h X 3 n x o l 8 x 6 V z t R 7 2 / j p u / X N U 3 2 s d o Z f p d X v 6 d e H 7 3 T M o O d h 2 s 7 7 A y v K 8 K 5 m / P d W G f b x + 9 Q o A g o v 8 1 e F 6 U n v R I E q M i 8 o R z l N X o V N S h m a J I L K y b O o Q + f e P T i 3 U 6 v 6 6 i z o Z B i D Q P D i Z c 0 v W X w R w 5 I K K L M P f 0 e z 0 5 3 K w W K U I 2 g t y W S w / M e s 3 M q + b T 6 Q L N A w s n A A l S U z l M / 7 z 5 9 d M D n u E F 8 X E F P r E 3 e q k U 1 L o e 6 U a z A L e I O O Z 5 i h 4 W 6 t n e W Z A h e M S k 7 R b K G U f K H Q T I J 0 y y 6 9 1 m + u m F h 0 / v x 0 n I I 9 A m x j F N Y / x o k 8 s 1 M z 3 e 6 o I G y U b q o g h C J Y E U L a N h 9 / H t a a c k 7 b c 4 X P w E Y g 6 b K x 2 D t n M i P 4 s I 5 W K M + H P r O i O + 3 b v r F 0 L P x 4 9 w V g 2 9 7 b e w r e q 4 F S x x P / m Z U H v A 2 x / e r m f + 9 r w 3 j s E 3 l D 5 E 7 m o H i J s b B M Z X q e 5 C k Q h W 9 V R R C A E t r G e N K E 0 O B U 9 S d X + O n D K h I b 1 D R M W 2 M c a W 0 3 E + R / e g 1 v i E U A m T F h I f / K 2 O C D 4 j 5 0 u m Y p 0 Y D q T O R K z 2 k h 0 8 8 O 9 2 N o J C L 9 4 A 8 P s R F t E D k g E f Y O R / w G Q p h V I D 4 A J o L B 4 I v Y 9 V P / + R 5 x x 2 Z / 1 U o p J Z m n m E j N B + i S s / / N m x q F e q 1 a + 3 6 p u m Z G 9 p W f 9 Y 2 p / K x S j X Y Z V K 6 P 8 / r Y A Z F p 7 R h X e X O f p w r y 4 + S s g 1 q 3 S 5 3 4 2 b i a N w Y G J M U t R 3 o s T b 7 b j X k v r V u y W 5 z t t Y v o j H f j 6 1 d h / E M 1 2 q 2 s 3 u I h H / 9 D j m L v B R v F C 3 E w w P 9 L F J R B M K X W f z I e N 5 x 5 v + F E Z t b K H P o p e q y v 5 H + r / m o R 3 q O p O d A C L E A + Q q f h J z 4 6 z h 4 G 0 h B g Y 7 u i C a 3 + M V 8 K V J f R Q r a L q i P Z H k t Q r 1 T G / Y R F D 7 P V 4 i N K / K V J M + n V F o n h 3 z o 1 y A z s z w o C r 2 6 7 x O t 2 G t j 7 Y V k H j 9 Z m j L j S W Q q + 0 F a p W 7 V e T u P 7 u l W I M b I x 7 k / a E d 4 E a D x B H I K 1 1 M w Q y + 7 c J C W z N y O y T / d c U j v X L 3 / p 9 X 2 U Z C a S s x a y M X 5 O F T m n 2 U s 3 4 R l F S x + o y i B y y 1 S V / 4 X 9 u 2 L s 8 W r l Y 1 Y 4 s q Y C n 0 N 8 9 b V F 0 x H k 8 E z G Y k v r 3 0 S U 7 w E F H i a c t W 5 T O F A + d x 6 T o H f u k v H z G D n k 9 g P n O L + f M C n C Y N U N u A D B R / I y a 7 r i 3 a w s f T 2 K q Q w S 4 x L 3 I a t S J N h r o d a b f u f h 3 m L w m G q o s A h r B 2 J b 3 O M k 3 8 W 0 o u t j 1 1 Z 6 c 9 2 e q o F h h p 3 P 6 4 x 9 k W p 4 U 5 3 B R R r k p q Y G d U D r K v w r 9 8 8 U T D f s v Z C v C 5 w E M A I m K 7 j R Y s K p d + H f g e S X 6 a U T 4 X I o 9 v m d s o K E g R u R b k a W c V 4 X H 3 z G s A Z C E v Y b 8 / G K A z e z g Y n z 0 5 3 G 8 k C / T E L s h d 9 m Q y L X i T k B Q J U 8 i D 6 0 Z Y Q V A + F y K M D / j l Z O M b H F c m C t R X 5 t r b K d H D n c g z q b D B 9 S y v r O 6 3 L i j C v V i X o a 8 X a m 5 a 3 3 t n F b M A n Z K x N q 0 z y A / Y 5 + 1 a f x D / N Z b z 9 m F g I W 9 W 1 S P 0 + c Y Z d n r u / b k m z + q p e z I F C y n A f q T l q V E t n 1 x L j R f 6 Q G I b P 1 D V U q Z f 8 2 J X 9 H N K i N e / L o i u / v X S T F v a b T R 7 I w V 2 u S / E J I 1 j O r s f n 2 + d Z H o 7 H O C Y g s I d Q G Y x 8 8 N M 9 / Z M / 3 s W b U G 1 x O + I T h t E j y 0 1 d 4 1 Q 0 v H Q 6 X B C x N 4 F V E z v 1 r x 7 u V o D D P g 5 M 0 m a n 5 j v r + c / n + 4 v c g f 3 w o k m h 2 o A p / u N h v T Q L d A y P K 4 C j m O Z 1 K c Y Z P o J B k X d 4 N c a l z / D x F v S t V 3 y o W Y n m 9 2 s V / Z Q u b n Q X m W b i l 2 l d + r N E e C u x H j v K D 3 h g J P u k 3 Q w / F k Q o l r U O F E G J L d X g N Q U 5 q r l Y f c f G H G U u m u G D N p j t 5 w U 6 I p x a D J l T e 1 H 9 g h f 0 R w d 1 h z 8 m 8 R Y W 8 x D 5 d A G 3 j 9 O Q Z P 4 6 b l r g b n r z 2 e m b i X 9 e Y v v K r N R / U s N / g / q E X U P 8 0 m + z P p F N f o S f j O P J F s B T q n F + S Z / i h y S 4 b E 9 h O F H s P S l Q T j z i o 9 v t d p I T K A y A 4 u g 6 D k F 7 g s O X T o c 7 g K C t D P K h n b p 1 j G H e n G 8 r 1 i 0 w n s f Z z y O o n A / 4 H G M Q 8 d C J Q i t 7 f I g X Y c x 1 Q p C 1 q 9 o m n q v l Y E p 3 o 8 q G X w b p d 9 j S + V C k B 7 J J N 8 S z l C F I p U O y x M n i 2 3 q f v H N o n 8 R e Z f i Z t S a o w p v c b 5 c + 2 j G a s w U D D R C / L w v y E L U o P 6 h l N / u b 6 R V + E s 9 m 0 C f T t F e 2 w f L X Q o n 2 S u K l d 7 H l N Q d d c e v d 1 h v 1 f S k Y o s d m 6 8 + D l b w b i 6 n Z I 1 H / d 1 Z V q N V s 7 b d i s x v f p c X y k 6 v k z q 7 D k H L v D f H 2 G U + X e u 9 1 q 8 P S O X M M p n r U 7 s Z B j + 7 q e r I / u V X Z 3 x f 4 Y N / 1 T o X U Z V t z X + m j O M h s 1 k R 1 U V G E S x X F 7 y 0 9 + 1 k d l O S u q O o s 2 I b h / V K N 2 w + e W U d 3 r d 5 q 3 6 P u k l v y r U K b e J q 4 G q O t H s I S w f g j l p 1 j 4 z m 0 Y Q 7 H n y N v o + y 6 c e o F 3 G Y f B p b x t F L B 4 g t O R 8 e V Z o 6 G D p M h w 3 O l 9 g y 4 b y R 9 c i m b L c o u a m C 2 t l / S z q H D j o A F p g 0 5 i n F h 3 X W d G I W G X z a 5 G 5 r 3 V T Q k n a h J N N G V z K I w s U V r o r F l 7 p e 4 3 v 4 n d d 0 0 G N C y K 1 V Z h p S R 0 a 4 q q / 5 d 3 z a u u E s W P r O W 6 r u h c z / X W p H u l I l N d H 0 E 0 K G B n f 1 + 6 P J v v 3 Y G D u I N A w K O J y w k h F V F 5 H R R M k C b g B K M 9 V T w t 8 e d 6 E 8 h g 5 9 S 7 t e b q K b Q i c A X w T X h j Q S 5 e g k e H O k o D T 8 7 W j Y 3 3 7 Q 5 r t R m 7 Q d j L Z j b a Z f g A S O M a I T g b h H e O M d + / t N s 6 H l 7 9 x g e V 5 R T / F O j 0 k 5 w l j e k E T t K S 7 a V 5 u w k b d r Z x W q l N J M 2 G I 3 M 8 h G C O P t S G r v p 2 D s 7 a 2 i a 3 1 x 2 V N x p I + p X R a 8 a v 8 J B K v G T 2 V T 9 q M z S j 2 b J E L J V 9 e R C b r 2 F 9 J C T s C q j I Z i c X N / H R t O 9 6 4 0 t 8 n P 2 U I R m m 7 d + w + z 2 z i r r Y b e m i / r B z Y 0 h G J x G C U Z w J h H A q Q V 6 B g G h W u C o n O c I 6 h e I K r b S C 7 X J b f x c n b 9 L n S U 1 / h t N R t g H g 7 E L P R K k 2 4 x n X h C e v I s k I 7 L X A g 3 7 j W t L G L 1 j O h V + F N E v 1 / Y F p 8 M G h s 4 r 7 g + y 4 N K 6 9 T 4 Q h D X b R W R n E d 5 x 7 K r g g E c o O e e S T 5 H l K A 1 y m L 4 z g W R c + I 6 P 7 + m f / B X 4 E B 9 X g A + r b Y Y m c p v 5 U A 2 W F i Z 6 M Q X 2 U K k f t D o d a A o n A I F A Q i H g M A h M 1 G n S v d u y S N v X A i K K w E m 5 Z F s 4 d E 3 i 5 x 1 K t p 5 D 4 j j b 9 e 9 t c x s + N L X a 7 d J k K X a d V 2 g / x Z t l 7 D Z v M 4 J o j p q g 7 5 X + U F l d d p / y 7 7 F S B 7 Z Z T U t 7 j y h O C V T h o r V m r O 9 m Z z Z 9 R 5 h q X E k T f 5 1 z r O v c L f q p E b 4 p t 8 r y w 7 d v O b 1 h e 0 v p r 3 B T 2 v h t 0 I S w L 0 p 1 m P a j i c t 9 S d / y I X 6 f l Q a 3 I E 5 B d Y P m x p b E D I H s w 1 c 9 R + L T F O 3 Y k a X 1 R k 3 g o M W n n n j 4 x L P D 3 U j d Q 5 u Z f M V E l C Y D E f L s X o M a N u c w u Q R 9 h x r p O M v 8 K t J c a W 2 p e y U + C x X L 9 X q h P y I h Q i r X r f e R k C P 4 3 V p 7 1 Y z s n a u m 5 k + l k C g Z b E o u t A q 7 s v 7 N s G + z X 4 R y M Y R 8 c Y X P V b 2 u + b z a o x Y 4 Y 5 T 6 L V K 4 j 9 b S I J L V 7 D V 0 h R X O h R 9 O h C n O B i 0 O Z 2 G P E 2 N o P 4 / d + D c k P M r 9 y I x R 0 L S x 8 m N t z 5 V f W H N x 3 x j r D 7 q b T v 9 j M v X q z 5 5 b h r W t j W G J v j Y 0 r I r V n k 2 3 h m 2 j / q Z 2 d n F X 5 3 1 + 9 x 3 Q R 6 j U N 5 r r m E e P N 1 n P q 7 P a 9 8 Q Q v x C i 5 E S o w B G 9 0 N t h i P e r I X o L + E M D i o Y O 3 D d n 8 0 5 Q + d L h H H z 8 M B p n 5 B j u 9 e u H u x H 8 Q d O M h I W e N 6 U T F s k X 4 A / N f B x B G c M Q K 6 9 j I f k 6 A B E e V 6 Q 6 F e Y i q r v h a k Q z e 7 m z x 3 x h l t i g Q T 1 t z X u r y n 5 e E q f a e U Z q 7 N U 5 d 3 z b i Y 3 f V 8 / 9 u I z m d J h y q w 4 N s 9 d / + A 6 B L g j 9 R g M d a w k E 5 W z p s 1 k 5 7 1 x 2 F + O 2 g Y 2 2 j B I j i L v p Q J f J W j Q f K L k g E 4 8 z n a / x x / R t m b q H n 9 B Y W / b C U N K N R D q C H f J E z o Z X L p B 9 S a Q j 3 c O i D m E C o p j j l s r X I 5 3 4 u C L S y 8 V 2 j c g Z 5 4 O K M 0 i / x c 5 9 s t T 5 n u S j 9 U 3 R u P d V m / u Z M B S N o T R + U / Z e O E K z Z s K 3 x p b 2 P 0 v h l L 8 o M v z X m 8 t 3 W M 9 p H t m 1 t x r y M u d J 4 w G b Q t u y T w H 8 w v V H M n u 0 b e T a d M 4 f e J Z 9 3 8 L V j n o d P y B x j s Z R 5 D J B C u Q F B p 0 U + H R X b r 6 0 4 P d H k y o d I 9 w 3 L w h 3 3 n Q X O 0 p J 5 L 7 4 i b 4 e 7 e Q L V 0 T 7 I z m K n T a 7 R P q 1 c U r n d p M e b q z S z e 0 1 b d q n 0 u G t H L Q q m 3 R 9 v X Q q P / R j U w e j 9 I T d P N q C T v r E i n S M c + k d r 5 U b 7 y e 9 h y W d H U z I Z N K 3 j K o P r p P m 7 y y M C P x O W i 2 d 0 y m h G S n J r l F y J X C N d Q h i I V J K o V T M y p U t X 6 K R A d m t b 9 + O s d 6 w L p Y y H p k 0 N S s G J K g k L y E p D N l m Y T D d R W 1 H e X H L 2 Y M h 6 0 v x H z F U b L g u H A 9 i O 7 B Y 3 D J F y / l O v 8 c z p L y N 7 I H a j q R I Z C c a R 7 w o e a C y E B k 9 5 o R s K z w V F o / O 9 2 d Z 7 D E 8 r o A T z a W 9 o t Y w o k X S j v d 2 r r W + M q 7 R z 5 Y 5 F T 8 X p j v v d C M p A 7 t Q B t / s N S v w F L O 9 n 4 D 9 z 6 Y x 5 e 8 w K E z 9 s l j d Q w m P + c 6 O s 2 r v p l 3 9 o x U N z q e y G T 6 p q e e G 2 d Q t v p v G y 7 1 u b O z 3 G x L T L 7 2 t h t 7 s S 9 8 a o + 7 z U i X j B z M b Q C y e / 5 3 i 2 F m Q u W U b r p n e 3 Y 8 I 5 b 6 9 8 Q g y I E L i b S Y m 8 P M Y V 4 j U A x I B N d s D N r y Q m I A / s q h D i E R q k t N 1 / + h 9 v J n u r t j 8 i K 5 B x L J c 4 C d Z 2 k u n k 6 6 D G B o 5 s j r z x F M 8 O 9 2 N o A m + x S j v H P Q 3 J r 3 a i 7 q 7 p G g o d U T 9 9 s f g w W v Z y T E + r o C T Z C 0 n a 2 3 p 7 m r d W u 3 0 3 E 4 / 6 p m V / C 2 y V e W j 6 h R Z k F q J 4 R t e u v k D T o a k H v E a 9 k n a f a j i O f / b O h H w h u C M J Y i j e 5 h b 5 4 J C R e E W P 3 e Z A j I J R j X 1 O q K f X 2 L f G 5 R 4 1 5 U V x t R r x o L y y I 7 v M 7 s z 3 y U e E p F k U u b 9 M g E l p t k m + 2 i u O 9 x I z P H T N 6 c 1 v t x Y b x R K 6 P C R 8 1 I Z s x 2 H A d j / l 0 E J f S H c 0 U j s Q Y c v x v S v 0 h q Q n R Q A t E 9 o K L 0 A l D c C J T L K D y H F V B I d o r M n 0 R k r n + K E 9 G p J L P G J w 8 G B B O y i 6 d 5 j f F w B J U N S d 7 X T W P P B j t M s c L u q S n 0 d R 3 V / j O b C V z O 9 / 2 y l R u a r j m L d o Y d V Q i Y J M 9 / o R 3 t v T s q y d 2 f z Z z O x y x 8 y R + 3 D K T e S 9 7 U S r X f O o J l h Z X b r b s r W L c j V M g 7 0 V C / f 4 y m / H 9 1 h / E Q q 0 + 0 M A Y x V o C M W E N G 2 D s U Z j u D v 9 C h N 7 l c B m 2 F d 8 4 8 A T u 3 H 6 e z t D X 0 e / D T R t d 0 c D 7 p v D K r x D i e 3 n F X I a R m 0 X W J / + 6 Y t y u S 3 m 8 G I j h P h O e 5 b 7 P u 4 z M f U M l G 4 I m 4 9 X v Q P O P X s i r 8 F a s X T W P c D 8 N g w p M x C P n z X c 1 A e Q e j 0 1 S U o U S J I j U h X 2 m a i 6 e E T p z / h 3 5 B A / n g j q E O H m c F G m d q m G X t s u R 9 h 5 n z A 5 6 h D 7 k n 1 R K m H p d w f p 3 l p 1 u c Y H F d g T t E N 3 p y r D A n O m V Y S w E 0 a G v H 4 u 9 a D B 7 F t l 3 d 9 l L j v P S 3 W f q i k e q m k j t H 1 Y d l 5 U t s Y U U W V M 2 G 0 y D q Q T 9 6 Q O Z / c V q l + T F e 3 3 O t Z j d r E G q 2 d q j T 5 o d P y K V B W 1 f R b W 4 v 3 k D a z r 7 E a e Y / v e x U g i 3 d / y J K t C e w t 1 3 + O t q S 4 s z d X A 0 q s Y j + z T y R X c 9 c f z H K 7 n / P U O Q D E q 7 9 l t b O v I u e j 6 7 U l / i l L f Y h k U Z p i r b W / m p U T d L J G L R p t x b e 7 T v 3 2 / r B M 0 f F c 3 m g W x I 3 P N C F s v 2 3 I s P 5 D / J 1 f 6 O c R y 2 P j d a b 6 w n b 1 L L h / F r E 3 g E f M 3 M u c J O O E R 7 L l o t M R f + K 6 6 m B b Y L m n T z w 7 3 Y 3 g k Y b W h f l x 8 e t l o O k i x Z q Y X p F 1 s O Y W T B J 2 7 S l k P V e s H e P j C k R y K z W O 2 n S a D + 3 i b H 7 X b N G 9 u l r Y H W l K / i 6 b 5 y 7 I y s 4 O K l P r g 3 i d F X + t V X e v T P U a j i X D O 1 P J G h 9 X S B Z X U K s T / I q r r b x L Z r f d Z V X 3 u y 4 o N w n e 1 e l s v C + 7 e A v q o q j C W G u 3 s B z G 7 J f e z i L f i O J 8 z 5 A X y 4 d S 1 b n T K 7 K y c t o S X 8 t X / W O k m D / r a r N 8 e 4 7 m y z j / G 4 U U p J A Q g G A K 6 j T 4 0 U s g R R I G 6 F C b K / L R J 5 4 F 3 S 1 A i i W D K j J Q i e w c 0 5 B L T s c 8 A g Q x l m W s s D l 3 m J + d 7 k Y g B U c D y H c U h Y w d f b k a X 0 1 x X N a H G H j L M 5 b w Z c T 7 N U g 5 x s c V k M J 2 G b O Z 1 G g 5 t J 6 N L p 5 9 O b s o G n u / G L b + P U m D A g F T 0 c r J z I Q p v P z X t h + 1 X T 0 7 V c A a U 1 Z U D L G G 9 6 I 1 + I W S u P 7 c Z v + O y n L c V X Y a B d o 2 I D n b 9 F 7 s I 4 v 7 M e 6 G 3 V B 1 4 7 c f 1 K N T w P v y R m G B B U c 0 g Z j 2 w l z r s i l d J l 1 w J k S u i j y D R e c P o f Y s c G 4 B F p C O o 6 h C 7 o 4 C l W H E h + / 6 U h 5 F + S c 9 V 4 Q 1 2 p e L + G m q x T 9 C w u h W K h + K V h h 3 a C X T 5 A m e K p n z A Z / G v J R 2 t P u Y r F J R k z B p e U m m c Y y P K 2 B h M e s 8 j q F t D 1 X t Z n e 0 l P 9 m 6 t U Q V K P + e 0 N H 2 V 8 K Q 9 / 3 / f T L l M U 6 e / 5 o G Z u K p d + X W 1 o w x j s O 7 5 1 i T U M T s 1 h f b e v 6 n b O O z q 5 c y u J T U y b e v l g t 1 4 / n Q Y X 9 T c b D N P a V r 4 7 t s j f m x g m L p T D D 2 O y 0 f + p 6 O / 5 i p O 3 7 b 0 7 R M u r 1 d i F D 1 p e b T H e R v 4 M b l w U V A z W w f G x 9 A W N O u c d N Q g Y T y G Q G b H O G i Y Z Q u A Q y U H 5 z J R / b R P w w D 5 9 4 d r o b y S S g P b C R w F E J K R n K / D 8 A 7 c N L k E H V p W s Q t f R 8 T O 1 U z j w 6 4 J + b x 8 f 4 u A I y a n d a T G V x l o N d q c l u z O v f N H t Y 9 p N n p h A V 6 h i a v Z n t v I g 9 d 8 o w F 3 d p h p v 0 Q L Z A 4 R B 3 7 w o 7 + 7 u x D G 1 Y 9 Z P i D 4 b d B W v R j n 6 2 l A v L R b 1 p p 0 V 6 E 4 6 a M / h q n G d 3 y 9 z T g G 7 0 C p 9 H W b q 8 L O r e 8 J r G X x x 3 D F 2 v w t l A 8 8 p g s / o m X E v P 2 y m V w Y r 3 d V y C w p k G v 1 q 6 x j c Y 6 g u M x h q o e t i x 6 m l 5 7 U N i z z 9 q g l q 1 R 3 t p j b T t r r C V 4 n u U M 0 L l v d G 8 x U Y U h G 4 d L 0 O 0 4 O e p m f N b / P T a l o t P 1 k c I 8 y C D G s c 9 b k / / 5 I 9 A u I W B Y r I W r B C Y Q P T Y J H W S 2 r x 0 N o t V z i h 5 o H m x G D i J g R 9 F 6 E 1 l L Z A d i O F E r 8 4 Y 0 d F M 6 t V i h v q H j A w h G G O O F + l X E A F f J Y d T 1 t Q s V 6 d Z D k 7 O Q v Z a 8 / o 9 9 A Y m 8 2 z H 2 2 1 x W y B 9 q z 3 q k j j Z Z 6 N r 7 h Q o 3 t C o Z 4 Z c U j U N 2 s z E q 6 l g M 8 a 6 t r + V X j S F d r E 0 f t S 1 0 a 5 1 2 2 n n 5 E X u z 7 m l / L N x 8 8 b f W A 3 v a 0 m X 7 K K 1 H f d N y Y b m r N X L M N b d F Y v p w d 0 t v L R + q 0 e b P 3 f D + O 0 d 3 p g a e M M Q g p A W 9 Z G s 2 I T i u I w z k H 0 X G J d j u I g v O z / d 7 U L I 0 V g A k t V D B q d f p s m R N c X s 5 p W N n o + m + 2 4 V R J B 2 C Z X F h I D M Q c h V + C q I 0 E Q / 6 n h E y 3 j s g z 2 t j p 6 T r M f 4 u C K P 2 T Y j r Z z I X Q 6 Z a Q + H R G q U U q q V V u q W S i o Y V 2 o Z B Y L 1 R 1 f S h W 0 u 1 U C X F K L r W X 9 e S l q x a W v 2 s c c q L m h Q x w Z 9 k 7 l B 5 K x 2 4 C 5 t / k M a R W 2 g O I U e J i n N p G 0 V n D D H L b R 0 x f k e W Y b k w G 8 1 y x C V h m i d Y E G 5 i x 8 C / q W b 2 G N m R Y W N F G H D C 0 Y / N 8 G O Y F 9 m S h Y l E 3 W n u u W l w 4 l b n Q w g M C i o v T B P c C u V D j 7 z 7 E u U l R Q a F i a X I A S b S S G D 0 T E y Y n F W w j 2 C w O e V D m / F F Q j R V H N V p 2 6 y H j I l c 0 L V y p Z 9 1 j a V P 2 A + G W g s y m M 9 H h E 9 F D R V c M r 5 V 7 K 4 / X u 9 W X t / F H 4 V 4 9 k h y C s j + d d 3 I D W E P / r / I v 3 C S I d 2 E 6 k a u c M X h 6 w b T g V k 5 E T D I c R j S 4 t z E t u + G O i X c b y 3 E u j g G I 1 v P J V o c h 1 x 6 b V U A I i m A N F o F b F n + b z U + 8 V A 5 4 e 7 I t C T N E q G t W l h Q d 2 p u x u m x X u X L s s / C 6 v Q 8 I f 3 E K f q q x O 0 W t r d Z x L P v T Q 3 B m l z O N L w c J L N + d R l 8 c K S m j L 7 7 D r K 9 E v b e g 1 6 t U w L 5 r F o P l e G 9 3 s / N b 3 v J G M W R L Y 9 B m l r / y N T 3 e K X i a 1 a / 0 i T X s H R z P k t G c 3 h O 6 Q G b 9 j m g x W N s k K N 7 V O y e u W 8 U + a F o M I q g v / h L U X N e e u Q I c Z H o h m j O 0 f d L V f n E d 5 e O J 3 s c 0 K h K q t u G W z 9 e m 1 0 I 5 D B b j / x Q E K W D i 4 e H 9 / r k G G R R r A r C i p C P 4 r 6 X 6 0 e r r X 6 m M e 6 T W c a J 7 x T v y 8 S 4 p o E u 5 3 i 6 p G n 2 / T L I l D Q C y i 4 A g + x t E c t r U 7 C T P G 8 o K z j c W d q 8 b + n I i 9 + V b Y I R Z k z x 7 u h n b Z 7 T 1 f / Z x r r 3 5 p 2 i v w k Q x 6 W K k N 6 a N b Z 8 c d 8 Y z m e r n V B Y 1 Y R k z i 2 9 U 5 V Y F 3 b E Q V Z 0 z Q / Y m E 0 f d 6 U N c a D 2 u z C J Y n c T 2 w C j f 1 l U / X 9 V m / Z p 8 n t b d 9 W s 2 a f p 0 3 + 0 T W 7 n j l i K J I M M s s v 2 l q X Y Z 8 h w B I u D l p 1 V A I r b + b / + f Z p j C a M 2 R t N Y + j j 4 q G M H S F + o 0 x m X B K 3 H j O 0 e J M y q M I g z t f j 9 h Y K F h M 7 a W o P G R u i 8 X T q I 7 2 E S g 6 K V 9 T Y W G S w 2 O O E Y 4 / u + d s i R k X r D y L B U 0 i b h s f 3 G i r R z h W i 2 J Y y l W n o h 0 8 8 O u C z i k X i 4 4 p E R n H N H D 8 y a z m U o t J Y F x 1 p u i g 3 d N F w N K L m 6 E T X U b p L H z a D N 4 V l l Q w B C 8 y y u 2 H I 4 7 t c x 4 5 + a V t 9 b 6 j Z 6 i e L 1 / p J Y + u 7 3 p h + c w z F v M s H j z a N M e s + z Z z 0 x z q e m t 1 s a 6 q f q M Z 2 b w i G x S p o t k 1 L 8 e t 3 A I w 3 L H w n G Y E k 5 F p j / e + X w d D X L n r Z p Y s 9 I s Q i B P 5 t G z U b 1 P B I K q 2 j 5 / J l d Q + 8 L t Y 7 Q K g M n T / A 5 6 N o u i m 4 k F Q L E R u D h r J F 8 y K C g / Q F y G A Z K d z C 0 U H p 9 S S G 6 L g C L n Q l z V J z I o m Z e l U 7 D J 7 O T I v X V e 8 L B p l 2 s Z 6 p Y R c n + l 4 x U G j k o t V o p A T S p R i q m Z Y J r W 3 Q 7 h I q p V 5 K J m c x u r t M a / B y n 5 b 5 D r P 9 3 l 9 b c p a m b r P D d 8 A C e e h v N H m g E k Y 6 T s R g M o I B 1 c P b / 9 L 1 S t L v i V Q K g 6 0 v 9 t a 3 y 4 J g f C S 5 A M m D r J G 8 K D W C P G S X l O Q P q N 1 u v q v K a h B p h e A z g m W t n O / 1 3 I H f g 7 / H P 4 U O k T T A X g c D w u M K M E j z 3 P F q b V k O i 1 z n z f F i l y t + k s s + d y 0 K G U k A R q 1 l C 0 V f M E h X N M a P a + s l f p a z M l P r x v y Q t 1 P m d 3 Z s + K l R s P e m q L t g M k U j O g w s q y m U 5 V O / L t U + o s T 5 D o g g u P p G E c E S 4 b d s V a Q 2 Q L 5 1 C S I Q M 0 z v s u / 6 x v u j K L W Q o i G D A r n M i 2 x a 0 T / R A 8 K E i 7 u T 1 Q g P P 8 a t J g f s m a A g Q H M n 3 r L H X U G v 4 o G N e E l F L g 6 r B T 9 y E R 4 Q H F f g w e y s u l Y U 4 3 J w o 2 Y M V G l 0 N l M / + J E I q x x n G 5 B s u f 8 t Q e q Q v H T 9 h 5 G n u W + 7 + b T T 0 z y C G R V B x W Z N Y e V M Y 7 B q j b N z E j b u R V 6 l + u 1 o / K q o 7 K g p G y c N C 2 u p 7 / U M P m J r p n I / O a 1 3 5 1 l x 5 z P b u / q 9 k c Z 3 f e X Y f h d X 6 f f g R t + w s o K E A C 8 + W f 0 i Z p 2 n S H k x k X B M w 2 F j F B 9 8 N H / 7 L L Z u g Y U Q E z 5 s + / B P l 8 b i i V N 4 6 X T U 8 1 i U E Y k Y t 5 1 5 i 2 e n u x F u V E b 4 I Y 8 Q i Q r a n X D g f M C n a Y J o 6 4 A Z 5 t 1 k d 6 o D p l 6 E H M T H F c i h T 2 5 e r F W z H h a j z X b F t F q 7 1 b W y u 7 q Z 4 m D V 7 Q 2 h R U R K k O F l h h O I 6 d M Y i X 1 9 L j a / m J Z s Z 3 X u 6 O c i x F x E k m m L w l x V j O H 9 W L T F H T m J c e + I E j 2 z M j T p 6 v L L K i r 1 V v T q X W 3 9 b o m C P U P K / h 0 S D A m Q N 5 p g U D X I r j e y C 4 2 B 1 0 t i i c W V y B a Y s K T d g H j w q 7 f w L S A F Z Q O N S a w + Z G b m 9 F X P c f S 0 W J I 4 I s P Q a R J R 0 + P I c 5 K k 3 S x Q Q M R y M q o N 2 m A X p R h i P y Z r Z N B t O d R i F w E F 4 X E F U K R 2 X 6 b r 4 q y H V t H I H b A 4 v z P q r A 2 d b p v E j t w 5 D K 2 p 7 K s 5 w 9 S n K q y d M o 5 e 7 N f C J 6 S l 6 v i b c A y t s A 3 K V B R B L L 1 T V 5 q o 0 k 1 1 n D X / R z Q Y z a 6 f t y E 0 1 H W 4 6 3 V j 3 J t D N u / 6 r A t 7 N 0 6 D d e k W e r t x d D e y 9 S u o d H s O m 7 b K A k 0 t 6 + + Q b e j q 2 8 U Q x h a R 7 U B G g g g Y z z w g w k t h h l + E 7 j E v i o U V x N n D J 5 6 F 2 S 1 g C G 4 3 Y n n O n O q F i 7 M M I W 8 w F a Y 5 T f r / 1 b P d S K 5 B H w d 6 F o g 8 b j G / M N c w 2 K 5 B 6 k V B J u d 7 m o 3 8 h Y h T g u M K B P H U e Z z H h o Z H h P 4 q G 2 M 9 X D e 7 D f p S y X 5 g q y Y 6 z C l C u S H a z C p K 0 6 A 7 l h F S U G j p o u / d P K X L 4 X X x X d 0 z / 6 Z v x R C 0 0 h e J U q M P V + Z g s V l N m G h h N J Y s U v n 2 3 h n M e v O 7 v N G U A h U z H X 2 8 a x j k Z K / u Q w C 8 B A c Q 6 A g 9 L R e y g 4 v 3 4 R O 3 C Q f i b s 4 l h m g T q u / 0 X V 8 6 H Y 4 g N H l g a c H H F 0 i Z G w E E K k B x Y f L o h H p f z I p e p y 1 4 z L g b 0 T K l g X 1 R 8 S H x c Q U i N F M 1 D + v U M x u i 6 g v b D K p 0 P 8 l A R p p h p T H L k E Y v 4 x q K x u B G K i M c 3 q T r v i d j H V Z X J L t V R j 1 q G f p g H Y L y z 6 X P t n 9 U Q n J U p v X f l f b 7 T p V B s 1 R G z j w Z P l t l D G 3 L h 4 Y d v I y m s Y q u D C I Z V 1 t l c E 2 T E b Z J h t l 0 G W v 7 5 i W J 8 5 a t k b G w w 6 G G 7 J R U l d f q A Q 1 e i j C b Y V G 8 u h k a R 3 h x E l L f J H 7 g E Y S t O P c t N + i j C u O l 0 4 n z D o a m Y A j S t Y e f 4 9 n h b g Q + D H o Z p B M U G b Q 0 z j 2 N 8 / m e Z g t S c 2 G O h t q N / w s F d W 6 i P j r g n x U U x / C 4 A j 7 G I s o K a I r l s D E Z x l x H 4 X c y L D Y Y Z b f r G y / a 2 d 7 W h m U y O Z + 2 y v 5 v P b R r M M Z G G r A s t b 8 z 9 b Y K 2 2 I Z D 4 O m u M H Y p E N Q e k k U m m J 2 3 G 3 d i D c P B j 2 Z M 6 z h c j T t W b D v K c X I p 4 o m L H 0 c t Q t y s f n Z x P C n F e u f R k y A 1 E 7 p m T Z x c e y w t P y g G u U c J r l X h 8 P C P o f S K O K 9 1 6 f V z j H X P u w 6 r f 2 8 b q 3 i 5 3 M b + 5 M 7 e Y e i z c e g n s f y f b + 6 W I f h L u Z 7 u V E H d H C W M E 2 1 X x U h Z q d i U I J N y N p a a N v v g F d v 2 M E D M p K b D 3 0 T F z y y z Y c A P b / x z 1 m G 4 + S 3 C I b o h R 4 n w J / + C f 8 I i Z K b m I Q V B S p i b f Q N J o M 1 l x y O N A c K B X k u z Z r / A 7 y X o U / Q y 6 L N Z 8 m l K / n c E a D O T + / 4 / 5 7 A S P A K W h a e S J 4 2 s w e X d G 1 J W q 5 K d 9 L B t P M q U t m 0 b W 0 0 W L W 0 u D f 1 u N / l U / w P 3 V z T v y 2 Z 8 p / E 0 a P / R l u n H 9 r e z X 1 w y H g 3 i V t p I r 6 l T j s w L p / g Z e q J q 2 k v / q a V n i 4 o T K 0 Y D 2 b 8 l i P F U 4 N F L N l T M W d 3 l C g L J n z q 7 + J q Z p J W T N w r g b l I K 4 f A m n I P 4 1 N z R K c K H O J g 0 t + V m f M d O j d f x o v f a P H k k s l g f w E B C e l w N v c 5 v 4 5 P k e J 4 f b J i j T X W J B O 4 Z p w K k t M b e 0 t g Y s n s G q 0 b C g s U X i d u 5 K X T o f R G C 0 a r h w L j B e e S G 8 l + a E 0 h b m F Z r l D j l + 2 P w x m J z h v 1 5 N G t 8 A F / H j 2 + 5 9 k P G e 4 V 2 c 8 w N b p R R f R 8 z b I y / V h P n Z 2 b V e 4 7 R f e a T 2 W e / t L Y j X I Y Y 0 v Z G a P 6 n 8 Q c 8 p 0 7 Z e O u j P P U B 8 3 T 3 c a y 2 4 + F s 5 p 3 Z b 8 W g V k k 1 V 1 b e J 7 v L I t y 7 9 V j F m 5 d l I I c a b Y z a 6 V 5 t 6 h J t 0 / K O L 3 f x N X Z F H / n 3 I m H z 4 N 4 P m v i / u w c j a A t 8 Y S O F W / c z a l h 7 d v S b v f b 5 P 5 n X v X m g 1 b S U i o L 5 x d N T A A S s Q N o x B h g i m z L 3 / I x 3 T M 7 u Y R j D / e b i 9 f I J q 4 j V q p 0 Q S 1 O J N 8 h 0 5 E 7 8 I 2 C E x U I b y v Z O u u s K P f 5 I Y 5 o 9 F L 4 O v h d E b s 6 H 0 H m / v C J R 2 / 3 7 W Q 6 b L e m J E N d y x J O p u 8 e v u t L p 6 M 7 K x t d W P v N k P / X 6 8 4 b A S c W A c t 4 A r w 7 R i X n 8 f v z A Z + n O n B 5 i I n I 4 6 R J K I / v 6 Z 8 8 5 3 p h / K 4 C J 3 I V 9 s T Q r D k M i N F T U a U 7 b u r d V U 6 N z / L G m t 1 S Z C R l q 6 d h h p F 8 s E h h s 7 h r H V h S 7 H R S 9 t R T U b 6 3 X A Z z R y m K M i m P r L R N D s r a a P d b P j H C 0 x j W b q u y X y K 0 q + H c T u m u c L E 3 Y + + 3 E t p V n P p s p T F + b E f x k h c x 3 H d A j j e s b L V 5 j c R J W R r H x z 7 l q 8 D B W B 8 k M r Q A T M I L j d h b 6 B C Z K k 6 F L r Y k r G P B y v E S 4 E C o g b S D y J L t k 6 e q 6 h k s 3 g h w I G O j / K M G J G 0 7 z v A c U e A l 3 O A T D P w b y H T I T O U X e R 0 3 + K s r k p p p j Z t y Z h D v 0 I j 3 j y k u Q P H I s J u y p d Z O F 4 + g S N y C V P E N K l 3 z F 1 U y i T o d m g 8 q y U U n W c Z c z 9 b e V I x x 1 + L 2 9 K G r o i L w p J 6 K p b K a K b E 0 q b U y i q 7 Z s r v d I n X Y I h X Z H I 1 r M M X e f / E W c T 6 l m d W G + Z Y p u 1 E I p W + O H H T a + A X f a M 7 B c l Z w g / 6 C K O K t S 2 5 l m Y + x L A 9 B B M D h f T 2 4 b g E 6 k G 7 w 3 4 z x I B m / z G j M g / z 8 M j E k j o 4 P W H O r y I E r G g 9 C F i W j L z q S 1 6 9 B B 2 A q n k m m K m s 3 x U L s V e g 4 h s c V 0 O F m c e Z 2 G s 0 k y 9 i Y 5 N f L L R z d T N / b o 9 v v 3 X q C a k 2 G x C / q a A g S c z M P f e q N L M E s l 8 C q i 9 o 3 t T k N J j f t 9 9 8 h 1 N 8 w k Q r V y N q T o 9 Z d 1 G U P 7 / b 5 n n n G f X A n 0 X K k 8 a O i Q T m 3 m p 9 F w y 2 E u n S N R V p r w A 5 c k i O Q r Q s v I O 4 G 6 N F O n 3 h 2 t h v J E U Q Q I i 7 W 0 F Z / s O C v R j r + Y f S J G B B m 4 u m i 4 o I E 6 6 o k w d v K V R 0 9 h C R 5 6 2 L E Y c V l M L P Q s u 8 9 M 0 y 9 T A / T Y p r C V T H U e 2 d x v N C q 2 x Y H 0 s a 5 1 9 t 4 D Z T G W H w Y q + 5 9 A R n 7 b r b T X 4 s O q d l q N C 7 L N B v N j 3 t L 8 9 X e G N n O Y s a 7 C D b E n 5 v S e e c w W r 8 f M v u n p e F f R O m 6 + l X p 6 M H Q G N U / l b a L / 1 5 k X f n t O z F f f K T e a K 4 g C 5 O Y n 2 A 8 B P u 8 s w v n i w D C n 5 O 2 M 6 P q c F c 9 Q M 6 z I L s F A J F w 4 b + h e W 2 d e f O H 7 / r S 6 e j b U F 4 Q l t K Q P X 3 i 2 e l u B E L Q r 7 P 0 S p w B r e P o 7 + s A w q 4 w s k I 6 U 3 B M J + n a o + P 9 m T o 9 R s c V q c I Z Q G r X + B d 5 2 h b y a z Z h V + j J n T Y O n t 9 k H d J 2 t / f e 1 b X t h W x y 2 v y k q H J G 7 V R j b 9 q K 7 j t 9 N f j l k K z + O C a / r 0 5 k B j E + g g e z K 4 3 D K G m E I Q m F K a m F V d C h A U h H v 3 H t f N d 6 2 o C 5 q V v e 6 c 6 g 7 A 0 B J a 9 e n X t v H l r f F c i y m 1 i 7 T 0 d 1 w u Y D Q O v d 1 A o n M M 4 V s H P L J P 7 2 6 h R + b F 6 + N 4 o x p B m 4 l o I u E K C I x S + J Q o 3 F D l j z w H 8 w P f 3 1 l P 0 W M A a q V p h a e i 4 m Q H P B 4 Q w 6 H a h v A C Z d e 1 S e P Y r B Y / 5 + K + s a J N F g x b j D 8 o X j b t N X I U Z 2 c s B 5 Q G J T l s i z O 3 7 i 0 f G e Q 8 x 1 B G j T r b l S V i X u H p J a m E X x a y n J R h l n / f t 4 U / p 9 E x v L v i i m M o j T S G V e t 3 N 2 T a H 9 t 1 E V K 3 R z j f W 7 s d u + 7 9 V k r 6 q V 8 z E x s Q V Z c i s K K 7 X t f 3 Y U Z T 1 0 f e 4 d + j z L g 3 T Q 7 G 9 P b g J Z b x c S G P q W G G B v P e u P L h r b p 7 B l H Y q H C R k i t 6 N i 8 m l p 8 8 d 7 d h s C E N l b i T S L j q 1 + 4 S w h Q I C y h T k 0 J F 3 n O u 5 R 0 N w U J u g 4 + L C b R h r T X z r M r 4 M C 7 q Q o X B g J O L d 4 H 5 3 u O S Q Q H F d k H Y m n V z n 7 J J c D f K L L F k i 7 v R / Y c u p n m 1 c f u N K X d 9 r c / t z P W u H r r R v v W i 3 X f + z Z A x W M K i 4 / k z A a X m c K t z E Y h 3 p Z 8 g N L b q 1 g I v 8 Y o 3 z 9 H v E v T M 1 b T Q m 4 V C A g y A x 5 L S 7 a 7 E Y s s Z h Q u o 2 2 R m z x 0 9 1 u / M P H 4 L p n H r u G x 9 0 j r 7 Z u 2 D I j j B / W H b A z J 8 b 2 U Y D c V P j D S 8 K v 6 L L o A U 2 u X G M X x D + c k 4 3 W W B q q c s D X k w L C 4 w o E W D x m b Y e y X g 6 p 8 I + l M J G 9 c J K p U 9 f h s s q a S K W J Q z 1 l 0 i U z 8 5 W F 1 X b k 9 6 j Z / d 5 M 9 0 t W d O 8 d S Q 2 0 z L b C m m y h Z 7 v L b t Y T z V + 6 r Q x 4 7 Z b 9 X J T D 3 r H t x T e k v G i k 0 L C 1 e Q i 9 T M u / f R 8 D 2 v r t g g R 2 T + z 7 Y k 7 7 K O a + S D s B s y k a s K M Z k H 5 K x p / F 0 S 3 U D Z B + 1 E S Q m 1 Q C X 8 Z K X 0 U J P H K o o U w M j / 5 Y g / b X E H g j 3 A S j O y 4 N F 9 l Y f Z J B n J m X p / E v o j x x a 7 F h l H D d w d D j A o g 4 B s c V E A E h o K n 5 u q 0 H p Y w + 6 3 U + h 3 U 5 G P f e k P Z h u 9 k T S y C n a D 9 m V R 0 Y d l 3 + r Z I 5 / U U m 9 h f N t H a z T P E 7 V p Y z w F 9 u B z M v l s 9 N u q i / 6 H 3 i 7 K K q m 7 9 9 l s B M 0 R s G A P b + Q e k z O E 8 q 7 V 0 E A B 5 W N 4 z W w o p h B f H 1 i / Q m A A D b I Z J 9 G V K B d O Q p v x r / M A Z M C I r H M R X 2 w w e e g d u N h D / i c N l z J d 5 s 8 M R y v t e S B F J C m i F i 4 i H Z 0 y V J w j E 6 r k A A b 2 H N 4 z Y w a K 9 3 l s P 2 V p V l r u 0 y + + t W x T j 1 I A f 3 J I w 1 C W g o S f U X p V o / W o 3 i h A k 2 A O H a p 2 Z Y e J E T a k m p 7 e w p S 4 N E j w f f x F f 4 2 7 O G m B C / 5 e A X a R B 6 B O Q + l z E E o o 9 G b i m V N E X C V + P j N m I f e p M s h a Y L z N r D V z 3 f j k 8 v d r k d Y T 7 I t g k Q Y u M 8 4 X e 7 w S / j / K j Q O S D C k g u C 3 6 Q b z X p H / k t Q 4 + E D j 8 7 3 Z 4 r g G B x X x H 6 n r G W b t t W G y S e 7 S 2 h P G n 7 O a K s / N m u 8 M 7 O h e b c 6 d R c 6 T o n N 9 6 D M + 7 a r W 9 / K c 8 9 P 2 r H f m 1 2 F l b h E u z 0 w R s + e I 3 W X C x Y Y W m v v R 7 u 0 Q 8 t u 9 Y A F i 8 O B v W v D o a W k u 4 s y 8 9 / 6 h C e 5 t b K 6 w c d X B Q d z h h l 9 k M 7 9 H p j x h j s N i G 4 Z H B L v X I j F 8 7 K f F + I K 0 Y y Y T i D V g 1 Y 4 + 9 0 8 e u + + V N 6 3 A B r c j R Z v 1 H H r N X f q J a i B D h l 5 J S v j S T F e I E 1 v J G X A 1 R P p K h Q I k 6 1 f F n u / n j I w W E Y J R S o l p e J F s H F d s 6 E a b T O r e m M 9 N M i d d 3 o 8 z v / q 7 T z f W a X W 3 u G s k 4 d T 3 r t B X K 8 f z c 6 e P 1 d S G + h s c N Z 0 V j m 3 4 h s 8 p 4 0 a 5 k g x d o q L q 3 A v / s K j O A 1 3 e o S N T y q O P v X R 2 6 d W 4 B R o J h 1 c c f 7 5 5 l o p E i x + o j f K O T J B x e I c W a v F o P X R x + m 1 h J s x B Q 8 T L B k 1 + i I o f X o t / / G 2 3 U T L g c l Y 0 h 9 G 2 o 6 j Y h e V S i 5 w Q s 9 S x J E Q j w 9 o 8 g z 5 b g Q b m I v l v m Q b I v p U v D 4 f I v 0 M 7 c 8 J B S z G d Z 3 a A 6 k K T i I P n 3 h 0 w O c p B f / c K 1 K K P m k 6 N 9 6 8 9 V C O 2 r + 7 4 2 0 v 9 3 4 q G U B R l n o w S V b Q O Z m 9 b 5 l + D V M p I k w p J 7 p o d g N b 0 M M U H O n X N t 9 p g i 2 1 o M w 2 1 G 1 o i Q 1 Y G 1 u 5 z w z Y G J a y Y X W x 3 e m b S y i F W e f X e Z u w A B r g C E e b D v M M 5 v Z O c X B + s Z 4 G / Z G p M o k Y W a S k n 0 1 4 H 7 1 W N 5 M x I N J C + I x F O k m R K L w e Y v y l s z G m h q g U 8 b j 0 7 0 + f e H a 6 2 0 A F m Q B l 5 b 2 N T y m k 7 4 X z W Y 7 L C l 3 P d K V / I Y / 7 K X A 8 m 8 / 6 E h 1 X o E K z 1 p 2 b L d t 0 y E Z j v N v G p g r Z D G / s s n W Y d q o 6 m n 7 S N y i N K l d l F 8 l s + + u o d v f t s G V h N b C C m R V v y v u U H u u u 0 7 W G 5 U M 6 G o S s y T 4 6 S 9 n 9 6 F m r F Y 7 L N v / W 1 9 X M n o I m + e a J A m d + u 7 Q j O 0 J k 3 x n d e N n D 4 V 2 U Z + N V x c g F g c Y Y p H 7 y 7 3 o W N T d Q R c j E O 4 H N d K I n k 4 2 n C H 8 J E + h K o n L C 8 l S 2 D 5 6 Y y m e n u x V M 8 B i g g A P C J Q d / t I c A P 5 / v a b x / 6 T x g I G A w U q J i p X Z i K h + d 7 0 + J w p f w u A I S c l V d 8 q 6 P p k N d p I W v l F n 6 M Z 1 N 1 a + n M k 7 8 2 K g a 3 2 q d L P B a d 7 v L K 3 v + m S u / 9 B c B h l o g o n d i L Y g F N j Y B k P Q I J Q I q q 8 C L o k / j 3 U T 7 5 G C 3 3 v B B j d T + f a 8 V 0 R 2 M Z v X N u 5 I c / + 3 y k s J I s n C E f Y i k z + S W l 9 y p u F A h + m N q i a G L F 7 r 7 t 4 A O s H W s S R J S h O b d R X p w m e d m P J p R D V k h f e I y H 0 X P l 3 z o R t C B 1 S j 0 G R B e 0 k h l J 9 R F 8 A A 5 B P e C i 8 0 f b d e n C P J X G Q P x c Q U 8 b F 2 n x l 6 m T o d Z Y r h W 8 i Q c 5 H K f 5 J p f m s E K 5 2 7 Q P u H / q 3 j s H O n U n T K v 4 7 2 z Y Q k R s d 3 w r o 3 i O o i K o V p Y N a B 9 V r 3 N C J L N M n a 9 V 2 g / Z c l S s J 2 Z e c x v z C h I 0 f l 2 S w d Z x o H x I 3 Q N M x Q k z R d A A R Q 3 z r 9 U 3 r x P 6 E 8 e P v E s W G 4 A C m S Y E K R n X o A 7 E f H O w 3 c 9 X 6 T P C i N + C p U 9 Z H Q 0 U S q 8 0 H 2 9 D S h g b o I G B U Q x X h Q o R g T J j 4 F 9 P u D T O C d T A B Q N s e g T m h I 8 e P j E o 8 f 3 N F P 4 I z 6 u g A I j b 6 K k K 0 V e 4 M 2 G P 7 Z x + d l M H G 8 3 G I n p q 9 a 8 7 F M n + W 9 i G M n n f B 5 K z P O S T 2 4 / 9 L 7 V a c r n t R m U D 9 q A 5 l m L G b q u z C T 6 V B W b j Y f n N / f s l c O 9 3 T w A 1 h k u i l E 8 G c H E 8 P q i 8 G B 5 L x U 5 N w / 7 2 k 9 1 x a O 3 5 2 a Y A 4 K f N 9 y i R 6 n x Z Y / 7 N I 7 R f o 6 N 5 8 G P o B v f O 0 c a m n g 6 P f w e z 0 5 3 I 8 H P 2 K x s S m O P M g 3 j I 3 a / H v x M y b N 4 n c E w r P 0 u C 3 7 + 6 o r g N y d M M b c o Y g 9 h N v a B o 8 b 6 H l d e 7 Y N n T / l d w q b B f R 5 n s 9 / H K m v T i 1 H z j b T o d 4 P r J c E K D u T r W o Z D m 6 a f v 8 M 9 / 4 b b i u S 1 j P d g U m 9 x b 1 8 0 4 8 P E E w Q h / C B j d u y 6 / G o w 3 M Q 9 L 7 t U m U X i i 1 L Y n Q L 3 x V D H u I U x H x I Z 3 F i + n s X c S q g T 6 P A z y E n Y M 3 g U T r 0 e 6 v w i z D u x + I h J S U H q p 6 n A n 1 N + u Q q v a y s a W W O N e m + u B 3 V d i v t q 7 e Z g b M s W c 8 n 1 9 2 F o l c + e X O q L b S V B 4 p Q u Z r q t E y x z M g V 6 s t W H v u q a o I y G / 3 y H S J d X 4 G 0 2 A 7 j U k a G y A Q y t j Y M o 4 C F u X 4 w F v D o Q r e D e q v O W P X z i 2 b V 3 E 5 F u k v I S 6 S y 8 k n 3 r D 9 / 1 x d P R F K H t x n Q x 7 Y 6 v 4 9 i N R L q Y Z a E c 4 I C Y L 3 G 8 V + O c v o F K F k B 7 k I x H g O z 1 O C c 6 r r j S i 1 x f 8 9 6 y 1 0 P i 2 e X O m w Z z N 2 z M H G w u y w S r 1 m B 9 V 2 1 3 4 2 e 1 y Z J 3 q b 1 o j C Z y u + d T O f v Y N H V 7 0 s V 3 3 y H I 5 b B v N M i J U / r 5 x 1 c a w 7 T T S / 1 i G E D f s e m P z h F c 1 y l w b j P I I f f F Q A i 7 Z f Z t X N L P F B t u t n 2 x 0 Y w R 7 b O l 0 r P T 3 U i Q w 9 + h g o Z J Z e n n Z Z 6 M J q m Y V D L o H S z E x R e F O f F x R Z g 7 T Z a b c a e v h 2 H o X c w O l I 7 1 G H b 8 r k 6 T 8 X N f O f H d Y r Z x M N h G H 2 S N Q h 8 w x 6 d g 0 b z f M Y e d D j L n H l B K R t 9 6 g k A y E 3 k H 3 m i o 4 4 T G c 9 c h b r i j H X n y r 5 a x 4 j L I 9 C 7 a f J n f e / j E s 2 C 4 h f u c Z V m y d w Y v a x 7 z Z X J H U m A 0 K L L 4 E s n D 1 7 O V G w l 1 M n C 4 F d F t U Z s I U L 9 6 o c N Z i l 8 U j x u 4 f v j A o 4 f 3 n J 8 j O q 4 I d L s 2 T K W K k u 2 Q q J l 5 G P r s b 4 r X N j i J T J u / K Q N j g j k r / K J s a z 7 W p a P h 2 G y 0 h 7 F W r H u r s 9 6 5 U s g 3 R a x / s K W 4 H 6 X M T + D z 3 B H D g u 9 w y 8 s T f q O h j 4 E y A 3 Z 0 d c n j m T x 9 C O S X b n l W E 7 D J i Z z A R V F 6 u j k f v T 3 H 9 + 8 m 9 H 4 s y h a X 6 O M q O p o K l 5 w O m G D I T s p g h q l O p c 2 z 0 9 1 I 6 M P J E f m U 1 c w a w 8 4 / h P L 5 8 T 3 N 1 I / k P L N R w B p u u Z T u l / F z v B Z X B P + 5 a B + r 7 j 9 9 V D a B I c U 4 u w T W U L H S G C m w + e + 4 G T B j 7 p T l f p q y a q d O 2 x w 6 T a E z d d y s v j 0 p l l 8 i F P Y T M y 3 9 d O 7 y M B 0 9 C H 4 l K 0 J l T e 0 w j W Z x K k r c w N P L f t d t 2 m / f A R o E T t 8 o N J A G i p g U E z 0 s i C + b L f J M d j f C 5 t E u Q i r y E G 7 P g u c W s g J 6 8 a C D Q N h x g / f D d z 1 H z n P q n p x A N k m J + Q h l / s M n n p 3 u R q C B K Y i j x y N T k 9 Q 4 F 6 U F u J h h O o / G U 9 Y a n 8 D k 0 Q G f 5 w X 8 c 6 + A h t x L l N j e 3 O 0 A x 9 i o O 1 V b q n s 1 9 7 K w m Z J k Z y S J 9 u / G m P 8 n y W I v W M 2 o 8 b t u X X Y F 0 8 g f B q e t g 2 r I J p Z R q b E / 0 q q L 9 S E N x t q q w z L L i 1 2 + D W Z Q 1 S s 7 9 8 Y y D 2 p t S X b u k M z h p C S x H T S b o a Q + / 2 n O D 4 m X T U W Q r N 1 0 + P a Y o b 3 h j b 1 c Q u T N + I 9 T I h 8 Z 4 V c L C c J P K H W 2 s K D M v 2 3 I Q M S A P F 1 l T J d i y T g V P S 9 B h g z q U F q h g u K Q t 4 4 Y a B d l F x d P R B x L + L a v 1 x G 0 M N n 4 D c G A Y k M Q 8 W m 6 8 R c N A A m O K w C j m I Z h 1 C Z r P Y z e M P W 7 F m 3 P h x n y X 4 / T N n D S a g 4 2 6 Q y 0 3 P 6 L x S I r R x I C W 8 P E 0 M l q O + w l X W i H y A i y M V 9 8 3 M 3 m b 2 2 N S l F 5 3 O n x R r M E q a 7 F X F n E f u f 4 f S k m j n 0 D h P M m i c I L P N o t J A l E L l Z K 6 B Z w E / i y Q f J V P I M Y k W S c J I H p v B N G P L p D v 1 R H N 5 I k H G c f Y N W w j G M 9 7 0 V J A l 1 e m Y n S m C d k B v G i m O d n u C L m G 6 3 y W h b h b o d G b n B N 7 v J s M b n V m 5 X 7 X W 5 6 P V f r M J H b v x b Z D n 6 n 3 q c m m T O / s W z V H 4 5 Q Y S W t + 7 l Z 3 Q W P 1 F b / / T v c 8 2 9 X / G 8 w J o v m D S I c E Q u v + 8 P N 9 l L Y i 6 L e Q Q r E h B o v z 8 M n n g X G T Y Q 9 s 0 6 4 N 9 P K c 5 n M P 9 3 b L 5 0 O o z 9 + E v I Y B 6 H v 1 0 9 3 K 2 H P o + D K Z o q J T e P H e e 5 X r 3 r S G P C d H 4 V B G + O i X r 9 I Q K 4 I + 3 N z I D b 1 y L f i W Q / y P h o P h W P / n t M S D O P O r X e L M f W / V h 0 r 2 I a C C 3 7 O 2 L W d q d V 6 b 1 a a d 9 f Z 9 r 8 d H Q e C F p / D c B U h Q C e S g O 8 Q / f K Q 3 + i d j 3 I V l T f c M W / E l x b y q 9 c i Y Q E 3 D Q 9 P o / y 8 A u 0 m o 5 + 5 Z 1 a w u s S + 3 O O n K / y l 6 L e P L C r G z Q g X b 9 + X l A 4 a O K y R 2 s D u n G P 5 f M C n W f y R N M R 0 l d k t R H 0 W d s w X X f r E x x X R 3 2 9 c 8 W b R i e + I u e w 2 q f 0 H j 8 2 w R b 3 9 j y m 8 Q C s M w a I 3 U 1 g Y z e Z n S T f t u n r 4 1 C v A w M K l E r T 1 h F G 6 6 / 1 z s d U 5 z P v V 3 v V 4 p I d j o W y 7 e N 6 K X T U 2 W z A m X v O R x m L u K 8 V a B s q 0 b T 7 y Q f f D U h j Z d 2 g v H G e l 3 i h S s G A J 0 g w x u M i F z o Y 8 5 1 f t O c u G P t Z h w I y Z A e a N T 5 n F L S I F W Q J q A H w J E T s w P n 8 R U s C s 0 V y g x Q 7 T d q Y Q n p 3 u R v I E E j a 4 T l A b 0 D 6 V 9 + e H 9 x c 4 g V U C Q 1 H 8 F 4 O F F 8 H E d Y L A p b R X I x k w J 7 S n k p a A N A d G R 0 c E h P r U z 6 V 1 4 E o T w S 1 G F t 7 P 2 h a 2 f V o G l r 0 N + 7 R z N p 8 + o x l a O r x B 2 T v q R 9 j F I v R K e w 6 m J F 9 3 x j z 1 g e 4 M 9 m 4 e c v v Q Z o N y X 6 Z r 7 3 t p k v x N q b S / q 7 W e 7 p 3 Y M f a t N n T f e q R Y u A T 5 n d 8 o W j B s i y g N o z / s N u h S 8 U O 8 n l d Y Y p / p s c q I 4 d u v c / K 3 U F W A E d g W s + Q W t 4 3 T N z 0 H 0 1 8 g o d z Q 0 q d H j f N / Q L 8 B r w B V x T v H Z f n S e b / a + Y D P 0 Q K m E f c z V s a K P 7 r A 5 9 M / + S v 6 k B / u / 6 e s Y p W 7 v Y s 6 9 4 N j F U 3 Y j M n f P F a v H J q p M H 1 D R o d G p S 0 / G z J O 1 N p G 7 N f S a V i y q Q 5 K 6 T 5 8 8 w J C f 8 s j g R q z c t B / x A E X y 0 X O f i Z D Z f Q V q F i p O 2 5 b Q E x a A M F B b s B O E H r s F 8 E Y Y k v Z T c j O R i D w R D j c b F o g E 1 p o J + F I v m z D O s b t S 5 F O n u Q g H 5 b l B s D D B Z F + D I 8 r I r 3 N 4 q q x n G Q 9 z I n 5 2 1 T H Z m D R O 3 z v j o g K s R 5 U f L 3 J l l D J K o s 1 z J k b b P V c v J v j d P w c 2 w W r l a z Y D p 0 i 7 s K q U a y g c 6 z 5 h 8 V L M B L I D C f M u y 5 7 F w + L G d S K T v 6 w d P 9 R U 5 z M 2 8 3 o / M n L 6 j 2 S 6 j n 0 U l t 9 / x 2 Q 4 g 0 T j f Q E Z c s Y 2 h Z c b C / r L 5 A R s G M I + z L 4 u 5 u u H 6 Q n i O h K t p L J i s M T a 3 g O p O c 5 A Z Z D r t h v 8 E F M 3 B 8 y p N s F i q O 7 s a y W F b X o Q 9 y f D / j 0 w h e m Q W w p 8 X w V n 0 J I y o d P P D r g n z U I u v S Z r 0 A K j 8 G C b T B K 3 I 3 1 a T q s s Z s f + i k 2 7 1 j b H o W r 3 q a 7 b P S q f T G q O S X E p v v 6 G k d h 3 Z t N m C p d 5 9 c p s q R y L L S P R d n P Q S 8 V x X c I + j f M L y L T 1 Y R N J 6 G U Q Z W H t / z 8 2 j y P C 3 H 8 x c A O Z z 8 R J z 5 8 4 t F r 8 6 X t d g N 1 A O v L G S V A e 4 f a m h b h K Y Z f O p 2 s c 8 G D F W 7 L + Z J a P / 0 B / o i S G 9 m F x i 4 n E 9 M w F W R j c c P R k P 7 V / A A M F M N J R C M e 9 r 8 X R T 2 v x R V R P y p J X + i F 5 A c r d E E m g W x W W x M a E t x 9 q U X 7 o t 3 y o L C c x U + L W R M n w Z 4 V i 8 6 y U 3 U l C e k 4 G r 4 1 u e N H J 9 U 1 b E O y h j V o x S / Z O K k f c X / o 9 + m U / l 3 r 5 / h + s j P P 9 1 Z 3 9 C M 9 1 w L L a 2 N / 6 o r B b / R W 2 7 l m H d 3 N 1 b j 9 s A 7 D + 0 p p 0 x C r d S U s z X b a F W 1 c + 1 A W 2 s 4 y Z 5 f x B + / X w T D X z 3 X f D 2 F R t u x / b Y s l G P R 8 D W 1 d 2 X 6 N v b L c O 9 l k + N v Q 1 + 8 t P Q K R h N T 4 D o g k a t g 3 y k x I L 1 A 2 F + I b S o 3 7 A C 8 v h S w C A O k h i g 6 K 6 d i H T 9 w k I G H L x s A P o Y o F 8 p e N A k d 4 e e l 0 0 I L o h I 7 T R Z Q 6 X z 3 d b d C Y f F l I F D b j u e j S 5 D Z 5 H Y 6 Q N Y m G F T D C I u 3 h E 4 8 e 3 v M k 5 D o e 0 9 b y L s Z / m z 1 M k m G U k m u s j d r 5 f T v l u 8 K p / z N P i x n O z D 4 H h R Q f q p Q h / N R F M H X j / I P N e M U + c h P j 4 L m j G a x T + U N X G 8 b B F i B S J k v 9 W I J N h V E 3 o S 1 w N U z l 9 B F v N c P X B M x c g b U x w a T 9 / y H v z Z r b O K + u 7 V / U V T 0 P 3 2 E D I E j K k u x 4 i O M T V P I k 7 n m e + 9 e / 1 4 Y E g j Q k E E i R V Z 0 P k Z 3 4 A O 3 g R t 9 r j 2 u v P U 0 a p k 6 M X i b m r 4 n d 3 d u 3 Q L 4 I g N 2 o 6 W A 3 O 8 w a C n m M 1 5 H f H 7 B y D l 2 y j 5 l W G y q C e 1 / 4 b W e / g F C G l c o Y R X q k K C I Q 1 V x 0 N t h U K A P J W k T h U R 9 + j W f Q W h Q / i u 9 J k U p q F i x x P N i B 4 6 v 7 R v o C O x Q 7 K h I R i F w e n n h 2 v F P L c V 1 J s 9 f D U K / N e q I 4 C f V h V B m F K I Q O E Z u 1 5 x d h m / u a k d c b z 0 x a F t P b 6 V o b 0 / q j K 6 U J t x k G 2 J B D t M k k 1 6 k l 6 x k l / 9 E k E 6 p 2 O 9 a 6 t X Z 7 V 0 1 Z t k p d e 1 4 P M p v x 5 q E E b Q 5 + m R u 1 B 6 g c m s T 9 7 P y G R 7 P f / P u q t 3 W F Y M l q A o J q 7 6 l z 8 O x O L S e 3 c b F x m A J G R m A H H n l Q R 8 S 8 t G V 7 a o H w i u B N Q S N F d X D h B o G V t b Q 2 k b X W W c w J i e I A 8 O M B T 0 0 C c r C e V D N Q 0 / / C C H 3 5 k d M u x x 4 e V + Q 2 i d 2 F Y a a w f G H Q G J t S D C V l o 3 s c / K Z R w f y Q 9 R G i K V F X 3 7 E I v o U T 1 a f r o K w / V c U 8 r f r B 9 v y x M v N V 5 + a K 7 + V K w h o X P X n I i F 7 p h C Y a S o l G v G q G 7 N + j W 7 a P j t o q v k M H 1 k f 9 9 z / h 6 A 6 b L E 1 j X 3 N m w w + S x v T z y k k + 5 W N D V t V N 8 2 p u l H T D K p j E p 1 6 l + e X Y z Z + H O D H u i s E J 7 6 x + b h n M a M I H T V e n l W I U 8 W q u F Q S d X O v v 7 2 B 3 5 H 7 d q N 3 5 L 7 j M C K A w 6 c C 1 R e T c X n g O I 0 R U 5 h c o F 3 + l H r x q V U l 4 y O q Q m G M E b L 8 q 4 a V t + g r t h R R V a B 7 L x K 0 t I j N o 6 l 0 U i y C l y 5 I o m u k M 1 0 i Z 6 X W 7 A z y u s D t h Y h l 5 l U H G 2 M 1 6 6 m v J U H R + b n e 1 5 m v a M K w U L x j 9 i j k 0 V N g M b z P 1 7 I 1 S c t W 4 U 9 0 + u g v w f q v I G 5 I 1 q s 3 V 3 V w 3 l Z 9 7 U 3 1 X G u G n V q x R O r n 5 q u 5 2 i L l a x r Q a 4 v a T P a p Y r 6 F q 1 6 1 Y t G 6 X v c M 8 B 7 / 1 D Z s J C q / M B z M x y O 0 5 z i w d H d x L l O D B L W b H U U m 3 2 D L A P 3 / f g y 8 i Y W G + k Z M x 4 A j / 6 j L G l r D Q m I y X R s a z K d i T 6 G s Z p Q 4 D p p Z 0 h 1 Q D S h p / D q g / v r 6 X R k A C M A b v C C + l 8 U J Q + m R Y n h 3 w r y n L H h 9 X 2 I k 0 K q s x a o t 5 W 3 v O b j W q o u C m e o N i s K G h 7 1 e O 1 x U / 7 y R q E f a 8 P w 9 G u I r 6 x L u f e y f 8 o a j G 6 S 6 s I u 2 P S W F D T K y l 6 s M 7 R A b S l L 7 R y E B 2 E L K X A V 4 i s e 1 x b P t 4 Z 0 4 g T 1 W T d i x L p 8 n h F 7 4 O T k S s h G P E 9 4 X I + G S d z h 3 u w p H U h S B e o 0 i E w A 3 a e k h R X 5 a R s N Q F M W 6 D n I v Q 7 r L I A H h c g X i t b 5 j I r t t 5 6 y Q 5 d A p P p r C z Y f 6 z 7 U v m s b R E c T 5 n + 0 B B 3 Q c N n s Q P 1 p B F H + Z y C H 4 z A q f 4 u R f T w N x H Y K 5 7 O y / X X p n n P 7 8 D 8 C W H u 1 H g M 8 G l U e V G / A q 2 5 W W d S P Y q Q 1 + G p U T L 4 E z 5 b g G + n l q / s A 4 Q c S K 1 R M 6 R 1 7 y 3 Y + e Q j 9 A x h A y e w B k e l a K e u c I l F S d 1 6 o w U T i h O M k L / Z R 5 9 7 9 y P B z z 1 9 f w O M o a D J D 9 / D s H B s / O d u n r g c Q X w z a E q C m V o p 2 1 Q a L + F i R 7 8 2 B l d 4 5 f C p C 5 C z 9 r u 1 N z e O L Q i V n G w G z d G H R c f j K Y 2 f M W l k 2 l J T 3 N E F W Z t S 5 8 z k Y 6 n 2 h n B J r H Y + 5 K U W b x 1 Y n q f Z l e r 9 0 7 d Z B u n 2 C E S I 4 W H c D Y M P 9 8 X I 8 Z o 3 J D 2 / M e V Q k W v l Y o / S f H C z c p / U 7 S J V 4 Y U N v Q h p D H S 7 J K H s m T d T D r G n 5 z O q u / 6 u K z 8 V n K S y d O g g E i e 8 u Z 2 h 7 t 5 s 3 a H + p m L Y J l N M U 3 U V J 7 o j s e L e x p w i B Y r U 6 d M H U v Z 9 I D l Z z d 3 O T V Q K p n 0 N y S Y h t p 1 4 c w L D z D A Q B c W + Y X v n 2 4 Z E Y e O c j 2 j + 1 Q h a J J + o d i 9 a n d k o g e 5 W R n + Q z P 4 A s O z x 8 c V h q f X z X l X G 9 G 0 L a T + q J h w t F y x D 9 m Y W b 8 P 5 K f + 2 I 7 e a k a B 5 s G c a 2 8 V a Z W F q k R U U n B I K z / S J v Z C F U 6 3 L k a r 2 C R 5 g U i 8 b Q a f u o l J U r s P N F o q p e P b k + v c h X 3 1 2 4 6 l t R 8 6 f f c O Q y B f p F N u M y i h 8 i A j R B q 9 U g r t R z C c M w 7 Q B U W S Q D Q e c d y L N g 5 8 Q 5 m n s l j U y r a r w 1 c 9 d z g + j i U B a M i z L H 4 5 N W M c C P k I V Y b J s S / r E V + 1 D U z F o K 5 B R o J y 2 L 6 9 t X / i m W n / a 1 C y h 8 c V t i F q v T C c v N 2 4 t S R s U M z d u F Z L J d o 2 G q 2 N x B q D T Z D m 7 d r y 2 u l z Y t p / 1 4 b K 3 d T C w g p T L / d 1 M + k 3 n X C 0 5 i C L 1 m G S 0 K R g u f 2 9 N 4 S / D P k u + N B 7 Q b r u V S 1 d x Y 2 N f u 0 8 J X 7 t U M J M 4 P T f O 3 n W P B i 5 O 6 9 n g 6 A G 6 k e 2 U X I 9 X + / U x N m m 9 T j 5 f W 4 H 6 3 B O o r u y G b u t k T e d X 3 Z p t E 3 L b n j k 6 x Q r t 0 9 K d m S 3 g 6 9 Z D M f G a a S t 3 V o r W X / X e X 6 o q 6 P v 7 c p 4 P U c U U m d N T / x Y L J w l t s 5 o K u V h E v s 3 i i X U K 9 X 6 / R 1 C G i k 3 3 a j V A q H U 2 p F 5 g g + B 6 O Q l w K Z 4 I k M t I j R 5 b i P c E l I p R J 5 o l h B / s f A B 1 t c l p 8 P Q M d y D R g B 7 A M / M 6 y w k p K E F R F O F y X 9 T K G L S 6 n r V b N k o 4 k M p I 1 m E x 3 J J E Y X 2 1 F W 5 l G u X r d a G z r g t J S K p x q B f s z T X 3 r Z 9 V P l d 6 x Z 3 h j o n f m 8 X l T 8 q S b y O x A i k Y + W h p 4 t h i M R E q G I s C s o q v q t 4 x d 0 o p i S c 0 u G x 7 X f h 1 r F p 2 b R Z 1 W 3 h F d M m H u 3 G z z t 9 u B + 6 f L e q h y B f W x N b t m e l L v w 4 b u v V w F b O h z k r 8 0 d v 5 / x t g i 8 i m 3 U Y m / H S 3 Q M 7 U 2 X Y t o 9 X Y 9 1 1 b 1 + m p d V w s y Z G C E U S P j P + t l / v f g k I 0 X Q i o W B A F u j u l 7 y + T K y + X v N F S P U S M e x 3 1 / O K a b Y I n v b f 9 V x k h D Y P X Q s T P R F M 6 N M T z w K H J V V r a I P C G n E J U t k s w o T s 1 9 / + h + M B X 4 Y 9 + 1 m Y / Y 5 A j J K K M X 1 6 4 t k B / x o Z 7 f F x R W S k F 1 4 1 Z u z U 3 k 6 V x o Z d u 8 r v u k R 1 V 5 B K x 4 c h a b 3 N 3 B X 6 a r J d + B 9 a 4 q 7 d z P u b M 2 v G F j J 0 s 3 a i N t 7 U q T N v e W X J S u 3 G 3 Q o j U b + 9 q u a X x u J t B h c k 2 q j K E C R T 7 q N X 9 5 T g H K / O S 1 j L 1 W H Y U p b t Q C J l g u b p i W d X Z z H 1 E v b n I S S E 6 x V d c f N I l T 9 3 O h H t J U u k 3 S x / H W z F y e m W E V z Q P I Y m C + + V e R i J M i 5 B P q E F t S 7 m i N l S s h / 9 f 2 k c T j l j e 3 x c g f x d l 2 l T m j T q N r Y 9 I X O V 1 Y + 5 p R W + r j T l X c Y I 3 g d U 9 1 u / h V q 2 L a y d 9 r h T + t / s r L E e S j O o / D i q w 5 X a N O 6 H O S 7 S t Z W r x Q O j t q O 7 T m s t 3 W h l 0 K y G x G 6 d 9 w g C J D 6 7 U V N A L U B 6 F M j N 8 N d l p o B 5 S o O w l u o b o f h T 7 H 4 C l g X k G U h K S r A C 0 5 X B e a b 5 D s A + Z w p o 1 4 A U U g 3 G f v c + 8 q U t / A q 2 p b C 4 U A 5 m 0 G Y v v E U 0 8 O T S j w d 8 i X O x 5 L x t p m L p 1 F q M A 4 g l f / m R b 5 m C 6 2 Z R r N K e 2 q D z p m 0 8 I K y l B Y 3 i z z u t 9 f O s s / 9 U 2 y C 7 J w b I N r P T o I u j m 9 l 6 n u d k 4 z V p + C F 0 4 Y y X V W 1 u s B E t f K y 2 / z D C l n / 0 8 s 7 + + O Y l h i 8 i w 7 c K f d A r g T y j E 7 I 0 8 x J w i G i t 7 N 6 G A O E d i x L L h L 4 J i U w U q G k N f d k 0 e 0 H 8 D 2 E F W Q m 8 K s 3 o w + 9 x c r q F R A F M w s p A M 3 + w w 5 d F A R Z a Q X D H O d w l v d o 9 O K 4 I A e B j 5 p r b s U Q 7 1 9 r 2 c f b U 9 q 7 U k u Q 3 V 7 D r Z X X W + I V m 9 6 s h a O e 1 0 e + q r e n s N L 8 Q E b 2 g t N J N L 8 J 6 I Y q A 7 x H v i 3 G 8 U a R D z g G u z L 5 f H B D j M 6 l E C b F R d B 2 / C 4 U l + H g b T U C i V Y E u T M y L K q X I D M N y Q g T E Y I D u + x H M Q o D O A k Q X A T P S E 4 Q B 3 S e P f c 7 H Y 6 B l / J Y e C H 0 e e X 2 v + 3 h + h i u w 7 o 3 9 s L M i b 9 6 q r W t s e j v q f 2 i m n e l H R Q e Y 6 9 H 1 7 a 5 N 7 r I g i / 8 e a 6 N z p w z O e B 9 m c 8 e + L r O 7 6 y o 3 / D x 0 V b 0 J a s Z G D S 1 K V k 7 l q Z v O V p H n r q v + M T E L 5 y E u k u y O 8 Z + f N c k N + r g P V 5 X k C 4 5 k D u 8 Q D 8 i P d a N W Q l R S E G N l L b U p 9 M 0 D 6 I / 3 7 G U k L L E k 6 K G A w F g z p K E z G 6 m X Y C a Y B W P a T U o Y f G P n a f j k 3 O n o I 9 I 1 x l B A 7 T 4 q 7 C 0 1 H q A m w P A J b V 1 0 w l D S O o D + e M C X N m B f D 0 Q G C e I t r W O a R p e F B O D j C j O R x J Y y R n Y 3 b 6 M c r o M W j f G P u 9 E 1 f T U c y 6 0 T s H 5 7 k n p g L 5 V B R 2 q E r V Q L F Y u 6 o d 2 y p L e a w m 4 1 K J r B r P r O 8 c s w J C k I V X s b q X q 1 0 u p d t k 3 2 F q I K n I d e D f v H n T Y k K 1 c s i S k 2 J R T r M o q d 6 c X i v I P F k E D x R i 0 G b p c S I r 6 G V j t 5 8 0 U W g + k H u K F U G 7 h 5 T 0 + c Y G o J F o M a h 4 Z S m F Q F a S Z c c j h L G O / / M w k E p R 8 U y a X d Q V S x X 2 a 4 t x B n D Y a E I a Q d b D L U L x L T 2 k + 5 X 2 E w j j l E F q n u T 3 H T F h t r 1 C 1 U K v J 4 E + h D s 3 a l W 0 D e 4 H z w v D r Z t N q Y / D Z J r h H X e v v 2 O 7 s Z e L t l g I t w F m p R B h T / y y Y 5 L C E f o K w n S 2 C O Q c T / T w A O U R 3 u N / + h B v L 9 J s h C 8 g a 2 D d D U Q M M M h S F C H 2 7 x q / g 2 Z d o L F Q 4 q v K x w P j z x 7 O W d N A i v 3 L 9 l D b F a q r u I 0 S 3 b a T 4 F a l V + b j K j R T H P p l Q 4 m O V D E x T Z f S a l w k m K h q q U D y M p J I b 6 m G x Q 0 3 Q + q J X y t 7 f 3 5 L e 8 d Q t 2 M c O I S C 1 I V f 9 Y 9 j 7 6 g t P Y n 2 0 9 I r + K M 4 d b e f C O z 6 7 K c h q C q F 1 L z I + f g + n n P O X 7 5 w 4 n 9 X 8 E C U S d A b m F 7 5 5 u K U h H G 4 y G r q h / U t I 9 w P Z 4 v t P I 3 5 Y G D s u 6 U M m j 0 X F 4 4 t n b O w U 6 T J k r H L k + 5 1 k 8 e k T + Q e 9 5 d + j e V e v W 0 r v 7 U C / q j 8 M w G O t a Y n u l S O p t M j e 7 V T K a y a q S 3 n 9 b O t Y q E t e f S h A Q S E E w 2 Y 3 5 O p l N 2 E G J P a z h S P 2 j l P U c a e 9 a q E l 0 9 t s L 1 B H N 8 c P c a G j P F k a u B 5 P + 3 B S S 4 A M C j n f q 1 C B Q U 6 P N S / a J W O N + R 8 n L j 3 y 9 Z M s g B 6 H v D x e G y Q O Z d n r y 5 O d O h 2 A T 6 2 3 g T C E M e q b U s R C L I N U O D J j G K g M g / p T a H w 9 4 a h I I 2 y C D y Y 4 i 5 k 2 e y g d n T Q L / 3 i t M w p B X k K b n S N 3 q 0 s 3 P p K / f s W X P X d v S 7 V e l 7 0 8 Y 8 H N Y G d n W L q d q t V M b e + t 1 S N C p k v 0 H Y j r K q O / u b T E n C v u 7 7 y o 2 9 h j B 2 G 8 S W e L T K l 2 / V p M o W c + y C d j a L w X O d S 1 a q X o d + C X / n 7 9 U n t 3 + 9 g 7 R g / x k t 2 o s Z M k G C k 2 o B R j 6 v r e 0 h / 7 x t r 2 0 B P v S 0 / 9 Q m k D v B L l H p l R F L + W i u U 8 D D Q R U u H X 2 e v 8 P 2 A q b K g C M b J v V p F 9 k e V 7 P E + B J 6 j q K n b z t i / b y Q K m 4 y l Y Y V R R B c E L i I b O D a a U Z i O q 6 h R 5 u k 9 I u V 5 n a B / 6 o I Y M b 2 w w 7 I K C r + 4 F W s s B X z f 4 I 8 7 j 2 8 y A u 7 / V e n R / U C E Y B C z 1 b B r m 0 8 n M l a c c k z E M 7 b v J / 9 y O C L 5 o U I 9 / B I o j X v F G L A N + G Y T 6 T A U Q R B r g k e i D I I J e A m q I u n l R E z C z r A 6 i y o 4 f 4 1 B w 9 Z + 2 k 3 o l l d B 3 i 9 P 8 B Z g G T + G i F Y h P Y W 3 g U n T w e 8 D R 4 I G y g S Y e e r L Q S L m o 4 S n n h i u A h F m b 2 3 E M q G o U 9 U C R K v 9 r t K Q V a o N q P d T U l D 1 G Z B J t m N h n N 1 G Z z 4 + l B v s m 0 3 H 7 7 P q F 9 w 3 M D F J V I D i Q a 3 g f Q l x T G Z Z A J r j q s O l Q q z 6 T T C 6 j 6 4 8 5 o n R P h I 8 4 k S 2 k u M F 3 w Z C i F o A e D K C M D y Y c n n k X O X 0 o h y 0 g N d L I z N o b R f 6 G r q a q X j C a x R I 2 K L r E d p X / 4 Y h z w p Q E 4 p Q z u 8 X E F u o v c q s 3 Y V k B 3 k d l / B + n 6 Z t d G + g + D 2 i V 3 s x n U q 6 C t + q 1 b O n + 0 X a d t n S w w / G R K p z u E Z 8 u f m i 4 N / X L u 9 X X e F e E q z D V z U y f W 7 l 5 T R + X H X q v i t x e d J Y X k l 7 h N / y 4 9 P J p H 4 J m C O P f + c O e P L u I k 4 m f k A J k Q d I x Z F o s 9 O D x x g p I l 2 A C b 2 o B o n k n j n y M e v u u 5 0 9 H r o G L O O l v Z w / k U 8 J y c b i k 2 g A B G l D I Y 0 k N J 4 T I b o D I T h T r M X u b p M h t w X X m g s o u k j D U X x Q X B c J p W + r o V X D f p X P 6 k u r v x L h 9 c 3 Z 8 s / Y 8 o 2 1 l 3 l l o 1 6 7 5 L n b X h 1 M l 6 6 M w C 4 c g 6 9 x N l 6 B 7 n Q D X X c 2 O F 9 4 j W l y t t U k 1 / a l T l 3 t s Z 2 g p e k n o / p G W I D F S c v 7 0 c C 5 f n d o 0 D r B n W T 6 H s R J B 8 I X x w L 1 x J 5 E p Q T 1 2 4 H I v N X K G G + j 6 z R Z Q O L z I O k A 1 l y R a M y m f t h 6 X a B o l 7 9 k L 8 S F 1 p e 5 m r 1 8 o B 1 O e Z 5 6 Z L T A 3 I 2 0 t K v B 4 f X F c O S J A e 2 O V G M 2 9 n k O t 3 Y x J t W Z g T R n 5 h 9 u G / 0 s Q t V 5 1 4 e V X 8 f S W e 3 y t U Y 2 V O Z X n f j Z n m B 5 U X r Q t U Y K k d K u 1 K 1 c b e D 9 y 0 f A i q n b c K e 8 V + 1 G d 3 u t O G Z v z J U l R z p T d 9 t K E p M d z 3 n V N 8 c H K q i G N t p m 8 / h Q B z 6 2 a N B b V m 1 G G F l i 6 z q f t a 0 m u 1 Q 1 j 9 j C 6 y R 4 W K N V n q w T u f 4 G k J k Q Q b Y k Q w G X Y k A 9 M S L 7 5 6 O J r 1 H J D 1 O Z C q j q v K T g 6 3 k E C C e s a e K U 7 f G K 0 K O e C r x g J q K f M V k M Y o G F + 0 u n M P j y u S C Q U J N o s 1 G / O 2 j G J 3 o 0 + 9 X v p q 2 v t e W c b m S o 0 Z P n Q V O / w h E u n X s l C K k q D C c 3 2 N t R d s 8 e r n + P d o H H Z r V d K Q Q R K S T A x M g M D B v 4 z Z w u p 0 Q x 1 t o z a 0 x 7 d v O 6 K x f b P W g B I Z U k a a j K e R T l 8 k D M K 8 L s U 4 2 d U n s z 5 P 7 v g E M E u w B t T G 6 J T A 5 U c v 0 d k z + V 8 z B 8 T o T O o R b M B C Y O j y Y E B O T r c Q c + A S 5 L g i H W s y W H 5 s D B w T p 5 e B g T S C W N b h 8 f J I C R H a f 8 p E n h 3 w r 0 y E P T 6 u M A e 2 2 6 l h n J B X R K m + W 7 M h I v 5 d 3 y N 9 F t D X R d z H v u J 4 / c r r i + Q x a t 1 + q 1 q J 9 6 + 6 T T 9 m l t 7 e 6 a E Z / c 5 0 r L 2 d T f Q f h 7 x J / 2 N P O / t n t 3 J j v x 4 a 8 9 6 r b P N T H q f 1 y g y 1 5 K 6 L G / 3 t V 3 x / W d V 4 q x U H + E k I l p F a s G F h P + 7 2 G n b w M X B c N D g M Q u T 5 f k 6 + B M u A s 0 f l j K 3 W m D H I h Q e c H 4 G z P + w T K g Q 4 6 J v Q Y E R k m x K M 8 1 S B e f r I V 1 e 8 k E F l C o 6 M a d E c 4 J g y d / z 1 2 5 1 V K 2 F l i y w t 4 4 + o K B 2 e e H b A U 8 t w X U 9 B 8 8 L K y h V 1 2 n Z S U / Q o L o Z S Z Q y d H j C r i c A a g A e j N 2 0 C 2 6 n 9 a U z U z 1 O S p + t c t w Y / z f t s N X m U G B S k Y 5 G C b K P 1 W K G M N F l T t d G L T L 8 3 8 3 a H 9 u s Q 3 P d W G G 7 U s T a Y j l J V f 2 Y S Z a P O T b F x j D n z F a l b F K N S b G O X D R Z x U D t s 8 e y b d R W k 9 t 1 M y e P N + 5 P 2 n s B 9 o 9 Y E t i N z C 6 I Z y 6 6 o i x R j a X i T b 8 g S R / S O z 3 j i Z V g T k o 6 9 t i 1 Z x F H j 8 Z w 1 E R f s I L e F H 0 b C + 2 B / n o F t U T 0 M y q w s B S a 1 c j A O e 5 r e q 2 m H m F V 0 I D A + D H 8 + 2 Z 9 n B z y 1 J v w M V 8 Q Z e h U 6 d W y O 7 A G f v G R b 2 o P p m 1 J 6 z N 0 x v F e l H O k W R f f Y q 0 P m a 4 J 8 p Z u d z Y Q l W M V h 0 6 6 S X o s 3 S e m y 4 8 r Q J z / Y V b C d y i b Y x p O S f H h z / G O R e c 2 3 i X / 2 N A k 1 n v l Y E T M 4 K r O f Q w h U y L 2 a n 4 h G L 1 w B y a Q P L 7 R s K g / s e D q A + d z h s B I k 8 D C e M W 7 H d s 4 z d C w J / v S S S f r o u R J P H N d N H I 9 3 m m T w v q F t M k e N v T D l 2 r / 8 y G k D c w + O K 8 C f s L S u r m Z 7 2 h p C O i q E f p Q O G U S k t P w j U N p q l V P / 8 R O h K 0 1 C X O p T I 7 / v c z X / N A x 2 u 1 Z C w 1 w X R T n / 0 o a x t y n i I r 6 f n P T f o T o 4 s a 8 y R s k + z l a 7 q 6 p u X E W t O f s 7 e z e v 6 6 w y 7 5 x R j 1 Z Z 5 G a b U Q u q t y c 7 o A V w w 4 Y C D h N a Y o z S C M f + E i j t t 6 d I e 4 1 s 5 Q w b Y A F x A j V 7 V N S h Z g h V m B H O S 0 7 H Z j u U B c j Y Y Y U f t e i X a i g Q O 0 I b G z I 0 r B M 4 m Q f g n z M V O i w H y h h o Y s q W 5 c M T z w 7 4 1 z h h D 4 8 r T M X O L O t S n y V O i C 1 z Z Y + h v m k 6 z 9 2 0 I T u 4 V S V L N 7 u + M + 8 j s 1 R W S P 4 H q 8 6 x i A 6 q Q n + I y B H 9 O f O G t W P W z T a G 8 f T R T p B h 9 Z z y 7 0 7 k s P k 7 L b q / K X a y W 5 e J r v h B k 6 U f i r S o V 2 k 5 V u t E L 7 O 1 Z Z T T X S 2 G J B G T 4 s Y a A 1 Z 7 O / M O M Y b 8 g j c a Y 4 g q C V N E c B 7 Q I T 8 2 N Y + X 7 z S n N 6 W h A U O C z j y C f Q c 8 P r t 8 X 9 z w E m w H k 1 8 0 b a X l J 5 I K T 5 X J c 6 d j 9 y f K o y Q a 6 B f u 5 4 1 f / g B f s b a Q i g X 9 T F h g l G Q 0 q s q 6 Z E S v p R i 8 O H b f s V h E 1 0 k p L y l l U g i + K s W I g y 4 c a Z J R s L C S / k O R m e z W F r E 0 F J x V f y c C a q p I q S F 9 l a 3 7 a L Y 3 e T 9 F q 0 a i B L 2 z 5 n U s k Y M p + G / U J F s n Y h M G O 0 a F u f a S D 1 o y K X 6 d K 9 4 6 q 9 3 2 b 6 7 Y k 7 G J z Y c i r m m t d q 3 n V 6 k e 3 h e a W r L B o p / X u W v 8 y y j 1 w G / 0 v r x r p p j F O G G b b k a y m H W e Z v n v 5 q j G D 1 Z r z 6 u i 0 P 8 l I q + r U u t Y G N 6 k 7 W p 0 r T / D d B 4 f m 0 Y L 7 g J l L l b G N J X 0 X I x f + f b d X R t 3 5 Q e G R i q / E Y L n m 9 s n W A c 3 a 5 + I a M Q 5 s q F P F r 5 d J p w k m 6 x 4 h 8 A Y s R H 5 6 b 6 N 4 A X Y J w q O a B + Z D D S I i s N l G Z 7 I I k J T k 3 g I C e j v n m 4 p v R a R f s M 4 s Z N M N O A u M V B 0 o + m L U h A n u r m o 9 b r H x x W x T d b s d p Z Z D t M W Y q C 9 N f a N k y K O H 7 z O m H 2 7 H / 5 R T p q 2 D n Z 1 / 2 g m z n T n t d o / A 5 b f T I b m 3 F l e 6 s D R s l W q r a 6 5 G t G 3 3 Q x x j i S c r b e s 6 L L 7 x y D v z X W U V d Z d l t X z K t P 0 b G U o h b v q X X f 3 R x g 1 G e t A R + 2 D G 1 T 9 2 7 d m 6 X X f r r m Q 4 Q x K B N J M s b 7 w 3 / f g P + P w 9 + I p k C g p m B B R f x 9 Q S z A X l u y v J M 9 D 3 0 G C r w P 4 z 5 y O i Q d s B b a Q I Q n G y w 9 P n A R r C z E X x G h g T K e x b s F V f 0 p s j g d 8 W R L Z t 2 Z x D Y Q 0 B q K f s N 0 O B u b Z A f + a C u 3 x c Y W 5 a O 3 Y G V y V J V t 2 l f 0 a J W P 7 m 7 U z P p V l 1 f h d 6 L r r p o n 1 b a k V y j q u W F Q T g 3 c / 1 y p j E 2 b e 6 D v u l K 6 r X P u / p s w J K 9 K w v m / t S H l s r K D / z 4 h P W 2 v e a P w t j + J f 2 9 Q 1 m P i a v P V I Y u e P G c F L 3 z T T a h c O 8 4 c + S u 1 V 1 u 2 6 d T C b y r q a d + n v o Z R f j X S e f C b / 5 l W 6 L 8 5 K m T Z y R 2 s V G I P q J 2 5 m r A b p 6 3 T S 4 b G k 1 6 O 3 O + 1 + l v 5 P 6 6 S D r 0 p P y M m H 5 u 0 p p v A d b t c Y O Q T Y 1 C H Y 0 I W E 2 U X 9 G 3 R g C V p w l q h c o F j 3 X b g u w R g x B U e d E g Y t v I 8 L 9 6 h S w m H 8 h D E N G l v m 4 v s 3 U m K B K s p X l T n B i 2 I X G 0 o c J T h Z r H N Z c r X H x x X G q J 5 z I 7 Q 7 Z d y G E m R Y E m 5 o o d u u R w l B W m N S i U M I S 3 a Z P a 0 b 2 e T X p H G 2 H m Q x T c v a 0 d U s y 2 p m h t I f O l l g Y 3 c s J n X Z a W P M Q f 4 4 p E 7 4 k J s U Y h S r K H y v j a t 1 J e t w i j n a r Q p Z k d P L s h z o + M M q k s V d c a U F J G I U j B V Z 6 x W n C G C U d Z p t + j w c V 0 6 2 K 1 f p Y O i r 2 n J + w 7 J 7 q 2 S e F S b g R 3 U 7 1 K 7 h c 9 2 j T b i b l a 2 V j N Y m 6 0 z l 0 W E r 4 X 2 b m v Y 6 G i 1 r H Z R T + m N q G d 5 D H y X G p q r t / s G K + T 6 d k k 2 r s h t 1 Y j Y C t 1 F x i g 2 n i z Z j H O S s B Y v q x 3 k Y U / a e e t P H S o 3 V D 5 U K I y 7 O O 2 s T O P G w M Q z F f A + T J 1 7 o N s t J s k s d z q s p S j a 0 P g 7 2 6 + i / X 6 Z i e 4 Y I R V o E 2 + g D y R K x w x P P / P d i q k l 0 c q 6 2 e I z X M 5 b m S U + O 7 a j f P d 1 C w i 8 Y j c z I o p B g w z s 4 z t A d X 9 9 p + E U z T r d k J h 9 J F X n f L z 9 x 2 r N i O u e q a l K j B t A t E 2 / c T n W a + I O 1 + 3 O s h n J d a b D r K 0 o 2 H 2 Z 7 n j 7 m 8 O B W Z W V X j x o r l R m u C S I 0 e P R i Y 7 v z 7 K d m q / t d F z G j X 3 j e a o q n / s G B k b S x q t 5 7 G I o 8 / X E K V E y N n u s / 1 u k 8 3 8 e N l m 3 s 0 v 6 9 m x p l s z O q Y Z 1 r 4 T 8 Z 8 m k 3 h V F p f m d 6 x d a g l n S n F v 2 8 s T J D 8 d U u c D 4 G a q 9 / 0 C i e / 5 K Q X a 5 a C f N K s 1 Y e N b u o 7 x M N D k 7 k G f / n S l i Y G s G E O s C A N j G E R L + 3 h s G v J J B s J a T U O 9 1 d V x J m v k N J 6 X b H / i k v y G o Q h v w Y 4 4 F b c w D l 8 Z a f G i l P 9 g k w 9 0 M y R Q v 6 8 M Q i j Z R N 3 1 l m f b E 5 d J 8 l + n 4 t A 0 a X n + y X K R r W H S 5 f N U i 6 n D q 0 G s a Y h Y 0 r N v X V m j e T D U x 2 I z q M M d 7 v T H v d S l 1 H 0 j N D F I E t u 5 u 2 j l B u R y H f q k L D T d i i u v a a Q v s Q S d m n 7 r v d H z F E / Z X e T R k S I d m 8 q p r Y u n M C x 1 w F 8 H s 3 S l B Y m 0 F M X K C G C I i I 1 U t t 6 1 O U 7 9 r f 7 K n 4 N e r C 6 H 5 s 5 2 x V C L 9 v F K a f X f f q Z 8 W C / R f M 8 f z 2 Y 8 T e D Z e g p T Z k q r R Z G Q z m v 5 / Q f 8 5 e U J 0 h c W B b O O T X I w 1 4 k f a C V 0 u r H G a N b F j x J H R 9 3 V 6 I m A C U Z e b z U V Q 6 P H F y u o U E N c i N 8 z a Q e G H Q k / j 0 I n s B e Y r B S R V b 7 + 7 z 1 N f s x R 4 f V 6 R x u 3 C q G j W y p q 0 6 G O F q H I y / 5 7 O p 3 w V m E V M j G g h U p i R 8 8 K K + X Z m J F t 7 1 c W L c R V n U s 4 1 Z K X 5 i t f v 4 m O i J N q z y N P 9 Y O k a / a p v W W 2 n O b r z X k B 9 b o 4 x S f w 4 r t M n e P H r g d + R X v M 0 M h 8 o k c Q N K + y 5 N V O B 9 u P 1 n r A E d d h S G R F R A t t o 8 I e w E L 0 s o 6 j A T j d A W c o M w 0 C h h X H A 6 K s s Y S J h E V K U x k Y c n T k 6 3 F G v A j j U Z G V b p K + 5 z k d e j B 5 j U N N y E p 8 g / i f l / 3 R r w M 1 x h D S p 6 e a k 2 s J O o S j 3 r L q o i 7 Y 9 B r a Y 7 t X f C H 6 b B d e 8 1 L 7 G 3 Z t j X n 1 U B t y o w b w T w h U D f N W b v X / Y c D 9 s x H J P H u I 6 G V R + r j A x V + 8 H B d 7 A A N 1 z W R W / X h S I C q N n A e 6 S X n b E A R K v k y L K 2 R L T G v g u R J R g A U n k o J X I 2 o u U n 3 3 7 u b B R v G A x i G Y v g a f H 4 h 0 8 A 9 Y X I D P t G Q f K A 5 u M B X 4 J b K l R U t x n a p I v G 2 O e x J / X M w P 2 1 w 7 T v X F 2 B / y n e x V S H a E i n e 5 d u p u P 4 2 M 9 z 8 V M s H r 8 1 4 v n z G F o a b W e X z e c z S 8 j q b q K x P D a 7 d a v v 6 r V e l u E H l z a 1 I f 1 q i A / 9 o 6 f Y G n O E w z / C y E F z t K r j h 1 z m B N / a F m j M Y / A r 3 m g 0 w K C s + B J 0 8 x j s P c b C x + t 0 W k u g 0 c y 6 B t J Y C m f W o o 2 B g V Q Q M 4 k s Y i Y c 2 D P S X 0 0 N h I W M 6 C b 0 F A a R n o o P z 7 C y d 5 5 L Y c 9 B m 0 M Q g O k c 5 O L Q h b 7 E G C C S w n g n u x q R n T a e n n h 2 w L 8 Y g y / w u M I Y D H G z 8 5 x i m r e N U p a b e h r 6 X 8 u d Q l 9 H 1 / O H Z G Q D Q R G j M e p G c X F n N s m D 0 p j 6 Y 8 1 i 0 r t g q H e r q q 9 / I V A J W W Y 0 e 5 u o S v 9 E g 9 R 4 s M u 6 / M U t l X / u 7 C G H n M K K M 6 e M p / s 5 G d M 3 z x A 4 t D i C W 7 U J z P o D H R E S I 1 F + a m m c s w k 0 e x 2 E i O Q B e K r 8 d C / N x t e L u Q h V c i b U O B T 1 A g c N k G N L 4 9 z p G J B l 7 a + o d t M e / X 7 + s 4 w M A S 4 t k Q F G T P Q j 9 7 X e f U R w P N 9 p g C A U X C H w 4 w u g 5 B + s y F m b c F 2 C o J t K 6 Q R V i U 0 I n N L X 8 n 6 4 2 2 V o j 3 d e C 5 i b 1 F z 1 W a T 4 u 9 K J N + b k / m e w 8 u E + D d V 6 6 9 Z l 8 L j z i j 7 0 X b W y H s 2 W G m O t G 9 2 d r k 7 t f b h L 3 M d E d U w / Z v X Y t n L N 3 n e t c F i 7 g Z K u 9 c Q N 1 3 0 x p S s z N m q / 1 a L s c 7 V T g r s k z 4 z P l V e O f q j N 6 n 3 j B N N D n C T R p 7 l 0 G 7 + J t O q n a N K K P 2 q 4 W G 8 + F I h 1 u d 3 s Q 7 h t s M A I F / F D F M I P t u J 4 P 1 + a D g l g i Q e Z B y R U 8 V A + / 7 5 T X k D 6 Q W R E t W S / F B S d p Y t 0 y + g 1 c z w R D M X r L T 3 9 I D x i d p l 2 C 0 O M m r o f Z n r d u p j y Y U o P t H M u 4 c N + g c c V E Y e R W E O V G R V r U t W y + q n f m Y 2 v Y A Q + t Q L r S A B e C 9 T d 2 t E / E 4 o E d 2 N g p p 8 D e 6 7 9 O O 7 S V Z c Z 4 b p R r H S N z M C w r s W I J G J O U j E s k Z i Y e p j b t d c a 5 Y Z l K e m v k W v 8 v m v 0 b m W H X U x X p G x 8 M y m H P 7 J G N + 8 b s 0 k 3 j c w Z u T p j h p b M H m k y h R R N x b 8 H q h r 3 Y V V 6 m 1 w G E Z 3 R N d d K k R v r y M i t T 4 a a q X 7 R q z r 2 q 0 t + q I m F h n r Y r R o J j + I 8 N B 4 t I q Z 3 S I H E q 9 1 o u E M 9 T V N l g E 0 Q e 5 E a E u U 0 i 9 z H Y q 5 P B t 0 P J u y Z w / y S J S z C I O 2 r G l Q L 4 e Q x F X T 4 r u f M L b p h a K O R D 5 I I H d v L J 6 d b S L i D k q X o o k n H A 7 4 b 5 3 v V I J H 3 U B + i Z 8 R 2 j E v E k D B I w O M K g 3 R c y K r K F u b M r H M U U J V / V u 6 u + C W t I r K Z I f o T w h t G Q O l I h a Y k + S E X 1 O u C / y j 3 z E + 1 H R r r w l T a t T P s 8 k + x t c v v u 3 5 i G U P J b g Y 1 9 8 K t K v s a s j q d V n o V I M c e u f G P V d Q 6 b 0 6 3 I C q U m P 5 G 7 Q O d A Z u G i V T P q J B c h C A K D p D B C K d l v G 3 Z 9 k E m k z W H / E Z D i 3 0 / g f d 6 j c S 0 q Q Q b q L M y i L f 4 d A i t e Y I r a Y S K x J t 8 3 Q s M B H L b K N a Y w t F 4 I m g 8 M 4 B / r Z H s 8 X G F g b C 8 3 C t b X Z u 2 s 4 z d h W H K A J 4 y d 3 e m o v 4 a G 0 2 5 C W V M j 0 3 L w V 3 b V u P j x A y f r g T t C s k 0 y + 8 D o / u Y j l m 3 C v J 4 9 n s 1 / V d h a q x o q U Z 7 5 d Y 7 f V X a 9 b y p M i d c U Q Q f P o x j p / m e 2 Q W r x o g Y L a w M t j 7 n V d e t Y t n m 8 O b x B O X B G 7 Y X 3 A Z E / x E j J c 8 z n v B x z u P i a T E V q m g e f / F I L 3 O g r 3 d 2 E e U T 0 Y f j P 0 w Y 0 1 W 8 b E + T 0 O v R 5 S D J g a b x f W u 4 k H g C U h a z m j L F w 2 L 6 v f F + 1 V 6 g V I 1 K H F O Q y F f t O + r 7 J 8 7 a i + v q J 0 0 Y e l 4 4 Z 9 O 2 k r F e f v d m N b j m v 2 w Z + Q 2 G J n 6 I R z P 7 f Z K B Y B s 2 6 K a V I e E k K 8 s 7 U w a H Q y / L V o z a B L 8 1 p Z H / I 8 s c f e V F 0 + S n W j T c N b H 9 c z / w D 1 p e B 5 s k 6 Y x 1 G Y 7 q X T 4 l x r Y K z c z f p V n 4 S Y m V f F W o C M Y H C I i v j N g I / X j w + m 0 / 9 r v 7 K k z / T F o 1 W f d h H q 1 q p + 0 3 p T c j E 5 / a L J j P 5 2 Q V Z G O 0 j t 0 w X w 1 0 E / 1 M 7 N c g l g x t B e s 9 Y p Y b L r L Q A Y W v j f C I D J d d G L K w p R F 6 O N e e D Q t Y n O W a I G T X 4 H k z S Y j G A W H L 4 b u e N b A m / V 2 6 3 s v f H I P h U d m B R 8 Q i o 0 b H 9 O R 4 u p f G Z V 8 f g 9 x B g C o 8 M d S e v 3 q L H 8 7 a H 7 B x R b w S p l y M G M o n m + E U g N 3 N z W q S m C I e 5 + E D Z i J c m U p l 3 E 9 N / W d g d t G 2 N d J 4 X c D 0 X I 2 m l q 7 H t E S H Q G 3 r j Z k O u d 9 r v e d P R t / 8 v c i i 8 j 3 C D / G 6 N 5 q u k N r K y i g V y i D r V Z 4 K i s f 7 8 x L Y X + 6 P 4 M l B x 0 y y g A O e n t 2 f 5 Z Q z Y G h Q B M Y z G 7 T t j y t g z p 0 O C w j P z S b N 8 Z 6 J 0 J 2 c b i n h B 0 L 9 R F b M F B F D G k / N m O M B v w F / x J Q I N 2 n 6 k H F e h H 7 g c Q X 6 Z 5 R R i 6 n J i T 4 k r U j C 2 F i 5 k m q U k n T E Y f w v t k G S h o h X j 8 S / F 3 k T r U v x + U l B k K C Z Y L 6 S i K B W o m g V S 5 Q Q F d G f g 8 Q N f a n 3 L J p S Q z + U q K L I U u K L h E g j U 5 z g U y 3 R x 5 x 7 O n E I E U k 9 2 / Z q n C z K K S n j J 1 7 Q t O v B b L r P U z G k j 3 G P R A E j z N Z m N x f j O t Y 6 x X d 3 5 D v p p E 4 f u i K g y x S a / 7 T 6 v v 5 o x l O 4 s v Q q X o d i r 2 Y M l y U W 7 I 1 T I d z O D Z d O 4 J R A w g R / D C 3 A x j o Y l u N d P j F F h B / 8 g Z D F I v k v z c u X H / l 6 u 5 e Q C S H g i v w j B B M O B + / 8 o t N R p q T W A l O D P M 9 6 C l w W a o q k z 8 N G H Y o 9 G C S S t 4 N l O b 6 + E 1 N E z C I k Q Z 3 X i M 7 D k / F 6 d s C X l Z O v 8 L j C F i V N X u 9 S f V K x R U P v 1 8 b o 3 u n e t P N H r 9 n 5 p m L u H v T e y j 8 k M F E h j 3 a / v g O g 5 Z e 4 z e C C i o Y w K 2 W L F A L G R 2 2 i 4 5 V 4 C V e C C 6 g k D D m h o o 5 Y 6 h c R 4 Z c f W R a i q V M g Y u p Z 6 E / L 6 t R X R 0 k k S A f + j A u z l P J M a 3 o Z w Y X G Z L 9 J l i A 7 K d H A l 1 L M H s L H 1 / c N R O t Q 5 5 B 1 J r F 4 t r b 6 L K L B x x W I 3 h k 9 S x 6 t W d 1 G L L 7 z k z b s / L H Q X d 8 L s z 8 N p 3 L f m v E p R u d 2 S w O 4 L c Z f R D e V B Q H 8 7 0 W X n J g b x h T V M M q T i + Z f y E Q l 0 T M Y l o R 4 7 7 P 2 5 u Z 4 w 1 9 a n 7 2 B Y k s r 4 7 Q W 3 A Z 6 i I f f 4 9 k N / 5 L 9 L A X C 5 H W w U + F h I O k h 3 / Z 1 B C O g B I Y Z 4 K E u f X j g 2 f F O X f J 1 x Y G x 1 8 e m b l R 1 G w u A o 6 b t f a X u / t Z E L k K H x c 7 z z d H T 3 7 r A J y i W 0 9 y q I 0 a S D k f M m g S Y j H u l g 1 f v u R Q E E Y N x y E i 8 / U / 3 E g p f b 8 Y y Q m s K e z o 5 A H t h x V X x 1 V 4 9 H a x H 9 j 5 p b B 6 A y v g U j D + 7 5 k t C M X G U J E Q y m k G v 4 U i 5 P J q p b z h i 1 P Q p 7 z G o Y l 8 g V P E V H l f 4 4 b 5 V 2 9 m L X H U L 7 3 J e h 7 t a 8 a t J s f z Z j e t 1 V 1 f 1 W p m 1 e Z X A U 1 p n l e u s B g m 5 M 6 X b + S 6 u e h C f r e 4 a 5 c 6 c 2 u 6 j M Z T 1 P S w s O g B J p 7 w 1 Z U m O J / n T r a I f B O P p 6 E 8 h M n l Z G E 7 J 3 J B 6 M v x E d k o f E H W C j w V Q l o h S R f K P R b W k y s c B k y M 2 X t o t c e H I c Y k k l x C 4 G O T 8 7 u G W 4 c I B P y o c s m k O A i x 6 Q 3 z d P d q P B z w F v 8 i q o V d N m 5 E B v M u c O P C 4 A v 1 O F d m d E e / U L T z s 7 K 7 L a S L G A t y 5 V n X U t O Y 3 L 9 M L h C X F u k 0 I c 8 m Z V O Q P V W y d 6 c r D n T 1 e g m / c c k N n Y A H W D Z L g x 6 b e M i E s J S A o U N B u K O h d l k l D m J I A n E G S Z 7 I v J 6 d b B o b J M + B V i n I g S Q b y M x d h G L U J M h M Z t K A X e X j i 2 Q F P A 3 E + d Q W G 2 1 3 X d H 2 j I 0 3 H b P + 6 L s z C D 3 q L Y v f g 2 L 6 h 9 / o q N v X c r x 0 0 P K u 4 g v g 8 j P E 6 H a f x P a J z K f / d K r i 5 w z Y D R v B e Y N A + z U O d B T c 3 X w i 3 i K 1 R W D 6 Y g 2 e 3 4 0 v 8 u g j / z H 5 1 u H H Q f y B E X k S Y x k G z l t B B X o G x s q M q w 8 n p F g N u e D z A F P 4 W 7 + L J 3 R 5 f 3 7 c c N A t Z A T Z D 1 v A + L w I 3 + P i v w G 2 i 3 v + T h n z H i m J 7 A q 0 P Q U p z o K d V C e C H W H f e W p N b X L W c 6 T b R T O g l 9 W A s v U S k + 5 n Z V 7 N R E f 3 X W G T I A l E U v Z e N Z r r + H l k E e m s U B A 9 f 9 X j X v x G H o M x G I o r 2 3 N f d 4 i 8 / 8 v X y L 2 R G m j Y F v G 1 E f m V F D E J Y X 7 / d u Z 2 o o s H O C Q l g E P m 9 Q D D l K z y u A D P 6 / c V O n Y m 2 j d 1 Q + v W u L T e G O G l X w K w 6 P Z 2 t 3 v L e W t t V v q g U / W 8 T x 6 J e A s E W I Q D h 8 1 / E G y O I h X D C u C K L 7 Z 4 F 6 S d + a x F e G f Y + j B / p 0 r B y 8 a K E g u I a C Q j 9 e b n u T 1 H K y e m W 4 p U R c o C c S E 4 B 8 e + i X U E 0 5 0 X v E j o d u c g F x N y v + L g C y F 1 T J s 7 s o Q b d S r X b T L 0 / U u g q d 1 F g J K s 5 S e u t P i C C H x i u C / U + S O 9 2 s e H c a 6 G i 3 1 e o F z B l y O C O O c 3 G O 0 B d U 2 8 W 6 j K + B i f D M y Q G v 2 z I W C g L F M Y o s o r 2 6 M J d N p E 3 3 R y k S n D B z k X Z t Z B O X J k x l r m d 5 U M d n + 2 y H Z S 5 Y d o V Y s v s U v v / z v p s U g z R f s P 4 8 e B T P v 7 M l p 1 k 1 4 K P K 6 C + c 4 u x 1 U N T 3 e Z S / P a 8 J H 3 I 5 1 j 7 I S O 1 2 U x 2 u P v k K P n H K F W U T T p W k Z + 7 n b p N x B o U h v K H 0 w 1 / q + G j p E J M 6 c a o + G B 2 4 X v U x T V 5 u 7 f q 4 Y n c X J J T m X T 1 j h 7 t X D B L R R W C E 2 q B x A T H S v q z e 7 O g v J t K I b 0 + / t b B P W / 5 1 T Q E f S D q i 0 w t C p y e Q o K T w y 3 F w V N T M 2 l t y 6 Y f 0 u h L U I + B Y J A X m i F r x / e j i H s 7 8 e y A p 6 g H H l e g P m A s z / M q H L y m z 8 a 6 9 4 z f U z f w P k 4 F u g G W N L o 0 a X m p w a 7 1 C + I T v 6 9 s z z f e y a P L b 3 K r 0 I b F T V X G p v t J 2 v l 0 l 8 9 D W / Z R g w G p O T 1 5 y W e X Y z n Q Z u c K E 3 I A W y Z V L 2 v n I 1 4 M m c u h e w z N / 2 A M T g 6 3 F G g T X B F 6 U D K E t r B X O X n V o V N f 3 M 8 i Q V S i i 3 A w B s 8 O e A p t 4 P F f Q b t B P s 0 v J R 4 v M 0 O / D x o 7 2 6 g 7 x / 1 Q N p D J j d T b r e z A 0 l e 9 l M t D r P D H A T u g i 0 F 4 e 3 q p J p b 9 V k E u G r V I 3 b M h k g W 2 T 7 f 6 P M i Z h k S + U E M + Z 9 l S H M T f K C g z I u o w i W Y d l 2 O d P Z 2 K O D G w k d b 2 c d r l G Q i + m L C F o N y l q q L S 2 I S a Q M n k C b P H A 7 7 0 z n v y H V Y P b 4 / 5 w 0 T L C 3 / 5 k b / u X z E Z 4 w M f V 6 C 8 d r Q i c U o c e O o 5 7 c o p 5 t h n Z a 6 1 0 Q T g x a R m m 3 J 0 D D 8 O k n i b 5 K 7 7 i 9 P H 0 d v 3 w 1 i O f r u 4 Z i U q w 0 E k 1 + h h 0 B f j h 3 g 1 d K V s A 4 s T U j X e / l i r O 7 n 5 S 6 i 8 s S l K v B p D 4 z a 5 x y W H Q / 6 M k q J N m Q 6 L c H j g 5 G w L Q T W E c R J x 0 S i T F e s X h e U U J f D 2 c P 6 p N u z X R 7 y G 6 j 0 6 r k B 1 W O + o 0 s / 9 v F W i e W s 0 f c q Q e 7 L T P t R G 5 / 5 s G z P S g n W X b K o w / E / g N a y S G 5 L A R 1 + t / 8 H r r T / M O n K 3 p q f 8 p i p h s R 5 m L / 8 h D q z f u Z 5 D 4 F e l l b O V o I n 9 u B 5 d X 2 m d 8 N 6 Y n P G t V U a Z q b l h m Q y R 0 6 E 7 R s 2 N r j D D C A c U H J 3 F y 6 6 S O A t 2 6 E H 0 o t y C / s w Z q b x l 2 A S o a 3 h 6 N q 7 A R R f Q v G 7 x p E U F W 8 B G k e c M P 3 c p V g E 5 P z R 1 M O m o Q 1 3 W V k N W D E K v L U r y 7 B X l J 3 n d K l w X 0 W t 2 F R Z K r M 5 b L 6 6 N + z E p r X u z q 1 k Q q 3 n N a k 7 t 3 Y + s g D R / n b 0 5 v I + 9 X f i f V r N 2 j 2 G z i 9 4 + k G f 4 k S P e a C A v y 0 X o R i G 3 w N j Q Z Z N U 2 A L d s L A G s l v 1 q b p 1 4 h Q X A W 4 2 c 8 v K Z q J W H P n T d z 1 n u u B 7 0 p X b L 1 Z l 2 O l g D k 5 O t x R w s x h X x m G Y 5 8 D g P s 1 x H g / 4 E r l i m 9 k l w Y d Z j o t F O K r m P D v g X 9 P 1 P T 6 u c P l d 3 y U B C 1 T n 7 V w k x q p N K / f B x e e v u x 2 7 R O K m r V a z z Z L r 3 e S Z v 5 q N X r 5 H D C / 0 g R u F N D N S R C z C 6 b S Y e z 7 c 4 O O V O H X X I k M h W + v I B e n F H Z 5 4 d i W W U 3 + z o a l S J o f n Q z 5 6 E a A R W 0 A j n Y o v n J L j F q W T w y 0 F 0 N T H R f 2 O c E R 0 l H k X e w Q f 3 9 4 3 A C 3 S h Z Q Y 6 c K x g e z w x L M D n g K a W 3 E F o D U l t / t g J I Z P J M 6 O s z L 2 7 V D L V 9 Z c E I a b j f k Q T k H z p 6 F O u 4 2 X m 9 7 a n h p z n Y j f f v O y G / N / H P F G o W 0 z T c J L J k c X R d v L g l V R 7 2 a I F H 0 H G G 6 L x j Z N Y Z S U Q D j z B t B H D t / 1 e P d P L R d K k T C F a C Q 7 E L Y X 7 6 3 p i R B k o b m I / B O A P U D 1 e M B v g F s U j I W d b 9 E 3 O z x w F t v 8 C l d g u 4 h L p 2 r N d N 7 W Z l v + 7 O Z G 5 b e 5 U q y V z P L Q u + 7 q b R 3 p 2 X p U J 2 8 d B o 3 5 k 6 I o 7 W 9 q t q u 2 0 c h G j 7 R r / j 1 p X X n X R Z W 1 6 Z y S 6 n u S F 6 s w m I v 3 c O y S j t w o + k V n T F h S T A i j H H V R c Q 6 9 I d g Z X D t 8 + 1 H 5 5 N n 9 W Y 5 n p 8 i g U W S w K N C h Q v E U h R z B c Y p + W S W 6 D w b g j R 1 H y E 9 O t x D X b t t 0 A C X Z M m V z s h z w V d c u S l i Q Y a k 1 y E L o w x P P D n j q 2 s H H F f B / l o g 3 V r S 2 j G H 3 W M W 5 u a 4 E 9 E 6 S 1 9 t 5 n r 3 1 G N s F w v t z 5 V d i J q J c G T 8 N o T 0 + V v Z Y f m p 2 b b C J H U e 5 D 9 v w c 6 A M 0 Q 8 M r f z H j l 3 r r T X j p B Y n N / 9 G T Y D o J X A f 9 v M L x 4 L 0 O Y x A r d Q t C l s k f u p x 6 e 6 z K 7 Q g C 4 C h s k W z 1 q F i 5 T x x 3 8 6 d j k q V T N f D l 5 O a P v f i p Z H 4 i p i l M N z x 4 W h 3 y v J S T b u s P g / L E U q 8 g 6 Y 5 u Z y k O y 8 j h N O u 2 x 4 d V x i A O u p Z k h A M 8 9 Y x y v y h r G P j x 2 l S 6 n V b R s N W 0 e p m Y 5 i h + Y e n R s G v l a n 3 S N 1 X a E q q V f W w i 3 X 2 / Y 1 W v F L s H f F + 6 j a f g m 4 e f C d O s v e o 0 4 k F v F H g k 8 u T o R P p Q p g 7 Z r H n o A E 7 C z 8 K g 5 5 H j s o M y w S + S E E g R k Z k j I C R R H h 7 G J 8 7 n U j 9 0 5 W D f a B T x z o 8 c X K 6 h b h + B o z o t l N j l W r k X v T i d d c v 1 X d 2 B g L 8 L 7 t O X k c + 8 L g C + b n e V n k Y s v 5 v r u f m x 2 A 2 Y b m X R b C p h r z 8 Z J Z s B r U t d f y U 2 n 3 h a 0 X p / W S V f f B r n A z m H / M 8 N p t y K I d t r a X K O u 8 j 7 9 e 3 z / R v m S B L S i s U S 9 n 3 x n z a U 2 Z 7 F h K o A D I N K X s m u T v f h c T / a F 2 e o 1 H m Z s q T d v I + F F 6 0 p 8 c q s X / L V U X F D a P N y 3 g V 8 K z p Q s 9 + P / r 0 R Q n 8 V c A L P q 4 A v D 3 v q P N G + r y 1 E 7 b 7 p j v N / i E d t R h t d w d J q C A 2 N 0 G j 2 O u y T P 1 K u v O B 9 O n 1 f c t + R / M + k c p 9 L z V 8 V S t 3 6 3 K e 3 I d J K v x e k h i b N h + T e 8 O s u s 9 W O 7 z 1 J j 6 i / l t m 2 + E J m O R E E 5 l U / j L 3 i K M h W o A t y T D J w h U o H M 2 Q n V D 8 N 2 3 F 4 5 a a s 5 a O + g B b 0 Z n b V W n a f 9 f S L c T 5 O 7 w + 4 e S I l C M l g E t s g Y X g C H P M T D I f W w D P Y p u T r P 9 K q l 0 b 2 C z q L L x 5 S y I Z P Y b T p P k z o z D M y j j N Q 9 F G / y m D n b 4 Z 0 r n 0 J 2 n G N 6 X V r A x p 0 A / S q k d n y r i 3 J L v P q 8 T 9 1 G b W u B r q p v o R d s + / 6 l R p V m 4 4 q O + Q + u 9 l 8 W 4 0 A 6 A C R I u X R i 8 x 8 m V i S z I r g 6 y L C d n z K Y B 4 d o u W k / g T y s M d h J c H q w A b c A D 0 O R N A S Q O t R M b 2 9 9 N 1 h y d O T r c U E 8 B r Q 6 g W M o K U b 5 4 K e c c D v v T 1 e w o V I x G W b D 5 G Y P 6 y y r + A 4 4 p w o B y V K V Q 7 F y O g D f O d Y d X W p i j D 6 k e o E u M q Z m P 8 J 3 Z 6 / 0 f Z U c 1 L R + V T 7 s z K v T K R J U y S L 5 Q s B N 6 E a e g + O F 1 b D X 5 q x c H b z 8 Z + 2 R p y q 4 j n i u M C Z M M j K e A T h I + 3 5 m U I v C d 3 2 I g n o K 8 G J Z d U 4 L u w W E I O w P U W w y Q N P F L 4 y 7 p 9 t M 2 Y I q P W h 9 j L 0 x N L B T 2 K c U K z p 7 K B g N h + l P f 1 H I D N Y h 7 5 D e w c W q G H S O H Z A U 8 9 P y / 5 C t C r a p Y V Q d z M W 1 O a 9 Z G 0 7 e s q a L d 9 o M Z s x u 3 H d Z J U 3 W P l j t O D W j E W H 8 d t 9 5 s 2 G e Z P b 5 7 g I 6 n G E W 8 U 3 N T y a O Z B r W V Y j u j 3 A N V z 4 K b s 7 6 A m 7 O L 0 K H 8 d n n h 2 O 5 b j 0 U U A V T Q v y V u g 0 4 n D e 7 W i R / W P i B e q q r B V v 3 + 6 h X h 0 2 F L o X t K d Q 0 t K L N G r 0 K Z t C 7 s K O j S M v Y t Y O n t 0 X A F t n d q 9 G e w K d d v N m v 0 x n c p u 1 T T F 8 H N q Z q O v 9 v n 4 Y Y o 7 5 + 1 9 N M I k / A A 3 C m P 4 s z A 5 4 J b J N r C 9 P X v 1 o n P L K Q q J U 0 C / 4 v s X f Q k + W l r y U p J i c p t g + z I U w 2 8 R 0 T k M 2 5 l R 3 o W g m L 4 h I 0 E m J X a G f P Z D i a / j m N l f R G 2 k T 2 n t j f D L 0 P 2 0 I 7 e H x x U 4 1 r y p T r Q x V b d K H e w 2 S a V 7 G 6 d S 7 F V g R N m q L T V r q 1 r q x 4 5 U W 5 e Y 3 Z T o v Y 6 C 6 Y M 7 2 c m j M j j B n d N O w 4 b M 3 d v M q f b b O z h u K S / f K O K Z d U M R H C U 2 4 d N d F r f u W V 8 Q O 3 E Z 9 s J T c U 8 c G p 0 q N j d q X 0 T Y X r V n B P I w k m j f E c c c 1 9 i d h C U L g T z D A A Q Z r L g h Q T L t i 1 g 4 m D 7 e I E o e D M o Z T 0 8 8 O + B f o 3 J G g a + K y q u 0 T T R t 7 N V t I V I 0 m Y j S Q M k L f r B D V d u 0 4 s 6 j p P t c j K G 3 Q l J 4 X h t F Q 2 Q u 0 l X v g G 3 h J d 4 o t m k q y + 5 4 g A p H 8 z J s C / E U o E C v N Z 9 t I n p 2 O Z Y T l O O W P Y s a F D x x x r u e O o R n U w 4 a 0 D I Z S t 2 a f u Q h A D g 5 3 U K w 7 a D V z u p Y o M q S i a P K z P G A L 3 2 1 F E z E c J G i S P P t i 1 T P y 4 9 8 y 5 1 f V 2 Y L U I M v 1 S F Q t 1 O c T S v F z f Q H L 2 / C 9 a g 3 3 m r M b N u f 6 6 S E V a 8 F d 0 k 4 J Y + 5 q 4 8 f E i m n G d k 4 / R h n H Z R c 1 d 2 t 0 9 o M V 4 P Z 6 n e e V S Z v T 6 4 1 b p l a L 7 x 6 7 o x E r R B L L o t 1 i Y 2 F m A m / 7 q i c f o K N J c T x k E h U B t t 0 L A A d h I s O B 9 + M z F Y k 0 0 U / e u n I h / p A S o U Q L G j j s H z d P Y 7 P I V / M N m N P K j U 6 J l 0 P T z x 7 f a d e / b p a m 6 7 Y U x m w R H U b i 9 S c q i i R 3 5 h Z s N a M c N h 2 h l H S T T e q 9 T g T p 0 + j 7 b F 7 t b D G v 7 t 9 r D 9 M 9 W 5 6 t J S 2 W x H G a 5 t i c o M f 3 s H X S / p 5 o 7 6 e 3 p F N D I + M D b X k Y x 5 + v D L 7 w P f p P n y p r q M H Q S h I 9 Z m 7 8 1 1 M L A P x j H D T V 0 d k F k g c v u q 5 w 0 k J g y l / H S 7 9 s / 7 i 0 / m / A m Q p V F o P L p 0 s n 2 E U A u b A U 1 B + P O B L P 7 5 / e 2 R g n G 3 f h t t T y 1 5 + 5 F u u n h / u i s z d r Z Q s T o M Q B Z s 5 + r j T j O Z P t 8 n j f 5 V F a K 9 d v R 5 W X T h 4 K z v s S / L 4 w b h L h H 0 D y c b + I c q U x A 8 q O 1 5 p i V m s q j J U 1 u 7 o J b / q W s + W R d e p V 2 Z j / F b G a f f 2 x N o v e 6 1 u 1 A x A k 1 H x c E x Z 2 a J E e w l S o J 0 I M w 8 / A 8 S e s H W C l C W Y A S J 9 2 X 4 i m 8 r h D j 2 Z r C N M v m H k W H T G 7 D A i m 0 y T P v U l T k 6 3 k J B f 1 l t Q V C G o Y Z 5 9 / 3 V f d / x 8 G J s B D V + Y E V / t 2 g / P D n j q + G n F X W E H i i K L n d L Z z V u 9 c n 5 G e n L 6 T 9 L W 1 m O k O b u 1 L v h W S p B u w p N z B q 3 7 3 A h 1 L o d 1 4 w r 9 Z h I i T i C U H F h 2 0 W O X u 9 r n X V S 5 b G g k O H i H G E B i n x s F P z e c b j k y a P v h 9 4 v g Y S E G R Q D A + C 2 r d p + e e H Z 7 l p P v I 9 R G j E v L k P m Y C 7 e 6 s 1 k C e Q h W T M j u o 6 c 8 4 e R 0 C w E / u Q k 1 F / Z W Y 7 G O h b m j c X v p 4 C U G w F D I p B C a h R i A y 7 A P P K 7 A v l n A o 1 c S q v d z U W k f S i c I 1 q 2 j t O s i 0 n 4 b x I / r R d O x O W J I f o 3 F K I x i H r S 9 n W h 2 u T 9 J M u D E X r X u J U E w u 0 p 5 b F o 3 f Q + v L + / 3 V o H P Z l 5 Z O e D C x r p M 0 g p p W m 3 / c Y 0 r 9 1 Q 7 O 0 H G E p w + n h C 1 W e i / b G G A M X 9 R S M P c G M B g B A f O 4 O K d P q k b q T t W i h A F j s 3 B h Z 8 F P u K 7 D E A y W E h G J G b 7 p W 3 4 V v A P P K 4 A f h p U I 1 X j R t 2 a c e j + k B R 9 t 9 b U 2 n u o B b 1 m M y u P 4 6 4 Y t o 1 W B 2 t 0 r G L f R Y T + 7 d 3 5 D S + T Y F i a m E 7 6 6 l L X v Y x K j h w S t T G 6 X p L R f 9 / h L Q H W r K r D a s F 3 3 U t k P I U e x 1 t / G s s j k y N U O Z g 4 1 L n F 3 b 3 8 y F c Y L C W n l 4 E 3 B m P l C z O 6 c B G s R V E D N Q 2 a G i o 6 P 5 f A + s p l E o 4 2 t N r s R u p 2 t O v c L 4 I k e s y E U N M K t a a a t e k x S R 3 t w Z M I X W 9 G 7 b M j 1 P d K S P D q p H 8 c m d z d B l 6 W v U O n 7 q b n 4 1 A t Z c e q R 4 S L G 7 8 o b S e b x T J Q / m H z y J n Y d g l Q l 7 D E p P o u l H + y 1 A N w z 0 E d E I h m N R R 6 x F / / F 6 A O x Q C h K 0 s 2 w V x U r 4 c J z Z Y o N r K y A + 8 i U U p y t K s 8 u L k b q 1 r N 8 e B d 3 Z h 3 m t W 5 K 3 N u T B a p D 8 1 G z 5 J 5 3 T Z B / i m Z X W + z E 2 5 O W k 7 Z q s q j 0 c / C 2 P U 1 r 5 7 9 s U L p 7 h 3 c u t j 7 W w 3 W U X f a k 9 A s 9 j 5 d V q J j R 5 T 0 u t m U S J X 4 C T + L j N Y J 0 U n Q k a Y j n P 2 i C r F 3 0 m e x T r u a / T K 0 L i h g L B / r p N u y 6 g 7 + D G I 9 F 2 F d B L e R A m H S C c r s R W m 6 1 D a v i N Z Z C 6 2 G S U 9 v T p E 9 b 2 5 p J 3 d V 3 n w e h S H r l r v h Q y 6 e f h C f b w v 5 b t S q / F M 3 l f O a l d 7 N p q h G c 9 W 6 S e E n I k f v F Y r x 9 v 1 4 S r Y 3 C 3 p 0 x h k K c 9 i d Q r 5 N n n 6 B C x T 2 u C 5 S j 3 S 9 n o m 9 L h L 0 n r m f C m G E 1 Y R A 8 G S g z o C e h I Z C J e K t p O h f 5 M g X H c t D M K I T L 7 p 1 0 o N 8 G m U 5 H v B l / k 1 t D s o O B A X Z 3 c u I w 7 5 q 8 f I j p y n 6 H h 9 X g F 5 n A Z R e z K q 2 z b r Z + k l z 0 k 8 s 6 9 j 9 P B f j n 1 3 b m w + 2 U q B e Z 7 n V u q r T 3 G / t t L h L 7 b D a q E a X r d I + 3 K 3 m M b H u 3 t y 9 Q z m 7 W a R j i h 0 k E u i 9 0 Y d E V f o i p N P V R i s G v T g Z q T w 8 s U y k E + Z y o / m u y F o d h 9 a O Q H g J Y w E C 9 D X 0 8 w G E r E j 8 7 u E W U 4 O H A M V 0 g L A i K M b x d f e w P Z 7 v J Y r 3 Q E e 5 F x l f 5 v 9 E o O D w x L O 3 9 9 c G 3 B 4 e V w D d G O 1 R V Z p J 2 4 b Y z F U z V t k q E x x b W R i s u W f T y m 5 3 7 u f Y L t M f V T v J / V 2 X u P d F n S T s k 3 C j h 3 c A u N z r W 4 3 f E U I h H E f y l K 7 Z M R o / X p F T C M h 4 D A u g 8 S C I J T 5 l 9 8 + u y K K 6 b L K Q X W T j b b 7 x A a / n T k c t j r S E R J a o + P D 5 k 7 M t B N + s h q G Z w B p b 9 j c y 1 X d A 6 / F 4 3 8 A 3 F G O Z d u A N w j U + P P H s g K f 4 5 t 9 7 B b 7 t v F X 1 w q u 1 r S b g T Q T G t Z d 9 B v T q X T M l 0 a r J 8 v L O c 8 d d 6 K e 9 k 2 3 j O u 1 X X h T k 6 2 q 2 4 v c I 1 e W S 3 i i + C f Q M 0 8 R Z S V P m o m W u K K F 5 s v M Z w W e T o P a 7 G F h K L Y 4 B M W m P M T D y h N c j A E 6 t F 1 k u j S a 6 T R 7 M m + 8 e b i k A Z y E W T T 8 J O h h o F f t 1 g Q O n + M r S K O o r X 1 b 5 v b Q B 3 4 r U e c d X A N z K 4 M B H T a N t x z Y E w 1 2 o P p p W m m 5 0 L a / X Z V b 8 n 7 F z n O 2 Q d d s g G o y / x 3 H s P g R 2 1 t 4 N d f I e 4 b n U I G 4 V 3 Q w 7 M g F C R I r g i h Q k 9 v f 9 3 P X X Z I w G F X d q b / s B q 5 c A + X r B P i 4 B 2 2 y F g P v D w B t C S 8 9 E c s 4 e j p + B t j O 1 K V k S e f g 5 n j m 3 L 5 H J Q s D N J I O n s 5 8 V 0 Q D 6 Y 5 d F 5 4 h O S 4 9 E d b 8 G a 6 + D G 3 R c A W 6 7 m c o 8 1 V N t m 0 9 1 v C l m y 7 l z 8 s R 6 H K b I + H u Q j c q v U d X u N m Z v F H 5 c D v 0 q M a P o 7 f t n p i r G 7 l Z R z V A j 2 5 s I 7 U i i j 3 s h z t 1 8 J P i I b 6 G F g e v 9 T 7 d g X N u y 0 p C y A r L w + 2 m Q 1 2 2 W K W V G K E F 4 b G P 5 J f X 9 V i s R E Z D F H p d 0 y i m O s j S R e j p 5 C l K 0 X 4 3 w O d b r H h 5 X w N o z O m N 2 A v H Z s T f d h 5 X Z r Y c 8 a O 9 6 6 n 8 P t g A 8 F 6 h n A v o h + b l M 3 d 1 m 7 C 1 v F S q 2 c c e m O f c 9 8 m 4 J 2 G 4 V 4 8 i T M B / B X B v 1 p + P 0 5 l m M k 7 R J r g f 9 G 7 2 y 7 3 q 3 J f h u c g 4 E Z r j O l N J h d R 6 + 6 7 n T s X 5 a N k e R l w K b 5 Q f m s j h e + g O s f n D k 2 7 4 e l 4 t J p x J B 3 g E Z 4 P D E s 9 j k N P E G H l d g X G 2 M M b X a U d v q r a e v y y o z H q y p L F a J J N k 9 s X e w h 7 0 Y g K g 1 y s 9 W k 0 1 v r w N J G 5 H D 3 S y q a a u g l C 4 a Y Q R 2 l 9 x 7 p j n 2 S i 4 2 / M c 9 r 2 q 5 n h v G C 3 1 t V s R T a 6 I A f s n p Y I y x W R 5 q N + W H f b n p 2 6 d b S E R O Q 4 x 5 A x b 5 g N A v c 3 a v w p q A B C / P a L L G g O t T B e 4 s r K 8 j r e d D v D P V o t e 2 t p X a v 3 l 1 U a 5 r J R z W Y e U E K 9 d K W f N Q B 9 P G 1 p v y M / x Z d J + 9 s r 8 r l c p 9 e 6 o L L N 3 b B b d H G 4 W e s G j D E Z h f V E x G i k Y C c w a g u U 7 f d 2 q L c N n 4 b I i 2 U t P H e j 1 9 1 7 M u W 8 o I + E E D N s i Z T t 9 C w I 2 + O g m S S m C C h s B F O q / k K H Q G R d Y e C 3 1 h X A 4 + r v D Z W o z I R D j p 2 j Y J y m A d d 6 n 3 g x P E / z e a d r l W D M + 8 c 2 I 1 e s C c J K s d E y r 3 p V T I X a m V R / u q u d 0 W q 0 I 8 v S Y + v 2 n K 2 a / D U n m 0 E X 9 / h 1 r b T R P Y E S N z 6 Z I R 2 M r a n 0 u 8 n z g F w g G D 2 N Y 5 s w N t E f B n 6 p J e P 2 s c 0 M u w x M q / m p b T P 9 q 3 A c E I C f 3 h i W e u b 1 H V N p b R 0 A G R I T P E R C 4 a S G M 4 D 0 4 P I s / y w v e N k F e r b V c S 2 J U p z p U e h v x W L a L W W z n w 3 X 5 m + L V Z 2 2 k E 6 U 2 Q H I i b r 8 T h u + L 6 L Q k C j F S P V t q s j r + 9 e T O c / P J 2 P T w l Z y w 9 n R M K U 3 A + D 1 f 6 n A 9 E P F y 0 B l k d K F I l h y d O Q L A E i N s s p x X l V x O Y 0 x M / f N c z p + M J c l y M A o Y M Q u v h i Z P T L c T D E 4 G j 6 c y g H I W S L / n J q + E 7 E w f E L p q s g C J H 4 Y C v Q X y P j y s 8 f D n O a Z p V F h J T W T 9 9 9 I z K W K d J H 6 3 T I g p X T V x 4 G 0 8 p m g 9 a Z u Z r L + k y v y x U + + 1 3 t F B 0 4 H S 3 m p b L j B U X m X f M b p I n V 3 X m 5 i M Y a w p K X B W t / Y W P k h P M y g J i 5 K 7 Y w 3 T Z C h o K i B g s S C 6 E w v t J p U W n 5 Q 5 L F q g 5 c D 4 S 8 / 0 K i t d x L U L V B l P B l B / 2 K / l e x z X 4 + K 9 w b c T q v N m 1 q f Z 7 5 m n l Z u o 8 + z 5 k C c v G m q t s a 2 W D s R 4 F + u / g q m + Y t 8 a Y E a k q c 1 j Q V Z 4 1 h c 5 A W t a t I P K K H g H 6 A s f 4 / c S Z L c J V o 5 l A S M E U H R 7 t S F M 5 d z p R v G U F P W R d 5 n C e n P v J 6 R b i q n k Z s l B e R L 5 Y M v H U 8 j o e 8 C V e R R 4 C T h I D B 7 R N 2 N 9 2 f O L Z A f 9 a Q C c U u A r S 2 h S z F 8 6 Z 1 W 1 p O 4 i + p P 0 H b T a D e 8 Z d i o 9 p b i n + 1 B r Z h z 7 u o n X h K f 3 K Q v P V 1 + d s 3 g y z O 6 x y V S + 3 M x q Q j 4 0 R B z + 1 4 t v f A f R S d 7 1 V P 0 5 n i P e P p h i j J B e N X i K W r E J G p w b H 9 O W Z C H Y J o K c 8 R R k Z 5 N P n p m 5 + i L a P m H j p p P d s d D m Z S 4 8 N v t e Z r R M L A T 2 0 F Z h s i F z K W u i L p C F k x A i f 7 9 I r R c t f r N p L u 3 D K Z s N i X g X 6 2 K q d u d t F 2 r Y v 4 5 I 9 a l H 0 E L q h / T l J u j 9 S c e i e u H a l n Z W P r Z J 4 K 8 / G L p j C c H s H b E s G c q P Y 3 g 9 / w 3 g h G c N P S 2 S z v + 5 n b z 9 V W Q o z c F t R f P u + y 1 s C t v f 7 R k m h T R J T t g 5 d c D p 8 O R Q g q G H k s + d W x i 4 E 2 4 h Q s 4 g C n W 3 d l X D 9 g N T j 6 3 s J 3 L 1 D d 1 z 4 f c w K U V 7 Y 7 8 F 8 + Z F v Y Z s f 7 o o Y f S y q N k p 2 u r r V J b s u X a X + 0 L S m 8 q N h 9 + 2 j m r n 9 X V 2 q 4 S 9 J o 1 Q + V N b d f Z v G z S o y e u + z l 9 j t m i y w u o 8 q z 9 t o c 6 y v H L e w 1 m r p z P d F w x q 2 w i i y d T A a y X r X 7 f 5 d R l V + V 4 1 x u r K q e v r 0 D s Z B 8 t Y b N Q 6 k 4 a R z e D m N U v p + 7 e a r x o E P E i k S 6 A v F 8 o C 3 Z 9 H i l + L 0 E m w D B T Y X j T v o r o y d S C j 8 6 t m E 3 g q D j j q 9 b h 0 X z p 8 c b i G m g R Q c O h D F F w w D v I g L T I O s u J B C L J k a + + c O D z w 7 3 2 m o z 7 / 2 C s v Q j G 2 e G G E M H w 6 a e q i 7 3 Y e m b K u H 2 i 6 N t R V 0 5 t o t c + / O U v R w n S J C v 8 q U 2 f l g 7 U m v Q n 8 N h Q j 7 D h C X i 3 q z E N 9 7 c 6 Q F 6 I d c B A P R H 2 A X L + D h m h z Z 7 8 + u y Y I w D s h F y V a c u X Y k 7 x 3 d 4 0 l s D 4 9 I B K L g g x I t H 3 m y J 6 d b C s h d k j I M m I 2 Y / Z 6 y v H f m x / O 9 9 O 1 7 9 8 8 o O f P F T L e g g C l J 7 c u P f M v 9 A 4 8 r Q B 5 1 S l w q s 6 1 u r a S a V 2 E 3 D b 9 B k r u P m a d h x W L N h o d 8 s H 7 2 8 t F 4 j z z 9 h m l w l K 6 E y 8 k E J Y T t Y 9 Z 9 v A 3 f u O 1 M Y o s A l F z 2 M x X p R f h r n B P R O d 9 W V G E u j O W / x P H E / 6 r + / U x l K V h m Y N B D x 4 K u g k j U H q B 5 f H 0 v k f o V z E h F w W T W W O 5 y C Q 2 O j 1 4 F 5 t G t 8 m F g 3 e 4 2 V W L r Z 0 v g 6 4 6 u / m B L d U 6 V O l 1 s D R / a J k 7 v y z I L V 9 m + y a a N 2 X v k 6 T f M g k P p R L S L e d H 7 4 j S X 4 7 V w F c Y z 8 y y u C 0 1 E 2 s i H J 0 4 8 2 R K w T T Y q e t O E q x K G P O U N x 6 t / a r l I Y d G 1 Q U G C q P W o h X N y u o V g m 2 O h s S y z d V Q b j 1 J t x w N + A 9 t M s V C V Y R K J O f O D M X h 2 v t N g n H d 8 h Z / 2 a m X q i w Z t t 0 I q 6 K P U 0 g 2 p q t t S X y + l 0 j 5 I z T 1 3 j f r H u U v r T Z f u p t H P W U i / 6 t U g + s W 1 o + H t 2 W 4 E a p z 2 V s N x I j k u C r I / 0 j u / J C v F J U K U o k 1 L e f 7 L S u 2 X W P l 6 c x Y y W 4 r C t E x u M A V L 2 n 0 w S U c U v P z q 4 u H k Y O i 7 s m + J v c n L p 8 I w L 8 d M I C 8 R C a u 9 D N 0 e 1 8 c D n s K c Y A 3 x K t y 3 6 P d c 5 M K v Z L s l T e 8 0 T j e p 2 8 r T d 4 / V n K V r Y x j u z D x G s j W a / 5 z j 1 t 5 a Z a D d F 8 M Y v 0 M J 7 a Z F W d F 3 M X R 6 S 2 w b Q F f 9 k i t P D E i C b S A O I 3 s H D k 8 8 s / w L y q 9 F j 0 a m J 4 k 1 I L g d v u v x v n 8 D 0 A T x F o O l 7 F S C F H R 4 4 u R 0 C / H b j j T A G Q c W Q o t 3 U R F N U h R E X F k c 6 G A D L u q d y a e u c N w 0 w a 1 G Z T f 8 V s 1 m Z Y 1 K m 3 q f G 6 m 9 H Y v h z 2 x q k 0 2 Y e 4 q f e I n x Y G S u / Q 6 R + H 5 S 8 E Z d t D C + 0 C J m O S Y 3 4 q K e E o 4 c A 4 9 9 Z + z 0 y 6 D x S 1 g A A v E L y 3 D R 5 J K c S w b a L 1 N Z 5 r f A 3 4 l c K 3 g + a s E s F t A i F 0 l 7 g i b f F / P z m o N G e m 5 P Y J R W O O / w 6 7 s 6 N y W O U v t V e H a 1 I F J k Y n f b D r O 5 b q Q Y 3 k p Z P E w D y O l 5 q X z U h e x W C E O V y R P 3 8 e 1 L 4 J p E H r c K a J E P R T E f l 0 Q t 5 R K a K h 9 l B E N 0 P F 2 b O P 2 7 T m w R q T W + G U F I q P W k B / v 7 u z c + Z 1 0 0 w Q c i V M x h C E / 7 u 6 d b i o u W L X X U B v l D I P 0 U Q R 8 P + I 2 Y G 0 1 V t l y S i s P M f + q M P T N Z J 7 m 1 4 O M K F 5 1 3 p j Z q S s G e U y V q f r S 7 I P + Q i 2 e 2 J O i e y j B d 9 d M c P q j D M K 7 C c L Q 2 f a M o b z 8 4 S j H l d n E t v W t q 4 a g 9 w C i / k H 4 O 5 0 n S M G r i z 8 L Z Z x d j O Y 4 a M N O P 9 m R v l 3 a Z B h v b 2 5 k g p 7 g A p Q t j s H R c M x Q k 6 y c t d r U R X f B t X / P U u H X m D G D 7 6 D B c L h J Z 3 M P j C l g X Q 9 U 0 V Q C s 0 z 7 L / C Y o r K 0 x R c 1 d 6 8 U s N H L 6 c a U J T 8 V o Y m u t C 3 c l C g 1 v w 4 W q 7 k t P b d d 2 w g h p 0 I Q O Q s q z + c O u V Y O 7 2 F S K j 1 2 S h I 9 K 6 L 1 9 d 5 v S 6 u 2 a A A b H Y U W R j l E i g + N 2 u P J H 3 / A y E K f g R J S H G 6 E O T Z J K 9 f z w x C J N A I 1 c W r g e k 3 D S B b 7 o d P D E Y P n B Y K E G 9 / T A y e E W 4 t n p M U E 2 Y K R E G p R 7 s Z 7 X T A C 9 Q a Q y Y C V Y w l W W 2 s l L 5 3 / a 3 d 7 D 4 w o T Y A R z E o V V A H F 1 i o J P T T + P d 1 o 4 h W t P m C v V q D i P V l h n f u s F 0 6 d S e G n t H O d 3 n e H 8 e x i m Z D 1 E o / e Q z K G 9 y v N d 9 F t h 7 b J P r d N 9 U m 3 F X Z V F j r x b U r i r 3 e z M n 9 8 8 z P 9 S Y L z R M J + p Y k j p 7 M b C H D A 5 e k D 2 O V v A 1 Y P o i h 6 i A U P 2 + w 5 z C W E + 4 9 X o q z I n z / Y g Z q 8 u O h 0 L n o k f e A 5 j d 3 h g q b a A U X 4 m C u C u Q C s k g j k g + / j 2 X g J d L D k k d k i / 0 m x g 2 E 5 + k Z c f + Z Y t u C 7 K 7 + Z a i Z W 2 Z x G a o H r Q 4 m z d S C S g S 0 y g q o G 1 T S R O Q K e G M f I q j D 7 s l P x n p 9 L H r R E a j q / s g n K d z P H u 7 5 F e h 3 d D V i R v z 4 h B C I y j 3 y j m b b g R q I 6 I 0 r p I o x 0 u + f H W f M P / I w w n A u s o o D L f c X j i B B Z L w L x k v a a K c Y K w R s f g 8 F 3 P n Y 5 P w w Y Q E 8 j 5 n p 4 4 O d 1 C A g D U 8 S m 6 i w g M p P w 9 n f j V A A A i D P x V S E 3 M H e 2 H E 1 4 H P f i 4 I g C w 1 b a h F k g 7 b e 7 1 + s / d H H j 3 g Z L O 2 2 J Q s 0 9 z P k a / N e Q f q 1 7 Q H A q u Y 0 H 4 0 E W d P 5 l T d V + b U 7 / q 7 a x 5 e / l W 4 q T b x T q G H q I z S a 4 F 6 f m y p Q P o L r G C C w K J 1 L u / 7 w K X g H V m b v F n r D 8 U p s x T K H I O 6 k K N Q X U C 7 O B / n p 5 Y K t R l v 4 v O A i j o S r y V p 5 r c 8 Y A v c S z + H a 0 Q F E O c f S F 2 H 8 C 8 / M i p f 9 / D 4 w q o a 6 n i j u m E B h z u o L Z W S m D F j 2 H e a Z t g i P / Y R a 5 + 3 7 W h 7 t e e o v 2 4 c 4 b Y 7 4 z 0 n 1 W p 6 G / f c m O P 1 w 1 D m w q X F H X Q h E B d / 5 I K v S z M R X L C I 2 4 n B n h 6 4 u T 2 L w L a U P o g n C P Y i p e 7 K E Z B G B h 6 A C p J a G U c Z / Z O D r c Q L 0 5 X E H t M O Q X j h T H i G r / q x e k o U v b T H U r 7 S N M e n n h 2 w L 8 W 6 P f w u A L a Q 2 V r U z i 1 2 l Y p z W I z N 3 3 s m 7 b R + U H i G B 8 c 5 t d 8 q x r C P 4 P a i D d l y Q B q p Z j m t g 5 M x d / F Z r W O d 6 O 5 T r X 4 j 8 i L X F 8 R W 1 A E 2 R 9 v n r L T X r 1 h 3 H N v 0 H z z 6 N a Q x V 0 E D V A h a m P I M R A 8 P i X 5 z 2 7 O / v I t o t U O H V Q o n q K u Q s v 9 y U Y d X d 5 p c g I i Y J h R x 6 B 7 7 X z / d A s B P u E Y X 5 e W A 6 9 v L 9 z 5 O u 6 x b M y l C u e V c e S L c A 8 8 r s B 9 1 / S 5 G a e s Q T P D n b 3 t i m B I f b O o 7 f u Y f u e D E v b R J q m S d G 3 P e f t o 2 F O 2 d q n m P 9 p i E c w m M T + g u 9 n 5 S j 3 F / k 4 s R y D h Q D 2 F y d s 3 5 e l c 3 S 7 0 a c y K j K M s + D S O 2 8 7 O Y U O i X N J g B i g 8 S j / 8 c i / h 8 / U y L Q L 5 o v 4 k J Q l Z 3 + 1 d J B 0 l G m u o 2 o o 4 j Y 4 Y 7 n d P t x T k U 7 b n Z c j u S p K r r z / 9 D 8 e 3 9 z J S l 2 B + T x 6 i 8 0 J y g z E 8 P P H M b p 9 6 f H 6 F K 5 B v V 2 F c u M V M 4 T 4 I d q U / 9 v n 4 W x x P 0 c p r U n e d 6 r v 6 J z 2 p z H u j U K y H I J v t + 3 d w 5 n I v b 7 Q W 9 9 9 c e o 9 m j k 2 o C 9 9 u 6 f k 5 5 D e G N R A t p u B 6 U a Q C w x 9 Z H T p 3 0 u H + H / D l f F E C F v I v N q N d V H / H l 5 u w 5 2 A e W S Q r F 0 E a e F w B 6 b A x h 9 4 c c m 0 L j y d b T + X Q P q b i v I M I N 0 6 J b r c O d t q 8 M T t F v U + V n Y J a e z S v l S b Q / C h l Z b l t l e 3 b D 7 B w 5 h t G O S N L M p F I F Z Z 9 Y P L W 9 2 7 4 a P p f e u U v p p + i L Z s 0 K f 3 w 8 O G J Z 6 Z / Q S E 7 3 1 C 0 p W 3 R p D e e 3 P C 5 0 8 E k g K q N e N Z + 3 d h 3 T 7 c Q x 0 1 7 l I q J i D U T Z u z 3 Y r w a s 8 s q B u j / a G l w 8 Z + y + 2 e v 7 9 R z g 4 / / D u a C V w Z S m 0 3 Q g m F P L f 6 h a k H 4 7 5 0 1 z J / 7 o G y 3 o 2 2 1 v 6 h d Y W z S O I j + 9 C R 2 f w c 3 L v b v R t 0 4 6 Z y M m 6 E A a d F M v y x r h Y A H D w c v T k n n 6 Y l n N 2 Q 5 A K d 5 L v w 4 a Z L h y K X y 9 L r 5 k o l c C W 6 Y 5 D o 2 3 k 9 O t x S A i 7 o L p X M k I C i Q P n X F j x b s G 6 G 5 R S a q g n H m 7 v l B X n 7 g W 1 V 2 0 H E F v B X F U K O m Q g r O L S N j 4 6 S G + T e 1 K f / w 9 K L 9 F A a D s q 7 L y l 6 3 s 5 m u k y K q / K A Y 9 J X X w Z c J p T r 3 D v C W n + V W 4 c 3 d g A e P s B s V t H 0 B 4 l U A U I 4 C 3 G i K 4 b 2 X r g c n k z u y C 4 x Y 9 l m s c b z 9 p 9 H J f m y b X a h E 9 v p x K e R i 4 Y 0 0 H y Q 4 T k k 5 5 D i t c j z g S / T u 2 2 g 2 3 X K Z 4 E H a y r m s 1 g 4 + r g C 4 H r t T W Q U l 2 1 a S 4 I 9 M S Z o f n E k N V o p 0 z B r p n f X S R Q u l k B 6 m 4 R 9 W 0 I a b b v C K u 6 K d 9 Y 9 D F G c r J R 1 / q V u n v 9 P V s Z B k f X g P 3 I t 5 u 1 X c y 4 5 P W 9 Z h 4 h m O d L D j x f k G M p i k k j 0 r R L c M O x 5 c 5 Q k y l t B i E 7 l D F J 0 k 4 f 6 q k / S q V d N d e o c W x F M m g / a 6 x y 9 / g K + O 8 O N i 3 D q M H t g M D C Y R Z D 2 5 6 e P r + w b u e d H E + S R r r N Z 6 e u L Z 6 z u N 2 / n U F b h 3 1 S i c k 1 1 B x a 1 r z L W + m 6 p 1 I w 0 0 e x 7 N b T H X + i o W f 9 6 E V n A / W f b v d q J 1 G 8 9 L m 4 3 W p / l q K P J s V Y o J 6 I K k v L P F L L y 9 s 7 9 t t Q m 6 T 0 C D a 8 D E l 9 y B C 2 A h w m g y H c b N O T z w 7 N I s J 5 R H 1 J k 4 B u E n y o e X D b 7 h / 9 B m E S 0 N v O F x U 8 v J 6 R a C e f m y s G W I 4 y m R X h j K o + v I 5 h X h U T A B + 9 W G n Z t l h R t 1 F e Z 1 r V a o v t F X n 2 U d Y p q p x h 0 k X G 9 F a L H b 2 H V W 3 m n t 2 P y Q S D W u K H P t f g j c e W N l 9 m 5 t S P U 9 k z r 8 O 6 B c A p s b d e 1 0 U w 2 d E E + 2 A r O M 5 Q D a o 2 9 4 6 d n 2 J T l 0 T k n u Z b M 5 4 1 S H J 0 6 A s A T X j m A j I z s 4 a V J U j n f 4 r u d O h y Y k z U W d 4 X 2 W N 3 z / d E u B O e V z T L S s t i X R e g L t 8 Y C n r p 0 F i s Q t M g y H 8 X t 6 4 t n r O 3 H t V 0 p Q j J 0 5 V k Z E 5 V 0 X N D u C 6 8 H 8 W 6 L v Q q i t d b / a q Z X z Y Y w n c 1 X L h E y 3 n 5 X x + v D f V l z / w 5 E q / J t j / M t y 7 h v F O L p K 1 O V U B n y Y V j m u P D 1 e k l O M W + i 9 c k F Q i k T f 4 M k q P L s k y 3 H l O G W G 2 C 0 L T o i o o V 2 C c R R 3 2 C 3 G K A x 0 o O P U + 8 n p F o J x m X W 1 m W + R T V m 8 Q Q 6 4 B / X x 9 Z 1 i 3 L Q Y Y U f c l p F 3 5 G 0 P T z w 7 4 F 8 x v v / h r g j f n d x p Q u Q f 6 a 4 p n Y F o 6 y 7 7 o V O y 4 C 5 x 8 9 A v y l 2 6 C g v d W c W z u b t v v K F 5 0 A t j t 9 K D z l t T T 2 h W c z H m 6 3 h s d X / o Y t O P v S L 5 F A 7 6 t A 1 V a / 5 U z 9 5 / o r z K 1 u Q B 8 9 s 3 4 S B V 8 Z v c q D U g h o V N u q f Q X F r D k 7 l X O B g U 9 Z 8 R U p 7 d p u U Y A 9 a l u v v F z s y 7 7 V X K X 8 1 Z 0 N 3 i 1 2 C m h x z n + 3 W K h Z g C O R U z r 8 R s M P 0 v q + B R r a V j g V i Y j D + I J X 9 p L U 5 L 9 H t w X G E K j k T 4 W s j t P S x 3 W y p 4 u 9 a p f 4 g p 6 l m Z Y m 0 r N T A 2 m a L + Q x M 7 o M Z W 8 1 B 7 k 6 + N i t v 5 7 + D u J b C 5 U Y A z v y 1 C k d R 7 d B m X 4 I d 4 F Q Q I H k m n 1 m R Z y L k 2 1 R J C e j o P E M f o q Y k M u 3 d R W U J I t G S 1 J M L s a J C L 8 T L e + Y q J p V T r + K Y i o g 8 j A B b g X j b v d X e P g J j o x 7 K m i k 7 c 1 / O c y 9 z 3 T P t r M C 7 h Y 1 h U h P S d 8 Y 9 a s G w L q o n p h 4 0 h V f c h c 9 2 7 P B 9 1 v 6 / 1 f D 2 L j 9 / N s / c e o f w N M 1 9 l u w i k S f J Z / r r o 8 r N b U T Z 9 M O A K h e b J G C z S e U t 5 T V T z p C Q B U / c A 1 G O g + x K 3 U o u A Q 8 a O Z w J / p l a P z L q T 0 y 3 E f a M 0 Q o c R b C M S q F 8 k W + N I h s L O H I e f B b G B i 6 B 9 H f W 1 0 3 d e 2 F c 1 h f h 2 T v 9 I + w J d u b y c / E h C d 6 8 b H Z S e 7 X Q V S 2 D f S o g / S L B v 7 8 N + a D U + z d 3 h 7 X c j o y 7 G Y W / U g z O 5 z f g 2 e z X R W r s E 5 M y 1 Q k u B Q e M w C X f c k X 4 C g y X 4 b 3 y x D k 0 U i w Q f / y I O w f + Y z D M z a Q j C M p T I b A J p x Q G y R y v 2 M g D H i i G z 4 W H C C F O o 5 V 0 0 2 b J H x x X + 2 x 0 H z S k C t q 5 l W l V 8 C r N 2 t 3 V m M / p 7 P Z d 3 e W r 0 v + S i 7 o z A u 7 K e W c f y 5 g E 5 B 7 t Z O C M v J X L N 1 K i E N X Z Z h Y o Z N a H F U b N G v m n Z 9 T d x U M z J Q 1 N H + e D 4 X Y / 3 / c R r M 7 V H V 0 q 2 j / H T c C 1 e f u A r Y B Y S j s M J E O d L t 5 C V Y / B 7 L 4 E z 4 R l T a q r s 2 a E J d 3 j i m T X + a / V t j 4 4 r 4 J z X a R Y Z 0 a B t Y 6 e t A r 9 v g y n 0 q 8 7 J / q i 7 T L + v T G Z Y n N m o / W q K u z v P M X 8 I J 6 e 8 N 1 q 3 9 o e h c O 4 S R Q 3 X A W s c 1 q 7 Z V y s 3 7 N 2 H g Z h r o 6 d D v m p 2 8 b x K m a + 9 M 6 1 k u u v I D B / e w S T c c I 5 O 5 0 W C V 9 F H x v o / A f w M a I S c R n 8 W r 4 k 6 y 8 L n X a i o w S + D L A t x H + 9 2 g P j Z 0 5 F g k q k w 8 s Y o / 1 P o / w w z X 2 q M C w n k C e L 5 t u x M Z g E m y 2 4 P E D 8 e 8 M T H S 8 C v s 4 J D p 2 X 6 R Y 7 n 5 U d O 6 3 B E f 1 d 1 1 x v q B X E + s z / R V q J 4 X V q V s 2 0 R k / X H U q 9 W X Z e N K 6 e I 6 m 0 X 6 v n d G O 3 c 1 W R V l t / P 1 Z 9 F Z l K H j 7 v 8 o 2 p 0 9 t u X 4 5 j 3 4 y e 6 1 W C e / A 3 F Q T b W c 7 / 3 S / X 2 / u 5 4 V 1 6 6 P 8 l q 4 a X o s O a E j c o m 3 g N 8 T s C w i H A e M v B + y Q P T m V + m O V 8 9 n Q h Z s A G B x J 3 h v e 8 e b i l I h / q q y / Z k y H C Q a S 5 C O t U 1 r D v F O 9 G 2 O D z x 7 O 2 d u n 8 + d Y 3 7 5 1 4 o O z N D e m Z 0 9 J + U K X 6 c N F 3 J / c 5 p 6 r V l p e n b U + G + L D O 4 V Q h D X c e G o b F E Q n d U R j s H Y S Q K 0 C k B v S S 5 e 5 W O l y j / e i s W M X D O W k i 0 Y u C + o o X L c o c D I s + e z m D 5 j O g t 0 m g 4 R i / P r v i y v L U c i 3 6 / i c m h 6 H B A 5 P G A L 1 2 x W G B U L 8 W 9 E z l D d L q k o r 7 H x 3 + F 4 T 5 U H 9 s s L + / a K Y l W u 0 z b / b 3 x K t s v N K X 2 6 z h 9 x K s b P 7 1 D + C 3 G 7 E Y B j T c m P K V b o n l Y 6 k s C V K J 0 o j c o N B B A i V A P I D m 5 8 k v w y U j i Y H k 0 t n U z l n 3 U c j / e 9 5 e 2 a F + B E s E o a E I Q x M k u v n u 6 h T h l j 8 y J z F o o i / w t F m u P 4 O M B T w B N D Z E C B S x / 9 i 8 9 5 f D P X t 6 p S w Y d V 8 D Z D F 2 v h l S n b j u 1 M h 9 z p f q o V n n + i d e Q + G N M E Z 3 e 2 L j x F C d d j T t n / t c 7 4 F n O d a N 4 Z v 0 p 9 C 9 u B T k y / Z X D / T 1 e i J M b j 2 A w 0 y k s g T B 0 q b E d n n h 2 J b 6 4 s C X g G S V 3 L A 8 D G a K w c J F 4 J X v G Y L j R Q Z a g 5 f v G a i F w h t h G A R H W g j Q p 9 2 v f X o W z S F O z h I q l W Z T N x V 6 9 R P y 3 s m n g c Q W g Z y e f z E R R A H S g p 5 v U 3 P W f 0 r x r f W 3 a F X 6 b T + E 2 y h s d L R h K 6 Y P m 1 r + 0 t h K v i 1 7 T f b Y c z 7 6 r D n 8 U U 6 7 7 p S T X 7 w B 3 u b M 3 C n e i O Z l A Z U s o W v 7 W U w 5 5 B u 7 o L F C v Q T U Q U q R 2 H G Z Z J N w 9 G k G G 8 N Z x V V B d D q b p 3 O n Y 8 4 L b h u 6 D j z v S 3 E 9 O t x C 8 Q 8 N h j w 6 T Z e z Q e K b k d j z g S z B L f C I q P z C a k I C V X t l F e A c f V + B 9 D B T E O 3 q q Z x 0 7 H X 1 d a R x / C G z X 9 / 4 f e e e 5 3 D i a Z O 0 r Q g S 8 + Q s 6 S V V d 1 W b 8 H 0 S P a X j v c f X f k 6 w W K T W 7 J G p D i s A X 3 N m Z 3 Z 0 V J / g S y P N m n j x 5 U v h x c 7 G H b S a c e e x G f 0 U K q d 8 n R f V D J 3 d 9 E m f 9 Z y 2 v 6 m 1 X N h + g Z U P v d 7 O R j t + I s O Q i 7 a a e P p s a n l + V i 4 u d X j j t G m T u + A q h g H u M n o t Y W M P F z q I V v q z D G w 2 R f P q q L x 1 O p r H R 7 3 K 5 v 1 C D r C X M m a V n N J 4 l s C p 3 + 6 m I P h / v M s z J 4 2 Q / C + 2 z b y D 9 / C / + 7 F Y n N t 4 Q 5 V E 6 T l O b E e V j M z h 7 U / p h n b d U d 1 F m f M a 2 s d + P b Z 7 4 y T R 0 d 8 s c j q w y Z z x t c Y b B d 5 e p + B K U i X F v J + l f 3 / 8 + v + V R U 9 h x W a x 0 H E / G l / w x Z s 9 v y k W U I / s S O l b c V e T l e v z E O q O c r 4 p + U h x g 4 J I f v + o L h 2 O t D D y j z J t i V + 9 9 / 3 B r i f N j J u a i a k O 3 d A 2 7 J l k 7 v B q Z i v j r n 4 D h y c O 7 K M f f O G m 6 6 J 0 2 V T G u E n 3 Q F J t J O t u o 3 N z 7 Q a 7 0 P q 0 c P y 9 V z c / T P t 1 E e l 2 y P 9 V q t q U + 2 3 7 d p J W P S j 3 f D q O Z b v S g n j b 2 M r Q / f E D M y 7 O 9 1 R w e K x K K O M e Q H P B c g L 8 Y F n y C 3 q n k / q g y H g P p y W u z o p K d G R v Y N C 5 3 0 e B f g 2 i M q j L c J a G B E 7 r x f U J i L U G P 4 p D s B S M 4 c Y U 7 U W r n x / f 8 6 j 7 m 8 B b q J / G J t E j n T j j x 5 P F d R j 3 x 8 Y b b v c l k z 1 o X a Y d G Y t g c d d u v J K 4 9 N C + 7 Q m J 9 c o r e t 6 K 0 3 t p 5 X + M w I 4 U 8 9 n T 9 D w Y r G d 9 f r A 4 V e 7 s h z j A J i S 2 q b v F n P 0 n P z 6 / I n 9 z q r C N h d T I d c y L n 9 I k n r 8 h 6 I p x + M G 0 i b G P g E N l B 9 I h G L 5 y O b J j D q W T u T G B b p z 7 b x e l W E u G I 1 G k J S M M T M Q / H O w b 0 + X h / E t 9 M 1 y C L Q f l D K n A i 5 Z 8 c 7 z K + C Y 4 3 x H f a Z c 6 s Z 5 D s m T B s o c W 0 S S + s 2 y T 8 m 9 6 E 5 Z e w n 8 e / e X q / b O I 2 c z 5 A x 3 r L u 9 A p z j B y E 2 U X + e m V s i 7 m x 3 E U Z O S X q m 7 d A e 1 q f F G I A 6 z O u N u u 7 C H I h n d W s 8 A u n u 7 4 J y / 8 N 7 R a S z w b e E W g O 6 S 6 I I G S z P O 1 i M Y p H w K G D X I w Y z A O j 5 9 4 c s D L i I a u f E t E 1 3 F e e x b 1 + H I U s F T S 8 w 6 L t P h h d B P d D 9 3 I / u o M d X z f z E W 1 6 Z z 6 P x + Q h M u j v t U k H F M B C 5 0 K b 7 D h X k W v I f J m + T G r d 3 k 5 n G P n 5 f k t / v t L s g 5 h C 8 2 h I / Q g p q P X x 1 c 7 f t f z H f b 8 q x 9 1 H 0 z c o P s g P 8 U R 5 / S J J 2 / 8 q k K a J A n 7 F x S l r q c / s V c + H / D i k p a Q R g w j T x D G 8 X S t P z n g Z U g T H 2 8 I 6 d K u c y u N M X a r r e F n r 2 X Z 6 d w k / + r a x D l Y I k z V z V j 5 + 6 w q 6 v v 7 O n h H M u F m Y 5 l x I 7 R m W B 0 h p Z a K 7 P W 3 H X G a h y 8 M K 9 C / z z K t g S g n Z c b A k I Y 9 F x h m w 1 e c j Y 6 R N N A Y J K V v / o K G d i 2 X M 0 5 7 D L / S 1 M a p 4 S w a f S G S a Y h Q J 9 H + B I o h G n 7 H 3 Z e G v o / R 8 Y Z I P r f A k 6 7 7 b R G x + C y y c X 1 0 i 7 0 r U n K n U S m p c / Y g J U Z P 8 9 u b + x 9 U 6 Y + n 0 i m 3 0 m r 8 0 k n 3 / A M u b Y G u W w 1 0 O t k s 9 E Y s g b H Z V S Y n B I P G L S F K b e Y V V s 6 c k Y E z V 8 H F h t P 0 V b 0 A W 7 A B v y O 8 S g G z 1 V / a N L B N G S h j 8 z S 2 L F c x Z 1 z v B n v p s Y X A 6 E 0 E A c / v 9 T / p i 8 n e q D e E e m V M W R x U j n q w Q w V a T B m c 7 r M X d 8 u / C 4 z z t v H c T S w 9 Y 1 4 0 n l X 9 A 0 b B j n N 1 t x r O x L I E q N j 0 o E m 7 4 m 6 T 5 i g e j C w v h 5 1 Z O R F O e k r f i 8 6 X y 9 c 9 b x o + X 2 x / k o O z P E W g j b Y S A s / H 3 + N J i r q u H J y B A D Q K E A c o h I + T a 6 + X 1 e K s x 9 M 2 R I R 4 H R H O z / C G c L b 7 M u 4 i t G i H 3 s 7 K f d N k h Z + o R r 1 1 l F L f l G k w 7 S N l U f e d z H n W W t b + 4 C 1 2 v W l l W s x 2 s n + 5 k r X X 7 v S z Y Z V f 6 6 b y v p a V N W + 0 J A 8 / g i I X y L 7 N 4 N d h V 7 j C i Q 4 p N 6 8 y d E H a a V D V M o 1 M 1 r 5 u j h y 3 E 1 q 8 U m s y P o V 6 6 z G U X w j + I 7 E A Q 4 V S 2 2 B W 4 / E T K w 1 + B N + S V V F D M S X C J l q + 7 m v B j x i G 1 E a m i F h + a F 6 X t h M f b w j + Z E p G N 6 i Y D l M K N f p P 2 p f N T 6 U X V J X v j b a 1 D c r U 3 d n e k j 2 U t V 7 v w G T D t w L Y t a I I 8 6 9 j r B m b Y p 7 + 2 8 5 u t z H z Y P B T s y o O s 1 5 G v l 6 3 5 Y a 5 g m J v m 4 y q 5 H o 8 b 5 d u m T d 2 3 / / T C R 1 n M x T x P 4 e q 1 9 + d e E e 3 L 7 / u b a I E 2 E C O S 2 f Y k W G V q y a 0 a M o y 0 o U Z D F U w 3 Z j v x t E a i n t Y O i A C K 3 b G 2 4 m J x + / 6 E k q g j B F 3 U 2 B C x a f 5 8 R M r R Q l R 7 0 M o Y q L J J j v + B 1 / 3 V Z R g x Z p A h E E D F T / L x 0 8 8 O e A f a L p v 8 f E G l O j y I G r m e V Q P X a g 4 P o u V C t / I x t / G t q x + 9 P C E 2 i p p 2 X 8 y x 9 7 c V 7 l X b 9 T Z d T a l O p S + O 3 Y / Z b m t 7 h J X / U / T m 8 6 7 q 9 s 5 z Q 2 3 z a l 7 I f D o R k H O M 5 / 2 + H a / F A + Y n z G x S H M H i 5 n j u O L z r P r 3 9 2 c l p D w h y 5 w O z Q M G P k 7 I 9 N L p k A T i Q w 3 8 0 T g / k 3 9 P g m F d B Y F M f + P 4 I 2 k B 6 1 s f Y / d 8 w O f F u y h j Z A O 6 S P 0 Y w Q W z H z / x 5 I C X 0 f 6 2 z n m i K K H e O K Z 6 C G Q C r Z R Z t L I o 5 p + m c J h 8 u 1 H 1 D X 3 1 Y D N U b F 2 K R q P b 9 E k 7 f + 2 j 0 d 2 4 F b Z R h V n v E 2 E B S u E D 3 p v P I 9 7 l N b / V 2 x 3 D k 6 P t I Z v 0 m K j m h 3 i N u B e D R D p 2 9 H 5 w 5 j m 2 c l c c 7 w y I w 1 I c d 5 T z Z a 8 5 H R 7 O i G S o j q m r z 3 t U n 4 T D q u I d 7 G U U H s U A u R Y l 2 W P 0 v h T v d C a k r 2 6 g Z m Q E 8 f E T T w 5 4 G e 9 v 6 6 v 3 i R L Z f a 2 q h 0 F C O K i i + e s w h 7 H f L o P 7 l 9 Z N S 1 + 1 e n f T N a 2 5 H / u l + n F R 5 t 8 K u 7 F + / I D Y l h P e a m y z C R h M Z w y C J v u R u n 0 9 t v F u 5 r V H W Y l 3 x G O 4 P H k 3 v r 3 8 a 0 j c y W u P L z F F s I 4 U 7 v G 7 n t / 8 5 6 h 0 v O l o U z P D Y l v s I D m n N h e n W 0 t X j p F / s c 8 l U / l d j / h q 4 i 5 k I M J A u n I 0 Y k 9 g 8 O S A l 6 H N Q 3 5 D 4 g 6 D 5 y n L w J 3 s y c X M l I r 1 Y 2 W a h d 9 K H l 9 U d b M 1 i 1 b Z O 2 o y / u U D g l k Q / F a D W b b n y S Z M v L a h e 6 5 6 3 7 n T y X K Z S T + L w J + 8 D O u J Z V R 9 0 i 1 n a w g j p / L e v o 5 T F O s o X 2 0 i m a W i j 5 + 4 O N x K Q p n m G b p U o R r Y Y 3 H c g X N F K K P H R / o G g I N Y H P B 5 4 n 7 R d S O L J T j e E M p p O z i t 0 8 / q w Z K I L S V 2 j V l 1 / J j C O k p U d Z e O z U / 1 G I 3 b M I + 8 Q z N M w 3 2 t N t m 2 o U J / 9 9 X l f P 8 b 7 q r z g p B S s y S A f 1 4 5 d Y 3 F F z P X U D v i L H S K m Y s I W M N V T f r N 7 L Q p l A I W w 4 / B + t J N j f M R p h N 4 0 d G n e s F S e i 3 h T V D L Y m p S L e 1 b z f B q e N O S Y O 5 Q Z 5 o I O z r 5 S V 4 P 7 7 c 1 1 d s y V H o n b d S D J t x Z L S z a a B T m v h 9 a 6 3 5 y G m c / I 7 9 k x t R o D / V s j F 8 + 4 L o W N u F G r 2 u o c k p k F w s k W W 5 y V f e J o c T j j m M D T d x Z W b P O i D b A H d F + k V t 4 x y L y 1 R s b / 6 P j Z U b L i m r k E Q Q u T r e a k K Z S A I n p e Y h G + T F A z 5 j 1 P F 6 P 1 Q W p i 4 Q / 9 h L f W q P P / + T P b m x e i z f c 2 J 4 N 7 x 1 W g 3 o w i m q 4 j 4 6 3 s t z P Y 9 + W / p x 1 4 x c 1 c + p f m s W J 7 u c + y z a N P r 2 7 z p W L W v D q V s O a 8 Q X 6 A 0 f X 0 e v 0 M u y w h 0 9 3 M B u X P a f f f / H X c F H b U M Y M V n L v M u h 6 l S K f m 4 + k F p k N L Q N S l 9 W H N a Z 0 6 M + l w 0 8 3 7 L q w B q 7 g D c h G R B T 4 C A R P c O u y p i Y + 3 h D W l j o 0 Y a P U 3 N Q S v c s w t g e 3 c T u / Z l J 8 M 3 t d + r B U j X E f R 5 O 1 S y N t 2 n z A T S 0 l 1 I 2 G N N c S / R 2 6 1 b K Y 8 N g A e f 0 u w 4 R R F o C R e v O Z 7 7 7 0 q w h p d H o s V + P 2 x e v 9 q s E y 7 n V C A y Q Q t Y g U l d + q 8 S d v / D f i Y C 0 3 t c V U C c 9 N Q v p E e b 1 0 T 5 O 0 c K t 7 m P a J b u 6 q g C Y 6 3 h D Q T p a o v d U R 0 F F T L n 6 e Q Y 3 V R j D 6 V t z n m 8 K Z / z Z l t r e z u 3 n c z T I r j n m j 7 Y 9 6 6 2 3 c o o 2 2 g Z v r 9 / M c z Z u 8 U W I / L t 3 f y j G e f C M p Z 9 8 L v H r r C T w s k r 7 P k s g P k t K H G R 3 z 9 0 e G W 3 a G 4 f 1 g E B x 9 H M s 0 r j V q x R c G K T j e r k y 1 n L p p F 7 G z B m Q Q B 5 u j K y m 0 A y T T Y 5 y f Q + e S Q G c l j I W Q l j S G V X D f x 7 2 V I A P u 0 I S 4 g b C H F c 3 e i U M 7 H / B 5 g v 6 t Q 0 A T F C b m a G J 7 h d Z d g 4 Z 8 E z a k T K 1 0 k 5 r D n c v F T v Q 7 m 9 4 Y h 3 v s 3 4 L 7 0 h v 7 j W q M 9 c b 2 W v d u n u b 8 6 9 S W 0 6 5 I v H m v e 1 m 3 V 1 N N v 0 v L r r 0 b r D Z v / N h y i s 8 f E P b y 7 t 5 o Q k A w c K P g C A V j S / F 3 T W C g w T S Z 3 Q Q q n r o s r T P s Z c B c P M n F G u 1 o R / x q u o M + 2 K C L j m E O D r f f p x r X E v a 6 c G s c j w o e W 8 r H C / 7 F s C f l w Y A a e R x 9 M 8 G 1 5 8 j w J 6 W 7 Y P s b U o K h M c d F n z P M I 1 q l 9 k t Y v 8 2 Q B f P k q 3 3 W 7 M Z W U b Z F E B v 3 k Y R z f 4 z s R I I 8 j C f F T 6 r K O T j R 3 H 1 A 5 n / L F j F I W J B K E b F s L k T P e V W g s x e N 2 4 8 + F Z O g 3 w + F N d z v C P m o 5 T W + K n L O c 2 l + j o M / u d / 5 Q R j W Q x 4 H 7 f X 9 0 6 0 k 0 B m r p z L n a f A A H f u 6 Y h 4 V L M N L U J H 6 0 d v 2 9 T j n V / g / x b m i d t 2 m c C P n M M a d 4 r d V p 9 + R z r f 7 r k + i n d b l 6 s 6 d k + C + 9 7 Q v o 6 N 4 h z a 1 G r 9 y l / x L 0 M 8 o 4 u r a e W i 7 w P b D O v 5 X H 4 b D 1 g h 1 c 6 N 1 p b L p G Y f 7 H B Y Z 0 t k 0 L J h / H b y v 0 V S 0 m z i I g v e X v 5 P l E B s 3 m g 1 Q O 4 u H D C o 5 D Q d 0 + S F e u y 9 l I p o V g x B / 8 A k v 3 J e r A A k Z / c P J W v a Z s / v 4 m t N p j A r h e 4 3 / O U z + 6 o s A R H x Y t U P 7 w W o y 2 8 s B j z F / R s H n E E A R I C I E G Y b H f Y Z 5 + G s I g m N 8 v A E l M K L I i 6 R m 4 D X Q 0 2 Q H L / w v c 8 z L 3 W S a 6 d Y K 9 O S 3 B f P N Q w s a / 5 i O c b 4 J d a 3 Y t b b u b e K l N 7 a F t Z h b 1 c p w u T C i a F 8 W 2 e g 7 U 9 n e x X F d v j / h z 0 K w G w 5 / y G 2 4 I h a h Y n B x V Y 7 w / 1 X 4 k / x Q 6 w J s D H u c f R / P 0 X G R I 8 j w K K g G s r k w 6 K e c 6 a L U W U u O I H u w x M V b 1 A R n t u 9 8 w D 8 J f y w l a e X h h s H E + y N e P D n f H / n + Y 3 i 8 I f q 7 q h j D W Q u 1 Q z Q v 2 X Y w U 3 u 7 1 I m 5 c 5 D O 3 Z s S / q M A g S G Q k B b K v z w B i V 5 r 7 p d x N v e K M z e b K W q 8 r V H l T M R V S 7 T R Q 6 / a L 5 b 9 j y 6 y w o + 4 / + V 3 u N H 7 H 7 U o N z n + L 2 D A k / U G 5 z f o T 0 K E m V p I N f a v 4 V x 2 y h i e v E L f C P R V 3 P + o + C H 5 T Y 1 J N v a p 8 Z h f z W 6 A i 6 O k Q V i y 8 3 6 n i 9 O t B Q A Y Y 2 I u C Z W N e G b K R f b q / U 9 z l 5 Q P Q a K Y k 5 0 y h i c H v E Q A 4 u M N C L A k b t V 7 N Q g w 2 1 b 3 l z G s u s N Q J + 6 m L o s S K a 3 j b q y w + 6 I E 2 X L w l t C 7 m w e 9 + S 2 Z 2 5 + L s O y / K u P 8 X z d F e W u k g X V Q g q G 9 V 4 b K 3 H V N r W w D v e y + p F 7 z r y F J r J / f n R g k K b p h K M A G B f m D z I r C 9 V 2 l 6 W E W i 4 + Q R + o 4 S n y / l 7 Y G K I D S E G 0 H C Y H s b r s C C c T / h 9 q B y k i X X X a P n 3 g S K N 9 w b i 1 I 4 D H X S h J H t 0 P 2 z F 2 B B D a M J 7 O + D P / p U A 0 n 7 H h y w D 8 i w T E 8 3 o A E n T Z k z C P a y 8 H o s m R f t 0 b 6 0 J e F u g 2 T X r v v q y T Z R c M U f F L i M P m k h K G y n W Y F q / g m M X 6 0 j a q 4 d 1 U F I 3 k 1 q D 8 3 c T / 4 + h x 0 d + 0 c 6 L 7 q Z d b h A 8 L / h k u B / 0 M 7 E M k 3 y 7 r p s m H V e q 6 u n 7 x A 6 8 k E i G Q h x w y H f r p 2 X G v 4 W i a A 6 w S q 3 q O A F c H b 6 u M f X Q P j E M w Y I N a l r 3 N N / G N P Q Q c B m k O W f V 1 T C + B 6 8 K Z M I J 1 6 L V 5 y + g K T Z d b b Z k 5 n H + H u 6 C c 0 / Q v p / k 9 W z g 5 H s 9 P 3 e W N G m 1 5 1 g 6 2 W R u 1 P S g x C d I I V l a C G L v g x G 0 V y s B 3 F 2 A x K l m 3 d 1 j K Y q z e D + 0 F a j B + A B j d c F 4 j S 0 2 A g B z m g C q X 8 e P u 9 U B d w n U A k c M 3 K 8 L l 9 y r V X i Q a Y 4 O N b y z f m g L R H r j k d 8 j i y I o b J 4 T 3 P 1 n k X p 1 t J N g A a M F k g + l 4 d C 7 R T z + / 8 + C 6 I A b w N c M w 6 + u g z U H z C j y c H v M w G 3 l Y X t E m x x H n v L Y e U / R C + m U / z j 4 Z l V a M f Z p F 7 n y V l s c u H 2 P v r E l f J J 1 6 h 4 J M e V s l O F z x 4 5 + i 2 S A Z v O N U 3 J c e n 7 y 3 O c f Z R / / 3 q b Q h / T n Z J p 4 0 F M U d L w e M n n r w e 6 7 n r x Y a d N x n D D t a h n C j 8 8 7 v / / J u L M A b / G L H 8 M x D P W u d h 2 4 v D r S S 4 6 f u 7 Y m 8 n F r V X B j d H x N t M u r s U C K + n + j x i C Y 8 3 p P p R A s 9 i d / p y G L x x 8 r 0 y i T e j O 8 e + U 1 v Z T j P j 3 u + 7 f t r 2 1 d T e 5 2 q b 7 M z Q i g 6 p p 0 R b p 5 / s T W 1 r y r 0 X 5 f 1 d i E 3 O P 0 u E R D 9 P 0 j n 8 g M i / 4 S w f F g w z N c x e g A B e o 2 t u P h w m G W 0 j r c Q + e d 0 1 P k w / x 0 M L L N z 2 V b e 6 u H w y h U e j H Z O J 0 y f W G v i y T 5 u s j J E k W / 1 G T r 7 G 9 m F / w 1 A i 6 / z w p / k 2 w P D 8 4 v + j 9 k c C / 2 0 5 f q Q u A 6 E L l z e 5 x b R R M z v a G W Y V + 4 F l x 5 t + i b p d M w T Z n d G b t q 9 Z g e E r s x l / z Z M g 9 b V q 6 h E F R O p G t b t g U 3 h z 8 c W s 7 W U 7 l m 3 w V d f b y N e M M f 6 i K W 2 6 n d V J + W + b a t 1 7 W 2 L J m W 8 4 0 y c B V r F y F x 6 I X v J 1 i K D S Q x L X B p L G l R v g I X z D Z E L 0 v F T + p g D / 8 f Z / K R l A b i N z q 8 c l V K u 3 y U T D b V F v M V 5 u 8 Q x P R f z 5 f M / j / Z j s M M y L e a g u w 0 L H 5 / 3 8 T / 4 M E t 6 W 6 M 8 5 b p Z x B O 3 H w K f x M E z x + G m x U 2 + n 2 3 O 6 C / U k 9 6 c 6 L T a a m 5 p b R 6 2 M f Z 9 o 9 e d w 8 K y / V p P 7 k N I N 3 A + O + n P J f m h / U N L 5 z l n C e B M Y y 7 R V J Z V Q E i X b T Z J e R E 0 B y k j K o Z v G F 0 8 0 R 7 q o j z 4 g a x B O 9 U a 7 h D L z y X I a N i m j H r 9 O T M 9 U I G 0 3 d r i J B + 8 J V S 5 u 1 j W 0 B r h R B c n Q P c J j H n 1 j X 8 U I N D S Q 5 h w Q N c 3 6 R w W g c i g Y s M a l v l H P y 6 Z e A g k 6 u 8 A K K g h U R e c V d U 8 e 3 3 M 2 Q O 5 Q 4 u M N B U O J H F l N 1 H x h V K A N D k t K I R B 5 c e 0 n S a O Q I 0 T h x r W j e N s 3 a b g d j a q 8 r 0 u N f d G m 3 W 4 8 G o k b h h 7 y Q 9 5 U + l 6 J 5 + g j A l 7 y w V s N e P Y 0 s R j B 5 e r E T u 2 k g z m / M c c I O b 0 O c q 3 I B g x T 9 K c a x c K 6 6 w R p f R 8 9 w X V M 4 q 4 M e I a H a Z l 7 W G 2 z p e 8 x j T j 9 A P w b c o v + s B K G g O 0 X B C 8 O O 0 x x M g X 1 + 7 f 7 f H 5 8 z 6 9 8 e X z 0 f H F K J O y l 4 y H d j u d / 8 m d Z A T / D G w K + b 6 L c m e y I r E B i u J F o b g M V r + v R D Q + q 2 2 k b x 6 7 K b a I l 6 q a O O m O b t V W x 1 d T U e G 9 T T E E r u Z J u N b h h h V H N S z u c C 0 9 o 0 F f v O 2 Z q u M V Z L E 4 D 7 d Q M u H j 7 V 3 G Z y 1 5 V 2 V i D o y 3 j A d c c j n e f J J o p A i j z F + a d V x L b 8 B U w + 5 Z 4 X N L n E y g 6 R u p L s Y 3 a B 2 c u l E 2 k O V c Y 5 / 0 e H m + I 7 d I t I j c u p + X g S q I + S s o e j m 3 t F 4 E K I z g 3 + n 6 p L Y f 5 H 3 3 C 9 L 4 L / X G K h 0 3 p N c q h s P t i 3 w 2 z u 3 X i 5 F c 9 H P 4 X x W W 8 U X Q j 8 v M w C X x z 0 I y d K x x h J m y h I b x h I Q y i z o z g e 7 f 9 5 O y C f j c K D e S 1 9 P M R z U I x w a R d F T 3 E D J 0 E 8 g Q E x O v G B u o X R H 1 c d D I U c N 3 o o y z H w z F X W p o I J R 9 / j w v k W w s 2 0 I I V T g Z 1 P 4 z A d S I g m X b G X R e z A I Y J H t H k y Q E v E 3 3 i 4 w 3 Y M I R 9 C z g M y 0 F L g o d I i v x W c T S / i J V s O w b D 6 G e Z 2 3 7 R G Q n e R s x m P V R a 1 / u z 1 A O z V A Z t 0 + r b A s Z i W 3 a W s 4 n s 2 t v V r j q 8 9 y Q A k X / L b g A 0 B h D z E R i Q 5 7 T D H t / 0 8 7 V y z B F O 7 8 W R S B K 3 e e T n 3 C l Y A D 1 + 4 v Q n v 7 9 L q 3 D G x w N e d l q Q w N A 6 O 8 f x S 6 e 7 k s B Y S e Q D b O K y i C 8 u s 8 x n V u 9 8 w O f p / L F g w 3 k X M S T t B N z c T n n E k 8 d 3 E f l v d A P Q x n p Z m i l d D l F s u t u m 0 o p 9 J V d + m Q T 9 J p M 0 w J y 9 e m + M 8 / C 5 q V L 1 v b X 9 E t I 3 3 O U X I 1 3 0 4 d j Z m 5 A 4 g u 3 H G D 6 / E 5 c h j T C G W R l o L d r F R z n 5 8 z 9 Z U 0 j z P a W Z T c 1 K V J 9 L 8 p d O h 9 6 N D I D 7 U a x x V q / o k 8 Y d 1 h 4 Y E x z 3 8 / 7 + 2 7 9 c x I s P m 2 w 6 h I 7 x X t f w / B 4 f b 7 j M E 3 e u J 9 0 g p M c U D m 5 u h / x z V g 2 9 n + Y I d R N b v 4 v c s t 1 5 x R R v J s N J f m 4 d r d g o S V H u z F L r t r 1 r Y p R v 5 f E 2 W b J w E w v X 5 6 V 5 7 d d y 6 X t m 6 j 3 k I 6 V A 6 A T m t p + s Z B O M 8 + I v a l 3 f j 2 0 O b W D q w 1 Y v K + + n 9 2 f 4 b 9 k s Q H g w + D 4 U f 4 h k j z X i 6 1 j B a B 3 s M K s k z x z C k 9 t j R X q g b x Z 3 y B c w s T 3 P 9 L y E F A h r a I g C F N h m v K B l X M v l b 9 P B R Q n E w M J T h 4 / z A f / k 8 j c 5 G S Z h U C T s 0 H r E l i e P 7 / L y f 5 s u 4 H z 5 t 3 K z m 3 L H Z 6 q e H w I h 7 1 V h 9 V L h 9 + a 5 M L a t Y Q x b V x / b h 9 Y Y 6 i 2 z W u n O L b N P S t r n 9 8 V Q / M u F G v i A g L / l l h 5 J g X 4 c h 2 H N 4 t l j / v z O P L / 5 j / k + c 7 S k l 1 B P L N A 4 0 Y Z P 3 p n 1 h P z / B c 6 Y + i X n E V c R t I O P y d L F 6 V Y S 8 j Q r a c R S 7 r M n 4 E r P f R h A u E N M 2 E U X e V W l L 4 2 f N y Q H o 1 o m J J A 9 y Q H N + 0 y 6 + H X Z D / t u o v c f q i o 7 7 q S M b 7 1 c 3 w b S s 8 u k e x e m a b P 3 K n v y C x M Z 8 F L P + r 4 U 2 v A D 4 l 1 S o h t l 9 h D F e i S U B D 1 2 V 4 9 v 9 4 v R T p M A S t x S Z X Z + 3 d H O m g C 5 2 + E i 6 O s d F y 2 8 n r y 4 8 L x c 8 J Q D S B o e f 4 + 1 R j t q J I b 1 c C 0 l v Q e f + L q v c / 6 M K i D Z l o c u t O X z D O B P u n k a s f G G W H e L w H H H v o D x r 9 X 8 k O A J s 0 W v V / m 2 N 7 c M 9 5 v q H i y I / F i 4 / L 5 s / 5 d z i z t R n t 8 7 3 O u 6 u d S F X z T V v 6 d E T + 4 y K 7 G / R O G c f k C j 7 z j 1 f a M x z 8 p D k c H T 0 m A I 5 D o 2 n + F w q D J W Z B F Q K 5 f 2 G Q w e i k S F N B a Z 2 Y m b f x H T Z C 8 0 s Y T Y B / Z g 9 V E P M 0 e D F n S T 9 u R V U e / K F i V Z k E X n / 8 h w v B 7 3 b + v i W 0 G b J H W F t q 8 T 9 y 5 D f L w U c f T q l i r / 0 o n L 1 z i V 3 c 9 h b 5 f / j B r m d R s R 9 p v 1 Y O z y W P F 8 X a D B E p D Q B C 5 i A Q 5 H I C R S 7 P h L v g y R P + Z G 8 D U 0 l G W 7 5 F 7 x Z R F t c J r o x i 5 W E 2 + X U X N + g A T 4 y J n e K E 6 I n Z e s v W c 5 D 9 2 u k 3 b n p U g i V X b w k c A R l H x C y O P n 5 c L v N 8 4 q u P + j g z b X P N M B m N y f + h Q v n U 5 c g z A J x E X / B e n i S i o B c h g a V + w e g q 3 4 p l 5 8 P T d A / y T 2 y E x s s m f p q u w A e H 1 D d r A 4 + p z P j r N A 9 W P t 2 z H 5 s 1 v E 7 p f t W + 4 d m n 6 2 9 Q x t v 3 F k h H c J w m x r Z 4 6 x i c 0 w O b h T Y B 4 6 G f I P H L 2 7 K 9 R 6 8 G 0 R C a s i F 9 a S E D 5 R Q 0 K s i Z i 4 S B p v 5 + i N C I y R G l d p 9 Q F K w F t 2 B c G 9 D V 5 Q B u Q 8 c f 1 5 D P S X g g d z N x k 3 O z b a X p i b X 4 F Y S K S N R 4 E c q 3 D E Q + e a 0 x F i r F N A 5 g i T e E L K l d Y N i H 0 d J E 3 s O j V h M U 8 t v v P D e 5 4 d C M c j + 1 F 5 d P b R d v Q k I H h y v j / y g m / 1 B J m L p L f V y R g O z T x P P 7 S 1 X m x Y / K N 9 d c y w 8 9 V S q f 5 S j 1 X u m 3 U Q 7 5 c 2 d e / U y D A 3 f T x o P 3 S B m e x 7 D r V Z G v e / 8 5 x b m 2 g M x 1 1 p T f o G O 0 O W f t W T 5 c d B p R 5 s K / b u y r H W N n 0 3 x D + o / f i v Q k v d v d K V H 1 B m H J 0 R b p R a k G Y h + w A M v P O Q D Z 2 N d c + v 2 f P c 4 E g l k o W j X k O V T u J x S t 2 f v G Z r o R J 5 2 W g Y M i j D I l 6 p p c 8 2 J y 8 d D 1 s d g o h R C c s G D R 9 h 5 e J 4 6 8 g g V F W k + L L 2 g H Y O L d L H f O B 8 w E u Y g O b D g J y B K u s a c u G t v i F m 6 K l T P 2 n j w U r C c h / m 8 f + a O p 5 3 e a g a m 8 r O 3 J 0 9 j q 0 f z m 1 z Z 7 V T v 2 n y S H m o k 7 z Z 6 H F n f E q b s f l L U 6 T N t s s M z R / d O j 2 0 m b H w f 8 b 2 z 5 5 R L 5 u m j Z J N V b f z b l I C d 7 M o j r N n W 6 j 2 l y j L m x + j q H b u b R M D 8 6 R 2 l Z 3 W t + l n p 0 v S r Y o q 7 i H q e / s Q m f 1 4 I M c x d q 1 a L A 9 m Y V Q b D x N T P + h m Z T / T J P W n Y N S / 2 o P q b k t t U f z K a t s 7 s 4 9 j P 0 3 z Y q / m U 7 W z q o j / + N D 0 D m Z r N Z v a C F P f a q L C 7 6 r W u U t s M 9 1 M q R r 6 o b Y k m 9 l N 7 R 9 M P V 9 + n b F M R R O 1 K D t M F s d d E q f L t l m m d u f m q u F X Q 2 t u W g T W f t K p 1 a 7 J h n a X 2 6 X l h 4 G n b c d q T g + Z n s c b r c z i j T t P z q E s h + Z L F a L P m J I 5 f f / q i n F B 3 q r b r K 5 w 2 5 S W K j k R 6 0 x J j R 7 R 4 B x e l / A o k / 3 k X N R j l P 4 n D f M F f q w i h W J Q i O 6 j W M B R h 5 y w 7 q X T Y T 4 K t y R U B Z r r 7 5 9 u J e j I n C Q 4 p + N t I y t p T 5 M R 5 w N e o i M q E z Q b w C p 4 e h 6 3 e v L 4 L p M o 4 u M N 9 d V Q 1 9 N i B c V 4 8 M J y 3 o e l M u / c 2 G r u h r o y 7 1 L X S A + V F l p b 5 u F 1 v 0 F e + X P a d / i v x / 2 4 r + q R o U q n H O 8 M S b E q S b Y W S b t s S c A y S c U a S c p q S c 8 Y 7 0 0 / D 2 o c 7 u c K 6 X b X z w 6 r m E D I T r A S x s b d z 4 K f H s n c r h V M j e p h 2 f S C s 2 D v s j X d K T 3 0 g s J h 1 q k P 9 e x G / x u D x f y r O j X e 3 g r 1 5 b 2 3 P i C b O U 4 o 3 i j a S P s S x p C C D c Q 5 c 5 z n 1 / U C b R B D m X A 5 k K I y z X i K 4 C e v 6 1 q S M Y 1 V 0 M A o Q k d 4 0 S v 3 U 8 o c m + x 2 A X 3 X v 9 1 F Z f h K 3 J f o 0 b p o s u W u e I 3 M Y T 8 8 S T d C M f N o x v f 4 i S d P 7 x J s 3 t b W t d P a G N y q m s W P 3 b p X 6 x Q / t r n V / G 4 o n d 1 U q 9 p W r y b D t x W S o V y b / q v O e i n z G + 0 2 a r T I L 0 0 j + J L N S b u Z i t k + K D X E r l V k y d b 1 + r 9 i A m k 8 K B Z N I i 1 M s h 2 X X r J J x t r e N F b R b 9 o 8 G 7 Z p P o T 7 x V 6 8 b T t b y Y 6 T / j 1 u g 1 r G y G g d J c 3 0 S a v S f 9 R D q D 0 4 f V f 7 c x U D a f k U 6 d u x b e O 7 C V M 5 y s m q 2 i i K m m 3 L Y m Q f f O d p f t Q X 5 s b o H X u X N 6 X p N 2 3 R 7 M d q D P 0 m i d V P f d 0 7 D 8 X g K D 7 p Y 7 / p E z 3 0 t W x q / W i M h 4 M Z z G y v L L P g L 1 l Y T L s 0 8 S L f C + d l M 2 v e v O v b P v e z t j D u T E E 4 t 5 u 9 / S C o V w n + K a k g o a S n i S S q m q S s l S S v R V o r D w w a 9 B t l k t R W k l y y S W e X S e J b S w q s Z P H / T E m K z S V j g 5 5 b 1 h s M t x m i 6 / X y P q s j 8 8 7 T C 8 N P 6 M C z 4 d 4 d 2 c B h 2 z u j b r z P e e C O + 6 K Y i j u t K b u D 0 q j j r u m y 4 G A s r r F v l k L x R y f W D t Y y p f s + N t s 9 T q m z P 8 1 T 6 p v l U O y j o h u 3 c z Z n 2 9 w d o 4 0 3 9 w r r O 7 R 6 n w V s 2 c 5 d N b 9 z w 2 7 4 V D j m r 7 Y S q 4 d Y 9 f J t O j m 9 j 4 W n 5 3 e q s m w S I 9 T e e 5 G f Q L 7 g 1 o 1 C v g q C M 5 x H h U r C c X b k f g H y k f r j y w p / j 0 4 G 9 H 9 M S Z + A x l o g n / U E Y C G C M H I q Y X i u m 0 V m c B n V L M a 2 D I m / Q C + s J M O E h h S D c n I 1 l o 6 c 8 8 X z 8 / u z D B M l B 8 u d I G W / t S i e / 8 l l f / 8 Y I G / I M O 3 S n M s + 6 o c D P 7 r + N a 5 s w + 8 b S 9 k H U u N a U u 2 6 7 b g 8 9 E Z k 7 m K p h W O p i n H t c x 6 k y 7 J 3 v e 5 f w Z z F P 7 j d 5 B 2 C I f m f W w 3 1 p 9 I w H T 9 Q B u 8 w K 9 a v V R F + Q P 6 H 0 / P N g g F N H a z h x M l C 7 J 2 v V P q 4 u F z D a 6 O i w f t m x W B A m w t t H m p / m d 4 T 5 6 7 H 7 3 o O l Y v s l r K N 1 5 E J 2 C P L d a L 4 L 6 B u J V i A W 5 E K e v G F a e k d y + n X E k C e N 5 + x Z Q c 7 F C y / y G t Q c A y P N 0 B B N v V 5 a t O + O 3 j D k G 3 C p f f 2 J H f L p 8 j M W j 8 N K p v U T 2 3 / p 3 Z h 9 9 m Z d f M + w S l h 7 w x 2 8 q s 2 D 9 5 n u 3 b m X d q O 7 W Z M z O a g j + m 8 7 T u 7 + 6 k O n e X O 8 m p 9 Y 6 l T v T U L T f U N N c o 2 U Z R 4 D 1 3 d J n 4 6 N x 6 W I G m / b / U w 3 D S h 9 k u x V N a D F S T 5 J i 4 V d T t 2 2 b B p 5 6 b c D Y W n P 9 R T G r 7 / U P A 3 S f y N 5 h e s w 4 K G I o A Q o t h n J / y X g o 6 R M h j i 4 y 3 M 2 / k Y p h d B t w Y C i 8 V Z c N + M y 8 L Y P 5 l 5 e u l 0 y A z h 9 W W H B q n X 6 g k s V P 4 e c I L W H x r y S M S + D i k w c x S h S M S / u R u 9 D i n 8 C m + A l D o P l V y L h / m Q Z m N 1 R + V g P C y a W f h 2 N + X 3 K Y 6 T v q 3 N + H x X U 8 T G 4 I z l Y R L l M R 5 u W 1 s i P 8 E 9 9 I E V I 7 8 0 g g q x 4 I O r F p 5 f N V X i N y H i g S J I l p 0 d K u Z u H m I I f r X I P 2 k F 3 u O m o h n b x H K U u y J R t I e g d s p t m o z L + x c l I D l v / m 2 C B r m 6 Z b u M C W A k I F N C j x D w U l h 5 e I 7 L L l 7 L J o N Z c 1 F C u k 4 / k I I L W g l r w e t G K 1 m s y o g O V I 3 s S v g + y 7 a O P E Q E R f g d s A N F F g U e R V O v g o a L 0 S L W x A w g 0 t I 9 i Q 2 e Y P 4 f i a h j f L w B N c p F X 9 r c w U E o m I d p b 1 p R v k + b f P h L 1 m I E k i p 6 T 7 s u 9 3 6 Y y 7 T + p M Y Z 3 b u u i L d B U s X b P D O G z 1 p h l h v H L d o H V x 3 1 z W L H 3 W Y 2 5 m n n p q m 9 1 3 p z / G p X C r Y j S m l / s d v G h S d S x o 1 n R v U P e l 5 N 7 0 9 V f z P T u 0 2 I g L g U 2 0 o R 0 i D G P 4 k A X k I I m 0 k E u A u K F Z o x K 0 8 r c A 1 h v w A h I Z O E p y T h p d N h 0 4 t 8 g j 3 d e C o c + a z n x c z v q f 1 K P M a w F E K 6 C + s s i u p v v r G v I g T s N n M M 0 B x Q + F e p k 4 / h 8 Q a E y D O t H m m x z w c d r q F l u / i n O Y T m 9 A o t 3 v d j X W 7 Z O Q T x m w y l b z d N 5 y s h X S 1 P n U O / Z S f a Q S u N a N f W y 3 y w M y u 9 L 4 v G u C u s f N 6 k H Z J F 1 1 y a z T J 7 + s 6 u u 2 Q T h n G x z 9 w h v 7 M U 1 9 x W N N d 3 c V 0 3 P w 9 S 2 + h O N W 8 n q X d S U 2 0 3 j t R A u l R D 7 z 7 W R G / 5 d t M M G f l h c I 8 O F v Y 1 1 4 l z P P p A L M t h a a b 7 Z C 3 6 k 3 t q L d w n o G i y n U f G e F D q P k m J X g I R T q V 6 3 N r I L 2 l Z P 6 Z d F 6 d b R 5 r B D g M s Z X F x w E m V c S X J E l 8 F E W b U R X Z E b q n C f D x + 4 s k B L 9 M M f o Y 3 g E i U m o s Z 0 e A 5 B O 0 8 s q I g + N e k D g a D y 3 G 1 S R r W k l l a N 3 5 V a 8 / a z 3 o 7 7 V T J I 9 K w 1 T e u 5 B a 6 Z B n 9 3 A 2 f k 6 J z D u o Y l n 6 3 z P G 2 n l z l r h e S I q E v h o E p F U 4 i t Y 4 l V c 8 s 9 Y 8 j l V A i N d F c 5 O o m Z 4 D L L 9 u + 3 a f x k t x F K I g + j 2 6 q b G o 9 b r a Z H e v b J R 2 M O 3 v M q m 0 7 e k x M h N n g a 0 k y v v 8 o F S T T z e K M 6 r L + g G 4 C D q B U 0 9 f 5 i H M 7 i r s O w k j x W / x u J K 6 B A + F M s g K a 6 u v o G f r 4 X V / E G S y V L C q 7 I 9 a s 3 U s F s G d O h T t C P K x Z E P G I G u c D P m c 4 R K L q 8 o c k K m x V d R B u P X 7 i R Z z h r 9 6 A M 7 Z T K n F b z v M h k + C u J M x 7 P J m Y d m A j Q u v m y 6 e 8 0 M v t U u n a A 0 v R F U w U R m O r C 4 m h C p 0 R 6 y i h a z M e d m M 5 o D 4 c l M T v 2 7 K 7 U 5 1 0 3 O p O r G + a K S r A C b 3 6 I U r b 9 l c n a V J U Q I a + Y 0 O z c 1 i G t k S c 0 z R + E X r d N i n 1 w K e I U + 6 1 u m E 1 Y 2 U U u w p S N v Z z 2 z b f v / g x b 7 h P w 9 X u k j / j m A g n B 6 Z c F X K 4 8 3 K 5 o 7 N G z H + q K J 6 8 k e t J X M j y y V w o Z l A V X y d 5 R M I C 5 Q i 8 E q b H Z Y S r L n 6 c o + s N C m h g g h G 4 R 3 R 4 C U / E T x O d P B Q J V e F J 2 f P k 6 f 0 x b z m G x x v w p I 1 b w + y K c D 4 4 Q n s 2 Y b 3 s F D 0 y / C y 1 3 Q d n 8 N K N J R 0 W b W j r b V b l o I P 0 X + I p q H 9 O 6 r C 5 o + b R t y n i 5 K 2 1 G M q + i q p 0 b y 2 e s k s y W 9 s n + a R s y y y 3 7 o 2 a B s 5 s m n / X t H r e a H N v b t Q l J I 3 x 3 H R r J z V q F L a E H d K 0 Z L V b i 5 H z m D j O N p 6 9 f + R j o W / S r B 7 x f x i 7 u 0 A Q a x L s a g T F 3 r 0 y w u y A J 3 O j 7 I r D 7 Y z p I X u N U O g e H b 2 P E X V + R Z 8 H G F c e N C 1 D U D K 9 x S u 6 7 u F v a U f h a Q f 9 g A 4 C Z v U a + D Q Z i x Z T J 5 h p X B I f P / E k A L / B 5 0 o q I 5 s h M / P Y w m c 0 4 6 g B f 7 U y c n D u k 3 p R U O a q u Y x j f L w B Y Q x 0 d 3 3 d d P O h K U f l f q j m g H 2 u Z A 6 D 5 B C q Z B O M G d g H z x v 1 3 Z C U q Z 8 t X v N r L v m H 0 r v 5 N g I D x k l z t p H A Q i Y A U Q h U z B H j C H T 2 G b A Y U p c 9 z 0 D K l M K 7 L K C M o w T T N s S f / n 6 Y G m W b C h g Z r f M 3 q 9 K G h 8 Q r l x 9 U J 1 f 8 o t b K X a U h w Q s d b 9 x U V o F O Z V T r z T Q G 5 V Z 1 i + J O b 2 2 + u q p Y P 8 e d + / c s Z H T M W i L 9 Y c p o b h d F a + 8 r S y m + d J F a b f P E L b f j G H b b 0 C j y T b R U r a + 6 Q 7 F p S 6 c 6 x G M d + e Y U z h u k F r 0 f V v H w Y K Z x x n R 6 Y G 5 c j 5 m U k e p x Z 4 7 M x 7 s g 5 4 8 L 8 s Z f y N j Q D / b W v M 9 0 J 9 x b S l h t 6 y W p 9 m m b Z J t x y Z 3 7 x i q H 9 7 e + o Z F 3 w 0 i o 0 8 p g Q I 2 C D H c 7 S e V f R U K 0 W A j j b D x j 6 f F 8 n 0 V Z Q + 3 G o L q N 2 z 2 j 3 K p M n V 1 x O o Y 7 a e g L v C D X e m G 8 Z C V I i F c H j r a o D 9 C z H 6 n O 1 4 E Q Z R y + d l C D y K n l b j h + 4 g n S X 6 Z a h M c b g L D O o 6 R L 8 n Y + D F W r + B O E s r 9 0 s X s Y 6 y T 5 b F t V u H e c 1 t t U x q R s y q r 9 d x B Y x X a q 4 2 y b S K T X w N b e l u i v G i 3 c Z + Y 8 7 y P B B i X Q 0 1 8 8 w Q t L k G M S D E n H r t 9 U K R V Y 2 b r p b p y t / g F 5 V + 9 b g j + I p S M / z d T q 0 G p N s Y k F p y J B r L F y 2 m 0 h K B Z 5 f b X 1 B q 3 4 4 r S Z v e 8 8 p N y 2 4 F 4 u C D i H 9 t 9 b w c Q + h f d u q x B 9 c G u V W 1 u w s 0 u T y H e 1 Q d 3 r o W 5 8 K s Z u + B J U S b + t 1 W z e d a K J b s 2 y 3 + S i k 9 Z z w 3 k Y 6 k b 9 N I i K u h Y 9 d S b K a l 0 0 1 l 3 K V F o h u m s z J b t s I j v b G q L K H k W f P Y h S u 0 9 c b T s d 5 d t G X t c M s q H p t t z o H 6 m o v F n 9 k 9 z F Y 9 Y c o H v / j l Q 6 2 S m d 5 W 3 d k Z 8 w H e p h 2 4 p m v C g H e 4 N 3 A + N 9 V p n t Q h t t u Z 6 0 x o O H 3 D w r 6 m T b G K m 6 z a A d D 5 Z X I E q q Y + W L h / m Y H 4 h m P X X s c p M h Y 4 + z 2 N y x o p A E 2 r S 0 b S t q d 7 0 Y N X 8 R B X w l W v h Y T 5 P P t H k + g G 1 D m X u 7 i M 1 0 G L Q + e R 0 z G 7 S Z r s E 0 + C u R D T D Q j 3 X H u h F b l I s k a n i M G G f r s R f y c p m 0 Z c A O K 2 C h v U + / x h M 8 W 1 X m K m u U u W u P 8 g H u l 0 f 4 P R / w O R o L 1 2 Z 6 D C H r D L C w p + z 8 i S c H v A R s o u M N g O 2 N u V Y 1 V j M d s i A J 9 1 0 / p N g S B s r e p R D e O s f C V 0 r g j i H G n T c Y t P O q M r 8 r J y f f O 9 L s S 5 N E 2 e u d 7 v r u 4 C 5 / y R Y 7 o e j N / u l A x x 3 M Y j R 8 q a N 3 R u p A 4 r e J y k x e 0 P t O o O p 7 v Q 9 K v y r m b p u b a n w 3 B P P y g x Y G w 8 N i e H 9 7 9 5 r X u m F S D e 0 J k n g m w 2 i b c P u f U O D 8 6 l 3 U v H D 0 u J u w z Z Q e G 9 M F j 0 j z 5 N V b D a n G 8 C n f l a k N d h z j e v b 4 V V 8 6 H G 0 1 8 i B R H L E N 5 P u H W 0 e i p 2 E 3 S Z 4 n p P v R V + o q 4 A A v j g I L S D h T S p z n 2 H I 5 B 3 E M j z c A B 4 k 1 f K v h z g d N C a O f i 0 a N D o k 3 q t u g c K 0 f 2 E + i / 8 0 N t P 4 + 7 7 P a T 5 U q 2 Q 7 p k m 2 X L D H 2 3 s I g v 9 m 4 s 1 9 F d X e X W 1 O 3 L 5 X Q x u e 8 q P / m 5 s 7 o t 1 r i + m 3 q p Q 8 f A A S 3 S 3 5 h c 4 s z G X 0 b a e N 4 J 6 r 8 p V C h w + H x E Z t x 7 2 8 z O M + h 4 v d X a x W G Z t i S C W Y x 4 I u 9 y J F 8 P n 7 X l 0 6 H P k J 2 G A G P J B A n 6 L h A u Z U A A e 3 9 o z A A c x h 8 i K 5 S B S C S g L 9 k z z m D w e c 1 y E 8 O + M c M A g 7 w T R m E z m L y 3 h 0 V J M u y o H A w 0 n L b e / o / 1 F l N H 1 p L c f z U M E Z 6 d w u l l 1 u U D 4 s 3 a 5 + H o P z V i r P 2 c 6 Y N y + C P q Z n 7 Z V Y 6 8 N / D e N 8 5 0 d / 7 b j H / k b R 2 8 z P G j Q O d t h B b t G p w f n S W u k W B E E S H T j z R P X F H 7 8 Q n / Q O Q 4 n b J I X g e c m v y a h a Y i V H W N b c q d A s T e 0 w Y 0 u Q 6 7 x J 6 8 q 6 t J m V A p M f 4 p K z 9 p b l G 4 n D N 6 R B X A i 1 0 D B A S v e D s u B K o E F o I Y p + m o f i y P S Y A Z y h 8 n g 8 c a w 1 4 M u g T 9 B x o x + R 5 P / + T P 0 s Z 3 k Y O u X N g L W q n z g d m n U P 4 h C H Z 1 W M y b d t I S + 8 g i V O 0 h 0 H N q P l c 7 a L B x l G j L B I 0 P J q 5 c z T F Y M 9 Z l H 3 K k 8 n 7 O W 3 1 Y u v O m v a P O I z K b d C F y e T 3 f d F s 7 X k O D p G t 2 H f q P D t 7 3 S y i h 9 5 x + o M G g 7 5 p K q f Y l b G 1 f G 2 0 M d k U O I X s W Z n Y b J o 6 S n Z O o 2 u + G y b a o Y I 6 8 Z 3 J m j A d Q g 3 p l X P p e w a r X I J l g D d S n X j P H n f G x E V J m S f t J / A s / b X Q A 2 u v B I F 5 3 y p V 9 z n o 2 n G X L b L O N b F p O Q q y V Y J x k 6 B d f g S + T O 1 R L g G G H w B e 8 g x v s 8 e n Q X A 6 1 N o W G n 2 I 3 N P o 5 v n 1 f 5 7 E y O s v S Q P q Q K z M G H Y 6 c e F r B C 8 g l r O J S p x j k r 9 c A 1 6 4 3 I u + + L j I z j m B + c X p V g J e l C w s Y B P / a q 6 S K 9 E L G M e I D g K J z Z Q n v H t y w M s 8 h 5 / h D Q W P 4 s Z R N C f j f A h L K 9 o q f a X 5 M e v X t 5 6 3 N A d r 1 D K U z s 2 v X l V 6 f 4 + L m m m t y K r R F G j 9 g f 6 d t 5 u i o f B n u D t c G f v k T n N j 9 7 7 M z G o X e + x 5 a G O a g u 3 i p n e z X U 7 b R L B R Y R P U V p V s a Z K 8 q X Y M 2 m 2 G X f 2 t k l q p z 5 t u X 0 v 9 9 A H Q I e / / j U K H e M w Q W w A I 7 + B 1 8 w l i E 0 R x r s G R 4 Y P 3 G I 5 P 3 r 3 V 5 D 2 c i n Y Y K Q E A A r d 4 + q 4 v A S P M E R 7 R F E k s T / v u 2 V Y C H G A G Z t Z Y M I q t n C e M 8 D G J O R / v e U 5 z T H t k j d z R F Z 6 W m F T E z / / k z 9 I e f o Y 3 A E c z B E a 0 5 C H 7 n m X J W x m N t M 5 Z E o c x m V 0 w Z s U y u E D W w s W y I K 6 Q V X G Z 5 i S f 2 8 h 2 N 2 V q D L 8 E X Z m h X 9 S i n W f H / x 2 N t P j F E W r F m h v j b 0 G T 2 z / M f Z D / M j R p + B E 1 k I D p j W I B 1 L v H H J b L 4 B 6 T P N e l E S 7 b Y T D E Q 4 J D N v 3 d e F l B g 5 w s A p J E r N H p / h M B j 9 / 1 H C x / k i R p 6 A W O v v E y 3 f T 4 i Q u k W w k a C O d N T w l 5 E 5 7 1 R 3 b n V T R A d M P S Z x M o w B / n u j S C v 3 o D G j i L n r v h B B p M J A / 3 G K 0 S u W O j b n N h U C t 2 P / y M n c w / N L f D o L l P I D k C N X 5 / i b F 1 n C u 8 1 b B G z q 8 x n y w c A G q W x 9 f 4 p R e f j i v r n h i s I W T O q r q L F 3 8 N Y a 2 L b y F 5 s C r 8 z X W 9 H k M C R G P 8 W q Q v j z / H x e H W E t U 0 f K U r R Y B e K X s x 2 G 4 t q 5 x d + m D 6 d c w G a P i G o H a r R n f j A J n I 4 F X u v T 2 W 6 W G e R g M r q O j f i u Y 0 + 8 i J I h x d a I L G t W f 8 4 r W q u c 1 m l B 5 V 7 D S H 2 e 7 L r Z N 0 m q 8 U 1 B a W t E Y C a Z K o 0 i 4 Z p X G i B n 2 y L a S Z M k k C 8 O 4 5 / 7 c h s x s F B K m L J W W U c U m u 7 8 c I e A E Q o N T Z 9 Y i s l B b Y 2 n e 8 I 1 y G l L V h O k m K r 7 r m W Y 3 A + K E M d m G V t X Z d B V o 2 W d X O 2 h b Y a t h Z n t 6 r 1 z z T Z z J v g K 8 N p M h J i f E E 8 f 7 I F h z D 4 w 2 I 0 L m 5 H j S 2 R 9 I f u p W v D z o + 5 / o Y f 2 r 6 A c / M P k i 2 S p U 6 P + I a R 0 n Q e t 5 d p C 8 N Q R + G X + J o 8 v 5 X 2 Y m x q w o Y A I i p 4 h 9 t X t u 7 O E i D u 7 C A w v y A 8 J d s 7 l b D X / q G e E R C p p H 5 n S 7 A F 8 K f J e K s S I F r w g f k 7 H L y 5 P 1 Z T 8 V P f s / 8 g m P g t m 7 h E H c F t i G u p 8 t 4 D A 0 c h U + A c X G 6 l e Q D Y p m O 6 w z 2 d 5 6 g 9 1 X h r + s M l 4 l u x M E d + P E T T w 5 4 G f 6 E x x v C P 5 + 6 q R r n l o 2 v i x H / W D Z Z c K c O Y b u p c G N i 7 M c u D r V q f g 5 R X X 7 C 5 t b 8 i I C W c 9 1 o Q G v c W k d T N n y x v l U 6 x 1 L 2 h Y A m R D T 8 f A h o p u h f I M j X k O A L t 8 X p b J m 6 v r J u F y N L F + 0 X n g l U w o 8 Y 8 O S F / 4 Z X K 4 l o u h r M f 8 o S H B z K T 0 X 4 + e k 9 Z + i E x G N K m 2 Y I j 4 6 G w X k h 5 J P z X Q Y 0 4 f G G g M 5 w P I j q e F g O b W G O d 1 1 q B o e u 0 Q Y C G t e 0 3 j a y f Z P N 4 8 / u b C 2 f C j F H w m / R 3 W d i m G S J d V I s / g h 9 7 P 0 9 m w b l k P Q I I + 0 u C f + S j p Z 6 p y Q D n c u A O Z 0 P u N g l n b 1 R H D B c 1 l O Q 5 G E J D J V / T V 4 v L q p c k 9 Q D L r 3 + 7 w b K G m C A o + F C i D U y X g p Q V o / f 9 R w m l / Q d Y 9 I a P T J G A 0 U W + P i J J 2 G y K h h g F k f m d 8 T 7 D u A 6 Z e n n A / 4 Z D u C 9 I E s c O d 7 Z J P b J A S 9 x g J / h D T i Q Z v 3 S B g M L H P F 4 L f x h 8 f I v Y Z y G f m I y D z F H B j u X 9 F L / V M o 9 v 8 i N 3 z d e 7 D c z w i X o v H T b S v 5 P 4 h i / v 6 0 i U q / b D X X W p h n y a i O V h 6 a 7 i t P z S I v R / u B H x l q a U 2 L 8 5 G V Z U R K P 1 w Y T H w z e S Z J 7 + q 7 n U L i M d f G X R O k J 7 G H F e P r E x e l W c u U z x i G G i q x x P 8 4 W 8 h 6 / W s M f K U t R Q v 5 u o / k c D S 7 7 d s f w e E O o 6 0 F l G H H Z L w f S i + m H 3 N D j T e L k s a 8 o n r 6 N S y P Z u Z O + b J W k 6 f 0 8 T i b Z s f Y h m b x Q G j d 6 g 1 t I Q b i P o W 9 5 n x 8 v r B d e e 9 n c g A g E u 3 Z K 8 + / f c G u 4 v 6 V N K N p j L m N p U V 1 z O F r w H I 0 d W m D A m a Z c a 0 y z Y c j T e B p w J W K X e k V M M 9 r P 3 g 1 G k W 3 I R / W U + T 8 5 4 O X 9 / b Z m f E r h V C B B V A / h N P + 3 D M v + q x 2 4 5 d 3 i x q Y / u R i U D V n B 7 G b n z j + a l V H v h q 5 d N l Z i R 7 t k D J u N F c e K H 5 U 9 S 3 6 y W N l w r y s 7 o z e y H Y 4 n 2 p 1 T Z 5 V v l X r 6 O c d u 8 W u d p Z H f 9 o 6 + b 7 w x 2 w R G G u 3 T p P q n 1 l b J f j F S 7 9 C a R b G L q 6 W + n 9 j V 4 6 u J t v i K E 7 Z 3 p R m N D I o y C 6 9 Z m X Y o r c X c J k t v b D t + y k 2 k a 8 U u 1 f P 8 / R u D F I i 3 i z b Y b 0 I K w + j R G T + X y S / B D b Q T q x c o x J k h + D 5 T t g a 4 k W B E G 4 O c A Z r 8 P O r w 0 u H o C L L Q m d E q 8 U t 5 x K c n w b i y a g F L d u a 6 s C e D 6 j x h x / l 8 z / M D W A P Q B p E o P V J x v D w W e 8 / / 5 M 9 S C P 5 z 3 5 B C O E 1 j l / Y 0 q Q d F Y l 8 x 2 m z T H f F A k K H v M / O r Z r N C t U j j C r d V E E R f 4 t / w 1 r A + J d g S f Y n 7 s N 3 q b D v 1 8 T q r t k m q F Z v R n k o s z b J 2 p 2 r L 7 L O j y t y W k 6 G 9 v 3 8 q w p f b h Q L K S H n v R U A v Y p 7 H t / / 8 O l 1 k 3 G w W F J N 2 r L 3 4 3 A s + O m s A A 9 H 0 M a d B G 5 3 + 5 X m Y 4 Y X T Q Y x g Q 4 8 I y g Q k X x A 2 r a S e I K O y Z c C D 9 E P a / j y + 1 + o J H B t x 3 c Z J Q w P Q r 1 I J H O P j D W h g q 1 1 L V 4 X c w + n j d t O a 8 7 C Z k 6 a + m / o Y q x x x v c C V z P G L Z J g O i l L 8 4 t V R / A l f x n H L K M d f e 9 U J H 8 L F a / e 2 N S z b 0 Z r 7 n 5 W c Z m C h V v V m Y L P y f i p T c 2 N h X v G 5 D B p z y x K 9 b J 8 Z T E 5 4 E U Z A h p 0 2 m 8 x W o l 0 v S U 2 Z e / W u k 0 Q H R 7 T Q n 4 / J j 5 q b f r y k 1 V 0 6 t z 9 / A B k p 3 P O N l j I m E 8 d A A w u X C L 1 z 9 v 5 i z N G W J B 8 2 Y M M R K D x i 0 M U N v A p E g a u T B V Q a X O Q 5 W X j p c D i U I c p B 4 y / u F N / P n V Y C K D g w g i d U M g i l c E i 5 A l B o R X i Q U s A r f a X j k P n r 6 Q X h 8 Q Z A 6 Y b Q W J Z S X 9 h 2 r G 1 L v C / / Y 6 v 1 d N A q b 9 m o 1 d T 7 W R K k f q N 0 8 V d 3 V K f P X p I t r K I M l p 2 Z R e W h F a Y S Z r L f p M J e v n + 4 a + r t h j v 6 G c x 1 V d J t / f c 1 A M e M 4 Y W I k I 2 1 q F G 4 u R g j O G U c q 4 x 2 M i I S I w b C K Z X w G 3 x E p h c O h x q f 9 Q Y e M x L U + G d b 1 4 v T r S T c B X a Z Q O L Z c b 4 j O f N 6 / s A k q Y u E h C q E A u Q R I J 4 c 8 I K 7 k P B 4 Q 7 g 7 g R 6 w 6 M V d D k U S / T V a k n q n O v 1 I N 0 E 2 L 1 S R 9 7 8 O G y a s j e f 4 D k i N t o 2 0 K j V 7 1 v d e G W H L 1 z c t B o H 1 i M + C l x 8 S p f A 2 3 R z N L N C t v I O e q P M H 1 B C a / B I 3 e u M z p I + h H C + + q A X P c v k X o 4 T e N 9 0 h j / G B b 9 s 6 n 5 c Z v 7 9 V q 3 B b 0 M E A t D c s 1 + U C v 2 7 D B O n P E Q F Y D / e E z n 0 S I u t i F C A j R S E o V t T X W R n T M 5 Y s C P p I 9 k x c B Q G E x x s g I N L j q P K 6 S W 5 8 b v F A 7 n N M V 6 b P U e w Y 2 M m Z t l 8 P Q X b X L V G 3 Y 7 x 9 + s H M l + R T g 9 b o A 2 7 3 G 5 Y M i j K W e 1 3 8 l B C d n F L z F 0 M b y S n k F F 6 b L 7 7 8 a 0 j m U c a R y G u I 5 E h H r r M p J 9 N h P 5 O m o k o 4 z 1 u v N b I Z 7 6 E v y r I s I M z R J d V 6 7 X Z n 5 R s j Q S T 0 Q L l 9 9 I t 4 N Z m X B Z h v C O 1 w W E y v S J s F d 4 S i 9 z 1 p L S b S Z A z Z 2 o j J o h r t Z r e Y N n Y 5 D z s 3 b P P t O M / 6 Q d H H Y k d V O f l 6 a e W + J t v Y X N n L 5 l q x + q k I g / H n s M z 6 n + d x / o A 1 b T D f t 3 u 9 6 5 j y U 7 k K i W Z i J 8 Y P 8 X q G T 0 Q B H F g A Y j t 0 Q o 2 L M F k F B i A y 5 P q D 9 B M Y O N H / L y E c u m H a d x B v E O s v D E m t J c V n 6 y s b I 5 C I i s f i N R j g y e 2 O p k L j a V + 1 Y e k Y H m / A A L p O S 9 n X 6 n J Q Z B A A / 5 D G D 9 U 2 / j G f g x G / b k J Y K Q h m 3 B i z f d c 4 x r a C C 9 x U i x K w j p 6 M v 4 j t + M 7 K 2 v E D G o N H F v V G M 3 k T 5 O e 2 k J l y A y e t K 0 K d v 6 S p T 4 L M b Y 8 K 8 f E T q w x 1 O g F s O J C 1 t J B 4 Z 9 X j i 6 G O 4 J a k H w n D u a 6 5 O N t K A l 0 E Q p 6 s U T M M z G C u u u 1 R Z t A E o A 5 j 2 / z Z W v v J A S 9 r e R D y D Z F u h J H b F 1 N K Z 9 D W y h / y p A / 3 0 5 Q o m 6 S e T J Q C d r 9 F b v y v K J 8 0 n 0 3 v 7 i 4 N B m N n C b t X C M / n Q v i Z b h 7 6 C / 7 9 X 8 o a b 5 F + s B U / K Z X K n 6 Q 1 Y G f a s o 2 k X f A B m b / 8 i L c K B c w K G S y + k l m z q 1 J j C k h m c D C l Q d D + 7 W V a b 0 2 P d h I j E x e n W I Y h z l Y m L y A B x T + X I X p b 6 7 j 6 + b s 4 t x I s g I C g d K N R i 7 X d t w O + l v n T s J F R C 0 0 s l x h K 4 I C v Z / 7 8 1 R u w o F d K V 3 E 9 s M A U J d H g a s q u F 3 U R 4 k P N z 6 V / R y K Q 7 c 0 + N 7 d e p w + f u 1 k x N o 1 d I y y q s 3 o T 8 + m 7 R i Y E + Y L F P 9 T R a e 8 d d a w P e l a 1 W y 2 z a z a H 6 P O 2 N 5 r M X w a j 2 Q R t 9 t s H w M I N C x W 5 X u B / K Q T g t s 4 b m F 8 K H J J k y A N S S v H d O 2 k b n 9 w x 3 8 i w N d Q C U u n A a d P M w k z Q O s 0 P v X Q 6 5 q 5 Y j w 4 2 Q C S c 8 q W L w 6 0 F F R g A x e s F 3 T h e o 1 d l C M w N w 3 e I P z a s z p H j f h 0 V 3 q Z U D F X F t r I I V G D H a r P R N U y A D I n i y N P x F Z P I L q a q P m g S 7 a U M C i / S D M i G q t 7 l 9 A e U w R q + W G b Q b J e 8 j + 7 m y R p + b k v 8 x p o h L 3 1 V 9 E S G K I v s w m m 2 q a i N J t E d v T s q 8 A 7 c b r I g s w g u W S d h c N 3 o L d J l M J w 6 m p L 7 / I m L u F k D K K B E l p 4 / k z k s D z J O A P Y C K I i 9 C P Q Z F A G G s s d F X H + e C a 0 E F e A H j 3 b 5 t G 4 Y 9 h b U e y 1 X Y O K C 5 i Y a 7 e N J T 5 z C k 8 f 3 x 7 r h G B 1 v y B W K u E 4 9 g h 8 X w m E o d 2 m f M m l o O e l 9 0 D f m b j I x E j K c 4 L 9 I i g u 8 R C L N r 7 x Z 9 R 0 r t + 5 w c f v F r a J p Z 5 V N f V A j 2 / a j v D Z 2 8 V S l n 9 T S S z a N p S 8 P Y 9 L m d 2 G c u Z 8 a Z 7 D u A q r X j Z F 7 0 2 c t z p p P S W F O 9 5 U e 5 l g a 4 G y Y i c d h I m 6 H g f g e Z m 3 1 a y D W J o m Y n H w A l M h P e q N 1 B w 0 l N t j J x C 8 E x H F o / R g 8 L 4 U b c j 3 6 1 z I 0 A N W 1 a g o C r y 1 Z c Y A 9 j 8 O X v g Z L j h h J s S K Z i b p + s h H a l 8 Y u d K O G z 8 x x R 8 W r W C K / B 5 S T T H z p V + k J y C P f V H c 4 S T j m o Z O w w m H x M j + V 0 J 4 U p / 5 k S r g r E v i t Q M C I o u v T J L B g h P 3 y o A l U J A I a b Z B O W 7 d T m 4 e o z V E m q z n 7 3 X N X + T R 5 u c 2 O Q U X z D d a B b f W y n v y s a t x 9 r M f l P j T 0 Y j 8 v e b p D 7 d L t N b t C l h h H q J q D e P L Z 0 V w d 0 r F K 7 + I l Y t F W 5 j i + U Y X d 3 8 x o a b Y U 0 8 a D W p v / b K 3 K 2 h u l l v 9 c K 6 P y o 6 7 0 f 6 l Z i s S W K 7 X d V V 1 B p V T k 2 i 5 R u o o t Y I b 9 U O G w u l W 0 q d s 0 / R T 5 C S s Q P g c z S x X n y A 4 O O S b Q 2 7 x U s Z G u k 7 z c t k 2 i / y M d n G L L z L b 3 s 9 n V 2 S f q M m M 7 i 4 3 r l D X e + 4 9 q Q 8 L d M L x J 7 Y T I k T l O L B i u Q Q A 2 W N h Q k C T i p E v r 3 m z F S J O L t Q R t H 5 Z M M M b J Y 3 4 V v A F t K Z 9 I s P i v U / v l S S r x r T x c S a 4 k Y + W y c h a b K Z W Z m G t y J W S i 5 F W M o t C C P Q 6 o v l Z B H e P j D b l S u a C W y p 1 o O R j S G q U 9 P f m h Q b t 0 k s a p J y 3 U u T Q H F v B p n b + o k / J f q 7 S s L 9 m M P f O k j R 6 7 q Z p 0 M + p x 6 v e a F 2 + q m A 2 F a d i 7 u z J Q y g 0 1 1 3 8 a O 5 n 9 T t G 0 b T 0 4 3 U Y b 2 f Q 6 p k O 2 U e 1 5 + E t Y l v k + L / X p / S l Y F p / d M F a g S U B 6 y K y P a 2 L v e V U 0 M U K K H A s O z 2 b M 5 v E T F 9 G 0 h r q K k Q X 6 F S j + U R t T O D 5 + 1 5 c S P V s 2 M c H P m G R 7 5 0 r s 4 n R r w Q q Z v K J r j g 0 1 K Q 7 n e z U V E t t N 5 l 6 h 1 p B g n z 7 x 5 H x / L K u O 4 f E G q F i 6 m i n Q O Z g P c 2 f j x z j 0 3 b 5 S 8 k T s 1 4 G A c l Z 3 v d 5 0 G 7 P p n c 0 Q H Y 3 b 3 G 4 D n T / 4 y t w 3 P 3 e y r a Y x 8 u Q u y 8 b i l 3 k e B k q n I d y x 0 S L b Z o r e + 9 M c d f e T g A M b a 8 r D 7 C r d J u o c F m g K i J R u 8 Z + w S K t N J g D z 7 q U T 9 j j 8 0 D d a O m k 0 / l g l Q A M Q S 9 T z X f p S R D l I e d k s y f o I R N n r L p 3 4 f t g 7 w V D I 1 n f 9 G n K W l V 6 6 7 L 3 B 6 U b U i o 8 I 8 y S e V p V b A N h i y Q w F o 5 L p n T o w 5 8 f 3 P H E Q P y g 2 n H 3 7 e 6 a l z 9 n I k w N e A g Y / w x s A I 8 e E l W U Q x n y o a y v b K h L q i w R 9 L u F f 5 E p 8 1 7 L E q p H F L 6 m s g P E Q c + w s R W 3 / 1 5 q d 7 Y f Y x / i a 0 S 6 f g A 9 v 7 w 7 A Q r v M 8 d b V k p J S r H M O S l L F W 6 N p + f f m k r K k 6 e p P a Z 1 7 P 3 w A O A i m 3 i g 4 G O L X T q s f 2 2 T q 3 F O o n 9 + u Y 6 Z + e n W O b x f E o J i v W a D E u R t y + p P f b 7 R V i L T J y 1 m h A l m C H T 2 e r o + h / t L p 0 E j o 1 G F i l f y S s + 1 K k g n 6 z j w 8 m d 0 U S v m U G 5 w P e A k O j L I e Z / C o H B H 1 / P 6 0 P j 9 5 f J f g w H / u G 8 C B J b Z e O U V 4 v D t B 8 2 / D X G q c n M M x 3 e W 9 E R 2 K I W k P h i Q S n a Q U g y Q X 7 M R L N 6 U k H J O k H v E c t Y d a y o 1 B C o 9 J S p B a i p F Z y p J 3 j n + s b W + a e G B D A M a I d P I c v C + u K S b w l i G P Y E q L 4 N c N c R p 4 D h G r i v / j / g N a s M i Z s M J 7 / K 7 n 8 H j + 1 c U V g f k z S F h m 0 E i A 1 F M 6 8 S Q 8 V p U c Q I u L Q A M T H X I 1 8 x r i g e o D j Q v Q T f H B + o t X 4 / / 3 + H h D / E d J F G V 6 V W q H y b V a 3 0 v M d K + y X / t Q s u M 6 9 F F y 1 Q 9 m m v y S Z c m 4 7 Z P O Y v 7 S + T L o 4 X z P b P C / R 8 c b 3 5 s x k E P c M m N g S A G J i J O 4 Z V f T N W H A 1 U D R x A i g L F G U e + V 5 p P z + 2 q z i k l c h Q U y Y N 5 n E g j Z 8 / K 4 v B r l x b A x x a c o Y 1 + M n 1 h r k F H D 0 v T g e s 6 P O k T 5 9 j T L A 0 Q W l N m 6 A 8 A X 4 e P z + t L 5 / y f 8 e H 2 8 I c m w d d S u Z Y + 3 Q O 3 3 9 E K r 9 g h p T a 5 r c b 4 f M + C m c 2 9 y v F b f e 2 p H l 3 l X p M O L b N M x 7 J N v x p i 9 1 b 1 + 2 e r 2 Z 5 9 x + S D K r 2 i d a h r q j M t w f l y i n 1 R H X 9 n 5 W N P U j s E B C 4 E Y T f g Q L B L W 8 G f C H V 8 0 u M 7 O F Z J A + K l W o 8 c K V u A r 2 E A 4 Q v 0 J D G o 3 f x p C P u P U S F v D H U l 7 D 2 7 P i 9 t S b W C 0 W c N N L L x z x H K 4 K V 1 3 4 B L d j O l C O 9 J e u W O o k W P A 2 N q A I n Z q 2 o a E e a g n u W M K 8 l o B 3 J P S D x i l 3 U 6 K b 2 6 7 2 2 F X d K t G 2 d o P Z r 4 K h 2 z m L 5 + x Y n d 0 d W l X 9 m 9 O 4 g x 9 p G r Y N W R h S 9 b P P V v 2 I j P + G K 3 7 y R d 4 G 6 T 2 Z 3 J r X J Q P W c c h Z Q O M 8 C n U R I S u I f x g y c l o 8 r I k O r F U e L / a X w h 8 b I 2 o Z X J Z x k 1 7 / t g c 4 X I x f R X n J o z v 3 A s 4 H v K j 3 S Q V k n S f / g k X 8 F e b w E v 5 v q / e V o S k c r X D U Q y r 3 + C I 3 e h j P m D L J L R / X w a T 6 v T t z / 9 e M Z c / m m G / 6 r O 0 O V u g u f t c g a 8 j H P r v L x r D y 2 U M d P U R l G j w M g a r 4 y x I E H x H + A v O 3 e v 9 z 3 8 G H U e Z y / Z 8 n s 8 5 v 0 P N E X 0 p i G d y A S C P 3 X P f t r z L S w E V u s A 5 J t t W d q p a X z o Z X n R T E s r L y h U 0 2 K 2 H 7 m D n j 0 h e P a D S 1 V 0 k y e X L w A j Z C O P R X 5 x 2 Q T 7 D 7 O d s n 0 U 9 w v K E Q 0 J V h 0 r Q c l 1 Z j b O d t X V r V D 0 E 7 5 X + 3 I P V 8 N 2 n C + 1 I Z s 0 + z J P W h p P d F H c 5 b Q 7 U D v 5 c Y D y X a K z M z N 0 M w z M g z C 8 X 3 n L D Y q V 7 y H 6 M N j a + N P c a b w V C r n V U P 2 f + m x E z u x y m d 3 3 v K U w 4 v d 8 a N I g N c s m w Q F 5 9 U 1 g J d d X l C r m N 4 w P s o W x V O 8 f b k 7 f p G l q 0 g M z i q J f i a M u K F A c W J t n w R G 9 C a c t E i a o Y o e M w l L g 6 3 E m y A s j z q q 6 z j Z X + N X B t g p 4 X D E I 6 s u r u i E / B 7 e L w B G 6 r S 7 R Y v q j X 8 H A f n r 1 V r I G k 0 8 7 7 9 Z x 1 X 3 k 9 m b o z 7 B c q v P 3 J / r v U l b 0 v Y Q O E F z T D 6 Z S 4 H d W 8 L D x C G d v Y p T Z f w X g u 0 1 P c E X y p B G r Q E 8 1 Z V 5 3 b T a f b i 1 1 r d + u n Y 2 + + 9 C V r O L u / M j U I D V o U 4 N t B i t z S q y K s o N p m M J N L 4 l C y O / W 7 0 r A E a u B w t N D m M n s g 8 x 1 X A 9 7 j 6 k n q D 2 e r v n m 4 l 2 C B 3 P 6 I x U 6 c 0 Y g k O X / d V A p G t A x Y F E Z v i + N + u 6 x L w k N + A D W S g 0 c T 0 t n a o S 3 f 5 q Z + T u t 5 U w 9 Q M y A 2 N P N g k 6 j J + G m p H / X X q n d / m K s 6 3 U 0 G g D 2 3 V b S N D + y 3 W 5 3 a v L e N + w C 3 2 v 1 2 q z F + D M l j + u 3 R h f F / k H l S k m m X p 4 d 0 b h t T O N w s F 5 N h i + G L I 2 l F E i N d A A T m C K Y O e N N b Z t H x q w l 1 c p C u A A o p r B h s h R m m K M r p 2 + q 4 v Z A m I 4 G A Q Y F X Z S u G e f e A u T r c O K J D J d g s B F D 1 D J v O O S d 5 r U I D H H e Y Y b O B x K K y u 8 I m 3 W V t H f L w B C p R u H K v I b r V D m n b h L m E O a 1 P Z u f d L n i 5 2 t w m G w N 2 P W p R / 6 Y 2 6 2 S D Q q O 7 a d M x 2 b R J m 2 y Z 0 y g M F X 4 Z V T J N v u z a e 3 5 8 x 0 G + 5 e y g e h 4 h M 0 J T J n u F r r k e I B V l f y M Q P + r q j X d h z U u H 3 C 2 g N 3 U O V w Q s B J k R C 0 g u 8 5 n S U D y x 1 E a E A h z u L C l Y b 8 Y i p R R 6 N 6 T Z d n J P g 5 w x p l 5 S h R 8 M R d Y e Y P s O K P q Y L T w 7 4 R 9 L g G B 9 v i H j W c F Y k / h Q G p W k E w c Y p n b j x U 9 Z F b u 2 6 a P 0 q N h Z m E u S 2 l z p / l I r f l N r f c f p q Z 8 7 W 3 2 N D C X 0 9 8 o K N F v X h Q 2 7 n 2 q c y G f 5 r V m O 8 t b v Q 2 f S W m T z 0 d v D T M A f 1 N t P H O x h Q 4 2 4 u J u P O G 5 p 0 n 5 b 9 v D F 6 e 3 r / Y u G b P 9 Z t F g t E l I o F s E z t C Y 1 w K p z P L 9 x z M I B h l A o b r 3 c q W I 9 p 8 d M n n r x w q + E R y A p Y q C l j W j K f S G i 8 2 l / E z B Y 9 o d D 2 q I 5 P + H J x t p X k B 2 Q + k t 3 x 3 4 D + + b Y / P 7 w L t C A B k v K J D b s s 2 b 6 K R j h G x x v Q w n P L T h t a S g V n o D y w + k i 9 X 5 w i 2 r p 6 H 2 x L k 2 l H 9 t B 2 s d + N S / u l d R b n L h 8 n e x 8 Y 7 r J J a 1 P Z K H H m 3 d t W o 2 3 a 3 g 1 9 s 1 B d f y y 9 f / R 9 N e w c S S g Q J T X v z y d + I 6 F v E w f o q D M R J 7 M u i A Z w D b w i V g g t l A a i c W E Q 2 j p F 1 0 W s r K F S I O V 3 2 M + M B p I t m u 4 1 p 5 O h C i Y V a N / L 0 O a p t r g 4 3 U q Q g M l y X O B 4 F K K H P H u 8 v I g E O r I j H r s o R s 5 i x C c H v M w b A P s 3 I E H D N K E 3 e 1 Q K o b 4 M / 4 0 8 k y 2 0 7 I W a 8 I r l M n f l W p / k g k + t g X / h z s + Z P t j a A h v s h M m / B E 3 m v b + g C J K E t / s 2 w 5 x 5 P a g z u D P U 8 l I z X x X m + A Z B B 8 i C o i f j w E / e k / V c 9 / T P x A 6 a B J d p 5 O v E h T g H Y K 9 2 V F u i l H 7 8 P S 5 O t 5 Y w p 6 m I z v O b N P S Y n 7 x G C L D 4 A v I A L l g W + R i n g u L J A S / D n L 9 6 Q 5 h r Y 1 8 V V p t r h 1 F y 9 4 E k P i / H 5 M G R v D 5 s m n h b k e r r s 6 d + 0 i X 7 7 9 k P u X G j P v P 7 0 t J 9 J c y 9 r R I M 1 V 5 X o 6 7 b d 0 P e x 1 z 6 n b l 1 a z X Y q p I 7 a G a l 3 h e C D h / A D 0 q a d 6 t w I M M B M i I g T O G 5 p X 6 + N v 4 k + x f h L t Q 7 P n B Q B t 8 N m D X c + p K h U P x b b K c g q z l 9 1 5 d O J + a r 7 H d m S J m t 7 N 9 v h K w E D q S d S w H A J l A w + r w H 7 n z A y / w f f g h J A v + U H + U 6 O C A + 3 g I H c Z w z j l x p h 0 7 y 9 Y H E v W x G 1 2 8 k l 4 / z Q t s E t q P 4 Z W a 2 2 9 C L u 7 s 2 Y g P U b H f K j 4 r V 0 U 8 Q T j A S d h C u N v N b Y Q z V 2 E m 3 n b C I H x D + t 9 s p h N h B m U b S r 1 l H k u w x m M / v z 5 + E v w t Z y O d o L L 5 0 X 6 4 h / M W U Q J h z 0 U 4 f E 9 z X q n + Y D d E W 4 R V n M H J 8 S o 6 e 3 J X f U p 2 V R D / e b b I V V r Z / M g Z 1 i u X z 0 / u T 6 A c s I I Z Z j Q m F K v f e 8 z / 5 4 x Z Z 6 Q 6 8 r V G 4 F I H C G h d b P W h B O e 6 0 z i k O l t n O e 3 f q 2 R u 5 a P 0 2 L Z b 2 M + 5 F 7 r a o a / Z V F / W v Q e c Z d 2 3 h q o d O N / 6 j F K q 9 a f K o x h x a b / 7 x A S E v j / Z G b 3 y 4 Z U b l 4 P x 4 A d g A d F X I 2 + y 1 x 7 a I j W + n y v k i J t Y Q 8 O x J Q R D n i g C I O / H U 6 D 8 H x C W c 8 b e A B N J K g m j 1 u 2 B I Z 3 D I w + Q B S h O U O s X v + Y D P w / k b W c u m N 5 F M f 6 v d n v / B n 8 U 7 s f G G 2 7 6 P y 8 g 1 I s Y H 3 d 5 c N p F c 6 J V c 7 Y p c 8 v h R u / d q t y h o i P n / 6 h r q I N V r n L s 6 M f t i E 2 n J v J k X v X x w x 0 Q 7 B H z w z r P a X x u 3 X z b F H C A t p D V 1 9 + 4 A 8 G 1 b 2 W 0 C g E b D n O B g d R u t c 8 L 6 C g B g H o U b g 7 6 i i A n O b f Y 1 Q g D D d z T 3 W W N K M 4 x e p t y J r 1 3 6 L E z z R B 4 B 4 w 8 V d v o 9 L k 6 3 j k s f y y S 2 e p i o P u k T w k 5 y w G N I v w A B j k k W J O 6 T 7 I 5 h t P T x E 0 8 O + E c G 4 B g f b w A B d S j K X l k U 9 b A o S 7 F N H W X Z K 6 a S b 4 a h 0 X / o 6 r r + M Y r M x a / C J N n b g a 1 8 G q O C J D 8 d y 4 1 W B f q + S D 1 l k 3 l L u x t q L / L 1 P A / v o 3 F U 9 l M e G T 6 + A q 6 v a F b h j 7 X j v H 8 J g N M O P 8 q N w g H 5 o F D i e J P J F s e r A g b t D L G F k a l N d n j 6 x J P 3 a T W E I G S g b E D D O I h 5 3 O u y H Z y 7 E N l i H y + b l s 7 L o S 9 O t x Y 4 Q O Y j 9 C y + u X C 7 p + B + E Q 5 M E R / z + O C A p X v 7 W k p w D I 8 3 o M F U M P Z U T F z o s T I M u z j F Q G z p 7 J E + v q f 7 2 l w p e 0 M C v O n s y M 8 l 6 J e C r l 8 1 G f o + F k g I S u O r O k z t D 5 q e N Q 9 L o f Q / a r M S f E U 0 a G 9 7 R 0 t / Z W 6 h 3 W e T + d s H p A a S N t 4 o F s A r y 2 o l X n s k q E d y 6 N X L E w z g H 2 J Y w A K F d W M B 4 7 S I 6 U g N K J q / q W R f P R 2 t d S B E J i n x p v 6 + 0 m E l W E B V Q H q m u 3 L A b y a z r 6 Y G 4 j F p i d 6 Y z u G Z P 3 w C d p e p A f H x B j D I c 2 t e t D l F D W B C A M R T V 9 3 r x m D s c z N c P n d R 9 u u c D + m 9 W z T R L q q W + r 4 N I n Z E V p 5 7 C C V l s F q t / j G Z N f 0 H R 0 m K j T v l K j 4 D J B n l U N r l + 2 s H 8 e e + 3 f i X P W l M o E G Y k W O e h f L n y + Q Y M K e 3 Q 6 Y N M d + B B y Q n x a r E O b E J p z / 5 / X p Z g 3 Y Q f R M 4 x f g g d x 8 k y O m 7 v n Q 6 U i M + g p m C m D a f + I S L 0 6 0 k / i 1 p B A B y H s w O Z M 3 j 1 X 4 + 4 P O b X h 4 f N m t S 9 v D c m R g 9 8 Q l P D n g Z / 2 / T A B h p n g Q Q 9 9 g L 5 a 6 7 L y x 1 2 I f 5 9 B d 9 y I r N F I b t z k m 1 f p e P e o X 7 8 B D h Q h C X m z F q v G 3 g z M 2 G V b D m f i 6 q + V M X 5 + 1 u q k r l P n E 7 9 I B e y R a Y P j E / A g P k I r v R H M D S 6 X / R G O B l + v 0 l e v W W x K F E H D y Y W E V A + P 0 C e g U M o S j l u B 5 d K f g R y p / Y z H O I X C K c z O H j U 4 K g G r W d h M j z P 3 l E u J V g A C k c i 2 L h N F D 3 2 d f p h 5 E b U x 4 x a S T 0 j r z 5 z 2 H i k i M 8 l o n / p x y g X b z / x a q 1 f I l H f T 4 o f Z H u O 1 s J 7 q M M I K i j k C j X m v t 5 T s r 9 k m i L P 2 p V 6 j u S G 0 y S J b A o 5 t e + r Z f P m m Q Q t q Z V 9 w o O 6 B + B A P K g b x Q B / g 9 V w P 9 H j A D v u o t h K A 1 + j P y v c x 2 4 E t / W g g C Y q c g k h 7 R s j u d 7 t Q i g A c J u X A o A m f g S T H w d A A i P N w C A U z h t 5 N Z I g t V G X / a y g 2 l b H P N 3 J g a d X T L p b I Q 9 k n x Z P N 1 F Q h j Y g T b s R h k e n G W M c J G B Q q 8 M f o M B V H + d B 8 x H 3 r 3 0 N 2 9 4 U J B 3 h u U W X O A 4 P U g 1 z 0 v w 6 r V P 3 S g m Y / S h n n o R P 8 k d 1 0 M D 0 j j j w m e M D s a L U v e a 0 8 F x U i n g w 8 5 S + f O K l 4 v T r S T o j 5 Z B d P a R / l q 4 B z 3 G 8 D m v e R 7 S k v p T 5 G E 1 Q j 0 E 2 X l c 0 f X 8 T y 6 v / W N 8 v C H q R 2 b 8 C 3 3 S 1 E M R a + 3 W C 8 J l q 8 m W k c T L 8 6 0 d j M v X S p m M v R 6 0 y r Z 0 J / t H N 9 D / l o m 7 W J G 2 4 0 O 1 W P H X D 4 j y G y b 7 s Q v B b l 4 4 O 0 n u r y q B y e i x 6 p c 6 H 1 r w F D k X c b C G 5 J 6 X X 3 y R u f t c G R G 8 J s q R B v L 3 D D z A o r 9 g l 7 S W K G e 6 n 8 U J 0 C 3 i f H C 6 q V + M c m Y f B R d k N f z R 8 + X 1 K C c + 3 h D l l W P h I z Z 6 K o 5 C R r y P Z g U f o c g u D n G z D L u l j K M H T e n j r 7 m E t O E k 7 g 4 / x G 5 X i a d g K + 6 C U Z h 3 D 7 M 4 D u Z F V O 3 s N G 6 2 k f i R f k D o 3 z C 3 D 8 i L 7 w + X N Z t C r h L + O y Z E m W y D h / p m S 8 V j O K 0 y 9 N G Z Q N L L + n N R t l 6 V v q B 8 x O 0 E w Z D s O D x 9 4 u J 0 a w l 9 V j 7 L q n u 4 W Y 4 p X / c Y y C + F P u 1 c r J 5 U k n q Z Y X r 8 x J M D / p H b Q w / y p t D v E l c P 8 m V U D 1 O r D h u z b N X D q C i q z / Y P 4 8 4 I c v X n z D S 7 n d s X 4 X Y Y x + Q + 0 s v 8 J 3 P U J K F X m v s g m t R N L T k A l 8 v y N Z W 8 4 A O i / o Y Z f Z g r 3 n H + B Q 9 h Q v k x h s + v z X M y 6 8 j o k y O I n B y Q e O I r 9 u S 1 W U 9 a T z L D X n O Y P H Y E w V 5 d d T p x E U f y d w S 3 9 U c 9 X R W o e b F v 8 a 5 K 6 r G A J 0 0 T r w O L e u 6 q m H 8 b n x 9 X a j v o 2 q w e S g a J v 9 J S W f b D p E w / V k W Q 7 J w u q D Z u P e n b W i A A q x / V D + c F W a 9 j D p v I 6 P P 3 H + f D r Y Z z 3 i h X J 8 N u o m 2 R 6 X 2 G c q 6 J A B s 6 i 2 Y W 5 S 2 G e S d E W G d 8 0 1 N k L B k f M 2 k y X s X W Y 5 L M o C K L P U X 0 e k K E i 9 O t 5 F Z n 7 x c J C K 0 3 y U Q k w 3 r 1 U r d o 1 2 M R Y k n 5 f v R q e T 2 f 5 1 f 4 P + X z n W w G U M W e S x G j r l 4 s u z J 7 q g z f b L X l J 0 d C v z i C g F T 2 S W W 3 W 8 O s M Q S W x D 9 N o / L Q L X H m 6 1 I W f M C t L u B 9 o 1 E v m z 6 g a 5 n i A O x d S e 1 e J + u k t 8 P C Y s p + T P A e P 3 E R F 2 s o 4 5 H a I C D D j V C 2 l p 0 1 R S / l L L S w E C C Q A j D t + o J 9 4 V q i n r y K W x 0 N J X y F I T X p q 2 H P G J P G H j d M g V g F d F 0 u T 3 y 8 J e z 1 I J v y A g k v G X z x 3 8 q a 9 n p b p L 9 G i 2 V v J 1 U N v q q i w z P N 1 t 3 G 7 p J + S V m 6 t s + U J N 0 t e j 3 / a H q h + l P l 5 L X x / n X 7 N + i / 0 V h X S W / h q C B x Z L n 2 Y + C + F A z c e 5 S 2 s G D k x u e R 3 j W G O j O 5 r M m h Q o V 9 M + H a r z k d y S 1 5 C 0 U t F O Y L g q O V h D o 2 B G R b H O 7 4 j + s Y O 8 p w S j X 4 G n H p e Q S H J 4 / v j 2 X 7 M T z e E O r a l B t z F 3 T q o R L S P a m K f F N Z b b R v n E C 9 b 3 v N 9 V u j 1 h m + C 4 t N 6 a j F V k 8 i c 5 P P t X m f V 0 P w o F m j t S m m N t 6 Z V u r 6 O o u F L H + Q n Q G 5 r A G J j x t B X F k O 8 u 7 X / r e R 0 1 u F A n F 4 F f a e h T k s B b g m W t C + o 1 6 z q X e 5 U 6 U e P C Y K T 1 6 m 1 R T z D N 6 L a o V Y I W S w x X 7 8 r i 8 h H S N 7 K r 0 M k E A M c B 8 / c X G 6 d W A B D g u s Z c B e m c W N 4 k n I 1 3 3 1 2 r e P r m y c j f L n m N e 8 l u 0 f 4 + M N W G D P l Z q O o 0 q P T r Z 6 9 L L f w 5 Z N H 3 m Y d Y d F t n / E s g c E c 6 7 I 8 r n k X X + x 8 3 i n C g T k 0 + L 9 V L n 5 u K 1 1 q / N 7 M x o / V V r p O O 9 v z Y X E l N / r N u O e W 1 I u E A 1 P X h n Z v e q W R O M q Y l D m v W T O 7 7 u R s Y J 0 H z M K z m W a M t k q v j a P 3 / W l u D c t B v V V z 5 L j r d 7 r H 4 O 0 b 4 Y C H B G V z Y m U O x / w e V A f e / N H P 2 N 0 + T i 4 H 3 1 L n v / J Z W / + G B 9 v i H v D G B Z G i E v 1 E N d 6 5 9 c S x I W E s 9 7 k w U P Q e 9 p D W p i u 7 z V R 8 8 9 2 U X p f y + v l t 3 b U w 8 M U x s W 2 m f s Y I e 4 8 H M r a + Y e 2 R A n e v p N 6 c C p v 3 K p m p G 6 9 a V I / z Z P 1 H y c x W R p m F s 2 m b N R m l 5 V T s t G 0 3 t v M n d t v x t n + r d S q f M 8 K 8 n R T L S Z p S W y y U k C b B r 9 o 6 3 7 n D u n o O 2 a D Y 1 j a L P d D o u f b u O 4 L f + n T 8 a 6 Y h + z 9 m w Z c m D e M N 7 S M k c k i B Q J t r l s 6 x L 0 j e + t A K X b d P I b w x U W 8 B r g h V z h a h C H r h T + 5 i j u h 1 i D t o n + K 2 e E L P o c r S T P g g U 0 a / o w H I + g 7 0 i e v p h m s T s Z W k 0 l J 8 O Z Y M b 4 O N 4 T H G + A m H 5 W + w e R j O Z h z H e 2 X w O n u 1 X E o P + W G M 2 z 1 O K g f s q a I t 2 q o d g + O F m e 7 O L e 8 j Y 4 j y N 1 c 6 f 2 D 5 c T x Z o z 5 Y z u c u g 1 O n b 8 q s 2 d / z c M 5 3 h b M F P p T Y i + / p V E y + F M 9 N P 9 0 E 9 e l g u k c v 3 W X 5 R D V Z v D + g 8 M Y y 9 w s S m g i G 0 M S L w w 9 T s B X t R 6 A F A y H Y C 4 R 3 p 4 z / F X C h D R B k c X S W h R 9 w I k w P V / a z w u p Y + O U b O T / l X e m v X G c R 9 f + R f 2 k 9 + V B k A / d P T M k J U u K F 9 l + v j S 8 p f d 9 7 1 / / X j U y O a R p k c N A A u Y F n c g 2 E E 7 A e 7 r r 3 F W n T p 1 S W U U u i z s / n 3 J d C E q Q k 3 g U W x 6 E I h T M H a N 4 O t 9 D C D i e j 0 U L f B 2 y m B S r e F 7 8 h z / y d 0 k J P / U C l E h N b T a t L a U Y E a 7 B E N a h E f 5 h i B k W 6 o d R 9 w d h J z Z l 8 n a e V q q 7 p k U s h J e w c 0 h s o z h s + T g c Y g n 1 T o J + l v B H c a D f f A U e Q l 6 J 1 1 m P 0 L C S K + Y o J G R Y + O 6 6 P 7 0 7 j 2 M D i T l j 6 j T m 6 F x d e u Q z E 8 t s A P Q p M 3 / n N V c o Q p i 3 4 b a V g B I + / + E X 8 G e o f H M Z o Q 9 w W 9 g b 0 E N U E R K e G f q U Z k w T 8 O x o M 5 8 V + Y T H C y I / 6 4 f V U r Z W P S g i C Y p W h a v d r F f f 2 H L z 2 m 2 H 4 f d x K 1 L c R C t 3 Z x u L P 2 y q 7 R d b 1 4 d V 3 2 e B U r f u o W O J k F 9 I Q r F J a r F K k m F I u q E 0 2 n B I B S A W u 3 E O 3 l R 1 I Z 5 k K t 6 E u r f r h f V s h f + s p q 4 M D F E j f 3 m 8 0 N T X i x e 0 u d A R g g A G 9 c R Z i Y J 5 9 C Z j 7 h 5 V 7 m l S 9 x I T B X z T m Z l G e 8 j c L V 2 a 2 9 h / C g s N X Z Y S C D d j M Y l 0 + 4 l H h 7 s U t K A y Y A J S / M U R V 5 7 F W i K / J s 1 j z Q A p x m l p 0 b 0 D P u p g S H S 8 A C 7 q o Z + G N S r Y Y c y A Y G C s 2 h Q U C p d 9 h N R 5 N 9 h 2 H + i R q u 3 V L C 3 3 + q g 7 o d I C H L r W p A F O V s P v m 9 K b 1 3 r T r 7 7 O B N J 7 I z O 6 a 0 t k i a k I F L 9 4 9 L O P 8 B V H P 7 u F I O l d B l N k r 9 j t + / 5 U h O h M I O H Z A 6 n A e M r n I + Q C 6 A S 5 T P F S h P R A h n j m N k I a A S w j M U m 7 y a Q + f 7 o L i X 9 O i D i J / d N i K n K e 8 B h 7 F T a V 4 i q A 3 O T k U f 5 E / B / j 4 w X x r / V m P u W R v R 1 U q 4 0 D 1 V w b 7 E a z N L B G z w y y q u t + t f N i D b r W 9 N 5 1 V T d d N b V h B W 3 W u I G x 1 V p Q Q k f + P O h F 7 c N t F j s 8 l K P v s r w L U 0 t N 3 8 m u 7 V 1 f r + P N M E 7 d z V Q Z d b C t W r l D 4 N x / + d Q A j 9 X X C w 6 6 + H P j R Q V f h W X f W d i A r A H 6 H 5 E / f f U 7 N L n 3 c l 1 M R 1 N c l T k V O 1 X J Y b B V O u d 0 M r x E i S 1 r P F T z 4 r E B S I D z g D c E 0 q j s O O C R E j h B + 0 O G Q E g E a g + K K m Y Z k J c f B 9 A e / s h j E u E Y H i / A B h l 2 i N Q i V g 9 q O S Z X t h m x y H y 2 p n d a p q 5 v m 7 b x D k u x 0 p 6 I 4 u w q j d 1 6 p 2 7 p F H q K Y w V K t E 5 X l Z t G 7 4 p 8 i o P Y 7 O 3 d x N L i c L K M X 5 y s n o K y s 8 1 v l t y w 3 7 v 1 8 h X 6 D v g 0 v m I w Y N D I O y 6 y 8 c R Z 8 J x 4 Q R L F V y b m v V L M 3 n 7 i I t G A w W q 6 l l J C o 5 k 9 / a 6 n Y H l I G h A s T C q z i Q n 1 M 3 1 A p I 2 f P d 2 l Z A o A g a w z R 5 O K B 9 E d Q X g 6 4 M N Q F z S A Y U X B j i 4 C y d N R z P X w R / 4 O D Y i P F 6 B B l 2 p Z r m / m d l g S b w l y p f K C x t D L g 9 m 3 s 2 + 6 e b 9 P h i j 2 l 7 T X 9 3 Y 2 1 7 s o m 7 r Q 1 R Y V j 2 J D + U 7 R e 8 P H k k g 5 Z I a a v 2 2 N 0 r i K 1 W 3 Z 1 d X U h m r W 5 P 9 u B 1 X d Z X H 6 Q + o N b q A J m r Q O k 4 z J X G d X q 2 D N V y g o h G B + p f Q j 8 i B u G 6 I J + w H q 0 t u w O L 1 n j w I J B 1 w G Z s m 4 P f a b n X z N L h I m y L L p p v A f M f A 4 6 3 C c i Z A z m P u n U 3 G n n 3 h 0 u A t B C R w m p S 8 J n 4 g L / d F P / h j z p 6 f 3 E A I E J a B X 4 V e O C 2 o g L n n e D 3 / k 7 1 C C 8 H g B S r j I F j u l n t R D 1 0 d L O K e d H a b a X P 7 U 0 5 C 4 1 h W 1 3 K 1 6 b b / L z C R n c X F m + Y X k A Z O W T Y G 9 J O t 1 G c X l j a M P k e 8 U y w r D O H f v U 7 X 8 1 r F X 9 d u c h l c 4 G W n 7 5 W V R p I q v F w f k q m G r l S n r v u z j 1 v t j 4 J / e p M c 4 Q L K A h o p l m R j p P 1 F 6 X w C x o H p 4 l I F a N F r I i k 7 G C 0 + c j n Q B J p J B y O O K h 7 u 2 z K U C g W q B x e I z K U s L j 7 K K Z 4 G A F E p M 3 R F u U P 3 d C a n u H f C v x O I x P l 4 A B O g U r K i J p o 3 d 5 l 1 I Z z v 6 T u 2 L c p c s a e 1 X Q h q Y Q h 9 M p v J 9 2 4 4 q q i Y v + 3 c j m U C 8 D c v O d i L 9 S q m 7 / G 2 k 2 T 9 6 d d o E s z o Z h 8 y L / i 8 q u p k u Z a v c K F N k f F P 2 d e y 3 w x L 5 6 e x G + 7 a L L N w M l + K q S J U s n N S 5 D X v L T A M y q e 3 w F f I H u V l e a f 7 w 8 h s W 6 h u w k Y X q 8 J i f b + 1 f A G z A 1 s m u B n Q L L h z c e c 0 W x q E h H E T H Q U L + + R r q Q v I H I A P E k A l I Z t T P W o F y r K E Y E b e Q w s O 8 n p U / E B 4 v g I 1 T P 2 I W l w O 3 6 + O w F O e D e u m q 9 9 o S / Z 6 O h e K v 5 a L s + y G u C r 9 O K 1 a k m F O 5 y 5 S 1 Z s 8 x R C O r + P 5 w 4 3 x 9 p 8 d T c y i i x X l v d 3 Q o Y t c J 3 Q X f J E N 6 G q N 0 N 6 L c 8 3 a 5 d D y 2 x J 6 C T L o g X w E k p O R 8 p S A B / 4 C T p p h n a I x Q n N W 0 P N N Q 5 B J Q g u U N q B x k U x K Z + H n q J h Y M 4 D 1 C Y 0 / o u 8 v n I v A / d K g z 0 D f Q h p T L 7 t n k g h / E a I F c C 3 r 5 u P v t + S q D r + E F K J G M b l u Y M 8 z k L H T i h H i h X k p 7 V w r X a E m / I p X O h S k 9 D F W 6 G b S U m 0 N v l X Q 4 t A X Q S H N T 2 b d D o / h N k / x h l n r 1 P q P I i K T a M L x m P U x m E / n V s R a R q u Q r I I I E w i t F B L l Z c Q S E 8 j 4 O 8 / F F n F N u Q G 3 R F u S N u u w + J t I F i g d m s C i L S L D v + i p P l h t 0 b P h S o G N o A t x + H f e S 8 U + N m M t I G / A 6 x O R c Y + k p t + x p k u p 0 v I f B f u Q m 6 d w g e W L F I p P 2 0 o p 5 + C N / x z o Q H S / A g 3 7 e b C v t h u 1 Q S s 5 f u E 1 x 1 U k d k G 5 a t L d H 2 I R K q g S n V 4 1 v C j d R b t Q s m 8 M 1 L i a / m 7 0 t t P u 4 C Z W 6 Y n e 6 n e q h P X s U D U a n 7 U r D T m A k t f K q K J Y p 7 O a u D t s 2 z U N 3 K p 1 d 2 u U / K K s y / t B P 9 e I r Y + k G X q q 2 f t I W 3 n V T r v + p H E W 9 0 j p P / f L z m 9 h p v l 4 E I U F g d B O v D / J z J L S 3 I X N 6 C R 8 T F v 8 f E Z f Q k J i w i Z E 4 D / l o T n g G P u L F B K A i o k B A c f t 9 X C i E U F K J a F p s Z W T h x V 0 d c X p 8 D w F C M I Q 5 D I S y Z F v w 1 U L I P P y J v 4 M Q w u M F E O K u 6 6 K 5 N W 5 M R d b 8 H L u D 9 t b J D B a n Z / P q L 6 v S 7 e p 1 q A P D n a t A a b L a V / u 1 2 a X G M H 3 r S P 9 y l k 5 m P F S W X 5 l 5 7 i 9 C c o 6 W X e 4 6 I T 4 T o U A n I U M r I 1 v D Q h w f M v F + q L v V D X V Z z q T J m i a F f U 2 L L H R z Z L X b F 8 8 6 n F e s n p L Z T / A C 4 k t 8 z k 4 T 3 K e X 7 j F m 0 A k g 3 a A d Y J s o k z 4 b V R d Q h 2 B K K s s m G P 0 k t s 4 T S L D g k Y t c P b p C H a d v H p 7 / z x i 7 E K k 1 W Z U o I 3 g W L J C w T v u V T k / v I S A c I Y P N 2 v S J E V a g g T 0 H M 4 7 h 8 Q L M 0 F i o 3 h Z M e h 8 q h O 5 + V p n O m 9 q u c G v S a / N g l 3 E U j H Y 5 H I q q 7 v d M V K C Q 7 p K f 5 3 R d r h d 4 p Y N X j Y V v K E p 9 k 6 2 z H U R 9 0 u + r P k 0 + 6 B Y y T A M f i G C s 1 P W b N I m 8 Y F L Y 5 g K B X Y V 2 Y f y 0 2 S 4 z X i Q b 4 F D T H O K 8 W n f W O C i B o q v 5 l 0 8 2 U N j x P r z W c g V T d t 4 k W 6 x / 0 b f d w s D p 1 X s Y O M d X T 2 f N E W I D p N q f l o E 9 / J H b 2 L o E 4 O B U B g 1 B j 4 q M c u U u d X j q d I x y Y b 4 A x S m T D 5 d O c z J i Q 5 O U R M p U j 0 n E n 9 / 9 2 9 M B H y M H q + A R P 3 F V 0 P 8 5 a 0 r j G B 8 v Q I 6 + V q s I y 3 b E F K v u 7 j I R S y q z v h 0 6 6 V S M 0 r N Q p W p w Y l O 9 q i k k s O R y r x d 7 b v 1 I q g w r m c 2 D 6 Y 7 1 I R X Q 2 T Z T 9 / t M y 4 O 8 q 5 e r y l H L f 3 d F O Y b D 7 H y F r U 6 f F p q 9 T j Q g j c A J m M U O K h u a P u 0 H O M b 2 6 X V 6 G O p H N K B Y J m + F B O X P 5 + v 7 S 0 A D 9 C A w M 5 I o E e I n Q 4 g n T o f k i A V J s v S M y R T j D j 8 u t P Q A A 4 S b p C M M + 4 q l 1 F l o I M y 1 9 F j J A s + a 6 T 7 G x w v Q w M w T V S 3 b g l 6 p k i 9 + j E n E D 7 N X j j e J k m T f l d 2 U f b + o K 1 x l O v V X W Z l M Y b a t 2 f W Q u o 6 f b G 3 l 1 5 U e + d N W O t d z m x Y I M q 0 q r J r + 1 9 p Y l M B 2 e i 9 o p y z e T 2 2 W v V 3 5 2 G G Y y s k f m 1 7 x r c Y 0 3 2 F n n o e R m / 6 H F L L b 9 9 t Y f + c 4 a + Y X 9 q T 6 X p w 4 4 T y I m q P X m g D d X b N z 8 6 r e O 1 O l B r O b q Y H n r R + L b V n e u K v 6 Y V w 7 5 k d p 7 t 4 M c W 2 G j I x h M t G b G v O j a r t X B y s L F k m B X C v 7 W Z W k q J T 0 S F e G 4 e B I y v Q V q h 6 5 s 1 8 n X E l 7 4 q h 6 Y E 5 C p + / A F / E s X K G W w n s C X R H X + 6 m U e B T Q l w B X t J F J t F i Z h 4 / d K R N 5 A q 3 o R I H a j M + K c v r y U x f Z Q + n K i h F Z E H R X w p z O 9 z h 1 E d E K u Q J / 5 7 H f w d u 9 h / d X Y Q f K 0 R c R J U N f b s a U O 9 u h S S o G v q T D 6 k m v F c b q j 3 x t x p t e k o 7 J i 8 e w l E Q k k 5 T E j e Y 8 i K Q 2 K b q V K i W j X t m k c t m k h l m l m r E 3 6 y d 0 / l U 4 S q U z j X W x 0 8 T E w m r 6 N D T E 2 K K X s d S 4 Y U B 1 m + Y s s C z 0 5 K O M r 3 4 F y H i 9 a r D / J s N B Y 0 W Z 7 Z H f 0 C 2 8 b K K E O S p x g y K w j n 7 + Z w A i o 9 1 8 h J w B r f k n e d X D F O / P H O J i m B J a t a w n g R o n P T 0 u G z m i x F O g w c J R B w k Z n j w 6 l v d / n u f t k 6 B B f L w g w 5 k b 2 9 G L e F o P c W l H / m A M l d 9 E i u M r q p 1 d p 5 L S D K b e X x W q r v h M m W X f p 5 L 6 L J I E t V n 6 g 1 r H z q 5 t v S x U + r I O S + n F 5 N K V i W I t 2 b l b o e 3 m O F Y C r c r 6 t y M b c I L a r L Q U s D C q n d p 2 2 a 6 1 6 u n L q 7 8 + 7 Q 9 5 n a k F Z C P 3 E s I A n G i Y z L q L + t O L 9 j B M p B L C X R p K l Q 0 M y K t P f t T 3 X r R P n c 5 L S C 3 E G J d J T V F G c c o 7 D e h T p 4 M i k t 4 v v C q b F C 5 d P g 5 5 Q 5 1 C I U S u c E / L d T r f 3 + Q W Z F k Y 7 8 n 8 M e T x W T D B W / E S m F C H d n a l j 2 t 2 8 R x 6 X p m y 3 g b T K k P s q 8 a y X b / J I m M N o n a Z g m 4 w 4 g + K c K a 5 s K e m 8 K h J 2 R V + M Y 7 6 Y Z M 6 Q 5 O K g 8 x Q 8 y O p Q t C e m u F 6 r E y k R l G 3 9 U M z 1 F Q t l C + T 1 D G 2 V D S O 1 D Z I W J r d q p h O o H p T H a r N k F 0 1 y 9 L u T S X a / L R Q t c A r z O F K s V d z p 0 e m t s t X D L u Z N t D e f f F s h E K V L / u V o g y O 1 g w u i r E l W f 5 5 c U g C T G s Y l h J D C e P z S f 4 l o A y B x B w b 1 C s F F 2 J T H v O z 5 Z m Q k u j T o W h O n n u P E P R C t C K S M k E R 2 0 A M l o Z C D j 2 b i 3 y q O t k + S D f r H I w 5 B s c L M E b b B m V u N T C m b d p 1 n w 7 x v H O A 6 x / y 1 I 1 v F m P q / H S l 4 l i 3 x b 2 2 h q X e d z p a k b p K 0 r e F n S s h + z j m f e Q a h e 8 u X e q X Z V W h J K n r v a I V 0 6 4 v E n X X D 2 n 9 g a 5 h 9 e W 3 d b i v u B P D c D u e 1 r h N y o o K 8 1 g P P x s t k J O 4 / m O 2 x n 6 Y o x b x Y V L y 5 x v 5 z U V g g a O h q y I T 5 2 2 8 N 4 J 7 u p E f / u q S T w E d H m t n a V w C C n c Z 2 K W i g Y l m B 2 8 f / g s W H J m l Z 9 F A s J 9 R Z k a S 4 a L u 8 O P e A f 9 K Z x z j 4 w V w 4 L W 6 N 3 e e t h 1 s K + p 9 w 8 2 Z Y K + 0 3 F / V K c I l a 8 p C T 5 1 Q i E F w 7 9 o 4 + 6 P 3 T O W b o l L i j + 0 4 G + + 8 u b J 9 u 1 u m t x V C s s D t y 8 p n 5 P D b A X 1 v o F a 5 t f f s x v P d w m h 3 W Z + A J o I N e V 2 p u y V 3 v o I / F o 2 J V 5 w s H N s y m p h j 8 t d d M + K p E I I G Y A J C b M H R l N 2 l + f f e s M s p S a h I G H u X 4 K F U P y 9 Z Y F i X 9 J f G h W y w v 3 i A E D d M Z l J Y t Q C i H X v R z w M E b n q y c J i 1 6 2 w z u U 0 w 7 j 2 + x w B B f P x X A K F N m h J u u j L u 0 o V A 1 j P M u 3 O 1 T v 3 V K L M P W + k 6 u 6 S u q 5 3 X d s a H p J u c n V W 6 3 Z u E n b 3 7 1 j b H Y I 2 H 2 C + 8 X L 3 2 n I R 1 X j b S s q l w F T 9 f b T u s J + t 9 U m f O N d j / 7 V e o I V 5 v E 4 R Z C 1 4 S F e 0 4 V n E o p H h L n s 8 b m H A y c G n F i P b T + s e H l + 8 l 5 Q 0 c D H t N g z a B z b 8 K + j 9 7 O q 5 h d p G T S g l F + H n Q u 5 A q Q m N g k A o Q C z N d Z v l v g / y E 6 o + p C r z J 2 W C M 8 S h d 7 O M y x 4 c / 8 l g v i n P S y 2 A h r d 3 B S 5 v t o A x x V P p r E w 2 + 1 W X 5 o W j c 4 p D N p j A J o 3 d d V 1 4 S 1 A t W F r n T 1 / x b 9 2 u Z x / y P V h S F m h o V Q e w Y 6 U + 9 n o 3 7 R K 3 L j 3 O T Z f 5 Y 9 + u 1 V 2 d V m H T j F l a K k e 6 S S f u l z J t u N 1 a d H n b L w o K R K v W C P K M 3 O y 6 p + m b y 9 H Z n C + i k A j + R A F G R j t W X 9 + v G I I H H 8 F o p C X Q O 9 O M s f D N Q S Z x V t L s S a c h I B V N O 7 l z 3 r q n L y T L Q O V A t H c X k 4 i d 2 F p w w l y N O A A j k m C e 9 / c S j 0 1 0 I n O C U R s 4 H l j C n 6 x 7 t g 5 7 N M i B 0 I Y L J u Q R N 5 I D P w 8 n L G i R a 2 j a j N s N K U K r C L E z 2 t L c K J Q p r 2 0 j e K n 2 E X b 9 w E W 5 u 5 Y c 4 b u J d k k X j 1 b K m y 5 v G c u p D t e k e C z 0 8 N W j a r D x 4 X Z s f U j 0 Z f S d d g S d V s p P W W L I P X y G z k L z y l U I B w i c k y b T b m G Z n g O v 2 1 T 9 d T Q / T B q n Z x a O P + p 7 Z c n G b u f 3 E o 2 C 5 D E Y C l 2 H U F Z B 4 e P 7 c l Q 9 P n Q 6 V L D k I 8 K i z S e y z h 7 s Q J A A H 6 O 6 Q W T C L i M c m v + 7 z S C A 7 T y B p G L T 5 Z F D + P B L w v b 2 g 3 k j G q J 6 9 Z N 0 O h d s X f h L P z a 5 u l f K q j d M s r D c l D d u y y v y u a j S / 8 b J h r 6 3 V 7 + L G 8 k M i X G a q z O u + T 7 1 2 F w n x 0 C e d t R + F j I h g J b 5 4 8 D O 2 y L f 2 W o M f m o F 7 h J Y 5 B O P p V n 8 q P N B M Q 0 c S + T L P c N n B z 7 S + z J I x + A I 7 c p q 5 f e p 0 0 P 3 0 J m w W i 7 J F + O I b o O j h E K 4 S z 5 Z I w u 5 k D 6 c D P g x t w W 5 m W J H H w i y p k J J 3 e H E P u / / K N h z j 4 w X R H 2 m d u V h G T R 5 A V C v 1 W H y b p y a V B Z q 8 Q M G G 0 0 8 j t 3 j b V P U P b W R W O y 3 r c O H 0 7 I + T w f B H q j Z m 2 E 3 5 d 0 v X V M G i q Q u D 8 J 4 Z F k 2 N + n O r x 7 f o d L Y r e 8 m b A z 4 l L B 1 H d r r j j 3 Z Q n C b x N + T m Q e 4 x s 9 p 3 / X e F W j H 2 q i z Z N 1 6 x L l f 2 W i T 7 K Z 2 c v e n N S m D V T g u j M V p h m S t L 0 N T d c t A z 2 4 T 0 U O f r z m y V Y E y d b x s j r q + T K h + C z B 2 H I B n T B P l H W + A t n E 6 H 2 K p U 0 3 e W 1 N g v d l o G F a v R w 0 r K o 7 g Y f y 2 k Y G q k d G q k i G o l z 1 k l 4 x n s Y r q q t T G m 3 R K L 2 J R W j T 0 v N G 2 k f Z O v e f L l 9 5 Q Q 4 6 8 Y 6 X A P l 8 U V s I + w U + c l A p C V T N o x l U o Z f t l N W D S T / J 6 y V A F T o r u k 5 Y Q D j 3 M 4 k 4 E S w T r I I e Y D L z 3 N o W S B C E G b h 1 T 2 k w H a s 2 m O C M H 4 R t h i h q / Y O W 3 Y Y 3 i 8 A O h y b f C U x E m R k T b D F k R s N v T H q E j C l e X o f h n V S t g r R e v b z u T 6 8 7 y g B q k q N q P m j r F X D K P 0 d f T y 3 x e F 5 9 G k G e o b e 5 q W s B Q 4 w w d 1 2 9 t q 1 x y w R d 6 u u k Q Z 3 l r b G O 9 T I 7 X C o r S W Y B Z 4 b M H J R A D T 2 V C k s g L t o 7 W s 3 g G b 4 2 r X g q 9 2 X 5 Z v O 3 b A + X F f 1 T t 9 m z e f E a n x q t 2 2 X 1 c 3 U g 9 Z l H 5 5 s c c n V 8 1 X m l E x d o U L B l y t 8 H f n 7 W U G j j D P J i W 3 s d y 4 7 I w K f E E B p 3 6 y L j 5 z z 5 u o u Z G s o z v 9 Z P L 9 E I v + r F g u R X q K 6 p R O j H T T D G m o / f n b P T l q x 2 i U 7 E J j S I E N e H K x P E y 6 H h O 1 x / h 4 A d C U f Y O 8 f G 2 3 g x u v z c 1 c m O a b v r a d / a h 2 0 b 4 v 1 C F I m 3 k I s 9 Z O P z h 2 U t 8 o v f q h p L I K W 0 P B v Z Q g X y T a W 2 X + F f e Z E c 3 p s P l K B y a 0 R 3 S o y M q K M d W D T D K 1 L L a L b 1 G q D l 9 e + 4 G + m i / o l U I D e 0 M t h K O 4 j e J X d 6 T 0 n + 1 y S N K C t 9 1 x C v z k a n o v W 7 8 c 0 p X u L M Q w 8 E A L F A z k M T 9 7 O s g L p n C P G 6 H s u 6 b P o 8 N d C N N C 0 e v A K T O Y g g H k K a E 4 5 V g P w / 5 T r Y W G X X b B H V e m n I U M h M c L k G E t S 9 f o 1 3 U 9 u F K A J M d a J J e y Z J Q C J Z V S R a k 3 8 E H K l 1 Y K m S g y v + 2 l t N G i b r 6 O v M 3 c t V L 4 V F I C t X N t h U O k t 5 i j b 8 U u n 2 0 l T F J v 9 H s 2 r V 6 X T p Q E R Z W W u 1 I r n I P j 1 Q M 6 0 k w L 9 W n L 9 v D m k W 9 v 5 R w U Z b T 6 V V w b v s Z K J n S s k R M 0 h e 3 s T D V P d o 2 h j Q H D d X 2 w F T U T g W x / 2 G V t o + 5 M p 2 9 / y j Y v 9 7 u + 3 3 a L Y w 9 X R d T / 4 d S l 6 a d 9 P 1 y 1 1 v x + S C Y L d w J p N U n T 6 S v Q Q a + 4 L Y Q 3 g G x 7 R o j A n 7 N C G O 8 b 5 t K 5 2 U l d T t u h H 8 X w J V D B j L 7 i n 4 J q n x q Q 8 f i z A E r W T n m M 2 1 B Y n b 6 P R 6 e 7 E I S i j t M t / B 1 E e 4 J V w C 3 e P I l Q a F X Z m c F O a 2 S J U j c + B L G / y 1 3 4 4 l 6 A U P R + J l I V T J R L 7 M 3 C J s + s f Z M U 7 5 1 V X / c Z Q / + h Z e G d H J d j 5 i + G N u 3 W y k y v 5 q n y b u p Z T f 0 x i x f f n s Y u M G c 1 C 7 f I d v 3 W 6 y 2 / b q O P F Z / w a 3 N Z 3 x i J B s U S M 7 C n 9 6 O 1 i 9 v 4 5 3 l Q m 0 M + T s b O l b J r k g K s N T f X 7 6 u m 9 Q s p z 1 o t n f x B S j Z d c R y / l j L O r g s n L B v 8 0 e J B / V C N b X 1 j N E X 2 Y Z 2 1 I e w k 1 / r S k I O x 3 C t m o C 1 G 7 1 3 + S 9 M F L L k T c p x e 2 o f l g l y r Z F A o R v H T I X e 9 + 8 C j o L w I y M F M 2 R T d J f u N + N s 5 k O M i g R G G F g U m z O 7 t J x 6 d 7 k I g x / T w U O G A 8 M k 2 2 d 8 t g J y e 3 k M 8 O T 4 9 8 k O c 2 x l I d K x j u / H h j z y C n E / h 8 R L I 0 Y s p 2 l S s 0 i s v U q / i L M q u J m V Q Q 2 w O 3 U O h Z Y u f e s v 8 d p z J X 9 j Q k F w b q W t 9 K L T + G 7 V x 8 z A 1 e y 3 o R C P b I J Y V W 4 g v L j 7 h T K + Y i k V B g p s I x q n c O m Q N t + / 4 6 a V 5 F P L E D q k J A Y + n D R K q 2 0 8 8 i o p L i H n y C 5 3 x X E D K w T / 4 r q x 5 4 n Q M u z P 6 z x 0 M H 0 s T 9 7 O n u 5 C Y R x 8 D A C P g 5 R + 2 d R Z F w k w Z P 0 n D G R 3 c O V q 2 T / H x g p j v 2 1 i j B F q w U 2 b i P i g 1 P d 7 p Z j E i a n M m N s j b S Z C Z d e N r t Z a I K f I W L K Z S B P m o p 8 G s 9 I j P k n T c 1 W o x h v O c 1 O 9 1 Q Y S E j 1 1 P g h L t 7 M x v c 0 G O f G u / z S f E a 2 Y y N u Q u S h a 4 4 / r r k A E 3 q e L Z P j v r r d 3 i L c 4 X L 0 3 4 U u R t e q X k C S Y 9 T J Z w y b A T 7 t N 6 s O f o B d Y 0 M D t H w x M f E G q U z 4 b V R Y A G + Q 8 2 Z h b t X P 5 x B 3 B P g A a U K i U a a n N o R / 2 0 Q e 4 R J F 4 I a F B C 4 V c i S 2 7 5 d b V z O t U u 6 g J g B g 0 z G d F x E O L 5 R I H 4 e A F o b F W k m O V m q 4 f V 0 r u f + j J p / U 1 Z u n 1 j l F G A / H X o / E T V P 8 4 S z W q X q T y O X r + u U v v L L 3 s k u F 8 x M y o b U W H W a B J g W X c a 8 n j q 9 Y e K Y 4 a O q T F U T y c B 6 6 P X / x K C W 7 S o 4 o Q s a 5 D R X d 0 C 0 R O n 4 6 d l 6 S s T w K z J f m I 3 1 a U E t 4 z y 0 h a S P g 9 K F A 5 4 D N X T A R 9 G L l U A I 6 / M K p E R 8 I f B h t t P 3 H t 8 f 5 G h f I q P F w R 3 W l q V l m B K j 7 Z C r 2 9 Y / b g G l j G N e m A m e u T u i m I 4 s K n t r T v b p A C S D G R z Q V p Q m F C m U d f 4 m Q r b 2 c 7 p f N A k k S g k p a j r Q o U 4 N T 9 i k z x 2 v r Z 2 U V A t Z r f v Y s s O R t 3 4 7 Y u T A 9 p r J g e 4 t y U O E K Y y K 3 s W L i D X M L j y R e T B 2 P 3 n 6 + d L w A V u Q p C B X q N N u X A i T 0 9 h 8 6 g O o q f M b U j T h C z o V F r c i 5 p P 7 a B L g Q V A j G u f h 0 d L / L i e + z l Y c M S d F j k r b C t y R O F 2 H i L H Y 3 L g G B 4 v g I U 2 0 v X N y i v 1 k J S F F b r q m v t 9 p G 5 + h j V g W N j p 9 r b 0 F i Z S h q S + r q r e / J B k 7 R J G p V v f e L G + / m T V n n r d F e 4 c x i Q D v a 9 o r F 7 x l 2 H 8 p m a N 2 / v a b T E N i + t x t 0 h Z Q a n x 9 i t A w i s m D 9 B x s x + e t 4 P W K K N U Z 1 y m j M 1 B G 6 B u R T m k P 1 F e X w I k M P 7 G 1 C / u N O x 6 O P 2 q T y I C K i c D 7 T 5 5 N X + / / T o u F R I c J m P p E 7 l 0 Y R j 5 P 4 s 7 Y M 4 e A Z c s T W B O Q V 7 8 5 y G B n 3 o B J O T z G O s Z E 7 i H P q r i n b I W 6 T 6 e 7 H Q / D q b x w 1 J g 4 6 O m j f V D B C y F V U t 7 w M u y O F S X j t V M S 1 v t x q b Y w q H q h q v N V u p f M 4 G O Q k A k K a 3 1 b S r A 0 g n E O A I 2 s c B O S f J h T p b i 7 o a k n f S g y 8 y x C s Z 5 6 9 8 Z a j I M + 2 7 S m 3 2 c l F 4 Y R a 7 u e w k 2 6 5 O 1 m Y G R e F H A L u r 4 i z s G Y h D 7 i u k F S k 0 m Y D Q h s R F S 3 8 X R U 5 F H x i s 3 O C h E i n I H R I 8 i 7 y J g h U Q D I z 0 S B z j G U 1 b 0 1 O m w G c V B C h E U X Z Y n y J N L S T V k P B r p F o s u 2 c x 1 V h + C h S y M + 1 F 1 8 v D O 2 c f y K T 5 e g C s x J Y 6 i r S 4 O 6 W a 2 / a T b e X M z D G g 8 t 9 E w P 6 g C F Y z B D l e 9 s T r X Q 6 n l 3 7 U D Z h v l W G R X D j b K + 3 6 e 2 q + R P b x i o o G s m X 4 V 7 T W 6 T 4 T C 7 X X 5 V C C Q v y I G Z A A f S c S J m b v I M G f G h d 9 R 1 t s f / X b P O R 1 j r x i O 0 K S k E L 9 8 F h F + F J s g L E z F 6 v O I 0 s 9 W F C y U g j F m A I j E 4 5 g f P Z 8 + E B 8 v C P N B a 9 O s m d h 8 Q F s z v 2 o 0 O 7 l R m 8 R 5 R / Q 3 V 8 0 w e e 9 L W 5 2 u l A K J g 4 e D + C 4 V 2 Y M t A o i i y N 5 r r W v u 9 Y 1 1 b Y P I O T s R d s 7 u a L 5 x R O x Z u b 3 m t 0 W b + f O a Z 0 g c m K D D W L 2 6 i m W q L p f 5 u n x p K m Z k U z W w x M S H 9 U 4 2 l l 7 N + F 6 p K t X f t r g f v 0 a y I C D 7 S n s R v E p k s T b s O + K F 0 2 T I k y g C f r h M l e H w Q r f 8 N j I v E k W Q Z N J r U e H q k U u d Z 0 m O V T e e m i j 5 Z E / u 5 0 9 3 K c k C J 1 O F d Y E q Q p 3 J w 3 g e R U x x X S E 3 p B 9 x a n n e e 3 x / p S v p 5 f y X K F K y 4 t l v U 3 e 5 R o Y d X y V H l q E X w s E W 6 m G Q p M C V 9 I D V S 9 k V W 2 K t v d Y 6 H 6 2 2 H n / U W Q I Z p J Y X H W r B H U s Q a B M s q g W V a K X k V 1 + B j Z B r 9 J U i g S X C J V I K 1 n N h x 3 1 H N z 6 J B H T 6 K N U Z L b u / z e D e q / S J w 7 u E s o F h C E Q M v P A k y C c t 0 l O H Q w V E S o 0 9 h U y / f F 6 b d S F A g B E Z M 6 S s f Z E R u F M X 4 n T A h 7 m C q J c k + 8 B P W U W s Q X P y F j r u P b 3 H Q E B 4 v C C d 6 I z K T k 0 1 2 g 6 x L s z i 3 E Y K / c l t u R 5 z B s z W 4 3 U e y c 1 e y B 1 P S 9 x 4 1 5 R 9 8 j E T 2 V L f J l + h N 0 n 1 + H p D n C s C w h H 7 V 1 L l 0 3 T W 6 R 1 5 T N K L j M c U P 3 H u + l O 7 7 9 4 7 c k E R j u M W 3 K H Y h B 9 9 9 p / T V O A j L l S c 2 K X z 1 x 3 e P T r b h Q S 4 d F 7 p u E o v Q V D s N l x P D + 9 x g O O E g k m O C l l C D / b 2 A / f O 9 9 f 4 P s b G C + J 7 n f N 5 w r d 7 w + C m Y 3 C 8 r 5 R D 4 p j t 9 W i v 7 v e r b W Y H + u D V Y c x j 6 3 p w v f p Q 0 A 2 5 6 Q Z v C n W 7 s n d a O 7 r h s C j T T 1 k 1 / p 5 v m r E z Z 6 c 5 J G i e o 1 W 1 d k W N i s l p b Q T R I o 1 m p x I i a S 3 + s R H Z 9 O R E M o x q 4 Q k 6 R 8 N u W i z v a j W G 6 L t 6 0 K L D a B p f f v W i m N e + X v i g u s Z Q A q 0 j + j 5 6 d 3 w R z 8 Y Y L B 0 T w G J 3 q S J h u v 3 E v X f w c v B D h g 1 k U J J i Q T w 6 b 3 / X U 4 A 9 R k f s + j G e Q e u N i Y j + + d N d C I K A H T S a 2 D Q g D Y h j B / r Z W o G D Q S n y s P H k O H 3 i 3 u N 7 D C E v a 1 i Y Q + H m m M O z b M 1 d p 0 O / j u l 1 E b k l u x L 1 + J C N U 8 P 0 1 Z q G n b 7 a 7 6 N E / 8 W J l y H I p 1 V 7 l 4 n F f 2 S v G t Y 6 2 P 4 3 0 z x c p c u k B X P v b P 4 Q d y 1 d j 6 l 9 U y J 0 O L h K X u 0 n b d F C d Y q t n 8 t R c b 8 f 4 q S 7 V p x R O b g C X + 4 W p f + 2 O u u b L 1 5 W f K o j X 2 l Z g a g e u y q V r J v e 3 n l 8 P b e 4 y q 4 A 7 g 4 a E n f 9 i 3 t v 3 Q W B B k y j Z 3 r Y f Y t h 8 V m g g d s Y 1 z K Y K H Y c d w q q R 6 e 7 F N A g U / T w V R J N F E J w U P F Z 0 I D R 5 H T 0 n y C U T o n K v Q M + B g 3 S m R f k H S f Q s A l X t 9 7 S f 9 P e z P 1 K 7 v 1 F M o B R c g F X s g J L 5 q 0 G m b y a R y P 1 J 5 n G W k 0 l v R o M Z 9 p F i z t d Z U I y j F r e B K t R T / 4 2 u G O Q O I 0 X l P W S B f U 4 d q w Q y L q g c h d n t y 3 W b 9 G y q G 8 0 M 1 F D t / H m s I / R a u t b A q X Z f g W p N D v y + N Z f K X o g d S B B Z w M 3 A H I c V H 4 2 4 y C h F 2 t h S C u u l c s G D 4 y Q 4 e I Q D t K n d c 8 b M y c G L f z K Y G A J x o t n J 0 2 k L b A L z L Z h z n O O U N o h o c I l g I k x 3 M 6 O 9 e b D q u a x a O o Y H S / A D u x 9 1 b l z 3 P W g e P P v o 9 Q e u l Q h Y z L a h D m V S a L m 3 k 2 j Y M q l M 0 J + z S O q D p v U M v m w m j / P k k N 4 k k 2 U C n M S k 2 Q Y v Q l 7 m d t t j R e g 6 g R 1 t j S B m V p I r W R Z K 4 y G 6 k / u l P n q n N b f 8 c C 7 f a k X / 8 G x M A 8 9 a z D f w T T N Y a L n 2 d s + c 9 U 3 v a p s Q Z 9 U n p 8 t z u j b i 1 m G l p L i c D M 6 5 D / D 9 K Z w 1 f K q Y e H i g X 2 u 7 X 7 Z W s W H V U 2 Q f K 5 F G F f D H C 5 O Y b 5 L u q 0 P S d 7 K U D V j 5 4 3 t J A r r 2 Z S f t K F L r 8 t q 8 / a p 3 l j + M j V K u J h b u 0 + 8 1 A w 0 t 7 D 8 z c r i g 2 p U 2 p W y u W r Q m X 3 i 9 / O i H V p b Z f d s p N U 3 N H C i Y H S W 7 f v N s U t / 9 B L z i 7 t s I B p + v X w N h Q g G L v j o o J O k T 3 M H Z k + V J E A K 6 x H Z x + I x l H b Z R l 8 Y F I v c C 7 0 1 r e z T n s q n T s f i e O R k N j I 4 y p i L 5 2 R Z g 8 D h g H Z x v D 9 P I U a 1 x Z O j v a v B 2 c i 9 / x z + H e P j B f i n r c r W q R 2 D I o 7 b r L v W L M y g X e z 4 p p z j x v e W w X a C c j O n N 9 n S F i E F 7 n S V t G P F 8 L p e h k 7 e b d d G V a 2 B M + W z X 6 x l 9 W P b L H E Q 6 / V v 7 m y M H 9 O i 1 f y u 8 R I / q c z p n b Y 2 2 b V u K f i w m 2 5 y Y 6 z W V + j f I m h 4 v Q m S D J L S / Z M c g t 0 i Z 3 E y b I Y X 3 w i u W v V e x / d e f n 5 B 5 R X t D J f S g x 6 M M B c 8 5 m f z P w o x Q M W E A 2 a J 6 u V z M t i T s I M J k G C O 5 G j W / m x 5 R Y 6 E j S M D l P T q P M H A 5 y H i Z Z y M 4 b W t t S y T e q i K z P m x c 5 L 6 3 1 l v R F f t X G o + S y H H j 8 g 5 f 7 P r I Q 6 W y i p / L P t 2 3 M 3 V O P l 1 a r K c b T P V A 5 / K g 7 j K y v 2 0 2 v 9 Z p L A i s x t / X D T v Y 1 I n x X d u 7 j j X p d Z u o S b C U 0 0 k q K 6 I U R 2 n R Z Y q A t U v T s S w s O f 1 I g X 9 G z y q G D L D 0 o + p 9 X N i C R U E U g G C z x F 3 z d t P X C R S U D c A a i I J l S b J 3 e / 6 V D J B A w j r M h a l I / U 4 a U M e n e 5 C i B j W S L M h B v c 0 i q p P A z P P I o V Y 2 t P k g n r D 9 P U s o O B 7 e 0 E u M U 2 b t o w j b n y 9 P a e B 2 c f G e 8 3 L f k t S p 9 z Z d a X 4 X a G P P k 5 e y U 1 p m f l B l X R A s 4 f p X d X b m C c f Q U X g p R S g 6 R X N + s E b i z n U m 8 L 8 o X b i b B 9 v K N j V b Y h 3 1 m r 9 + H J A + M d v X d / 9 9 v s v w y / / + u d / 0 u K P 4 + m G 5 J f o l 9 / L X 6 v f j / 8 0 o m 7 o f 4 9 o 7 d A A 0 7 X / 6 Z P m n / + 4 + + F / n v G R 2 2 9 t S M s / / i X / P 4 r q K q r 1 v a 7 / r 2 X / r 2 n 8 D + P C G O Y 5 / / f P f x x / h D J W f q 1 0 + K P 8 1 5 / / 3 v / r / w E E h t l + i l R 5 A A = = < / r l > < / C u s t o m R e g i o n S t a t e > 
</file>

<file path=customXml/item6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4 1 1 d f f 7 - 3 3 0 d - 4 8 6 0 - 9 0 7 f - a b 9 1 3 b f 8 3 b 7 2 " > < T r a n s i t i o n > M o v e T o < / T r a n s i t i o n > < E f f e c t > S t a t i o n < / E f f e c t > < T h e m e > L i g h t 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 1 3 . 4 2 0 0 6 9 0 0 1 1 0 2 5 8 1 < / L a t i t u d e > < L o n g i t u d e > 1 0 0 . 7 3 9 7 0 1 5 4 9 6 5 1 4 < / L o n g i t u d e > < R o t a t i o n > 0 < / R o t a t i o n > < P i v o t A n g l e > 0 < / P i v o t A n g l e > < D i s t a n c e > 0 . 0 3 4 3 5 9 7 3 8 3 6 8 0 0 0 0 0 6 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K 7 5 S U R B V H h e 7 L 0 F Y B z X t T 7 + L b N W z E y W Z G Z m x 3 Z i S O I w J w 0 0 D E 3 D D a c p p E 3 S Q N M w M 6 M Z Y m a 2 L I u Z c Z n 3 f 8 6 d X a 9 k y 2 n 6 X v t e / + / X z 9 l o Z n Z 2 4 N 7 D 9 9 x z Z f v K 6 o I B n w 9 Z e 7 + H 3 + + H X C a H T q e D X C 4 H Q 7 v o A j g 2 P i a 2 G e q i J b D L Y 8 T 2 4 U 4 V q h v b x X Y Y Z q M O 6 c n x a G x p p + s F x L E J Q 7 L Q 0 2 q B T q / B 6 r f 2 i G O M + Z d N R G d z D 9 o b e 8 S + S q N C 9 v A k s b 3 z u 6 M 4 t r M B x m g d L r z 7 N H j c X s h k M l g r 3 0 T A 5 4 V S o 0 f W 1 F 9 i 2 9 f H k J 9 f B r e 9 B 9 r 4 H P F b B r + L Q q E I 7 Q F R C R m w d D S E 9 g A f X S N 7 4 l l 4 6 b 1 v 4 K P n X D B 9 P J R K O a w 2 O 3 S J X v z Y 9 C M M B j 0 U c g V y z D l 4 r e Y 1 N D u a E Q w G E a D z b 8 q 6 G W c X n Y 1 N p R s R C A R g N J q o 3 b T I l S f D c 3 g n r A d 2 Q q 7 R I q B S A z l D o K L 7 V V Z X w 7 T g c h y 6 t Z f u 7 x P P l 3 + G C R 6 7 H 7 p Y O Y L U X J 2 l H g S 8 Q b i 8 T m h V O i S O 0 M P V 5 0 X R m W a k l E T j j + + u R U e v H W 6 3 G 3 + + 7 W y s 3 b w L 8 f H x 9 O x K D C / M x M Z y K z Z V W E J v y e 0 Q Q I x e i R v y v w I 1 I P W v T B y X B R z i 7 2 B Q Z d + A n v K 3 o d f r x b 4 m 6 0 q 4 6 9 4 S 2 4 z 3 H 8 2 n Z w 2 G 9 i R w G 8 y 4 t h C p j u d C R y Q o z J m Q e a 0 I W J v w + U s 3 U N 9 F f l c w L 5 r e K w Y N R 9 u g M a q Q P j w a O q M W H 5 5 X A b V Z h q B f P D L m P Z a O x v 1 9 i C 3 a J H 4 n V 6 j o u B K m 2 D R o D B l o 2 P 1 H 6 K L z 0 L L v z + J 7 R t L 4 3 1 F f B Z B e s g x X v l G F P q d P 0 A + 3 0 4 m 4 d X Y C b A 6 X 2 F Y q Z J h q / w Q B Y w b u P z Q S i + m Z L O 4 g v G 4 n b B 5 x y g D w 8 y 0 a Q c / t q B f 7 i n M v v O w R j 9 e L g v Q k q G x 9 U K v V 4 s Z h y K J j 4 O / c F 9 q j D u o s R 6 V 2 C p L i Y 6 B Q 6 9 H Y 1 k U P T h c i B t x 6 s A Y 7 j t R i 6 4 F K j K b O 5 e t w Q 9 t b O o g 4 j d j 4 4 Q F x L k O u k M P l d M N u c Y l t m V y G o d O y Y b P Y B L G V T M 7 B x I X D U X e 0 B Z U H G l F z u F l 8 5 l 1 9 E Z T 6 N L z / Z w u 2 f 1 O G p v J O Z K Q d h t v S i Z w p 5 8 L j s A i G 4 3 u z U E g t m k j X V s J H B O p 1 R Y i I G U N r j B G M k J O e i M L c T P R Z 7 a i u a 4 J Z E 4 8 K y 0 H R F i x g 2 i 0 d m K u b h 6 W F S 7 C i a Q U U S g V 2 W 3 d j d t x s W O l + c X F x c D j s 0 M p 1 u P Z T H 2 y J u R g e b E L S s s v g L J q M b 5 o N y B k 1 D F 2 G R B h N U W h b Q c / i l R g q t k A D P z G Q S k d t T m 3 j 6 P A L x v I F S G g Q 4 W R M N E I x N o C r X v w U l 8 4 f g 4 9 X 7 4 L L 5 Y Z K p c K C S c X 0 / A Z U 2 Y 1 4 b Y c T K d F a r C / r D b 2 h B H 5 P n U q O 8 b F l o v f D f S s L e s X f w R D o 3 Q 2 Z 0 i j 6 j v t C E z c G v t 7 9 J G y k v h l / d i Y O r C J q D 0 H q 0 y A K p y V D 7 9 z G t 4 F c b Y A m b S w C z T t A n S P u W 7 p 7 P F 2 c n i H 0 z 9 b m R f W P f c i b n o D a w y 2 o + y G A b c + 1 i v f n 8 0 d c F I f 2 I 0 6 0 H n Q i 9 4 x d d I s A 9 a U C 1 t o v 4 e 4 5 A k v z d v T U r a T 2 s 0 E f V w S 1 L g 6 m 5 I l I G 3 s v X I 5 u 8 W y v 7 z U j O U q F h c N j M a 3 A D K 1 S h s p W m 6 C N c F s c b X O j J E k l t o W c S B q L u z Y Y 0 e c K Y E d V n / j + a L s X q T F a K G W S k q D H x + T 8 a H y 2 t w / n j d Q Q b d l E Q 8 h Z u k 0 f N w y + i s P S i S d A p t R A b k o R 2 3 J T M r Z H X y a Y a M 2 + e h w s r 0 N 8 t B H x M W Y c r G p B V x 9 d l M A N P I K 0 E j f + 9 N F F J E E T k V + S R R 0 k v h a I S 4 4 S f x P S Y 1 C 6 q R Y r X t t B B B y R H g 0 1 T a g 6 2 B j a i + D 7 N / b i l X t 2 c / 8 J C M Y k g v c 6 L W i r 3 E s v Z o d S r U X m 8 J l C S z W X 7 Y C l v Q 4 J 2 S O k H 4 T A h N Z Q u o M Y w S m 2 e y 1 W 1 D e 3 C g l W m J N G J 8 h g J 2 3 l 8 X i Q G Z 1 J 7 x A H l U e F D 2 d + h K H R w 8 Q 1 r C 4 L C t M m I y U q F W a z G b n J w + i e P q w 8 1 I 2 m q Z f h m 2 r S Z k Q A 1 8 / P x S c 7 O 7 G + y o + 1 x 5 w w p a j F P X 8 K i U V 6 G H 4 R x C + + + Q j X P / e Z e B f + h V 5 v w I U L J u L p 2 5 b h U L M b 9 3 z X h w 9 3 d k u E 8 E + E L v M 8 0 R Y s V C w V r 8 P p c i H K Z B L H A r Z S o Y 3 4 H Z j p W B M w 1 L U P i 7 8 y m Q K 6 0 Z c h S A K X O E A c o 5 M E E / W H x 0 4 M o g h i x 1 9 b 4 T h M Q m e O M f Q N 4 H U E s P u V D t L O A Q y / I A 6 G 2 C H i e D D g R 3 L J 5 W K 7 P 3 r r 1 p M G u 5 4 a q B C 9 n d X i W G z O 6 a L N + F P a Z M e e G o s Q Z M 9 d U o g z R 0 a L v m W c P y 5 O / A 0 j L c E E L z d o v z b V k v V y o N G O 3 Q 0 e W L 0 K a n s P X v q R r D N 6 J Y d H e n 8 v 0 b u c G 0 V J R D k A x L m a q a d B d W Q X g n 9 7 H K r l h 6 F T T o G 8 1 A e 7 w x 0 6 S Y L X 6 8 e e s j r U N n e G j k i o b e k S f 2 3 d k n S q O d a A t I J E c Y x R v q c R i W l x 6 G 4 h D r 9 r n j j m d k m a h R G g F 0 r O j x E M 0 x 8 x i U b Y e l 0 4 7 U q S d o S o e O o 0 7 i w i 3 D B 8 H h c a D m 8 8 3 m D a q D j U 7 V 8 L n Y k b L t K p v t h h R K A 6 + q 0 c u w 8 d I z N K k t p y 0 p Y z Y s 6 E R q u l 9 3 U g W m v m W 1 D 7 B s n c a s c 1 6 V f j m W H P 4 N u O b 9 H S 6 8 V z q 1 3 4 6 1 o T b n i r D B m x a r x z T S G + 2 N M F P 0 n j t z f U 4 8 M t j U K 4 M L i P E o p 1 R B h S J + j j J c k o J 1 N D p Z O T G R u F n N u 1 2 K D d j Y r G D t K s I d M w I w F a E j h X L Z 2 C x P h o l D V 2 4 X C z U / w 2 j J E Z W u j V i o h Z R 3 9 4 W 6 e W Q x k 9 F p q k B V C l L I F c n y W + / y n 4 6 l 4 J b V E b F 1 w D P b k B D I 1 G I 9 o 1 L e U 7 n P O 7 s V h 6 b w r m 3 J C P 8 3 5 f R C Z Y q j i H 3 9 K 5 6 x W 4 K 9 c h S F o j Q I 3 H T J c 2 n r S W K d K f + g Q l m X X S s z p 7 f d j 5 a g t y Z p j E / n G E i H r P 3 0 z 0 P k r o 3 v g S n g e e g E l f J H 1 B i M t b g p i S G + G 0 d 8 E Y V x A 6 C n y w y x r a G o j P d r a i v c + N 2 0 9 L g 9 f j R R y Z x G G U Z E T j 6 r e q h F n v 8 Z A l o J b 6 x x 1 y X / z 0 L q U t D j j I q n C H z N c X t z p x 5 x o 1 7 l 6 v g + I v m f J H s P I T K O i F V V P n Q 1 F b R o y z F 8 F d G 5 i q x Q 8 Y s q J R C L Q 1 I b + 3 F o m z 5 p O W k l Q q X z I 5 1 k Q m X h q s T g 9 6 L J J Z t f d o H e 6 7 e i k + f 2 Y 9 a g + 1 Y u K C Y d C Z l a g 7 3 C o I t p b + H v i x A n V H 2 r D j h y P i B b Z 9 d Q R 7 V 1 Z i 8 X X T k V 2 Y D l u f A 9 k l q S i e k I O E t B j h a y l V C t Q d a k f Z 9 n r E J B k x a c I a I k 6 f 6 D C N z o D o 9 B J 6 J p K c P g 8 x u 0 e Y R j 5 r G z o r t q O v 8 T C Z V D X I G D W X T A I b + Y L R g u i S S P u 0 d k j v k x g X j d 5 e C 8 a P G I K 6 3 j p Y X H 1 I N C V B 6 V c K f 4 Q / L I S Y 8 T + o + Q C T U k f g 0 D E f L p 2 S g n I y C / j d V p f 2 o r r L i y S T D I v H J G H d / k b k p x h x 2 6 I i Z M X p k E n a 5 + j 3 n R h 2 T i K i p i n w O j 3 b t / W l y B x l w L 7 e c l Q 3 t d F 1 S A r W d O K W 8 6 d j 7 N h x S E z J Q A p d z 0 U C L I y 9 j V 6 0 W y V G Z c w q N G F 7 N R E R v d O o T C M K 4 2 V I I 0 M g J U q B d D f 5 B b b D C F r 3 k 2 p o o X M k Q g l D k b Q Y c m M h + X w k 9 L S Z 4 q N J n A e / 5 T B 9 D t E Z E v G w R n K R t g o G S Q v F 5 k C r 8 0 P l I H P M X o 9 A b A E 0 m R P g b N g t T C p + B 1 V 8 A d 2 z W b R X e u o W D B m 1 E 2 N + c x l s 7 R 7 6 e I W f F A Y L D r k 6 C H u 7 d F C h l m H s J S Y k l f 0 Z + q l z I f v t 1 Z D Z y D 8 k K 0 C 2 s w y O U f H i P G P m U q G 5 G N w / h t g 8 M j C 0 c C s S 0 W Y Z x P E J o a X X g 3 s W Z e K Z 5 d X I M A X Q 4 d Y J r c P P y j 6 2 m o R H G K n R a n h 8 E X 7 o j x 5 H S F g y X T j u u S z I R B e G 4 s o 7 4 X 8 r 4 t z J Z y + F L K e I G q U X 3 m 1 r x b F N I 5 f A Q f 7 P i R h d k o t 7 n / 8 M v 7 5 0 P g 6 U 1 Y o b Y L 9 N M A b 7 H a d f O x E r X i V n n Y h O o V B i 7 h V j 4 C Y m Z K T n J W P / + m O k r m 0 w x x t g I R M s J i Y a X a T B w m A p X r 2 n A z U H W s i s U 8 B g 1 m L m z N W h b y W U L H s Q H q d k e i Z m l a D + w F q 0 H V r F b y u O C d B 2 z t Q L E J M 1 h s z W G o w s K c T y H 3 e K r 4 Y W k B 9 n d w h m H D k k E z 5 n D y q J q f K 1 x a i 1 l 8 M Z d I o G / 1 3 V k 0 L r q F V q z E + b j 3 H q 8 / H 1 v l 5 B d g p 6 v 8 u m J G F H O X U O E d X I z C j 0 2 l z 4 d G e b Y P a L J i b g m s f f E U 6 / j / x X J j x u q 3 s v m Y a 2 H j J Z i b B m T h 6 L r 7 Z V k S k Z L Z 6 L M T 1 P K 7 V p C G / v c q G 5 L 0 I w l 0 6 M x Y 5 q K S C h J h N l Y i Y J E 3 p G D b X 9 F P X L Q m X R f w J e T U T C h x E g s 5 I R v g O f K g P 1 M w k r 1 n T 8 3 p K J x 9 K 5 A A G v 5 M j H l c y D 5 f C 3 t B W E 1 W p F b O Z Q B I 5 + L r 7 T D D k D n k M f i e 0 w F P F F + P L Z 0 0 J 7 A z H 0 3 B j y a Y 9 A 1 l A F 6 6 t / C B 0 l o f f 5 b j R f N R 8 + N 2 l l M i N N D 7 0 I m V Y P r 9 s t 6 M m v N Z C d O j D Q E p 8 2 A s + u b g v t D Y R B q 0 J 5 K 5 n 7 o X 2 t 3 I t S 8 u n Y x G V 4 q V + Y L 3 5 7 d g a + 3 N u N 6 g 4 X + b X 9 a G g w 0 N d y + c h J o t G Z I 9 n + 9 3 z 5 F m S / u A d g R p q 6 E A G d H u 4 v 3 4 S / J R I h 0 6 h O j p Q w j l U 3 Y c H E Y h y q a C D i J 2 l D n + n X T K S b y E m o + P H 9 3 7 b R W W x 3 B z H / q v H H m Y n R W N W K n n Y r 9 V 0 Q s U n R S M 6 M Q 1 O N 1 B g c s J h z / n j Y O z 1 k I k o E 4 / P 4 Y e 1 y Q K 6 U G o A x d O n d x 5 m J 0 V 5 / D J 1 H f 6 R b R h q C z b v 4 / L F o 2 L s C B 7 7 4 r f A N D p S W I z s 1 A e N H F g l m Y i i p M b t b 6 9 D X 1 Q H Z d 7 / H 3 q d H I r b 1 M G I O r U F y R y H u y r 9 P v F e A i O 1 Q B 0 l x t w N n j z T g z g X k f x G 2 V v Y J Z m K i L G 2 y I k q n h N F o R G Y 8 + Z z R U c S I K k H A K m J I J R H 8 + K F Z m D 1 h K L I K R 6 D C l 4 E 3 t 7 Q P 4 h c N P N B h G x h Y K G 0 + R e Q u / P 7 8 l / + j C 7 N P d u K H z x I f O k 8 w D m 1 r 0 5 a J 3 / G + O C d 0 r b B A Z e a 3 l G + A J j 5 X f M c f T 1 c t + d 5 a 8 T 1 U U q S w P / x d 5 S L Y o o 9 V H m f w M K J S V H D V V k A x f I J g G A E 6 y e + 0 Q 3 v N 3 d C X j I a G i F 5 f M B R B o l u + v z D t 7 R b I u 4 N Q 9 Z K w d m i h C 8 b Q j e j 5 i H b C Y D q f O c S M 0 V l 6 q J Q y 4 f M w 2 L R j L X P 3 G Z n C B O T r c R t x J P V P y x u h l b m x Z E Q U h q V K Z u 8 p Q b e S O V 9 6 I q i c T o z z 9 d u k r m z k J C r g m 3 g a 5 B U H I I u O g 6 + L O p a c T B f d Q B l i J C W Z f 5 / b o w R B m c h R Z c n F K M 5 N w 7 a D l W K b M W p I F u 7 6 y + f 4 0 y 3 n 4 s e X t 9 I R 6 T z W V n M u G X O 8 c 3 K L M 7 D 1 u w O w 9 k Q I Q m i p P j J f f A p 0 k z P I k l 3 0 M E G n 1 2 L 7 t 6 V i + 9 q H F G g r l c K p R U v v I 4 k v S U 1 G T H w K 9 n 7 6 B M j 1 R c H U c 6 l z d b B 1 t S D g 6 I a 1 v Z Z 8 H F L h d E 3 z J P Y R t O i m + 4 U e S S C b + o Q Z V K 5 U o e y V 8 2 F K H 0 a C w U O M o k J T y 2 O I L t Q g N s Y I f 5 E b J M / E b 1 i q 5 S S b U d P a J 3 y e 8 h Y r d Z A X B q U f b + y T X m F I k h a 7 N 6 7 E w 1 f P J 7 / O j O Z u t 5 B + G 6 s j W p + b N E 5 h Q 0 y 0 p K F Y 6 0 3 O j g g P x u / W R M L j j D H k Q 1 l d E p E M 0 F D k h 0 7 R R H w i b n d F 1 o 3 o 9 f b B b M y B L + i D 1 W d B W d 8 R v N P 4 P m o c N S K 6 G W 5 v R p w 6 D g 9 m P o g u W z f G p x X D U r U X M T n j y b z b B w X 5 m H 5 L g 7 h u V 1 e X C O P L t V G Q 1 a 0 T 3 w X 6 p J D y Y J A Z E v H 1 y x e E 9 o D J t y T B 0 P C J t E M C S R k d C 1 8 P + e f 8 z P H J p B W p / c m 6 I Q d c 3 E + X k g 6 / y w F P b 7 d g e D Y b 9 a k Z s P f 2 I C Y 7 H 0 f q u 7 H q m I s Y K 4 A L J q b g Q G 3 P 8 d d K j T f h r c 3 S s A 9 H a f l 4 X L Q J l R 0 R Q Z 9 k U p G P J d E t X 9 / h d C A n i Q W i E t t r 7 I I H + k P m + t t v x f V l x P H t U C J t 0 k z Y d m y A n s g w c O w A g i 5 S s W o N g o q B N r d y y j x 0 U c O y r 7 J x d y n Z 0 h L 3 W u w u 4 Y Q y o k 1 6 v P i p N E 7 D D 8 P C 4 n R F C i 6 6 Z w G 6 2 3 u P j w k w Q 1 b s b h Q N x F A R I e q i 1 B g 6 M R c 1 R 1 p R u r l O H A + j e G I 2 P n p y n T A B A 3 7 6 D V 3 3 z z / e i K a K y B g X I z m r G E 1 l 2 9 H e X D f A d O q r 3 R v a k h p J o T X i 3 u / t Y v + F B 6 + H 0 y k 5 + 6 n a i L Z T e 7 t x + J 2 b k T X 7 O l T t + B b J J T P p 2 l f A Y X e K w E b 6 Z Q b Y 3 Z L J x E y V S 0 z V b b H h Y A N 1 F L 1 X f J Q W T 6 + T x t s 0 R O x L S p T o 6 u x C S k r y 8 X b 4 R x i K 9 5 9 Y F T G H G e M y N e h z s h a h 5 6 W 2 G Z 9 O p i T 9 0 2 s U 2 O B 5 V W x H a 6 O x o Y f 8 4 x B y D D n Y b y G / 6 u 9 A r 9 D j 6 s R r j v e R W W n G x D 1 v Q V V 4 B p y q B H H M m D s F l d u + Q M 7 I m X C 3 H k F Q a Y C i b K C 5 1 x 8 y e h Z l 1 n Q E U + f g i 6 u l y N y C 3 2 f C q O t G 3 / r v x f 5 x E I O r c 4 b A 2 9 k K T X o W f O w D E v M E S L s Y 0 j J h b 6 q H O j o G c r K o X C 1 N o R 8 B O 4 N p 1 L 5 q O E l Z K H l M s B / U G h 2 + O y D 5 z m z i Z c Z q s L b C h a f O y 8 R j 3 z Y c V x R T c v T o D f l J / e E j i 2 5 u c T Q O U B 8 f b p W s B c V v F s 9 9 R G w k p B A 7 0 Y W b a o U 0 C B a O h L / i M O T E M K R S h L T w k F n I A 5 2 M z w I Z e P i V b / G L s 6 Y j P y s F e q 0 G W c l x y M 1 I R m 5 a A j n 3 Z j q e j N q m L r R 0 9 g p O l l G j P H l L P g x J e e j p 7 B O M F m Y 2 S 4 d D d B a b P 2 0 1 v R g 3 t w T R i S Y c 3 F Q B o 9 k A h y W i e R I z o x G T b E B G U Q K y h i X h i s c W o L 6 y h T R J N B E z q 2 s / T D F J K F / / N s z J e W A Z w g O 7 b n s f o h P S 0 N d c L q 7 D 9 2 V 8 X J e B t s 4 e 4 k s Z V m z a A x 2 9 C 4 9 N 5 Q 8 p g a 2 7 V Z z j V + i g 0 S j R u O V d K G Q + + g S R N s y G r o Y h Q u N a D n n B b g m b l B z B i z F p 0 b P X i / r n L M g g h h t X Z M P p 7 a t x V o k W m c M K M X v V U 4 i Z u w i d d r 9 k X t G 7 N / R K z 8 P g z t S S v x Y e X G U f J i N a a n s + l + + x u Y b e N U T g j G g t m T G h o A n 7 F a l R / E Z B D K X 2 2 m X Z Q h c F 8 k 3 5 O G Q 9 J L b 5 H t m G b N Q 5 6 8 T 2 T 3 0 e z n 0 Y 7 o C L + l 9 6 P 1 f A j Q I V a a a a D V B 0 H Y I u d w Y a j + 1 C Q n w C f L Y u u i u 1 O v W D w t V B R B W O R j K B y q A a e i 4 J s S g E W v c h 0 F O F o 7 p 0 T D 2 n C F H p a v T I W 5 C U k 4 V P 7 Q f h y c 1 D Y l u v o E d 9 y S g Y h o 2 F f + 8 W O D 5 4 C f 7 t a x B 3 4 X V w d X f B a 5 U E i 5 / M d 5 8 t E t k z F g 5 F d a c L Z p 0 C R W k m 6 E h Q 5 y T o k B K t o a f z Y 2 e d W z C K F G Q J E v 1 G o a z V h d W l f e T W K K i 9 i e 6 p e W c X m d F A V s S J Y J q u 6 / L A 6 Q u K A e D d V b 0 R h g p 2 t S F A K p X B D R g g 5 0 8 T Z Q b a G p n y g J Q M e C a T U 5 h T h L 2 x J X j + M / J N C K M L U 1 F W U S 2 I y u 5 0 w e Z w w O 5 w Q q d R 4 d x 7 X h H h c x O Z a G x e P X 3 9 H M i a t p C Z s B N G W Q e S 8 4 v R 0 + t G Y Y E M e d q n k D 3 h D B Q N 8 + K N x / d i y 1 c H s e K t b W g 6 1 o m e N i t m X T A G r T V S K N 5 J D n 6 Y k P h v 4 b h M W H v t w k / z e D T I K M x D + T p p Z N / e 1 U h m X h M 1 f C P 0 5 j i 0 H J a k s z D 3 C E e N c 7 B 6 y z 7 q Z i Y c c Q j l t U 2 Y V J S M r q 9 v h 6 e z A v q M M e K 4 O r E I G d N / g b b t 7 5 I t 6 E D G w p f I 5 v Z j 4 p U Z 0 C T 7 c O B R O y Z d l o S 9 v 6 F 3 j t V i 5 w v t R H z U h K U 2 l K R u g 4 q k p K K r F a n 1 e 6 l 9 H U j K y k S i Q Y Z 6 l 6 T 9 6 / s x F B O R K u A Q f h c j W q 9 C j M Y n o q H M g N z R m 2 v Z / J S h K F G L s d k G L M n 3 Y 9 7 w e G Q G a z A y z g F z s A f R M g u Z 5 X r s t O 4 h A l B g X N x 4 b O n Z c p x R Z s b P x J 6 + g Z p 9 M I w x k I n O N y W w 0 O B n y N P E k 6 N K / i N J 6 m D z b p i S 8 6 E r m A N P T 2 T 8 U J c x D k F b G z S j r 0 S g e R e 1 m x W B F m Y k S S M p k k e g w 5 C J L l c 7 3 N E 9 a O q u x y 3 f 3 Y y t N V t x 5 a S r k D R 6 O t x v P Q 3 n t + / D / v k b 8 L e S 9 u F + o v a x L / 8 M U e f 8 A p q Y W H j 6 J O 3 f H 4 q Y B F R 3 O J G X b C J r w S E E q N 3 l F R 8 G t 9 W 3 e 5 q F T 8 b B i J E Z R u y s l S w V D z F J u 8 U L i z u A 7 X R s d L o e D u r r w c C 0 U 9 P p x C 9 m p J I C y o 5 E e x T k M x 0 H a R O X P g o u Y i L l l X d C N f m 0 4 5 0 w K l 0 a l G U 4 P E F E G X X H C f y z 9 Q d Q 1 2 b B Q y 9 H V H Z n r w 2 v / O Z y m F u k i B x f w 0 d + T P f e D z E k x w 9 Z z c N C o q q a H 4 e / 9 i / 4 w 4 f F 4 j w m R g + 9 f D v Z w a / e + x X 2 r D l K z J M u v g s j L o V 8 k F r J D l a Q K c X X b q 7 r R s G M S 8 Q x b v g w + l q q k D J 8 D i l b l j x B Z E + 9 A A a t F n E x Z O 9 T J 9 3 5 i 2 W Y O L I I r z 9 5 G 8 a W 5 C B j 5 j V Q G 2 L R v P x x x K f n i W s c O r A X O Z e / D b f L h g N f N 6 O z x i a 0 K z + n U i N D 3 X I b / N Q m / S M K 5 H L B V j w e 9 m l n Q D 1 n K T w k n M j G Y A c N 2 r J d m N + x G f M 6 N u E h / X Y 8 E n c A v 5 w W R + / u F 5 3 M R M C f Q v K 7 m J 7 Z 1 C v J T k C y o g 1 T 9 1 6 C q b s v R v z y c 2 B / d z G W / + F c N F c e g I K k r 5 + s i T B 6 l B K R M N h X 6 o 8 x 0 W N D W x G w / 2 R U G p G j z 0 E 2 f c 5 N P Q / + / v H t E K q i k k R Q R q E 2 C m Y L V P w A 9 3 c 3 Q l X 6 D l T H P i J T U w 7 P t m d I A n b C v f G 3 5 D 6 Q J u n X H 4 y g L 2 J 5 M J K T k z E p a 5 L Y v v O L O + F p q Y O v o U b s M w I 9 H T A u u T i 0 F 4 T j 9 T / C V i c x 5 4 l w V p Y i 2 q B G r z X y / v 2 x / U A 5 h q T H i I g z I z 1 m o F v D g o P p i R 9 5 Q l 6 E 5 k + F / A Q 1 W U m 1 Z a F d s v 1 t U t o K B y Z Y X Y t t + g R I s v r q J D O J E b T 1 i R s x n G 4 3 O a p E 9 O 2 k 2 k P Y v L 8 C K f G h B w i 1 X 7 R b a h T W Z G H m 8 5 L / 4 6 9 9 X G z 3 h y 5 p F G 7 8 8 1 z a O q H x 6 X d a X W R s g N F Q 1 o G s I a k w x 0 a h r c K C D x 5 e j 9 f u W I 6 y X X 1 o z x 6 O 1 G E z i T C 1 s F g k Q u q s 3 g e 5 x k i N p U A r m Z 2 / f + V T V N a 2 C N / v g W f e J Z N v L 9 T 2 B l i 6 2 + D X p y B 6 z I V Q x B W g 4 s t H 0 b L q d x g 2 f B j i y D w 2 p h S T S W q E v 1 t J B K i E z K b F k h e y s e / j F p j T t T j y B Z m Q R P w u 0 t p F C + K l j i H G s H j 9 U L Y 2 C m 1 B t i w M s x Y J 5 p H x u + U O g b Z w O A q S 9 f j T + V n 4 9 d x o X J x 8 C O c O V S B L 3 Y 1 s o x 3 J 8 j b 0 N R 4 R R C 9 p 1 f B H M q n Z f w t / w r 6 Z 3 R 8 h K F d w o O n C 1 3 l x x F 9 x W u J 8 j I o a h U R N I p l D c t h 8 N h G c q K X P Z 8 2 f i v N O R L Q q G l 0 x U 2 C P G w v F + F u h G n F Z 6 B u C 3 w P v v r e g z J 0 D V 8 l V 0 M x 6 K P R F B D K N C c r h I c H X D w e a D o i / B r U B y s 4 I X Y V h f f d 5 6 O c u F d u B k L l 3 K g x X S l Z N f 3 D 0 r p O u G x s b B 2 8 / 1 4 g H 6 U + F B 7 9 u x C V T k n D x J C k 5 I W T M h K K I Z C V R n 9 k b D g j 3 4 j h k S e m k J u M Q 0 J t C R 8 j M I W n q 3 b q G f n k C 9 9 K H t Y r N Z i f n L I j x o 4 b T Q 3 Y d z z Y w H C f 8 I B 6 6 d g m s 5 R t E x 7 N Z x m h t b Y W K H G d l 3 q P i e H + 4 L D X I j P 4 e T 7 + v g I 5 8 E c Z f N l 6 P P 7 x r x J D s 1 e K + j N p D b W i p 6 s K L N 3 2 J H z 8 8 g J V v 7 K T r B / C b L 6 6 A P a M N L q 8 L 2 3 u a k T T r I q T O v w Q x U 5 d B p T U i Y 9 R p G H v + A 9 D a a / H u U 3 e K a 3 E 0 j M F M m 1 w g m X g M Y 1 o x M Y I H A b k S q p h s 6 O M y o T b F Q 0 d / j / z Q T u 6 B H J 1 H 6 T 7 P d s H n C i I m X Y c x 1 8 Z g 0 b N Z m H S / E V d + N w x 5 8 y q x / 5 3 L E J s 3 B G 2 9 x N j M U H l 0 3 U 9 e R u C d Z 0 R k S j d 8 H F x a P f r s D r g 3 P I b e T y + D Z + 0 D U J d / A p m r k 6 7 d J 9 K q G I J Z 6 C O 1 W / h z a u x o 3 R H a A r Z 0 b g 5 t S X i 1 9 l X c d P B G r G 5 f J Y I T 7 e 5 2 E f U 7 E a 2 y y H h O 2 P f 0 7 V 0 O l Z x M U 5 U S z u a D c P Z J / m Z / B E P + E w s s x X z S V v 2 g m v J r O I 9 8 C T 0 J v P 6 4 Y t K V J O 3 z Y f e Q G d 9 x 8 j U Z 9 i / f R v Q v 7 w U 0 A 3 9 7 I h w 9 3 S h M 0 K C 3 t x e 9 P T 3 i b 3 t 7 G + L J 1 2 M f K C 0 m E q h Y f a R H W A C n w r N r 2 / D d / k 7 c M T 8 d U T o 5 E k 0 q e n Y Z + a 4 k n H t c + L 4 h L u J D M R Q j J s D d R R K B 1 L i W O p w b y r 9 7 k / h O p t F B l p w u w p Z 9 x i R 8 u + k g L l o 4 A e O H 5 a C 9 q w 8 d P R Y E S V I z A 7 G 9 q i d T y m p 3 I j 8 9 A d c u H g N P a y k R A B k G I e 3 E y J k 4 A r I + 9 s U C k M f N g D z r V g Q 7 V y C o T K D e s h C Z B D D 7 d D f U C d P x w R / W Y + p c K Z w 5 d K Q X V n c + M V S L 0 A K 2 H i f O v G U a o u I N G H 4 1 2 8 1 V 2 H h s I 9 q t 7 Z i Y P x G l D a W I I y a 4 9 9 N 7 8 W N P D b 6 v 2 I g h C e m Q t X 6 B k o m X 4 5 W P V 4 r r h h m b x 9 O m D p X y F 3 e 1 q j F p 3 j K 4 r V 1 w d D W g f s / 3 s F Z v p X d V Y N I v p 6 F 6 L b + P D M 5 u L 4 Z f F A t t N F D z o w 2 N e 6 z o r H S i c j f Z / P Y v 0 V d / C H U b 3 8 D I 1 H H E 1 F r I 1 S R w 2 p s 5 3 w q K 3 k 5 0 Z x e j p r o G V n K q o 0 a d D X X T e v E 8 / A l m z B B M F / 4 I 0 K M G g 3 J Y O 5 u w 9 F c v 4 e i W b 8 S 5 e e N P l 7 4 n c F s b o m K w 1 b 2 L Y 7 b 0 v R y V z o o B 5 l u T S / J 3 U r Q p K D A U Y n b 8 H C x K X o R s Q w 6 S N c n i m r H q W F y U d j E 6 H V J 6 G f u f M r 8 M G Q q y Q t w W s g B U 4 r m Y 0 R T W e k E / A v R b / 8 j r x Q A w + 1 y c Q G o c d Q F 8 F S s g J 2 3 m r u O h F C D K W o v k 3 K n o s P f h s T W P Y X f t b n j 8 U h q a J S k R J T s l j X U i l F m F c O / c A J X L g W B 2 I T S x 8 f A 7 H e j q 6 4 U 5 p 0 B E 9 j g K C K s F H n O y i E R r q e 0 5 7 z K M C b l m / F g e C W Q o F K S d y W 8 a D L F 6 J W J 1 M u y r k 8 4 P D / T y / 7 m t 9 T o 1 Z J 5 v 3 w 8 G m m o h z y 6 A K 1 o K f 2 o y c u H f O j A D I Q w e g / q q N Y h N + 8 r h d E k E f t a s 0 c h K j s H e s j q k J c T g 0 1 X b 8 e A N 5 + K q h 9 8 Q N 3 r z A j 3 1 g l c 0 O t u l H o c V 6 v g 8 x M g / F b 8 X s f z 8 J + H u k R J 0 d X G k 7 Y 7 8 D V F R E b t V Z h y O g F M K n + v S F s F 3 7 H 4 E 0 2 7 H / p 0 m f P e S 1 D H X v n g G X A o r V h x e g R k l M / H N n m / E 8 U W j F 4 n B u n 1 1 + + A k i T k 0 f S j K 2 8 o x 1 7 e H + j 6 I z d Y L 8 f J H K 0 Q H 6 r V q P H T z R Z g x K g c 9 z V X Y b 0 / H y C w p B M 7 R o p q v f o P Y K D 2 K z n 0 C x / Z v F 2 N a + v g M I j K g q 7 5 U e k c i 3 L j k I S S c U t G 2 3 w V X y x n c 4 p h 4 2 5 d w B H V Y e t 8 7 G F G Y g R c W F e K t K j c u m Z w H N / 1 G b i M z k Z 7 B Y F Y i u O 3 3 4 t k Z 7 v F 3 h 7 Y i 0 M e m Y + v X k b G l 4 u l n C 9 M x K i a R 3 D M y w 1 s b q N H k 8 B J B f S x f J c 5 h M / O A P R I i V 5 B Q Y E b r 9 X K G x 0 D z + k Q k a Z L w U P b D q L C U E 0 M G M C 9 9 D g m y J q h D T B E B S e z R x D T 1 m 2 G V x 8 A X G p / r D 7 2 j H v 5 e z q Q J H S C w 1 a E w J O C S n R 8 J m n G T o N G E t M 9 r R 7 X w N U b 8 q P 4 w n n 8 t 7 C s + g + r W J 6 R 9 s g J 6 y g 4 L L d 4 f D a Z T 5 y + + u 4 v 8 3 h B z z C y K l p J e T 8 A v p 8 a i p n O g v x c G + 5 F M R + c m k i n u I 0 0 E v Q H u B G m E X 2 G K P i U z M a q N a V i 1 7 f B x Z m K M L c 4 W z M R o 6 u j B c / d d i U v u + 5 u Q S r d e N A c B l x U B c j 7 5 4 / c 4 Y C D / I 2 D v h N U R k Z R K W c S 2 d 7 V t Q u L Y R 6 F I P j d 0 h O j R 3 U r 0 o Y E u f j z 8 V R K x q W O G i N z A q W c P J x v 3 c n R 6 W 2 A j K T i n e A 4 2 l v 6 I U V m j x H l 6 t R 4 / 7 P 8 B n b Z O e A N e s n c L c d X 0 q 8 i f k 8 b O Z s S t x L K r 7 8 L s i + / A 6 K U 3 4 t v 6 G N z 1 T S + e 3 B 3 H Q h Y H 6 v p Q k h m P b p s H b Z k X w g k 9 1 n 3 7 E V J z i 7 H l y x d x 6 N A h V G z 5 D J s / e B y 5 I 6 b A H J + C 1 I I h q G n 9 H G O u I M 0 u 7 k L a b t d O r N z X S I 0 f w J G q Z v z Q q 8 H b 3 2 / D z F + / h i U P v I N F v / s W p z 3 y G Y L b / x j 6 x c l g 3 0 8 d 5 J S Z g T 4 N X 9 N h s 6 C 1 o V J i J o K P R / z 7 U e 2 J f l C m L h M 9 X h 7 o / G l m Y r A p y M I o X Z e B V F U q F E R A A 5 l J D l 3 R Y n h M Y 9 F w Y D 9 a u g 3 w u K X 2 N S V k k a Z w I D a j G M a k H C g y J 4 e Y K X x f K X v G R z Q R B g s m E c 0 k X F d C t J Y U T r w d C N s n r 8 J 8 / f 3 w P v c b y L Q 6 9 L U 0 n 8 R M h v S f T g Y u S Z O G J t g f 4 j B 6 e j 8 z M A x r a I x x M I T b 9 c v O Y Z B Z t q 8 f 0 J p y l R r y 6 q O h P Y n 7 B K J i 8 a U v F T / u P S b t h 6 A l d T + + J F N s x 0 Y Z M T S f J O 9 H q 0 X k b 6 l p u 5 i s y J n K 3 E B h y m I / i m + a n C g N s L K G U u Q / S P Z u l d i X + a T g i N V F J i f d P j l v F o J H r q Y v F A j K I y n + y q E v I m A r J 7 9 v I v Z V R g Z r G U 2 W Z t S 0 V 6 P P Z c F 5 E 8 5 D F z H T v t r 9 1 E l S w y T G J m G 0 p x R e C 4 + 7 A U e T / k S q 3 y Y 0 R H + c U S w R B R 8 2 a Z X o a a l C d k 4 u P j v g w J n Z f d j 6 8 g 1 Y d N t f y d T o R f X e t a g + u B m 9 b T y u A 4 w 6 7 Q q M n n 0 2 9 r 5 4 P g q v e E u k u 5 z 7 5 G r S C U T s 5 A 2 P G p K B I z U t R H g e q N R S J 4 4 p y s B f 5 t o g j x 8 C e U I R P V 8 b F L Y G + C r X k D 9 i g 3 e I l F X A U y T 2 7 I t o m 8 y R s 0 J b E f B g J Y + x f K 3 f K P Y 1 S i 1 2 W 3 e J b U a B s Q C 7 e i P 7 J 4 I Z b k H i A k y N m o b O f s T O 1 2 V E q a K Q 2 L C V B F s 2 O n v I 3 B F H B 0 J j l i J l g 4 G t F T 2 1 S Z s l D Z q W d 2 A 0 x + G y / d 8 g z h i P C 8 d e K B i K z V M W C k H y 0 7 O j M 5 D 8 + 4 f g 7 x y Y n x f z w L P o f f 5 R + P R G a K + 5 h 5 5 j 4 P 2 Y o c p + I n Z R 0 a P A F 3 u 7 R J A s D E 5 R + u 5 A J K u C c e O M O F S 2 h c f U B o K f k Z / 3 O E M p o k g z W Y i Q i f C V d R V 8 h j h B q N + 5 5 + K e F 6 Q Z n + y z c A O d N 2 + c U N P 5 6 Y n Y s v 8 Y 0 p J i U Z C Z g q f f W y m k J U 8 J u W F E D 6 K y x 6 F l z 9 c w G A w i F Z 7 H K g L q a K j M q V A 2 P S g e R k B h g N O 0 B D x d g x n M k D I L j o a v 0 G 0 N C r s 3 1 k P X d b c Q E 7 1 M D U o + j 1 w H X + 9 B + H T S 3 C R 6 O J T 7 p X A 7 I y A P Y G v 5 V m J 4 H X Q q L X r s P S J v T 0 f X Y r i D H i y L s p A L 0 C D e U x d T h G d q L x T f h Q m A G e C 0 A u l 8 P m T W q z E 8 w y i E w x + W N 2 J I z Q u Y u f g i J G Q N R X P V E T Q f 2 w O N w Y j u l j r E p G T j 0 J b l u O L B N / H 9 h u 3 4 0 x t f k w y X Y d G C 2 f h 0 7 V 7 E m P Q 4 c 9 Y o v P I Z j 4 s F M L o 4 B w 3 a E f j i c g P 8 3 Q P N G 1 X Z h + K v n H x X N 5 l a x 5 E w H L t + e F 1 M n H S R u c h o r 2 W z m Y i P G G z S W b e g o 6 M N e 3 R l K D I U w x v 0 4 v c 1 v x P n a U j b Z + o z k a X P h t K n x P i E 8 W S e + Z C s T s a R v i N Y 3 b U K d Y 4 6 3 J / x g D i / P 5 i h c u J y Y F S Z 0 b B r C z Q h j c A M o g y F o B l R G V n Q k t n O W f 7 9 m S p M V / Q f e n o j m i e b h N c 5 7 1 6 J e 0 6 7 B / X t 9 e j r 6 0 N s T I y 4 b n / M S R w G 7 6 + v D O 1 R + + Q W w U d M 5 i Y f z n j H 7 8 S 9 + m v m 6 K G j c K j + 5 H G q M H 6 / p n f Q x N d Y g x I 3 z U n G Q 1 8 1 k n Y O w K C W Y 2 r O q Y M g r H w E Q 3 G 6 h r K 7 H Y H u D n 5 b 6 c v Q S 6 u m T C E 7 v B d / W d + D 9 M R Y L J w 6 A v c / L / k + / R F m t A e v W 4 q / E F O x X 5 V t 3 S i Y z p B c B B U R u L 1 u J y y 7 3 x Y N y V G 1 g l v W w U K N b U 4 m G 7 n u r 3 D F X S Y i a h z B E t c M a S p l w l w o K m 6 l h 3 J A n v s A X F 3 7 o M 2 8 C N 7 K P 5 6 S o Y w k r V Y c X I F L p 1 8 G t V K N 9 t 4 2 d D m 7 c e e H d 4 r o H + P 9 6 d O J G L v E u z L W a X 6 H m i 4 P k q P V W D g 0 G k a 1 D M 0 9 L j T 2 u E V b f F / q h M v t x j 1 n Z K K 5 s w / t X / 0 a K S k p S C 4 Y K 7 5 P L x y N L v K 7 U n O G Y c + q 9 9 C x 6 l z 8 x f s 6 7 H a b Y M J F s 8 b h 0 V s v w 4 6 V B 5 G W n i Y y P d q O O C C L a 8 a l H 5 G j S + 3 y 4 D w D J i R a 4 H d E C E B L v q W / q w L e / L P F P o f 9 b e 9 9 B F f p P m w f K l k H Y f B k S o c 1 N L U m R F S z / v g h 6 m x 1 Z J r I R H Y 8 H z e p T D h k o + u G N H Z / G F V G L O / 6 Q R D I T R k 3 I 0 Y m l T w I 4 7 E X j 6 K 1 2 4 r C j H g 8 N j f p J E Z i K N Q a 9 K z 7 D k l z T k d Q H 7 J y T k B 0 9 h j U 7 G d T n p O n f S T s D K j d 0 Y l R 5 6 R j b c U q a u P m A X 4 0 C 1 q m M f 6 M T R 0 G / e 0 R p p I n p s J J C s H 0 6 6 f E f v T Q k e g 9 c g C x I 8 f h Q P X J o f f + e G L V q Z m N M Y u 0 1 c 5 a G 1 r 7 v N C q 5 H h s S S r W H J H a u D 9 E U O a + B 3 7 z i J 8 a Q 1 5 L W u k E Z g r E J 5 J T / T L s 9 b s x X H 4 Y W c 6 d 0 G Z P x Z c / H i T z z i B q M Q i H j M 5 l N c t / f 9 x d J q I d n L o T 5 6 0 X L + 8 p + x Z 9 + z 8 j 5 / y Q S L / n Y 0 x g X p J w r q 4 6 u J 3 0 + / j F s H f 1 c f 6 q a G D R c A G J 8 A O O G m h y b 0 W w 4 x s o s m + H t 2 c v f H 2 H o R t y P 5 2 r I H O r F Y a c S 7 G f T D o L + W s T C i d S Z z Q h 2 h i N 1 3 5 8 H R u O b k B B S g G q y Q T c W L 4 R s 4 t n Y 9 m 4 Z S g w R y F t 1 E 3 Q J 4 x D V O Z 8 F E V b Y P P r Y N b I 0 G 4 h M 4 y E Q W O v G z E G F W l X j T A / J + c Y E L X Z j s J M C 6 J i 0 p E 7 d B 7 c D g 9 M M W b s + O p 5 j F 1 4 J T Z / / h w s G y 6 H R q 8 k 4 b M Q S + d O w p i h B Z g w L B / B e j 3 S C x K h i 1 X g w 3 M r o R 6 3 B 1 E G D c 4 m W f D l U R m m Z 8 m Q n j 8 c w d 6 I l n I o i m E Y d w m 8 f e T M 7 6 t G x + P 3 w l N f B R k J w q Z E n t P F E l x i n l H z L k b t w V B k l t q Q 0 b 5 z A 7 R j J p L F L K c + 8 5 P p p 8 Y R W + l x h u s P H t B d 2 b 3 i e C R w l 2 U n S T T 2 D 7 7 E Z y 9 p s W p r m 5 i K w t f u s b p w 3 t g U 8 j 1 C k c c Q o u L i 0 P L l u 1 C S b 6 4 n / / p U U E c l w 9 I h m V D M L M Y Y L T o q i X B L L d C 1 J U D b H I / M 0 b F o Y x O P X 5 F e R 9 A l 0 W e 7 v Q s 5 R 8 q k X F P + i n x / G W l O 8 3 l X k 5 n c B x d p Z g V P h u z t Q a / s 5 I z 3 / t h Y N X i w I Y y 8 B C 3 K 2 d S j d 3 a T p l o w L A Z V b S d n 9 v O z K e 6 5 6 f p H B I G 3 S B n B f J A / q u H j 0 X b 0 N X F M S A b + j j 6 e q r W Y l 9 S M S c Z K T I + u w Z W 3 P Y Y J q T 7 M H Z 6 M c Q V x O O v 0 e S i r b s H U n l e B j k M I k l / k 7 W E n m T T V u C t I W x C D 9 T b B N P k G B H 1 O c W 2 f o w / u r l o y 6 f o Q r T s K V d J p 8 L u 7 I V N F Q + O v g d x d D 0 X C f N g V I + A m W z 6 g z o Q + K g X e l q / h c H p h y l y C H o c V t e 3 S H K y q t i p S / 2 6 o i Q m O t R w T x 8 Z m j 0 V z X x N 2 V O / E Y 1 l B G O s + g L V l C + w d e 6 G K H Q + n v Z e k p B u u z 8 z w b X A h 3 6 D D h 1 1 2 6 D U q D G 9 R w L X W j v R G a p u q Z s y 8 I R 8 b H q a O 3 2 3 E + M u H I D E z D 5 s f p 3 Z K 2 Y m S q U u x / 9 l 8 z L g r l X x C H / Z Z 9 m D n n v 1 4 8 6 u N O G 3 q S H i P a f H j b 5 t x 7 E s r R l 8 R j 6 H T k 0 R 4 N y V v J D 7 c 2 Y X z x s W g t q U b + U O G w 0 3 m b m N d l 5 h j Z C C T r u m 2 q + E 6 u F P 0 B S P 5 q b d R f m Q L h s 6 6 A I n p X D j F j 5 F z L 0 H 5 z u X H p 7 G w o P O 6 H b B s W Y 9 p S 2 9 F h 7 s D C c Z E N D k j C a R h a B V a r O y J M F M Y n O v n C X g w T X s G j o S y U s I 4 S k b E x A w t V C Q g g + 1 N 6 N 2 6 D n 2 H p R o k 6 Y v P h W L N 1 d D G Z s G r k 4 r v 9 E d b w 0 C t l p B l R u s R q d 6 D 1 8 O T Q 9 V Q 9 5 p h a k 9 D d F c 6 Y n r T M X H 0 a F T 1 l Q u 3 o m H C O G R u k Q I j m s l z 4 W u s h X v N V 5 D X l 0 M 3 a 7 F g L K 4 v k p w Q j a 6 T U / E E O G d v f c U p p r 2 E U N M p / Z j T k d g y n D v E h J q Q I O g P p j N h n P K G Z + R k w T D M / X 5 i s O b d 0 i A c v 5 w A H e N t 8 Q l v 0 1 9 7 Z w P 5 G k q 6 h h 8 m k u y u l o O 4 / e I 5 o k g H j K m I n / U r 6 f d 0 d V N K E T Q T b o Z / z p 9 h y h 4 P c 9 4 U 8 Q 1 n T 3 A h F U 1 U A n x B F e T O C u g 0 C m o M J w L U 8 V 5 H G / y t n 5 H Z d y N p p j 3 o O f o s + T 4 k o X 0 9 s N l s q D v 4 s T A h e 3 p 6 0 N b W J g i w K L 0 I T a S l J u Z O R E l K C U w 6 E x L 0 i d h 0 z x r Y O i J F Z 5 K H X y f + h i N D k + 8 y Q G 1 Q o G 6 T F d N X e J H 4 p g V l X 3 Z z b j B 6 6 1 w Y f 3 4 O D n z V g u y F W l z 0 f g n a m 7 u w 8 j d 1 y F s Q h W l L / o y d 7 7 d g 2 Y s q b P x j C 9 o P u N H V 3 Y M p E 0 a L q j p 2 i w W G B I m I O L J m b 7 9 R R D 0 r v / 8 D W q o O o C T V g N j Y W K n O h V y F 5 t p a x C f E I z 0 n F + 3 3 X y 0 F d q i v + F 3 Z v O h + 4 1 k k F s 9 A X e V R 1 N S Q 4 F K a s H 3 l B 8 g e f x Y W 3 / w 8 3 Y U 1 k p T / 5 / N 4 o e u T C I f H 5 6 Y k T E H S C U S + x 7 5 b W B y n w r C p E m F x v / M A a G K 0 A d c v G o 4 + U w q C 5 D L 0 H h g Y 4 K j / / D 0 x L 8 q 7 6 w W o 1 9 0 K j U m a Y c v w y K R U r v 6 o 2 h z J a m B / l 6 f b Z 4 2 N o / c m C 4 r o j S s m H V 3 Z j t x G L n 9 A g o I 0 k v H h F 8 T 5 l h + / F 2 3 K / 3 w t j f C t / k w c 5 / b S k N l o I v 9 3 M J y s o w d H L F k p 7 G e V p O q w v W r w C I d w e 3 r L j x y / p i E l E 5 0 7 X x U m H k t B K S M h L A 8 H R / z p T 8 B l k S J A z J h s U n D t h t 6 N T 9 P v p c i e O j q D O o D + J h T C a 8 g g h 9 i H p u 8 e J K I I I O f 8 Z + E l 9 e 3 u r I H K G A 9 5 l A z + F k 5 1 o Y a I G Q Z N 5 m X 0 I B r I + r Y h U P 0 k / L G L 6 E 7 E z J p Y K K L H w 9 7 X S L / L x g P L 3 8 K j 5 z y K r 3 d + T d p y L l w + F 2 5 7 / z a 8 / o v X c f 9 n 9 9 F j S O / B P s P f F p 0 O u W k 4 4 K K G t 5 T C b l h A Z m f v 8 e h V i o M 0 M x E N Q 2 o c M k l p I 6 h O g C 3 6 e g T c N m i t t d D k T C W m t u O b 3 z h h S l M h f b o K U f L 1 M M R n 4 a v O W i z N O B 8 d n n Y 8 / t I n u P / y k W h 1 p m J 4 y R B 0 b b J B E y e H J q E B h / 5 2 P g K 6 B A y 9 6 E / i T h 9 V x m J O o Q 5 5 q b H k I / L U c w l a S x d a H 7 t F b M t I c m e / u x Z N N a V o a p E i o w x u f w a b w T X 7 1 p E Z G o / q v W u I o X w 4 / d f v 4 b 2 j R p Q U 7 o G Z z N M w p i f O Q 5 X z K B x B B 5 6 t G p j J w B r L 5 Y + Y Q 9 y G i h X n 4 + 7 z p X o e x 0 G 3 T e s s R 8 f W D Y L w + 0 O m V C H D + D 0 / n I h c u s f 8 S l T L 2 v G W C h O v T 0 V X Y 2 R Q N W B X o r 2 c 5 4 9 5 i D b I p y K T N o m 0 Q d u x f u d Q / / F 7 a q L k U I z r Q 1 n L U Z w h S 4 T l m d 9 A T j 5 Y W O g z 4 p 5 4 l X x K K S J o y M o l H 7 4 a 6 i E j 4 P U F U N 8 u X V O l l O P h H 0 5 O T + q P m Y V R + P Z g r y C J B U M M J H S O s 8 x x p M T q k R G j I p P v 5 h s f E T M 4 6 U H V 7 z 0 N T X 0 X o j 0 x i F t w K 0 x Z U 2 C p 3 y L 9 g q 4 m J n a d I M E c l e u k u f f G F D p F 8 o 1 4 Z N z X L k W b G H 6 X h e z 9 W F g P f U m + 0 C z 0 r n l M 5 J m x Z u s 6 9 D 3 c j b v h a N w P Y 2 E m F L 5 2 a O W 9 Y v R d 6 T x A o q y F p J W f G i E I t T 4 B c l c l S S o b 2 c 7 N C J C 2 U v q 7 8 f T + W u j I + W r s b B Q S d v K Q y f h 6 1 9 e 4 c s a V e H / r e / j N m Q 9 i 9 e F V + P P F T 2 O J + Q h c f Q 3 w d W 9 F I G o 8 e p t 3 I W A h 5 z V 7 E a o q y 9 H Y W I d U f a 0 o O y Z m M d P H 5 / W I 7 Y D X g p p q e i d b M 5 p a W 2 G q e B e u 8 u U Y d d c v E S 9 7 D w k k 8 J V t u / C L 3 T / g c M t h n J 3 R A 2 P N T T g t h 9 q i / U u s C 9 6 M y f l G H P X b 0 e d t o V 5 O g m 3 3 W x h 6 H t m L o Z m t P l 0 i M n u e Q d P m W 5 A 9 + z 6 4 O i X n V 0 1 O t / X b 9 8 W 2 f t w 0 N A w 7 D Z 1 V 2 4 T 0 D l c d 4 v b n O T + 1 e 1 c T 6 Q f J t 7 O R X 5 K M g 2 N e x L p a B f m X A X R 0 p W F 0 p p 8 0 h B t x 2 n i U V 6 t g 6 z V g Q l Y W s j S 5 q H J U 4 O 2 x 7 2 C I a x Z O i 1 6 M t V a e 2 h 6 B 6 3 A h a X M N h m T E U p u E T E M i t D 6 e 2 1 S + T z x D G D w x M + O c y 4 F K K Y g V d H R B W b 8 O z p S b 0 L S P t H V 6 5 F x G 2 x E p t Y o t D J 6 4 y k g f S e Z a T S Q X k f 1 F v o e P 3 s V b o 0 G 2 I R + x o 4 Z A 4 b R A T s w S q D l 2 / B m c 6 7 6 F Y q I U F f W G s t H 9 X c R g P e 0 w e / q Q k Z U q p s 9 s q A y Z f N S 1 Q i i F + C V 8 n T q y F + + Y l 4 J t 1 T a c P s y M T m s k 5 2 / e 0 B i s K r O h s t 2 J / Q 0 O y D q O 7 A + a 1 3 y K o M 0 C N 0 k G T m W n K x 2 / m G z M d A Q 7 W y A f N R W e g 9 u h W X g O G p f / h o g r Y k P K F C o Y J t 0 k t p 3 7 3 j n e w T F j z o f l y H I E S d p 4 2 k v F d H X j r A c Q F R 0 H Z / M B u D j / q / U o m Y l H M O T X O + H o P Q a d I R q + S i m 0 K / e w X 0 d m Z O L 1 Y l + f O A X + m j 8 j 6 I 1 E W J x Z 9 + L r f T 8 i P z k f l a 3 S b O G 1 x 9 Z g 2 d h l W L V 3 F X 5 x 2 t V Q B V R k e n V i k m G z Y B S 1 V k t + N k n e 1 K s Q 6 F i F o H E k M X 0 L e n 1 Z w p R K z 5 0 A m 6 U V B n k H A n W R w o 3 c 2 H W K m 5 C W k Y P u + l L 0 N h 5 B y Y J f o q m 9 F / b K 9 V D H Z k I e n Y R V R 1 d h x t A Z i N k 9 X 5 r q n v k r 2 M r + h A 1 J O z E j V 4 U d F R 2 w W S 2 Y O 3 4 I y v 8 0 g S + M Y b / 8 C H p l O y r X X S + S N 9 n c 0 Z i y k L N 4 J Q J t 9 e g j g a U l E 7 j V q x b T 7 f s j O 8 m E 0 n X v I b t k A j Z + + A e J K A h s v o + Y f T 7 + V F Y o 9 l l y j 8 8 1 i w j V M 5 e m w h Z s Q 1 1 t R F s x R m b H o K M n M r H y i a 4 b 8 a v s + + C 3 R 8 P R p 8 P e I 5 X Y d k Q a O H 7 k 8 q n i b x i 5 6 Y l o f u n J 0 B 5 Q c O F Z c K + 6 D d p 5 v y c a c J N / c 5 8 4 b p u + H n s / a C Y z W o Y h y 6 T 7 2 2 r I B L a 4 0 N 3 V g + h o D r S E 6 I / / 0 P 9 Y 6 J 8 I L i H Q 3 d 0 N m 9 0 u S p y Z E w 1 I + f 4 a I a z 5 w 3 O 3 9 A + 8 c H y + l N o c c 9 I 0 j 8 6 k o X j g q 4 b j 1 5 f a j k x k s p 5 Y I 4 f v H 2 a y S y f H k + a W I d q o p v a U 4 f m V d a J d 2 d z j 3 y o e K 4 x 7 R G a X M r F 5 f j 7 / O P w y i E 1 C k E f d e X p w 9 V G o 5 p 4 J z 4 Y f Y J C l I C p l E h R Z e X C 3 l 9 P N A l B n S i n 3 y Z M v I 9 W 6 S y R F M q M E A y T h 3 X b I v D Z h i q i z Z w j H z k u a T x 1 f i K R 5 9 y J + / F X o a 1 o B p T o K n r b V U P g 7 6 D l U k P l 7 x E P 6 o 7 k 4 h x U K k o z o k e Z h g R j J Z 5 y I H 6 t K 4 f Q 4 0 U N O + 6 y h s 4 Q v d L S Z n l W h R k t X M y 6 b c T k q 6 i o w 3 b y F p L n k K w V l e r o 2 S T 1 y t E U R T J / k G + j 1 W p j J L K 2 t 2 E + d w Y O K a g R j 5 k C T O B d w N 9 M z 9 K D X P w I a R Q A q r R 7 2 g B Z X / X k V 5 k 8 u R p s v B i U F O Y i J T i A B I 0 O c P h 4 1 g f O Q l j U C P Q c e g T 5 9 C W n S k Z i c p c K Q d D O s f g 2 6 r B 6 U 5 G U i l h i 4 7 N O 7 k T b u Y n T X f C o I h S O d y c O u x J b W L D F f a l O 5 B Q d b P G J q u 0 k 9 k L h 6 7 R 7 k l Y z D a 3 s C y J 1 0 N t T d h + C 0 S k M O X + J c e P w 8 4 V C O X 8 5 J w 3 t b W w V 9 u D w K H K 4 K Q A + n K J c W R o / N i 3 d 2 9 K D P I 0 N u n B I 3 0 z M c L i c f 2 8 W a k J o 9 N R 4 7 D k s R y F k j B 4 b s b X Y n 5 G V 7 B P 3 E T 5 k N R y f 1 + Z j z Q E + N 4 J o 7 Q m c R Y R c u Q N 1 + I U f E R N G 4 D B N q t / U i b o w M G c P i E O y j 8 + k f + 3 6 x W Q Y 4 e y N Z O f 3 h I c u B a 0 A k J S W K s U r 4 5 S g 4 b w Y 8 u 9 Y L w R j / m + d Q U X Z U J B L w L O z Y I S V o r S o X 0 9 j Z 9 z a m Z + H 6 T 5 p F y J 7 v 9 7 f L c j E U T R h n t m P Z m F i s r w s c 9 9 / C n 8 P N L u x v d G F 7 t R 0 j 0 v U o a / d K z E v E J f 4 + N H 2 U l B w r G E l S p 2 I 3 u 5 B e b C A 3 B 4 8 d h P a S m + E r O 4 C g 3 Q p l F / k O x i K Y p l 0 A X U I O v C 4 r X L 3 t i N l e C q P L B H e i k T S Z G x n j b o R 5 5 D I i Z D 9 M q c W Q / 0 j S 3 E H 2 e W 2 b G P v y r f o M g c I U q I 3 p p H J q R C k r R f L Z Q N c a c V 8 f M V T Q 2 0 c O f C 9 0 + b d R w 9 n g 9 J u o w T 1 w y X W k g i U f r r a j F o 0 9 D W T a W O A g Z 5 + l / J j 0 M c i L 8 k K d t g R + a w U 5 + 8 R M c j V U B f c L 5 1 + Z M E f k u + m S S B N 7 u i B v e Q u G j L P g c V u g I I 3 K U t 7 t 8 c G r L U F N X x Y K i s c J A c F a u K f X g t t + c R 6 e f G s V G k h L z R x T S I 2 u Q I q J n p / 8 v q o u P z a T v I k b e j s 0 G W f i w n E x e G P V U U w f R r 7 D W 4 s Q 3 P s y O o 9 t Q l f F V i G U O s u 3 k B V I z x c k k 5 n 8 O f n o V 9 A V q v / b b Z e 0 v l m n Q n S I / n n w P G z P 8 8 z e 3 A Q d h q f p R c c 2 l + / B x M t / j z X l b t G n m f E 6 f L V X a q f f n Z u H l Y c 6 Y f M E M W d o L O q a O o 7 P D N b R 3 9 0 1 F j F s Y P X K U J C g F t N z w r l u Y 3 O j 8 f V m a c r P l W e M F y Z m 7 8 2 L o Z h / P n y P X A n r v u 1 w V h x B 1 7 r v o U t J g z Y / V 5 w b y F s s q i 8 F u o 4 B 1 Z + j S 3 0 J W g 8 5 k D 0 5 G v s + a s b E a 1 P R U t e G Y x 9 6 c P T 7 D s T n G T D y r B T U 7 O w 6 T p N h s J D l Q V / + G 8 0 D v / Q 9 t z v 3 S W u L j g y P K x H Y + D m c W 1 c j 9 r S z y C V R S + N v n I h M v 2 G 6 i C L 7 v L 7 H j Y s n J + P c i S k i M 6 L 1 2 D E h c E U w J C c N X x 8 i P 4 t u L e 7 P j 9 D v M 5 y Y a X P l w L l l D J n n d 7 c N F H c h y I e N h 7 8 6 M l d q A E g 6 y 6 f O h / f w L k n M 9 I O i l x w 8 z v A N Q T Z 1 A X x 7 N w u J S x R K R 0 g t k h n p r y 6 F c v J p c L / / P D 2 f D J 6 z y P Q h K L y S O c F Q O 3 b C q r 2 L C O 4 Y k o a R W Z k 8 B U 4 L + R 7 9 0 O z X o r G r U W R h u E n T m P V m 4 U + 5 i Z E z Y z I Q I + 9 D V 0 s p 4 l K G E c O 0 E z M Q o 7 i r E I h f i r 7 2 Y 8 d t d Y b O 8 r V 4 n 0 D u o / R d G T b U l e M P X 0 Z K W b E 0 f P q a Z z D R n A R / X w X U e X P F B L m W H j + S 7 G 3 Q 5 B e T V G 6 D 1 m g i P 6 0 X 2 q 0 r w H M N m 1 V G Z M / n A p M m 7 K + z w i g n Q a S V 4 Z O 1 B / D u d 1 v x 5 I 1 n Q L f x H m R O H 4 f u 6 q / E v T h l y D t j L 6 y i J j d Q Q Z K Q k Z e o R 1 a 0 1 O a f 7 b f D o F H g 5 n m p + M P 3 D R i S p B K E T 4 o Y i h / v x c r E e 2 h L h o U j E / D Z L i n c f e H E J H y 0 o w 1 P X 5 i P Z 1 b U 4 f a F m S h r 6 E F n V z f i Y 8 3 Y 3 x L E s Z a I z 3 L v g m S y A H y i o M n u q m 6 k k v O 9 / W A l R u Y l 4 4 u N h 0 n g B H H u 9 w 9 Q O 7 C P S R q f L Y B Q c M d Q O B T Z 9 / X L h g l B T p b G t 3 d J 7 z D y 4 k R Y O x z I n G r E m n t b 4 e 2 X 3 5 k 9 x Q x Z v E N o l 7 A G Y A H H Z R I 4 c Z b 3 T 4 Z U 0 W n c s k R 0 / + o 8 2 g 0 g 7 t m P c e h o H b K y U u C q L y f r R Y l u d Z w o B X 4 i l O T 3 s b / M U J H f + s h y S Q g d Z y r C 4 2 d l 4 K k V J w 8 7 M E 7 J U E S h C L K J N Q j 4 g Y V U I H 9 L n p I J H z v G 5 A C H o S T t x R p M s e h i 2 K j B j U T o X p I W H J 0 K U q M z 5 K m Z c B z Y R X 5 R M q w z l 6 K 7 v Y O c + g 6 Y s 8 6 A z 1 G P o 9 9 t E v 4 H I 3 F M M u S w k R a Z C r e 1 W R w L o y m o w V W v X S W k F S P G E I O v r 3 g M P k / k e R i c y s T R r p a G Q / R q B j L N z H Q t K a G X 3 8 c Q P x y y W s n + V w z 5 P f m t J E l J A 8 5 / + i p x j C E n U l 0 8 f j H m d l 0 F u U + F 3 l Y 7 J l y T B s O K P 5 B G I j K + 7 h 7 s r X U h 0 + h G c k I c + V / l 8 G 9 a g Y P V r y P v 0 s / g C d n y d Q 0 N u P n T S L 4 k M / H 8 K a P E G B 3 b 5 Q s m 5 E D p 7 0 K t J V b U 4 z B H R Y l C I G y W D E m L R h w J C Q 7 o L C e X k S U q 1 2 f n x M 7 s O J 5 C I Q 2 0 c 1 m s w 0 1 O n D k 2 E e 9 v k y J d v 5 y V h p c 3 S I R w 3 r g E 5 J E 2 f G 9 L M y 6 f m o r U G D W 0 1 N w f / 1 i B p O Q k f B P S Z t f N S o V O J v V Z c 5 9 E a B n x e r z 9 3 X Z c M G c E P l 5 3 E C b S m i q / i / p a j Y f P H Y P m z 9 5 E 0 4 e v i r z Q 4 l f e E b 8 J Y / V v d W J x B A b 7 i j M e 4 C I 1 K h z 7 z I 6 G n Q M l / h m / z 0 P 9 g Y E R u J 6 e b h H 9 E y b e K c A R w i w y 2 R p 6 K 9 H d 2 w O j w T A g 4 8 I U Z Y D V w v U P l Z K g H w T M V N y O / I x P H T I K e m c / i Z E d p y a L 4 e Q 5 Y 4 z B r 8 Y I E f 5 g Y G n B 9 i T d F Y G G a s h r y y G L i g 1 9 S 1 x a I k 3 Q C y Z n i L + K A i k 9 S J 4 e W R 0 j m J o D x 8 K L 0 D l m N m z k W L J v o I o e i 5 U L x q C j r F 0 w k 5 A K B L / M Q A 6 s l p z i i P Y K g y V W m J k Y o z J H i S i g P m k K V O 4 y 6 O O G k x k 1 B c 0 V q 9 F U s Q 4 6 Q y w S U g o h U 0 v P K z V c g D p f B 3 v O / W S W q u G z V c H v d Y l 3 f P W G 1 3 D D / B t x / W k 3 Y M n Q x U g 0 J m L U L 2 K R N l u B 0 f S 3 a n 0 3 a t J v R f e F V 6 K 6 s x p 1 z e 1 I I m b q t b p w j M z e T 1 v p X s Q I 7 R s e Q W z x M L T d d x U K E w a m 8 o w u y s S a X W X 4 Y d t R f L e l F L c 8 8 z 1 + 8 a e N q H J F 4 5 v 6 a L x 1 Q I Z S S x T 2 d 0 f h 4 8 M B / P W g C T k F x Y g y m 8 X C A f 3 T h 7 g t h q W b B D O d N j T u O D O Z d c r j z J R i V u P 1 T W 1 4 4 P M a z B + R g H s / q x H V k l b s b x d 9 2 0 3 a i s e a G F / s k d J 2 + k + 8 a + x y C K 3 J p b Q Y V q c X N 0 1 J w 8 2 j j a h 6 / V n o M n K g z y n A + K 8 j E x v D Y G Z i 3 4 i 1 P U / x Z 2 Z i F J 4 W o Z 8 w f r i 3 C k c + 6 i U / S j J H O f r H b s l g z M T P Y + S J h L p a j F i W h A 5 3 I 7 Q 6 L V J T U p A Q l y j 6 k g e K m a b 6 e q x i / 1 T M x O D n Y i H J 5 l 8 Y 3 L b T C 6 J O y U w M u b y Y i F + Y Y g M R D j c y F G O m 0 Z l s S J w M e U Y e Z P P P g Y w a U V k w X J z n j 0 1 E 4 K K b Y G + W s i + 4 b h o j 6 A l p J 2 K 0 c p K 8 Y a T k F 6 L m t 7 / G 5 r P m Q k Z M a m 2 o F e q c O 5 e h M 6 V Q J x C B h 9 L k + y N b L 2 W D a 5 Q a P L b s M T x 6 2 q V k f p C Z 0 L I G C v a P m j + F p / 4 N k l B m x C W m w W h f D m / d 3 w A H m W x y F 9 S m b D x R / h U e 3 f U 4 / r z / T 3 i i T w a f N k 1 o L R 5 A T Z Q T s 3 q D y E n M w f S R M z A s a y i 0 o R m m L r s H p P i w q 2 4 t E s 1 p s K s d + L F O h v b G D u z 9 9 g j k F h + G T f K S L 1 E C e 1 s V L F 0 t U D / + H N q / l M L f Y R j 1 J x M I d 9 5 M 0 u 6 X r J f j y q 1 K X L F f g a + v z c W f x i v x z G Q N 1 v z p K 5 w / 3 I z 4 u G g R 6 V o 6 O o a e V 2 K s z 4 k J u M b 5 l / s k L c O D k v Z + B U b G Z k v S m u X Q s y u l C Y a 3 v F d J 2 i 9 K F I V h q X z p J I n A 2 X 9 i 8 N A I C w b 2 x f g + V y w c g 7 e X 7 8 a N Z 0 3 E A z N S U P b Q z T A S g y f N P h 1 1 r z 8 D r 6 U X e y 9 f A E N c J P W I 3 4 k D C S w A 2 E S X x j k l H P z s 5 D l I D H 5 G D p 0 z M / F Q C k c A T 0 T C K A U q e v Z i f 8 U 2 d L Z 0 o 7 G 6 B S Z z l G A g / r Q 1 d J I A y k R H R w f q a u v Q 0 t I C e 6 i g 6 U 8 h n F Z 3 n O / o W T Q K q X o u b w 8 G 2 c a v H x N f q T R 6 c B H H i V V k W p D 5 V n v 6 P P h c d h S N O R v O 5 V L h Q R 5 r D t Q O n L 6 h v P h m O A 9 s F 9 s c x f O m S 0 5 o G F F 5 Q x B w 2 C H v a o d 7 z R f i m D 8 t B 3 3 J E W 1 1 + L Z w 0 Q 0 J E 9 / 8 D h 0 H p U o 8 T N S p k 6 b T j 4 7 C I + f 5 S T I y d y S p Z k o k B n Z W 0 c v 5 Y O u q E M c G I g i V T y I Y l 2 Y k T M k T y M Z t h r 9 j L Z m e U m q + T B 2 P x 5 v I p 6 K G 4 8 b j 6 M + t G e e L i Y Y s x X S m e H S 6 / O i 1 9 a K l u R m r y 9 Z g Z O F I X D T p Y j x 5 2 w s w k + l 4 3 Q M X w s 6 V m G K 9 q G / W o i D V B E d 9 D 5 o a N o h s 6 Q R v F R y c I K u L R q + h C L t X k m / j d 1 L j 6 X D 6 d T + Q P J O m q f B M W C a g 9 s 4 e / H i g G q N l u a h 5 z y l C u m O u T I T N 2 I i Y m F h Y L H 1 Y / W F E + q c P S U D B k k k 4 0 u L A o t G J u P e T K n B h H y 4 p d j 7 5 T J + G / K c w H h x i Q H W 0 C S 9 t G G g + F 6 f o c e H 4 W D R 2 k 0 8 T o 4 B H p s e b m 5 r x + j U l x A g B 9 F o s i D O b s P p g K 2 Z n a 7 H m a D v 9 N a D + g 1 d E k V T L Y V 4 V Z S C l Z V 1 z J z R F 2 Y L p o V A h M X U y 9 L E S M 9 U e i j x X 5 1 4 / 9 n 9 0 M l O x Y D v 9 i X w 0 l w 2 e w B q d q s X u 0 h M n O U a g M 2 j h t E u D 0 3 H 0 r L z O G I O n F T F T J y R E F r A 4 E Z z e x J k m 3 D 9 Z e W n o 6 u i B y h y H h 7 5 r J u E S M Q H 7 Q / H S G 1 8 + 0 l y 7 S z A T m z 6 N 0 U o 0 J 0 f B 2 t N M R N C F R v o u f v J i k f 3 g 6 S A J S 9 o o c C R S d k o W R Z I x l K D I j R m g G 4 a h j U 8 k I j I g 8 M R N C M R x 1 U 8 3 S U q S 2 M R 0 w b g k + E g S V j x x B / z E c P 2 h L x 4 B L m g S h o e k y b 7 f P I S O l a v Q s X Y 9 C i + 6 D K r 2 N x H s X o e g Z R + C 1 g P w K g d W Q x J Q x o i B Y g Y z k j x g g 5 e Y C U E 3 l P G z E b D X Y K d u J G p t t d C S B C 6 K L c K N o 2 9 E E j 2 3 0 V 8 K f f f b U F t / J L 9 M h z Z P v M g C q W g p J + L i h N k i N B 2 u w 8 I L Z u L e i 5 / C + q + 2 4 s J Z e + C M m o P b P q z D 0 h K 7 0 I i d r Y 1 k J s p g z p 0 I h a s T F b X b y P T c T I L C L X I Z b V 3 H 4 D W M Q W t H J + r q G 2 E i e 5 9 L s X H p M 9 + q e L H k S 2 K J D v 5 c a b p / d E w U v n t j o z D J W L i w E M j I S 8 H 7 9 3 2 C t h 9 L M W l e M R Z m O T F z b B a 2 V F r Q 0 u O F j a v J C j r n 3 w D d r + 7 F t P O K s O Z Y n y D s p C g 1 n r 0 k H x N z D T j S a B E 8 8 e X + P h E J j D c o M H 9 4 P N Y e b E E r a V w n m Z h R p F C 9 u 9 c i T e 5 A + 6 q v R f v q c 4 b A u n s z F H o j E W K k 7 x T G K N h j Y 8 V i d G a T k c x J N f o 6 H O h t l / r c F E c + l d M H U 4 y e z O e I 1 c L v x c z E l k r W j C i x 7 x 1 k k l 9 8 o Q 6 1 N Q M L o f Y H z z s L w 2 3 1 I y 0 3 k e j a g b j 4 O C G c f g r c v j y W J d L a u v r g d r r h 6 O 3 F r g 6 l J I y 5 M U + A I l v 2 2 S N d T f s x a d H 9 c N l a S Z 3 J R T g 6 D G 6 c g h G n w 7 1 9 v W A Y X 1 M d F O N n Q Z G e D T k R T O D o P v i J q Y Q 9 S t 8 r S P v w P H 6 W q s q V n w h O D p j M I t d L O X Q c H O R z q V 0 2 a P U G d L c 0 o X P t t + J 3 / Z F / 1 a 1 w t L c i i s e 5 q o + i 7 r 2 X h P n H L 8 C z U H P P u w D B P q m 4 P 4 O d d U 3 W t Z D r 0 o l h y U 7 W 5 0 M X m 4 9 L 9 t 6 L M z Q Z U G Y s w 1 a P H L m J E 4 k B 9 5 I 2 U u B v R O i p m c u w v H 4 5 r h 1 6 H V I V q Y h X J q C t t w 3 J 1 u V S y D 7 c Y A E 3 2 l B M j q w V w / K m 4 9 U v O v H D 9 m N 4 4 / k b 8 N 0 7 6 z B u U S G m L h q L V P 9 b S N C 7 k a s m Z u r e i 6 7 l 9 y J x 5 i 3 w e 1 w w Z E 9 E r 1 u O I b l a j D 3 9 C Y z I l W P 8 G U 9 A a 8 5 D n 1 t a M Z L n j H F t Q y a e 1 r Y 2 5 C f m o 6 v c B U e H D 0 P P T B A V l B R q O c r 3 1 o F X I e F e 5 T Y p 3 9 c A u 1 V K N M 4 t S U V i P N n + r j 4 s y J Z h T o E W S q M Z R 1 v s 1 B P A L 2 e k o u b 7 c t R s q M M 5 1 x R j Q r Y O w 1 M 1 6 O h z g m c k u 0 g T M f b W 2 Y V k 7 i H N 2 9 z t R F a S C S V p p H n F T G 3 y Y 9 p r R D 8 b C 0 p I W A x B y 0 e v w t P Z R p r f h 4 T 5 Z 6 H 3 2 B F h G r k a a 1 F 8 9 R 2 Q k U b W x W U g V F j r O J i Z N H o V V t w d Y Q r + H a c Y s R + T P N y A Z 1 9 6 C p t / 3 I L d u 3 f C k C Z H z s g k Z I 6 K R W + 9 G 6 5 e H z p O C F S d C t y u P a 1 W T F 8 w i X x k 6 T 3 / L p i p i P a Y s d i n 4 m f b 1 U J + t z z i 4 / e H b P l b V w a b K g d W w p l 9 / j N o q o k k k I Y x P m o M A p Z T z x 2 R R 8 f C n S L Z z C Z i B s + 7 f 4 F y y m n w c Y Q v P g n 2 + h r o i W i Q l C 5 W 8 2 j W x 8 K Q n I 6 D d 1 0 l G F J F j O c j f 2 v m F 1 u x / c b z 4 e O l S 0 I Y 9 s h z O P T w L Q g o 1 J j 9 W 2 k Q O Q w 2 1 z y q P C h S z q U O i 4 Q z r y 9 7 R G R O 3 1 x y C + q 7 Q v 4 c 2 f 9 H n U f F c V b p n J h 7 R / E d 5 G h K 2 R d c h 9 z a Z 8 V M 2 T v U O n R A Y U B z / J N o 6 b T g x j 9 9 F v L t 5 P j i X j I f 5 U q s X V e J v L w 8 F A z J g b F y E d p T X 0 V v R z X S r K V Q Z U w U w s K Q P x O O V f d A v + A p + C q f J M n r F T U T 2 L 5 n q 4 B X w p D F n k l W g A 5 7 D 1 d I 9 b M T U 1 D 7 I V k M u 2 2 C c e b 9 O Q G d 7 b 0 w k Y / D H c n a y k r t 8 9 3 r G 3 H j H 8 7 H n a c / I y T p M y v u I O + d C J v e j Y v h s 5 R P L B 6 G r m O l i C 0 o w h N L y K e 0 S V J 7 y K Q 0 x F 8 o L W Q W R k l G D H Z U d A k G G p p m x N 9 W k b l K T K Q j X 3 V E m h 4 p Z p U g z P i 6 3 Y j K L R T 9 / O O s A l E G j c E E x 2 2 U d / v D a C B B y N H i 2 2 P c + P G Z V b B 0 B G E l 5 h w M a + 6 W h k M 4 n 5 L f L x w S X 9 v 5 p v h 7 K v A a Y 3 c 9 e y 0 2 f M M L U f x 8 z D l z M p m h P 1 2 C 7 E R w m z L d v H B I B T 8 R B w u w E y H 7 8 K n p Q X v f w L G d 4 d O u o Q 4 / O c q X X T I H C a 1 2 B H r J 2 a W L D w B x s Z d 8 i z D 0 K R k I f P M O 1 E s v g / v j v 0 G 1 4 H x Y v n p b 2 K 4 M z a W 3 o m r 5 l 2 K b m 6 6 3 / I j Y D i P 7 z A t h y s 5 H + + a 1 g l E 5 U B G V n I L E C V M R d F Y j 0 H e A C C c y 7 d 0 u y x K S x B 8 1 Q 3 R q V E w a b P R e 7 V o l 2 p x t K G s t I 8 3 r F x M E Z + b O I A k T x N D Y Y W j q b U S v q x d R O j M s z j 7 B U P K A D K O 1 5 X h z b z 5 e / y 6 S Q c 2 R K b 1 O g 2 c v J X u 6 q x M z 5 p 5 N 5 k s 9 j P E F q F 3 1 Z + S O H Q W 3 N h + l H / w G J a M n Q T n 6 G q g s l V C l j o W n c R c x a q 8 0 A C 4 L Q O 8 7 C r n j i D A d O O q 1 / s A s Q f y p G S n I L E r B h v v b k T 8 3 F v v f b 0 d c j g 5 F V 6 j J k b Y L p 9 x Z p 0 T 8 O J l I I m X / w B R l x I P n / k 0 w 2 X N f X Q X H e 8 / D O G M h X K n Z 8 J K J x v c N g 4 n V H U g R i z F s / P A Q x p 5 T g m N W q R 5 9 V p y W z F k / 9 K Q F G 1 s 7 Y A m a c K y 5 D 0 V p M T j Q 7 M K G o z 1 4 d E k S 6 s j x n x R L 5 k 9 X h x T C p j 4 V W T Y E U 3 I q 7 O U H 0 R C f g M y 2 V r z f U Y G 3 V 7 4 t v n v 6 m r 8 g 1 1 j E M m Y A u L + s 5 c D W l x t J y D A 1 S J J / 5 P m J e P q v k X H A n 8 L i y 2 c J R v 9 H w D X 0 Z y w m y 6 F H E t y 8 C A V 3 i O 0 U h T F Z a 3 I f P X d E i v y d x F D 0 W 9 l H f 5 o Z 7 C / V G V p D D B Z e 8 T Z K d 4 V S 4 A d B / t C F M B + N T E p U J K X B F R u Z D s D B C O d 3 H w o J p Z 9 3 J p q P l S G + 9 r B Y t I 2 h G D 4 e d c 1 S z T U O h S a M G I P q T 6 W G l 5 N 0 U p I t r k 6 W C s e E w R I 4 f x x J b P t h 0 n i n w 9 9 F N n v c F H T 7 s q F 3 S Y E R X d Y V c L Z K 6 1 g x V P S 9 h + T J 2 w c / Q p Q 5 C g s z F 4 J n 8 O 5 u 2 S X + P n x E W s Z S p y S i J b + I x 3 E Y U 1 x X 4 Z m P N 4 l t N l v 5 P 8 5 J f O r C F D g d V o w Y M Q J G U y z K v l k I u U K H z s O S f c 9 5 j T x N Z d i k u d C P u Q K u b 6 6 D d v F L J I R q 6 c X I b N V E o b O z E l q F W x A S V F H o b s s U x M D 7 X P C F m a b p z R j k z D S L a S Q x u R o k j V Z j 6 N n k y z z U S M 8 B 5 F 0 Z 8 S f e u P 8 7 W H u l U P Z z V 5 G J T e 3 E z M Z T w z U L z m V J A E t r M 5 n Q u X B / 8 C I s E 8 / B + k + r x D u x E J I r Z Z h 5 4 Q h o Y r V Q k / b d f K A c c X H S V A u u q n v t G 8 f g J l O O t c a D S 7 M Q 0 0 K + l y q I W I M U R T w R c p M J D W 5 p H P C a P 1 8 j / v b H 5 K G T 8 d C Z v y U X w 4 O W l l a h p f O y C v H t r y I r t z D y b 3 Y i P T s F D 1 4 5 M A t + M F x 0 2 y J Y u g e O P f 5 X k Z q d h M S M g c u E M n i I J T Y 5 E Q + v G S i g + p t + 8 o l n n D y S 7 b L 3 4 K u / L i V z S I q m D Y b K I y v Q n a S D d 9 Q I k P E P 9 b B x U B l N o W 9 J 4 1 S E B i 6 p M 4 9 u 2 U R S n x z a I a O h P j s 0 U O p y E f F J U o 0 b t P 3 A b s S O m Q R H 8 Y W w 5 C 3 D q p 2 5 Z H M n 8 h O L c x g s E Z R Z 1 x P h k a 8 W P 5 e + I i L s 3 i J s W 5 d u M v k V B t I E 7 5 H G i 0 i Y o L M G q u b 3 c B W Z H e c q O r G m c T W e O / w X O O l f H / k Z d w / l b A L A 6 S M / w Z g t z L l r U 8 / F 2 a V f 4 I r 5 o 8 V 3 7 K P l k 2 n x 8 C I 9 0 a A f x c U l 4 r h S K z m 1 X r c V s x 7 Z h r z T b i b b 3 E 0 E q q H n q o a 9 7 A d B 2 N 7 W A 3 B 2 1 6 J 3 w 1 P i W g a t H 8 b U a Z K E U w 4 L S V a Z G J c Z N W 4 E m t 8 m 0 5 n 8 k 8 T h W s x 9 Q l q 2 s n m X E 6 v v b x B z g r T R E c n I n c n M x H j u h d l C w P F 1 e a z G X V k K y y u / R 7 C 3 C 9 q V H 8 P f V C O + j 9 r x B X R m S c p y 8 2 p 1 K r x 0 7 X L 8 4 f R P 8 P j 8 j 9 D 6 Q y t y Y 6 S + X P 7 w B l w d 6 E N h i g H 3 J A R Q + 9 Y e 7 F t Z K R Z w i C + R q k r 9 F F 6 7 S 5 q k 2 h / b j m z D a Y / N w F n P z h f z v V L T 6 B 3 l P A s 4 d A I h L k 8 n t E F d V S O i E y J 0 d S q 0 1 A z O 3 P 8 V D B 0 r J R M P B g 6 s v X h J L m 6 f l w I 1 W T k n a k X F 0 u n m R 3 r b B 0 q G M D o b 9 2 P e R c + h t e 5 k f 4 p h l C l R u f p F k j L 7 0 L D r c 7 Q c / B 4 9 N V v Q V b 0 J a Z n k P / R 0 k r k W h 9 6 g Q k y c U x m M C K z 6 l G O h J G K H 4 s 8 P 1 J P v E o t Z 1 8 2 D l f w r P z G f N S B J R g P 5 E y v e b 8 C R / U G M n h p F z q t D P H x s Y h v 8 t q O Q d X M 1 W / Y n g t D H D R M T E / 2 q V O i T p t L f d C j V e j J D i B l 6 p J C q r u A 2 9 O j y s b p Z q l E X p 4 u D g p 5 r R u p M b G z f K O b 9 T E i Y g N v s o 5 G w d i 1 k a g 1 G d x 3 B x T O K c D R o x v k l f U h P T 0 M a d X 5 d X R 2 Z R k H U r 1 5 K r 8 K p Q Q o c J q e 8 o 3 y r I I K i J X f B 0 3 a E C F s F 7 c h L E W j Z C 5 n J A V U i M a A u A 4 6 W d d D q 4 8 i f c 4 i M c k e f V L O w v L w C w Y o E d F d K q 7 w 3 7 7 W j Z l 8 r n c d O u u S b M L h C b e x o q S N b K n p w Z D s v 1 i D H w v i B N b 6 1 U + d D p j P A + e N 3 U K b n I l B G Z j J R 7 S 3 + I 7 j + i s v g s Q T w F 8 t D m K i Y i 2 F z s l C 1 u 0 U w r 6 P L g / F n 5 8 M Q l C E p N w b T z x + O p l d 3 w u V x U d 9 J z B y b Y k J d W S v 5 c W q k F S S Q X x a Z s 6 T N y E K 3 J T Q j g B 4 z P y N f M F E Y 7 I t w X / I 7 f 7 X 3 U 1 w 4 9 V I R J C h a G o v K F a T 9 F D I k X x D R A i X j 8 7 H 3 R 2 k 9 s F O h v b k b O U U D L Z r / K s b P H o m u 9 p N j B Z w v y B H C T j K H y a z D j O G J 2 F z j J F F I k i A k D B Q z i r q P V 4 4 d D C w B w 4 m R J 8 J 6 S E p e D Y O n Z 9 h a j q L 4 4 m f Q 1 V O L u J G z o M g r h i H a g I D T j b b 6 7 W T 7 L 4 S / r h y P P i E 9 c G + b H R P P G o H o o h K s + a I T 5 m S D O D 5 i V h 7 2 / C D V U x 8 y d w L 0 K g e S x + f A 3 r o R x s K b i V G 2 Q F n w G G m C j Q h a D 8 G r k 6 S l x 2 W B 3 h g D X / M n U M Z O h s x R D p n f Q u d t h g E u b L J K Y X Q f a c x o Z T T S d C l Y d j i A i 9 z D M C Z j m k i e x P g Z k J e M Q f D Q L i g 7 m p E 1 Y x j 5 T i o k J i a K 9 o i J i U H v z q u p g a U I E P 8 d e s 4 f 0 b p v v Y i M d Z Z v x p C F t 5 J m q I Y q O o 1 M r 5 k I 2 I 9 B I f M j o M 6 A N k i E q x u G 9 o Z 9 M G q s i E 6 N J 2 e 8 B p m F w 7 D 9 z y R p w 5 K a C F o X q 4 R a p R E D m 0 y E P M W G N R k z l N 8 p w 5 u P S s U 8 O a p 6 + h Q S M O E M F 2 L I Y G M 1 5 J w C R h a A n V 7 L a e n D t b 6 9 o j 7 h p z s / w Y b u l e K a e 4 I b Y X 0 r h p j W j 0 W 3 j M e k i w p g M u u x b 0 0 V r N 0 O H F p X g 4 7 G H i y 4 e j z q D 3 U g r S g G X S 3 U p q Q t 8 8 a k o e Z I D 3 r 6 l O S b G Z A 1 u h h l d f 3 S q g g J 5 g R c u u B S r N 6 9 W j C l F A y S h A M P n n 6 8 / X 1 c M J G Y i g R H 4 R n R y D + T T O j W y B Q d R m + n B T 0 d k q / D f X D L 7 y / D r r U H x T 7 D 6 / F h w Q X T x X n / X R z Z V Y 7 2 R k 7 K J a V B t N s f z F T c 5 2 x V y e h d t r b y c D f X V O F 3 I S F x 1 u z E R / j L U 2 H u + c 8 j M S E f M u p Q P Z l U 6 X m T Y O d q q c Y 4 5 I 0 7 B 5 l T L k J M / m Q E S F s N O f 0 2 N G z 7 A N q U 4 W K c p K + 7 Q Y z d t J d t g q 2 P C z z 6 y e c Z g 9 / e F 9 G I N 7 + 1 G L 3 d F q i 1 K h z + s Z Z n V M A Q q x F r 6 y 6 6 Y T K 2 f n k Y R z b V Y c S i C T A F l g v J r T S X E L F u R V C E t q W p z S r X E W j T F k P p L K O X I w 1 o P Y g g L y Q W K v Q i o I 4 n B 3 s p R k e V Y H p 3 N I q H z I T s e 9 K Y z E Q E E X H r J A 3 Y 1 i w S T F F z D E 6 3 i y T 9 L G h U E v O E Y a m R 1 p D N n / 4 G e p v X w N l h J G E i T W 6 L S h + O K N L G X P h F Q W z s b m q G p 1 M D d 6 + Z N H Y y P e c c + L u 3 C a J y u m U 4 V k V a C B q k 5 + T j 0 M d d 9 C A S o b F W G n p O P G R B O f Q G M j c D J C E d P C D s R 5 u q D F W 7 2 t H c r 6 L P G R P I j A s x l P K M C x E o P w R Z Z g G U 0 + a z j Y 6 j s 6 f j 3 S 3 v 4 9 a 5 t + L K m V d h + c H l 4 t z s h G x c f N r 5 K N 1 Y j + r d b Z h 0 T i G 6 2 / u Q P y o N K Q X U z 2 N T h A m p 1 C p g 6 b W C u l H 4 m j 4 i 4 u b K L u E L 6 c m E T M m J x 1 u / W o 3 C 4 j z k D E k T g + H M s A w 2 Y e e P m 4 / s t G z y x z z 0 3 k 6 R w M z g c z 7 e 8 R 4 C O j f G Z I 3 H s d L K 4 7 8 L o 3 h M L n a s O y i y Z Z 7 5 6 g E 0 1 7 W h p r Q J L k c k w b W b G C 4 + + e R M i v 8 K + P 6 8 R J K j z 4 n E d F 7 J P k A 0 T y 4 O v b N 0 g u T T W x Q m E l A + 3 s U D S 5 K h O H 9 h / i P G m F T y m w Z K h D A q D 3 y F K E 2 i I D a G y 9 I B N T m o P D J u 6 2 x A b 8 M R 2 N p r x P e 9 j a V k u u 1 D T N o Q y L T S Y J x C R + a a R c o n 4 9 C 4 z q Q h J p G i i h q d E s U z p Q H Z q h 1 t Y o y A 0 3 k m L i l B d 6 t F V A 0 6 s I b M G S L k Y z u a M X E O 5 3 L J o C S G C P a G Z x K r o c i 9 C z 5 r J f y 9 e x F 0 t 5 F p N R + B k K n H 4 O n u A Q / X P D D B 1 N Q E X T M 5 w n b W W k S M o X l D A m T m 2 U i K c 1 0 K L W k L r q 1 + L G M Y m T T F c N o 6 x L 3 5 k 5 A 2 n M z b v y K + 4 F x o L e n 0 n u O Q M / 0 8 1 G 5 9 F + M u f w d Z p T X Q l J L T v 3 8 b g v u 2 Q l G 6 B + q W W n Q m Z M G Y k Q J L w 7 e I y j 4 L 2 q g s I t J 4 J K c X w G w 2 w W F p Q c V 3 0 q P w f d g X S p 2 g p T Y k s z Z R T g y q R M Y Y M 2 y m J h S O y E F T e Q c R V S M R u B 8 L r p i C f H e 5 + A 0 j 0 F A l E p F l K R n o U i u w J Q q 4 9 6 u H R Z a J r c e K 3 Z W 7 0 O O R r I R n z 3 g B 3 d Y O y D 1 q e k 8 3 s s Y k k D 8 q h 8 P q g j / o J S v C h v L t z W i v 6 U V a S S y s X R w V l C b g M b r r H S j b 3 I z D G + q o L a g v y X S s 2 d O B + 9 f d j H X 7 1 6 H L 0 o U P 1 3 9 I T H s x 9 D I d J g 2 d h D M m n Y E V O 1 e g J L s E Z 0 0 / C 3 u O 7 U F p b S n e 3 / w O 7 r 7 m T n I z B p b + c j p c W H L F X A w Z k 4 P 2 J s l f m r F o P D b / E E k y u P C W x e j r G l x D d Q + b g g y F H W 6 X N E b 6 c + F 2 e d B c 0 y a e p 6 G y h e j T j Z h E s + g f p v k 8 v R v T R q S L 2 b z V n W 7 I 3 n t y Y n D C g l 9 j 4 5 f S b M q 4 1 B L M v / C v 6 K r c A U d n H R K G z k V H x c D i G y l D Z 6 J 5 3 w p S 0 S e n v x f N v w G H v 3 o S O b O v J S J 2 4 s h H v 8 b Y 6 9 5 C 4 7 7 l d L 4 k P S 3 O 6 a R K N d i 3 q h L j l k n F O j Z / M N B M G L e k U E j I p y 8 j T U D 9 9 p s v L 4 G z 4 h l h X s m 0 q V B Y N k F R 8 C T c d W + E f j E Q b O 4 B u W K s y L 1 d M k 1 Z 4 n N D q I t H i 7 W w f B + / B P n M M + A 9 s k 9 M l + C l e e x k Z m U P H w V 7 f C q L q e N 1 J l w K a c z C H J u C 8 m / m C 2 F R c s a 3 8 B y T x r c E 6 N o M w 0 p p G U y + V x i K m x 9 D V X U V o u N a o V U H o P N L t S D s Z q k S r E p j h J c j Y / w b k l 0 b H 1 O g r 9 G D Y Z e Z h G k V R m y e F r + 7 + W 9 i m 8 f U O I j C v 7 n v u b O h X / u 6 M A e 1 E 2 b B s m U V o h K T I X M 5 M a H x c 7 x 2 z W v 4 w / d / w J 2 n 3 Y l 3 N 7 w j x q h u W n Q T H v z q Q f x 5 1 g t C i P D a T A f W 1 i A p I x a j F + a J 1 J y 6 o 9 K g 6 b 4 f W G i S 7 5 Z h h N / t x 6 R 5 z Y j O O R t 9 t W R y 0 i P 7 / C r S H n 7 0 W c f j i 9 9 v E c L z b f X x q X b E 9 F L J O R 6 s 1 W v 0 e P 2 u 1 2 F 3 R o J H H F g a V j A M Z 9 x 9 B p 7 7 5 Q t o O h p h K L 5 v / 7 b s D z n 5 w a 8 8 I b X 3 r 5 + 5 B p W H y R c P + Z z 9 M f n i h b j x f W n w O C N G j c W B C h K e f z + f 7 1 R g I c / + M q e L c X H W c 6 4 + H V + 9 s 1 x i K I V C g x E z r s G 2 7 x / D m S R h 6 z Z H k j d j c 8 f C Q w 8 4 G L j 8 l 9 B 9 / c B 1 J 7 x k o / P r N + / 8 V E j M k R f / C b 1 d r J X I D K z Y C C 9 p w 6 T 5 L 4 h G D q P + Q D f q j 0 i a j C E k N D m n M S l R 2 P Y 5 O a T U q A + 9 x l n C Z H r F T I C / R 2 J y V f J S e F s l P y I M m U I P f 2 e R C C w E Q + X R G H K 9 E Q q V E s G D k S w L j J i I l v 2 7 o U 7 N R I y l E 8 o x U + H b S w S x m B i 4 u 1 N 0 J q t 2 V X w M v M 4 W 1 K 2 T i n E y i k 5 f C V 9 5 p X h H P i / c 8 a a x x M w H t i P w A 3 U 0 h 8 p H T Y Z / z p k I q N R w 2 1 v I b H M g w f u t O D f M U G H o j I m k J d r J x M r B g Q + 6 o I y O p M 4 w X I Z O v P 1 E S I 0 R h k 7 O g 7 3 X i b t v L Y R v + z p x T J Y z B O 4 y 8 i 9 y i + E t P w h F b C J + i E / B 3 w 6 8 j M k F k 8 n P d I u B 2 s U j F k M V U O N 3 q 5 7 E s 4 t f h N M q F U c 5 v J o X o J a S Q A v G p Q m t t O G d Q 4 h K M M D S a c f 0 s z p g 0 A + M A G t j S u D t W B / a I 4 E W M 5 k 0 o B z n P X E 9 b E 6 b 1 I Z k r v f H W 3 e / J X L l + q M o p w i l u y p h C U 3 D 5 7 l Q 4 b H L U y E p L R 6 / v f 6 l 0 B 4 T u x y / + f h B 7 P 5 a W q 1 y 7 I J J u H 3 F y Y O 4 P M P h A v / A 8 c 9 / F J J p L v F A y W W Z 0 v Q N v 9 + N 9 n p p k N R 3 Q r 2 C 7 u o 9 S B o i l f s 6 E Y b E X J j J J M q a f J 6 Y + x J P z M d j N R l j l 0 o E x l K C i U z H q U l K G B M y 4 L E S k d J x b 6 U 0 5 h T G x K U D R + y j k 4 y Y f c k o J G V F k 4 Q O 0 D M G o c 3 + B e S + b v E J g y c N n o i A Y x w C J P 0 C N q k R m c m V T T W Q l + 0 T z M T Z 1 A y n m z O f A 0 i b f b p g J g Y z E 0 P B I W Z C W D K q 5 S r U r r 6 A n i W i l X v q J F + Q G Y o l l p R F o Y B 7 z x b Y O z v g u f V J 2 C + 9 H b Z h E 2 F t b i Q b v 1 5 o P E 4 x C i Z f I X 5 7 K q g M v A L 6 Q G J j f P f G J v G X B c s L d 8 T j h s w D + P U o M n f X f w P 1 R T c K z U A c I z S V b v J c a M m X q 5 8 1 H 5 k 5 W W L Q d F / 1 X j H b l d H Q 2 4 C a + h o 8 v O w R 2 N Q 9 S M i M x t a P y o m x 6 B n N v K a w S g S N u J x A Y p Y Z R l c i 5 l 8 8 Q W h S b h d j 8 h Q x p 4 g / K r V e v D u n 6 D B 8 P d t g s m / B D 7 d d i q + u u 0 C 0 D d N E f w F 8 Y r V Z R l l N 2 X F m Y i b k 9 Z z + H t r I B B w z f W h o D 9 C b d L j 9 6 z a M P l u a M X F w / W 7 x 9 0 S w o m g r n o i M / M E X I v g 5 Y J 8 u T C P 3 7 r 0 H i m V z 0 4 V e t v Y 0 Y e r k 6 9 F R J h W W 7 w 8 L T 8 o z S U v d 9 I e f T D q v k + u D E / H Y e u D o k X w j H t z k 4 p Z 5 c 3 8 J S 0 s 5 m n d 8 i N 6 K T S S s V X S u x A C 5 9 J 3 D J U k e c 5 w J 7 9 6 / F g a T F j M u H o l D G 2 o w 5 7 J R W P P 2 X n Q 2 9 I q J f G z 3 z p z 2 F T n o 5 B G 7 G y G P m U b + U i s x T i O U C a c R E 0 V C x n J t D w J 9 J s H M q o w 8 a M Z M Q W C P R I g M D g b Y i U h M S y + B b P M K y L M L E W g e m G A p M 5 n h N U j T H F h S e z l L I e M i p I + 9 H R 3 H p L E V Y / R p 0 J D J w Q z l I 0 8 9 a I 6 F I T 4 R / s p S y G n f S b 9 n o m B C 4 3 P a 6 p p I u C h F o m h 3 r w V R c T l Q R + U T g b L p I x G a z y O Z Q T y z u L s 6 E g Q J Y + i I Y l z 8 4 H R M X z I M 2 p 2 8 r h U L L t a M c l H x h 6 O T g Y Q U y G K T s C f g R F t 2 H k l 5 h y D o v Y 3 7 R H 3 z 4 s Q i U f v 9 k i m X o r W r F f Y + O 3 L T c s X q k M 5 u H 8 6 4 Z b z I p N C p j W L J 1 a M f W 5 E 1 M g m 2 N h K 8 x x w Y v n Q y u p s P Q + W t o b 4 2 0 i P 4 E Q i v J E / E x e / K H y F M B b E F 8 c v 5 i / D m j 5 v F W 4 Y J 8 I v N X 2 D T 4 U 0 4 c 8 q Z S I p P g t V u F Y P t m g S F y F z h t Z T 7 z 6 j + K Y y d O Q y 1 Z U 1 Y 9 q f b s V p T Q J o D W H n U h k p 1 E k 5 f M H z A G l D 9 U d X h x q Z u L c 4 9 c z R c S R l 4 o 1 a P U f K f L i v W H x x 0 Y 0 y a P x r f W b l + f Q i Z R b P F U p O D g S f b a U x x U O s j s x 6 5 4 c L I G L s 4 t C W h 6 9 A K w Z j d V T u R P O p 0 k r Y x d D 4 5 u V 0 R o v W p p J w / b v h P n 5 C I v a f d h u U v 7 8 L 4 R Q X Y t V y a f s / q 9 I o / n g a Z k u 8 X u a d Y J z c E X 8 d q Y q p Z U J i l g V i F K S K t O F P D t n 8 H 7 N M X o z F r K H w X 3 C i y u T X 0 T p z 5 r r r i D g R W c p m r y L U Z s t D k S E Z / U 8 V j j 4 z G G 9 I U 0 E V F Q d 7 T A U 1 H M 9 R k X n n 2 R P I i 1 T q D K L 7 J V N T a 0 o q 0 1 B Q 4 O x z o 7 H E h O j o B L R 1 O 0 m Q H Y C L G Y s j 9 P T B E S 0 G a U 0 V e 0 w o U U L / 9 O 5 i / + E v o C J 9 L h M t J y c Q 0 j i N 7 Y d m 0 C v K J s 0 P f k i a g 5 + d g B E f z O M S 7 t 2 0 f u j q 7 8 f m u z 8 Q E O q P Z i I 2 7 N q K 8 6 R j M k 3 z o I K F X 6 Z N o w W X 1 i a k l K i 0 x C Q m G y V f Y 4 G z 4 k h q d A x r 0 Y i F r Q R s 3 G l p T F p T m S N u r o 3 K g T 5 4 F Q 2 w h l L p Y b H 5 2 Y E k y R o + 1 B 5 c 8 e Q l O v / t 0 x M X E o a y h D J U N l T j a c x A l 0 w Z O B f o p c N T v 8 J S l + P P a j g G F / x 2 e A B 7 9 d m A m 0 G B 4 6 O t G v B x a F + q d Q B H G L p u H W e f O O s 7 8 g y H M T K k F Z C k 0 X S 2 2 h Q 8 l N s g k G 5 J 4 6 p F v h V o n R o n T x p 8 F f V w G K l Z w Z V L + H X W w M V a k 1 A Q D P h S f f g s 2 / n Y 2 s q Z f g b o t H 0 A d n Y z J N 3 2 A A + / d B n V s N l J G L k T r o b X Q 5 S 2 D M U q P D e 8 f Z E G G C Q t J a l L H q b V K b P 1 K W q 2 B P 3 M u H w 1 H n w s J / j 8 J k h c m T Q g y T T K 9 V G g n B L 9 n p p h / J X N Y h X n l S 0 y H o 6 V R V C K N i 4 0 V B K S z d I l J k 2 K 1 k a / e Z K 5 F I D M f w X 7 T S G S n L Y O T t F I Y 7 I C y p q r Z v O T 4 M y Q M u Q i x T V m S R B 6 k 4 V U j x s N K z 8 d Z 4 h z 2 Z s I / 2 m U R 1 2 E U 5 5 p h 6 W 4 Q k / r 0 1 I Y B X z 9 z W z 4 S F e t P H v 0 f E f h a q k T F Y K F C 9 5 Y t P B / + L d K A N T c m j 4 f 8 R t G M u 5 b c J W q 8 6 z R 6 M m + l a 0 c b Y 3 D D e z f g k S W P 4 J v 9 3 + C 2 e b c h N p p 8 p F 3 r Y b F a M W v y L N z 0 9 k 3 i O p N z p 2 D I l q U Y d 3 k y 9 T 8 R Z 6 8 P M b H S Y u T M 8 D 4 V m Z G + B u g y l i F Q e r 3 4 z W B g v 0 x B 9 K U o + g P G 3 n g 6 M S i n l h J C b R Z F m v y u 8 + 8 S o f T + Y H M q 2 Z c 1 a O 2 H w f B U T R y z + D 8 V 3 N M P l d h R d b R f 8 C k E Z q i 4 Z D O e j v s t v Q + 9 C / 2 n O H N W y i P G 6 F R k p k 2 A s 7 d L 2 N 6 M g Z w p I 6 3 O 0 a 4 g L E 1 H R Q S Q t / n D D c v R v q w p F 0 A f m 4 H a r R 8 j / / Q 7 U F + 6 A 5 O u + y v 8 M g 1 6 m 8 q Q O e V C d J Z t g r 2 9 F q 7 u e l g b t m P P p i g i e q I 4 u t S R T f U 4 s p n X a g o i O t m I x v I O I m g 3 j m 6 v J w m q Q 3 K 0 l K 0 x 4 L n 8 N j H H S Z 1 3 J z F R H b x d J e T 0 2 9 H Z 1 Q V d b h H 6 6 K + e H E 8 m d j Z 5 2 H f R t 9 A 9 y v Y j u H 8 b v O R P i a n d J B Q C Z G r 0 h y o z F 5 5 + Q R N m K E Z f 4 8 f i L 8 P V W 4 k 4 1 S R 6 Z K l M 1 4 l w J n B I P S i Y W S w 9 l J C K z s 4 I k 3 T 2 u O l Q M W L i M 9 H e W i V y B H l x b c k X 6 U B 8 j g 3 J Q 9 N J S J B J 6 S F G o Y s k k m m i m H o 6 U W G M C P t 7 O O j R R O / U D 0 F i t L W B H u y q 3 Y 3 h 6 c N F H 7 H z z O C B 1 U s m X 4 w + M i l X 7 1 u F t U f W I N O Y R c L N K N Z I 7 u A q V E o v a a k O X D b 1 c l h 3 a Z A 8 T A + l Q Q 6 e f O u 3 S Y P t S p W W 1 F I a Z O T D q q I K E O z 4 g U w V 8 u F 0 G Z B l 3 A C X T w + f t k R 8 u j x p U M a M h t N S j w s n T s K q 0 n L Y X N J 0 E m a q u y + 4 m / y Z 0 I B 0 P 7 A 2 t c p 7 M W r c M H Q 1 n B x U 6 I / i m e P x 1 f 6 T s x v + u + B u + 7 F T j Z G y k 8 1 A F l x O q w t j e 6 a g N H E f / P R P 9 v o j o 4 L z F z 9 O 0 s m C S u U o l K h r U N a r x 8 v r m 7 B g Q g G m Y i O C f Q 1 I H b s E T b u l y W Q n g u v l 8 X p P D H b 4 P f T J n 7 y E G o n 2 S Q I z U c W k 5 K J + h 5 R s 6 3 d Z R T X W w r P u x f q K v Z i Z M 5 f 2 / a j c 3 4 A h Y 7 L x x T O S H 7 f 4 z v E 4 X H M Q m a p C 5 O c 1 I N A m m Q z 9 t V Q Y / q b J 8 B n N 1 F F u M U W E M 7 M N 5 m g y N f T w 9 1 s p 3 B D w R q Q 5 I V A 4 n I h D A 2 8 o a b c / l F P n w x a U G J h 9 I Q 6 m 1 G 4 7 S + z z U W 7 s A t 1 d 8 I 6 Y J B x s m d 5 E G j k G T t K M H M n j W a q c y x c O g v w 9 8 O B p f m 4 6 5 E G u W u s j P 6 o P 1 t 5 W w a w s E M J / 7 T Y b o j b u F Y w X F j C 8 z d 9 J O 0 o 8 q p L 8 2 e v n X o / u v i 4 k m B P x 7 Y F v B J E e C Z n 2 d t L I X J N i c i G 1 n c y H 9 L h 0 R J G l k R 6 f D s t G P b x j G u B 6 N 1 u 8 q z F F h d F L N 4 n f q U y 5 8 P U d h N 1 F J i / 5 X R q N G k F X K z z K w V f a 4 K k q L J A 4 W s d B I E P q a Z h 6 y 2 y 8 f s 8 b 6 O 3 r R U v 3 w N k O g y H O n i b o 6 F S Y P G c M z n 7 9 1 B M N / 7 t 4 d m E U 9 q w c W C M j H O H j f t 4 2 b x W 6 3 F 2 Q f f L 0 v O C b L Z e J F + W G 4 4 4 5 E d x n C d F G 3 J w U y e I + E U l D y Q d r q 4 P N Z k V y 7 n C o Y q Q i i K Q g Y O u o R / b 4 R T j 0 + e M i P c n Z 0 0 K N A + S d 9 x j 0 W g N J c C d a O 1 q R k p g K H 6 8 4 U d u K L n 0 T o r S S z 5 Y U k 4 R 3 O t / G P U m T I O 9 a J x 5 I k X k X 3 E f L o M 7 K E 9 k B f e u + J Y L U w Z 5 M B E D P y z N w x c Y J n a C N j Q e + D k U Y 4 5 K x P W e M e O c J 0 V r 4 + v k / D O X U B c R Q 0 n b Y 5 G s + e B M S y d Q z x I 9 A W Z O C H H 4 p E 2 M w D R X G Q G 3 / j 4 G Z h F O d U p L J a e 8 q h c f R i 7 S 8 S X B / + A a U d N 3 w f f n Z m H E 5 f Y g n b z 6 m k f w B D i H z G M 9 V M 3 6 B p 7 6 X l h r l 9 C W u + 1 e Q X I j z p p y H B 9 5 7 Q G S 4 i 4 g V a e z J 1 q U w 7 J U S R I e c E Y P e V m J w Z w C z 7 k q E q / 4 9 c Z z B B G 5 z q c n 0 v R D e q q e g T D 6 L 9 q X n 0 Z v T i K 9 J i 8 k U s H V X o 4 8 X k i Y B F y B L h 8 f A O P / R B h O 2 H p I G 4 I 8 L g 1 N g V M F o 1 O + L D K v 0 B w d T V j q T s a M m 4 t / + K z A + 2 4 B h z f u E 8 G c w Q 4 2 c P B Q Z o x J x z o Z l o p 9 l m z d 9 G 3 z y W 0 l V M u 3 8 V N c / N d t B 0 r 4 J O b N + g d Y D K 2 F M y h W m Y P P + 5 d S x S n Q e W Q V d Q h 5 y l z 4 U + g X E 1 H l Z Q J L Q 1 q Z S d F T u Q s q w O e g 2 p Y r x i d T 4 V D R 1 N C E + L l 6 E c 1 / b 9 B r a + 9 r w 9 C X P o L W 7 V R D D y s B K Y Y e P j x u P O d Z 0 e C u P U m d F G F 8 5 d C y s G 3 4 g z W S E j 3 y h M I y j J 8 O 2 b 5 u o r + b l F d c J u s M 7 E e z p o B e V 4 + D 0 Z U K T 9 E d q a i r M P p f Q g h Y i i O b m 5 u M + D 2 s N B h M x f 5 i g + P N T z M T 4 7 z D U T 4 H v y 4 y Q J v d B d X A H Z P Y + u E p G 4 Z B J j U + 2 f C x k C S / H y s u N 8 i N 0 W D q F x p R W b V d i W P J Q H G w 6 i A l Z E 0 F 6 F P v r D 8 C k N m H 0 9 1 c J 0 5 + f O 3 O q C U o 9 m b p N 0 q J z z H A z f x V H j P W B e A a Z e Q L k n a F x w H Q y 9 W y D E 3 1 D Q 4 N I L A 6 3 l V d U m y I T V B G H T Q c k z c f 3 6 6 + F + j O Z U W e E p t M 8 4 P s w x k w d j n q L G x 0 u F Z 5 a J U 0 J + l d i 8 Y h o D L f X I r U o G z d / R 7 x T f C u 8 M i k B Q L Z j z c v B R 1 f 9 9 M B Z G K I x 6 I W W T h u C 0 x K a 0 F U a S Y 4 1 J p J J t / F 1 Q X x F V 7 4 p x j z C Y E J n c G O o N D r U H P w R g a x R 8 B I z t v S 1 Y M 6 I O b j y p S t E 5 a K h G c O E A z 0 u 5 T z M G V 8 I b 9 C D v 9 Y + j 0 U x i w R B 5 0 R n Q b N R G s B k p u J r M l M Y F U Q x p E V 8 W Z H U e / 2 w s X A c D q W m E A O R z Q b j q I n w H z u I H b 3 S U v / / E / h X M V R / c A C G o 5 H m e D N q L b X Y X L G Z X E O J e N 3 k w / G 7 e k F m q 0 x 6 Z / b V p h Z N w / 6 G f e i j 7 Z G 5 I 3 H V 8 B t R 8 Y U N 9 X t 6 j 5 f P U m r k G H 2 L Q f h e W u o 7 z m p P 8 j 9 M j W + g F 1 O K t b r g i W Q 1 u K K X h b Y G g j U 8 R z z j 4 y N L 2 r C m 4 v 5 r I 8 V y s F b K J i d R h R G F I 7 D v m L T w Q J i p C o 3 D T k q Y Z Y y b N w 6 1 b Z F 0 I 7 N e g 1 9 + 9 P O m x P 8 z w M + f F a e G J + d R z I y 5 G L K / f b 0 z + M 2 W U 1 S I P Q X Y y U 9 P j M J 1 c 7 M R 2 C s t 7 Z 8 / / w b s f O 5 8 s Z 1 x 3 v P H C w u a 4 l L F 6 h s M v n l 0 2 h C 8 s v o V r D q 0 C p / + 6 j N U N F f g W O M x v L v 1 H b z w i x e x c u 8 K x C j H i v O 5 1 P D B m G 9 x a f q l Y t F k 4 c f Q N U b K E + D e v 1 3 4 A 8 x M f C 9 1 X r E I M m j O u B D 2 I 5 G Z v B w i T x w / F T 7 S o L t 2 7 R K / / 5 / G / w R D M U 6 c P s 7 g c Z z M z E w x / y v W E I s + R x 9 8 d h / U v l 7 I r I 0 I Z I y G R q H G z u p d 6 P 1 T N k Z d n o C Y H D U 0 B u k a X O m H G k 2 E z O t q a 5 G T l y M x V A j M q H 5 F C m k 8 6 R 3 V h b + B p / w J + v s A L O 0 D 0 8 l 6 + 6 y I N g 8 c V w o z V W z q M P g v m B g 6 C p Q 9 8 j c c b p A q W f E 7 T R s 5 D W q Z B q W 7 u W a i Z H I N G Z G L r m D k X f v j 0 Z U 9 s L v / Z w R m f 5 q S L b 7 3 X f K 1 / z E i 4 x f 8 w y / n 4 / k v t u H O Y f W w t l V J 2 i p 0 4 U B Q j v G / f I N U R D x K 2 4 O Y m E I S s m o F A t 1 V 4 u Z 3 t g Q w h B j L S V J v 3 Z F 1 G E 5 a i U O p 2 6 u 2 4 + 3 r P o O K F N p z d X / C a P M Y N D o a s S R 2 C d 1 U X F o Q T V 5 C L l x f f S H M D 7 M 5 t H q E U g V Z X z c U e S U I m G M h S 8 1 C V R U 9 V 9 f P H 6 T 7 V + F / i q H + E X C 7 p U A q s X b s 2 D E M G z M Z b d 0 p Y j p 7 b U 0 N s r L Z F 5 U h J T 8 G l k 4 n a l c 5 x f y s E R f H I n V Y J 6 m 9 F s h 8 X Q h a D p B f 5 I I y 4 2 r 4 m i Q z 8 F T g a K d 5 2 E N 0 v c h s A 6 Y H Z i q G + Y H b A I c N s v y h + G T 6 A u S k 5 a C 6 q f q 4 m c i C g j V d s X m E 8 A 3 9 s S f P q u 0 P X t 3 9 1 U 0 n Z 9 L 8 S 8 C 0 T + 0 l O + P u d 3 6 S m 1 R k V r F G G l O Y g q n D s r D h Q D X 5 P l K I 0 x 7 6 y + A X X D Q 2 j e x 1 A 9 o 6 2 p G d n o Y e a 8 Q / W R h 9 C L 6 6 T c J P + 1 p 3 P V 7 4 Y o c o J 3 z 7 B U W I j / V j x S Y H o k 1 a X L 1 o H B 6 t u k 9 o n 9 s K b o e b O s v j k O x T R q W r A j t b d + I B y 2 T I v Z 7 j v p Q y q w B 9 s c m o r K 4 5 7 u v 8 u + D f k a G K i o q g 7 N g n I p c 1 t T X I y c 6 B F V L F X 6 f P i o w Y F + R V n 8 C Z e y 9 2 / K 1 F z M v q q 5 P 6 I X + e C l m j N k P l l L I j Z C k X Q 6 4 k / 5 U Y i j W U r 2 P d g G x / B v c 7 R 3 9 N z F A d A 2 s o m n R k x V y 3 k C S x t J h a f z B z + S 6 8 E V + 2 R D J h z p l x J g 7 W 9 w q a E x k i 9 D u e p z R Y O / O s 8 z u / + N f 7 V W E M y l D 8 Y P d f O g M / 7 D i G z t D 0 6 p + D p V O L o F X K 0 N z a L i I 6 j K k j c 6 F 0 t I j o T l R S H r o a y 3 C o S 4 8 H 3 1 g n m H r G K B 7 c 8 K I o M 5 H M v x 6 R s D h j k Q w H + g 7 g s s z L 0 d g j S d G S x B I 8 t O t B 0 T F 6 v Q 5 3 4 w w 4 m h s g H z 4 B h 6 s H j s P 8 u + H f k a G G F m Z B 1 i W Z + l z H Y v j w 4 T C Y z P B s + W M o c K H G / t b n 0 F V B v l M s L 6 J H / m e C B t 3 V U l R z y X N Z 4 q + 7 6 j l R D Z b 7 j f M L g 3 4 n 5 K m X k H 2 3 W Y w N h h F U m K G k 4 7 Y q q a / M + c U k r V U I v P M s A i s i Y 3 u M A Q Q Z Y r A g m S j r b n s M s 7 9 + X 6 y h u + u B T 4 6 P m T I T c h u z g K Y N c e x E 3 P d d l 8 j 4 C I P P i j M q x V y m f w b u X p C C e A 0 J + I K p Z z / C j x x + D N Z G d 1 8 0 D e + t 3 g 8 H l x / 9 m T h r W j F + 3 F + D S m K K N n L 4 c 9 M T 8 P J 3 e 7 D 5 U B 0 W D J d U s 8 8 f B C 9 4 9 u a a C p i N e n h J O t 5 x 1 m g Y D E Z R B H 7 i s B x M H p a N t 1 t e w s N D H 4 H V Z Y V B Z c A n r R 9 j Z d 0 K G I x G G L Q G n J d w r l g x o o 2 L o / T 9 9 2 d o / q v x 7 8 h Q H V 1 9 S N T 7 E J U / H Y 7 u R k T H J 9 F z k l 3 Q t E 2 Y V b p J t + L g 9 2 R 7 0 6 M H 5 T 4 R U p 9 0 U w q q 1 1 u Q U K x D j P k V B H t 3 Q Z N / O 9 C 3 C 2 5 l B l S e S s i C X j L L f f A H F d D k X A u P v Q 0 B Z S w U C e e j p + z o c f 9 O e c / F C H z y M o K V J 6 e 7 c W s d / 4 T a j v + f u 2 M 9 Z F x x i x j I t f B C e M i 1 G F W 6 E t G F Q 9 D l k h j v V B H X e Y V 6 + K B C b W j 1 6 m c u y M L k D D l O L z F i S 6 0 b v C D 1 z 8 G 4 L M P x R R P C e O C M V M S q J W t N U T z 9 7 E c K 0 2 M x q S Q D w / O S h D l 3 q P o f U 5 F 3 X z Q D n / 3 I S 4 B K 4 E Z w u T y o b u m F Q a c W y 6 n c / M Y h f L 2 9 B r M n j 8 G u o w 2 4 d s l E z B 6 e i g f e 3 I Q L Z g 8 j x r B j w Z R 8 J J i N 2 N y 9 C b 2 W P v j l f n x c / x H s H M U z m j A y e i Q K m w t h 7 b A J q d R / Y P P f G f + u z 5 i e m Y W u 7 W / A 0 1 0 P k 8 w K V W w u / C 4 b A p Y m a E d f g o p 1 k k i f f G M q U s b p 0 X r M g q 6 j X m R O M c E c v V + 8 l 7 9 7 O 9 Q Z F 0 O j T y L t Z B c R P 5 U p X 8 x 9 8 1 k i Q Q l e 8 J u j k E z w K p 0 e C q 4 t 8 j P B 9 z m x D e P h R k J m G m T P P w j l i g 9 R P 2 W Z o I f B x l H D K I h X 4 P J p q f h y X w + M W g X S o 2 Q i 2 2 F m n h a L h p q I u Q x Y W G z A 9 D w d D j Z 7 R B 4 g l 1 R j z c b s 9 t S Z C R i a p B D n m o 1 a H G k m b U y P t b g 4 k m U j u / G P n w Z v W D Y V L 3 z V b 4 7 Q z 4 R e q 8 L w n C S U 1 Q + c X Z k Q r c c V C 8 b g F 3 / 8 C t c s G o v 0 R D O e + n C T k C y 8 v h C v 7 3 P j m R N w 1 8 t r 8 d c 7 l q D b Y s c x z T Y 8 X / 0 8 V k x e i b 1 V e 1 H q K M W F Q y 8 k M + + h 4 x n H p 9 l O E 0 G J f w W 4 s 8 N R s h P t + P 8 u / l 0 Z i t + 5 O N Y F V 3 s F f H I N 4 r O G w 3 3 4 E 8 g z p 0 N J l s D K P 0 m J u t w u Q y + M F l n t n L 6 V k r c H 9 r b t Y v B c n T w f g Z q n y G / 1 E k N O g t 8 p m e i M c J 0 P h q W d N B j d b 0 A E c t 1 n C G x Z H d r 7 + R C 9 E + 4 j b l s W r k 9 9 i L 0 u g 7 j H 3 w O b p i 7 o o A 7 8 f H c m K S 4 K b S f M B k 6 J N a C l O 5 L v y R D 6 s c v 6 8 1 J j m D C 0 K g V O G 5 c v T E O 9 R i m Y i Q M X v 1 w q L Z i 2 c E I B O s j v e u j V H / C X W x f h l W 9 3 k 9 N J H E w v P T w 3 W U g Q z i 7 Y e r g O Z 5 J G + v r H f d h 6 s E o w E 4 8 8 t 9 v a M S J 7 O E k 4 y c w Y m y q F 0 K N V 5 n 8 Z M z H C 1 / 5 n M 9 P / F P o T 6 s 8 F v 7 O 7 d j P M S V n w 1 W 2 B 8 6 A 0 8 7 X v 6 G o E + h q R f 3 m Q G E u a 7 x O X I R U r 4 a q 2 / t 5 9 Y n C Y E c 6 K 5 3 4 N 9 A 2 c d 6 Q 0 R h a E 4 B z G E 7 W H d c 6 5 k M 0 4 I 7 T 3 8 8 H i i Z 9 J f M Q B + n + n l L 7 0 c 8 Y W O a r 9 j z A T 4 0 R m Y p z I T A y 5 0 W T E D 9 v L i C k G t z 0 f v H w 2 i r M S c c O S 0 b j u j B G 4 Y v 4 w 5 C Y Z M G N E F n h 5 + s K M e F x 1 x l i 8 / M 1 O T B u R j R U 7 p Q g O a 5 V 3 f p A a + I 4 X l u O p G x Z i d I F U C P O 2 C 2 c h J 5 U H + I h B t T r i f i m A w Q 1 k 1 p l R a a / C p S M v w 3 f 1 3 0 E T 5 G V U Z L g 8 + 6 c n 5 P 2 / j v 9 K Z J P N r + g p N 8 D d 2 4 6 U m d c L B m O B k j j v P v j a j 6 K 2 u o 6 c h m q o Z t b x w h m C b l l L 2 d X X I q h K h C b 3 R g Q c 4 T W 7 B G l D m b B Q / G U o o 4 r F X 2 3 K A q H Z u H 9 P h G 3 m m a G t / x q s z 3 y J 2 l 8 / h 2 p I S w K x / / e / C d n d L y 0 X I v n 0 S U P w U b + y T I x H r p i F l s 7 B M 3 h X 7 a l D t 3 X w O t V h O O x 2 V L c 7 U J S Z g O 2 l D f j 6 y Y v x z a Y j 2 F b a K K R V V l I 0 p h Q n Y + r I f F y 8 5 0 L c W f B r v F f 7 r u h o r g / 3 5 M j f Y V / X P k x K m o Q 9 2 y L F O P 7 / h s E I 6 d 8 B U y a N g 6 e n C R 7 S U p z L C U s 9 v I 5 e k X a l 1 W j h H n I d d m 6 v A q 9 g E d a A h W Q W P v 7 r P 4 K r L 3 F a m I b M / r u f v h w v P / k V / v x Y F b 0 r a S r V y Z N R G 9 r m I i 5 u 8 H E j w + O 8 y v 9 A y 8 B y + Z 3 4 9 q X n c X Z m H P S i f M J A y K c t R M P 0 M 4 U A 4 G d n R k o v H o b S Z h v R F k c c T + 1 L / V d Q V c U 1 7 C N p b a e C Y u r i S 8 W M 3 c r G L s S b 9 b A 7 S U r R f m q c i f y d U 6 c k 5 a V G U y O r x B L 8 / D L 8 Y o J w 6 C P M J v r c c e E M H K 5 p E x k P r P 8 2 H a h B U 6 d V M g + o E c 4 Y k 4 b a p n b s U 6 2 D z W e D K + D C 3 U P u w d r 2 N e K c p P o k y L v l a G n 8 + 9 n I / 8 7 4 d 2 Q o Z p C 0 l B R 0 H f q e t A 6 Z f t 4 g V P m n o V O Z B Z t x F r 5 e 7 c G P y / c j N S N J p B u F U X a k H G X 7 q 4 U 5 z n 3 I U 0 o 2 f r 9 P l N w 6 7 4 G X E H R T X / k G T r V g e u i z 5 R x f G L s / 1 A Y T F G u k k m x h 7 J x 2 L r Z 9 9 K 7 Y L u t z o r N k A u o S c + E o H o e E + q N w P f c 1 W m I i 0 9 b Z / R B M 5 f X A S h Y N E z B n d v w z w U z 6 U 8 u Q h j H A z u M I n 0 m v R m K 0 A X a X B x 9 t K E N R z u D V O N n E K E w x 4 q w p e Z g y P J u o R o 5 L 5 4 / B j W d N E s t h O t 1 + P P T K c r H A 1 f m z h u K e i 6 e L 8 Q q P x y 2 q b y 6 b O R S 9 T k k 9 H 3 M e E 5 1 T a a v E g Z 4 D 4 h j j 5 9 j D / 8 E / h p E j h m O k t g q j c 2 P Q u u U 1 s d I h T + D T R U W L B F a V P A i f q w J X 3 3 M W 2 h o 7 T 6 A Q S C W 8 Q v K B L Y n w c q R 3 / P E q f P y 3 b x F 0 n j y F g g V u Z m 4 j P B o D j u 3 e C X l 8 i h C 8 D F 1 6 N o K m a H j / + g M 2 D Z + H 9 + 1 q V K w c W H S n 5 c A e N O 3 Z j n 0 r v k X L b 1 5 B Z / P J U 2 1 Y W 9 r 7 e k X e I i u E f / b g f n h c 9 e 9 h U M e J C 8 O H 8 c X G f u M E 9 K T 8 o G F b O y 7 a i J Z d 9 Z A d a 8 W c K C M x k V t o o e n F q Z h j 0 G J R Y j R G p s R Q o w f R 2 N 4 L j V o j U l t 4 9 q o i y K P b c u R n p 4 k y y C w x e Q b k h 4 0 f Y H r 8 d O E 3 / Q f / P I z I T 8 L E 4 h Q E D 7 + L o M e K 3 r K 1 i C q c D W f c K B g K Z k K X N 1 t M 6 Y g l s y w 9 P R 3 W j l o x w N t S 3 4 5 x M 0 c i Q C S R k p m I P U Q P b D 0 s v n Q 2 z L E m z F w s 5 d / l k 1 D l 8 l 0 f r 5 y I 5 T v n Q h Y 9 c M m h X S u s q F i / A j 4 S q I e + + Q R H t m z E s b 2 7 0 d d Q i 9 e O 1 K F p 3 y 7 U b z + 5 n s m J 6 C T m G g y s Q R i T h m Z C L J 1 F 9 P m / k T F z 3 I f 6 K V w 0 i 6 e n 0 w P 6 f Y L M i 3 P S s X P l w e O r H T B j D K Z N t C Y V t n 1 d K o R R 2 5 h k w V i c A X 3 n + V O w 7 2 i N 6 J i x o 1 L x x + r H B o Q 7 Z U E Z L v Z e I j r 0 / w L + H U y + 0 U k e + H s b I P M 7 y E z z w S K P R 5 R e A 2 / 8 S C j o 2 L G y M u Q V F J F 5 H v o B w S / T 4 6 F f v o 2 5 y y b j o x e + F / 0 V B q d 8 X X K H V E t E Z 9 Q i I y 8 N 2 1 Y O J H Z e L u b c y 0 b A 3 b Y C + 9 f 2 q + D b D w q f F 3 v f f U V U z Y r O y I Q r V J E p D G 2 U G S M u + o V Y 4 8 p L 9 O P q V 9 P j R H h C k V p G E 8 w w m W N + M n v i X 4 F B N d S J G F W U j Y w U L g k M N G 6 v x 5 o P t w p m Y k Z i z c J / Y 0 k b m c w m l G 6 r x Z B R O V C q l C g a K Y X X 2 a V i 7 X P 1 6 S P x / O 1 L U F b b K q Y H q E l j b X d s E I N r 0 u S 4 A M 5 L O R / n O c 7 / P 8 N M / 9 v g 9 J x J o 0 u g i s 2 G v n g R + U t + K D K n C m Z i G M x x 6 O 7 q E v 3 Y n 5 k Y i q A U W t 7 w 9 U 7 R N / 2 F Z n p u c m g L s F u c 2 L / t E G m y E a E j E r h s 8 Y e v 7 0 V F 5 3 R k j p 8 a O h q B M S F J M B M j Q O 5 A d 3 U l 9 K F l d M I o W L i U z M I s U d v 9 p 5 i J o S a h z K Y f I 1 1 m J e E v J d 6 y R f U / F f 3 7 W Q x 1 N 9 m 3 f / x g I 3 z N N q G h W F K F G Y n B W i c m M Q q b v 9 4 P X g f 1 k 2 f X Y O + a c i R n x S E u J R r p + Y n k X 4 1 C c 2 c f V m w t F Q z G D M R j G B t b N w o p o i Y J d a H z I v i O S u n 8 / 8 E / B 8 P y U 2 G v J K H l c c J e R X 0 o U 8 P W H J m u 4 3 Y 6 x B S Y v P z B I 1 i s i a 6 + 7 3 x h Q T B D s R n F g 7 j T z x q D X t I m 3 F f t 7 e 1 i 4 b W a Y / V C K 5 2 I z a t 2 Y c P G B t S 4 s k S J u T B y J 8 8 I b U X Q V X k M 4 6 6 + W W x f + u V 6 p I y b A l N c w s / W 8 m z 6 c Y U n p i 2 D q w v J s Q Z S B N J s a 8 l V + d f 4 5 Z y g y 2 3 z 0 y Y f N R Y / C B c y u f 2 c c W g p 6 0 Z 9 e f M A 1 T 9 1 8 W i 8 8 K u P 6 b y T L z P 7 i u F I S E g Q L 7 K x v E r M 2 O T I I L 9 U W G K M G B k D L T U y m 3 n l + 0 M F Q F h N / x / C / 6 b J x / c e Z u w 3 i z Z + K D k i k l 9 s K J w D q 8 W G g L P r u H A 8 E Q / e + L l Y 9 Y L L P v f H L x + 5 A A 6 b U 0 w a Z F M r O U k a Y 2 T L 5 X h B f Q K X u G Y t 2 f / 6 B d H t 8 L s l E / D w e 6 + K 6 F x / 6 I m B G B q T G U X n X S a 2 G Z n j J s H W 0 y 1 o 8 u + B L S I + j 5 c q P f b 5 e 1 D p j S i 4 7 j 5 0 W 6 X 7 / n N N Q S 7 Z z c u v + n 5 a Q / E D q c n D u y 9 3 E 8 y H X 0 S R 7 0 M s H H l M f G e K M S A u K Q b P 3 f 7 R o M z E z M j l s c K I M k o h 0 z A z s W S b P C Y F C Z p 4 N P O K 8 2 5 e g W / g 5 L j / 4 L 8 P b u e j T i n E z G W N o 1 I K o D S S + e 5 o g W P f e + j r a T 9 O 7 O a 4 i B k n V + r w 5 K + / F 8 v D n M h M j 7 x + q 4 g M c n / x u l 8 c r E r O T E B u U d Y A Z m I w s 5 3 I r M 3 + b H q O d E z + x U 0 n M R O D S 2 A r t R r M e y J S e 5 B R v 3 s 7 u q v K E Z e Z T S 7 F w C p V / c H P Z Y y K F i Z g 4 4 a V d A 8 v + W Y 9 O P T U 3 Y h W + Q R d h + d g / T N A T S w w 5 n e X Q G 6 z 2 s S K B K d C c q y R J I y O n l J 6 0 K C t D Q u X Z m D D p 3 u x 6 n 1 p G U 6 G m G 5 N 5 1 z 1 8 F J o t C S R S I v 1 N r m h 1 x k Q 9 M p R n C + l + 4 c 1 E / t W D T 0 N O N Z x V F z X 2 i y N T / 0 H / 3 y w K S J P H S c G Y 6 3 b / w p / 2 8 H j V J C W m Q t 9 b B p 0 9 S v g X H U 3 d K 2 b o N O o 8 d b z m 9 F Q 1 X K 8 I A m v O n / J 7 U u R l B 6 H F x 9 6 D 9 + + t R 6 7 1 k k J 0 R O m j c b W N X u w Y 9 3 A h f l 4 T t t g 5 v u w c U X Q Z 0 4 W 6 W W D g X 9 j a W q E 1 z V 4 4 k D V j 2 v Q W V 4 K v 9 M O c 7 y 0 Z l c Y P K B 7 5 K M 3 s e v l p x G T l A J b u 1 Q 1 K s z U R 5 5 / D N 5 1 H 4 J X L G H L 6 Z 8 B b l + h N T l o x 8 m x f J D L A 4 c X w Q q D b 8 o n P z m a i N 5 / Q p S G H v A P r 0 g S 7 a z r Z + P 9 3 / 9 w U u O x u u f B M L 7 Z 9 X + 5 E I e b 2 z B l R D 7 q r R E b f o 9 7 N z 6 p + w Q a u Q Y P G R 7 + H 3 M e / y f R v 8 P / t 8 B B o O I k J Q K N o W W A C I b h 5 6 D n 2 z t E e a 8 T o R 5 / P a 6 9 6 H O x / h L 7 U W k 5 i Y O u V v H Q y 7 d g 9 e e b x D b X q Q i X P m C w n x z 2 t / t j 4 u w x U A Q l X 4 p L P n 9 2 0 R Q E T k H c F 3 6 0 A n V 7 B p b v G g B q 2 5 Z d W 2 C I T 0 J M V i 5 q t / 0 Y U R m D g b 7 j I F j a 9 Y / S j p Q P + I 9 a R Y M x 4 h C j H 9 o 7 z o 6 Y f J y w 6 i T n 9 E Q I z v Y N I i m I S Y a M l e q w e V w e G K N 1 i E 2 O O k 4 8 / J e X Q + H f G 6 P 1 i I 8 x Y k h 0 D J L i T O J 7 B k d k P q n 9 R G y 7 A 2 4 8 Z n / 0 Z 2 U L / w f / O J i 4 5 e S / S p B B E Z U G 1 5 r 7 R f 8 M R i C e X X 9 D d L w J s U l m M g W N p 1 z 6 5 S / 3 v Y 2 C Y T l I y 0 1 G 8 Y g C x C S b k Z m f K k z A a Q v H I S F l Y N S O s W P 9 X q H x G H 2 d d l z W b 6 X 9 E / H R R a c j L u f U K T 8 q E t i 6 m D j 0 N d W j d u u G n 2 Y m B t E l k 2 j T 3 0 h 4 e 5 w n K Y G f A r d T u K 1 G H l m B M c H I 9 H p T v O T 3 D T B u w y u g s y o O 3 0 g w i E I t 1 P e J O G v 0 N p x 7 y 1 x 8 + u w a W H s c Y p E 0 r v N Q M j F X m I D C 9 q a f 8 8 J d T 1 z + G l 6 / 7 w v s q d t D T K M U 2 c q P V D 6 M S 3 I u Q Y m 5 B E a l E T c U 3 o D f 2 3 + H L c b N 4 r 7 / V z 7 / E / g 5 9 1 E b Y q F y d U D R v o / 6 S S J o 1 l y + E + t Z h 3 C i P z Q Y + r o t e O f p L z F q c g k S M u K Q m p 0 A N x y i 9 F h z S w u y i l I x b 9 m 0 A c 8 3 c 8 m k 4 6 Y k o 7 W m F 9 P u O H n x d A G i w + 6 y Q 6 G d k + E l v z A 6 b + D K L X 8 P P G 2 e U R I v a W Z h r v 0 d 8 K A 3 w 6 R V Y H g s a b S P y H R + S F r h n q O I t t D r D G A o B j M S J 0 f y O B D b 3 D w 1 g 1 i Z v g i d M A B B 5 H s + G c D l v O Z T 6 Y 5 q w U z c i G I N K P q a t 1 k a l s Q O h S o U O r 1 3 6 L 2 o 7 2 h A p i Y T i 5 I X 4 a 3 K t 8 T x 7 d 3 b Y c 4 N F V / 5 D 3 4 W f o 6 k 5 b Q v f 1 8 9 n e x H 8 N i X Q m u x W X 6 q U P I / I r 1 / c 8 X T M O j 1 J C z V x w v n J C Q k i r + d H d 0 Y O a 0 Y 6 T l S J N B r P f m 6 6 d O X Q W u O C e 0 N x N H v p I r D P 4 X 4 g i K S + 6 c O V A y G H W + 8 I P 4 K N + M n 3 p W j d 9 K 3 Q e T e t Q j y m y J T T o w a O U Y 8 d D Z U l 0 t L P i n G z T v v E R Y e b F d y A z I n M s d y c U S D R o n k u C i M 1 U s F M g a T g v L o L B w o p X P N e m E C T j i t B N P P H g 2 3 0 4 v e L h s u u f t 0 T D p 9 O H K H p m H K m S N w b F 8 t H I 0 + u J o C 2 K b 8 U W g q l p B c f 2 9 E / E h U W K T Q + b q O t Z i q P H k w 8 D / 4 r 0 O p j 4 a q b p X w a 1 h Y c n 8 z H b G g 4 2 M n 9 u / C 2 V F Y s 0 O q f f h z w M s S R S d E i T W d D H o D b D b b A P + M F 4 D O H 5 q D o D d y n 5 g k k 4 g Y H 1 p V j 9 z 5 l 6 B + / T u h b y I o W r Q M K t N P C 1 i V w Y S k 4 a P R V f 7 T q 8 X 3 h 8 d h R 0 Z 6 E t z G B E H z 3 A 7 9 2 0 D w g 7 D W y G Q m w T N u x 8 d i r W J G + L z Y 1 a G C n 6 F 9 2 R 3 P f B H k h c c Y F 8 w b g + z U O D S 1 9 2 L C 0 C x R 5 J 9 P N F R + f F J j H w c f H / o L 3 H H W e 2 K u T H / w w 4 Q 7 6 p G P r 8 e x v d I y m A y N T o 2 N S S v E N j 8 w X y Y j K u O 4 T 8 V 4 c 8 p b O L L n 5 J o D / 8 F / D V z S O f X w k 2 J c S C x + T e D Z 0 2 z q a 7 W a k / u Y T K O 7 X h k 8 O f p U y C 3 J x M T T h 4 m K t j x G x f f s D 7 6 H T i 4 N p 7 S W 8 g L Y A 2 k m J a 0 B q + 6 / K b R H + 6 P G I f u 0 J a G 9 n w Z b V t a 6 a v T U S 4 v l / T 2 E T b 2 R F 1 6 J z u h c 8 W z M V O E q S u E A W b p J g b h f 0 T P w + X R O / 1 Z S 3 P c c / L + 7 N b R H w u m O 0 z N x 1 5 J c P H 7 R c A x L 8 M L o b c W Q G B f 6 m q U V z Z k h t D M f C J 0 + C J g b D r + O p d e e P O r N 0 R N m s h H T C g Y w E 8 M 3 M r I A F v c j m x 5 x 6 o E O 7 F V b r x w 0 A v U f / N e Q o + s W z N Q f T F R S O a 4 T m I l B p u C f H x 9 8 A Y B T o W x / J Q q H S O s 6 s V T 3 n j D O x A Q b x r C 5 m S f d t 6 U p A 2 O v u j G 0 R 8 R + x Q 2 h r b 8 P L o k W l f 3 3 5 y y F E X 6 W Q 5 9 J 9 d p Z I 0 l j p B E z c M Q f L 0 P c 7 Y s E M / G z n t h K g S / f D G 1 J k L X X H g 6 K E 0 k a 8 b v x x S Q M L I K i O U a q L f L l y d D G Y F v T V L i s 5 J I 6 X C J C V H 2 4 E d G J R h S P y 0 Z X 2 8 C k x + R p U Y j S x Z D j q 8 U H 2 2 3 I S 1 S h X v k 2 d v f u h j d A Z i d 1 p o 4 8 2 z x 9 L q 6 I v V I s W P Y f / P c w P s U D 3 0 F p n l H Y 3 O P u 5 c F X z S n 8 D + W w C + G x 9 G L N g R i y F i r R 3 t h J b s H g w Y p w + T H G H X / 8 B V x u F 9 T k N n R 2 d C E q y g x z b B S 5 E U b 0 t k e E a U J 6 N A 4 s H 7 j 2 E t N c 9 / Y n M e r K G 9 B V 9 / O 0 T X 8 0 b I m s 9 f v 3 I L V D E C P v / g O 6 L C 6 M L F 0 J 5 8 g Z 0 H 3 3 F g K H d 0 H W K x V K P Z H x w + i v o f g 6 s r K 9 m 4 L J y Z K z + F M w O O t F o c q f g j J r G p 5 7 e u B k Q D Y t j C Y D R s + O 1 B w v G Z 8 L u 0 a P z 3 d 1 w K R T 4 P P 9 V i S Y V B g x 9 j O c m X M W X i x 9 A V q F F m n 6 N H Q 4 p Q I w I + J G Y K R 3 1 I D 1 l f 5 f R 5 L H B m d 8 q h j / + X v g a F 5 m n A 6 c a m d O z I J z + a 1 Q T L o T b R Y f l A E X U v J G w P k 9 5 9 A N F J q a y b f D v e 1 Z s R 2 c / g i 8 D g t K S 9 1 4 / 7 m B c 5 a Y m X j I o z / h 3 f j E J V j + 6 1 q o 9 D L M u 6 U E e V M S 0 V w V K e j D x V I a D w w U t G G k D 4 1 F b 8 2 p V 3 v 5 K f C q J D W b p f r 3 Y Z w Y y Q t r J w 7 I s G A 5 v Y P c G 8 / g G f G n Y i a G b M w 0 B P d K q 7 a I A f T w P B K L Z f A 1 S M P g F Q o H B 2 k 3 l Q 7 y + E I o s 2 e F j k X A A 7 u W P i t M 5 J C y v q y M T s V X 5 U 4 0 9 0 j Z G V n U y Y w Y v Q K 9 v j 7 8 9 e i L u G / k / d A o t c e Z i X G w 6 y D e s 7 8 L Z 8 4 / V l z j / z K i 8 o t E f u T f A 1 s a Q 2 S l s P a x t A 2 i r 7 0 W n r G / g t M b h K W z W a y n F e h g Z z 7 E T E R A y s L T o S x Y C M f m p 8 U h F W k q Z i Z G S Y k G k + Z G K h q x u X 4 i M z F c V g 8 U K j n 9 L o j v f 3 c I W 9 6 q F I s O h H 0 T T l k z x g 0 + C 7 b x S D e i k v 8 x / y 2 M n G m z x T u E E W a m 6 T f 8 C h M u v k p s 8 z H + c A H N e T f f d Z y Z w u / A f 8 O f n w t O j B A a i n e Y Y x M T T 6 4 F E I a G G g a H J H M h D G X W d P h b 9 i I Y W m i Z 4 S j + F e r K m 8 S C w y k 5 i X A 7 P H h 0 t w d d j g C U C h m u n R K L T m r o U V l R 2 H i s F y S k s L b C i T t O 1 6 D G v x q b 2 z a L 6 d V L M p d i T 3 u k i s 6 S r C V o c 7 X h 8 9 r P 8 e z w v 5 C U / P n R n P + r 4 K y E u t e e Q c z 5 0 v q u J 4 K J g T V T s j E A m 6 U P S c m R X L 0 w a m p q k J O b C / U e Y h w S 1 U x k T A t M 9 P z 7 s C Q P T P k N f K F l R R k K Y x r u v f R Z c R 4 H N c J V k P q D f 5 / n m w a / d 6 B 2 U K h k G L E 4 H W M v S E P p 2 h Y E f q L I Z P 5 Y P 3 3 v Q X t F J L s m a / w k Y l Y r 2 s p O E b C i + 6 p I U c T l F d G z + R C V m o 5 A S w P 0 H 7 8 o f Z 8 / F I G U L K x c v R p z L r o c m j / c J g 7 / I 8 w T h u K h l + B / T P L z 2 O S T W o s Q G 3 v y G I C S z D J d 6 2 b q u G g E 5 G Q u j L o y 9 I 0 E X / 2 W A c w E u R K H t h 8 7 n n F c f 6 w Z b Q 2 d 0 G m p s U m 1 3 j Y 3 B U t G J 2 D B i H h s L p d U P Q c G 5 x R F k Z T T Y n L i F N y S 9 V c 0 7 b k H n o 4 Z U M l V u K H k J l y X d x + y j b m C m R h l Z f / Y a i H / V 8 G m X u v h f Y J p B g N 3 8 J g x Y 0 R m N U f d B o C I h 5 m o J C N k e b D d Q + A V D a W 5 a B F m 0 k y 5 c w A z M f w 2 a R o 6 M + B g z B T G i c z E 8 J N m 3 P d l A 1 6 9 Y B t i c 3 4 6 6 O S w x 6 O l L g q q 2 G n I m 7 k Y f v U E V B 8 I o L n a g I y x k 0 N n R c D v z E M / T n q P x i M H 0 H z 0 M D Q / f B B h J k b l E c g 3 / Y D T t V 6 o n 7 l H H P q v M J O A N 5 I H y 9 c 4 r q E Y S U k D E w 1 N Z A p 4 9 k g T w E 6 E a v j F 8 B 4 6 e b W F X b Y l Y j C X M y b i k q M R m x 6 P f e 0 + V L f 1 i S T c Z Z O z 8 N a W d h S l G N D e 5 x Y M x f f c 3 e B G h 0 0 a j b 5 s U j w 8 d K 4 / 1 M l h 5 B Q c R V F M M e r 2 / + u W f v z / G 6 Z M n o y t 2 7 a F 9 i L g g i i c X T 4 G 2 x F o 3 I b g 3 G e Z h + C x S 1 W s z G n F c H 5 z r R j c N R S f A V + 1 5 K + w x u H 0 m v 4 F S V T F y 2 D X D x 7 t O 3 D A g k 9 e W h n a G w j u 1 8 E 0 1 H H Q 8 0 y / I R d d b d 2 i z B i b p i f C E K c + K b T e H + n 5 L r S U R q p 1 s R / D K J h 5 G i x N 9 U j I y Y P i 1 d + S 9 O k d Q N v M e E H a l x 2 T a p j 0 / + 4 f Q k I K 0 B G J G 8 j D C b G D 1 U 2 z U Y e I t + 4 H z d Q 7 o S o 6 E 7 6 a y G J r / T E 6 5 S g C Q w r w l T 0 W r 1 X J s a L a j Z Z e t 6 g n w S b K d 3 t a c P c Z G f h 2 f z c K Y / 1 I 1 t h w 1 t h 4 3 D w n S S w f + t p l W V A F 3 Z g y J B r z h 8 e J z 7 w R w L Q S O x L k C e j q + 0 9 Q o j 8 G Y y Y G T x o s L s h B o G m 7 I B 6 s I b N m z e 0 w Q f K V g x 6 y I o h x m I i d x 1 Y I r c T 7 w m x R q g V j h e E 9 + k V o a y A 4 Q F R Q o M Q T r 1 w S O n I y T h y b 7 A + m N 7 / H L + i C t a 1 4 T v E F m X W j E h C b Y f x J Z m L 4 g l I 2 R n 9 w k o K 3 q 4 0 s I w 1 s L Y 1 w n n f D o A w T 5 G I x / 0 0 o b / 9 9 a E u C P L n 1 O + R n p s D Y L 0 s 4 D I 7 r y 8 d F x g Q Y H P H x l n + H o G 3 w d X e U n n Z 8 Q 8 w S b o Z D j X b a j j Q K S 7 6 / r W v G M x f l s E 0 p O v T Z l X W o 7 3 T g j 8 v S s L V c W q X u Q G 0 v t l d 0 i 0 9 W b B o 8 / p + u A f g f D E R h f i 4 0 6 2 9 l U S z 2 O T + T P 4 4 d f 4 X V 5 o T t u 1 t E I M H j 9 Y m / H O 5 W k d D T x O d B H b B D P + u B A T U a 9 N 2 R a l S M t t Z W 0 X e s C W U B D x 5 / 6 e J B i X a w u X K c S n f V W 5 N x / a c z h S X D 4 A H g M F M x M 7 F W c / 6 M i s a t V R Y k F Q 0 L 7 U m I S Z e 0 K S 8 k z u 8 W 9 H k h e / A l c a w / 5 F 2 t U L 0 m l Y L + a b Y 9 N Y K 2 g R F W x f 2 X z X j E 1 7 I f a l s d / D F S k i E 3 n q J j H x R t e x B s G p g 6 L + P V 0 H y D h x e F a J l 8 D 4 x q G Y Y k 6 3 H m m F j h H J 4 x I k 7 0 6 5 j s K L L 3 1 W g l U y / e I B e l r B x B D V b v b 8 H 4 L B 1 y k q K Q l 2 w g T S W D 1 e k T 5 u C I z C h 8 v a 8 b a X E R X 8 3 T e 3 J 2 9 H 8 w E H m B I w h 0 h J x 2 a n y e n y Y + C M B I W k o / 4 x 7 4 S T B y X + p n 3 i 8 q I c l I w I V / I z d n I O i 2 I p g z X / z 1 9 T V A l T M T r U 0 N w k z k o p X M T G K K D 3 2 4 t t + C c y d h z V f h p T w V o i z C w i s m o X b H C c V S q V 9 j s j W o 2 d c m / D S t Q Q W f h 7 M 1 t I K p A m 4 Z e p r t i E s z I T H X D J W G t K h F G i B m B u Q 6 g e l F c e T X k X l K H 2 u P C n J / k 2 B G / m S M m Q g O X s t C J c 4 Y n r 5 u q A / v P C 5 g B G j b 8 + r v x T M M J g x + D m Q k h I I 1 E Z 9 e Z l 3 1 g L g D Z z X I N C Y p y H C K Z E k B N T E U m Q s n Q q b U 4 n 3 / Z S f 5 P W H w 8 6 Z E q e D y c l q H D F M L Y 9 H r D I j a f C + s b s D D i 5 O o g w x 4 c 3 M 7 O q x e j M s x Q i s P I s G s x d r S H p i 0 S q T G q D E 0 s x m O O q d w h v + D U 2 N 0 k z R 2 F A b 7 F t z H 2 t P + I M w 9 9 4 + P i + P 9 B 2 P 7 Q z v v 9 3 D s e S O 0 F 4 J c i U b T N J i j o 4 9 n s L C Z y E w V l T C U O p k 0 X 1 c d W s o S s P r p o 8 L C E T i R W I l G l j w 0 E i 2 1 k v n O z 5 U 9 J g G 1 e z t E v x b N T E X 5 p s h A P h O 7 L l o l V l O s 2 t 0 m G J L B 7 2 R O 0 c F D w l f h k R a 7 4 A R Z Z e o o q D U q J O s H C n 7 D O 3 8 O b U l g 5 v P b r V A 0 1 Y h n / E d Z S r 7 0 U g S + i a y K z x A a i j d E R I e z y v + e 8 h N c f / I 5 s s l 3 I 1 Y v x 5 y h C U i P 1 a K y 3 T F A G J w 3 M Q l H m 6 x C 6 3 A 5 s V Z r E G 9 s a U d j j x t u v w y N z S 1 o s s q R E 6 f B t C F m 1 H c 4 4 C S 1 3 2 X 1 4 A w y A V r 7 P B i X T Q w v 6 0 Z R b j H a W g Z f b f w / k O B I n 4 / Y L h 6 I l z q B i V u / 6 H l 0 d n R A e e h V 4 g Q p a i e I n o m p P 9 E T 4 / i h R N A 5 c J F o L u g S P + 5 c 0 g a S K c Y E y Q x Q + n U 8 K l Z Y U L v J B Y 0 h G d F p O h x e 0 U D X J d P u z W n Y / 1 U k E 4 L H p c 7 + / S g o d H 4 k F k T B 0 e 2 F x + V F X 4 t T P I N C p U B 7 V R / 6 L H 0 D A i N e l 1 9 o L Q b f M y x Q M 0 f G o 6 2 + C 8 b 4 A k S l 6 u E 3 S e a e 0 W y A F g M Z S n 3 g Z H 9 T U T T q p I T X n w t Z b g m C l Z F l n B j H N R Q z l C p x K P y d A x c a H g y q o e f D e 0 R K Y p V R 4 x / L v F 4 0 7 o m I i 9 K R R i J b 2 O U R j q J G o 8 X B B i u + P e I Q x x c O N W P Z m B i 4 3 B 4 8 + l U d Y q k R E k 0 q L B 0 V i 7 V H u n D J 1 B R 8 u K M L K 4 7 0 h q 4 I / O q c L j x 1 6 I 9 4 f u g L q K 3 8 9 1 6 5 8 H 8 T 7 D u M G j k c 3 q 8 u g 3 r I E n S Y x 0 M Z 8 k O j 2 9 b B 1 y R J d O 4 3 1 j J h L a U c c Q U 8 D S c T H q c b c V 1 G J n J f 0 U X i G P t k 3 K / 7 3 4 k h / h x o M S S W 6 C F X y d B 6 w I 6 R F 8 f j v T s 2 i z r o o 2 8 0 I y N d W i a H o d I p U L F V M v 3 Y J w s T N Q d F 2 P w L L 2 X E 3 / U P l D D k Z P q V l U o J 3 G w K T l w i L U 7 A 5 8 b E m 6 H v t z o 9 w / D h c 6 x S Q 3 s E e n a m 2 k B T L e R 2 y / F 7 h 2 n 5 7 z I Y + W j U C K E d C d J A A y E g U 8 C z 7 U 9 Q p E R G w E 8 F w U y h m 8 m i U g d l J g a v n 6 P X a V D a I X 3 v d r t Q n K Q W z M S 4 Y k o i y q q b 8 c n 2 Z k Q Z y C l W y F D X 5 c b z a 1 t w x f R U P P B 5 3 Q B m Y m z l g W T 6 d / O R m / C 8 9 z l R 5 f Q / O B k i g t e + D 9 o z 3 4 C 3 c i X 6 2 h u J + E N E r 9 J D M + M B M t N 1 A 4 h G p t A M y k w M L q M d 1 h j a v o F C d / Q V N o y / R f J f w m g v d Q h m Y h z 4 o B N X / X U m r n x r 8 n F m 4 n l T 7 N N 5 y e Q v m J w s n l c a J J a Y h p m C x 9 d s o V p 8 / Z n J m C l D b X 0 N j h 2 V E r g Z H E 1 U k X Z j Q c L M 2 d d N p l y S V M f k O P o z E y P 0 W / n F U t k y f v 5 T 0 f J g U N w 9 0 I R k y G X k E 2 m L l p L a + 1 Y c 8 G z 8 L e T x x V B m S B O m T g W 5 W X r Y r t x L c b A 1 g A M t A X Q 4 V a j t k + O b Q w 5 8 Q Y 3 5 2 N d 1 e H l 9 C 8 q a H T A b N B i Z m 4 D M R B M e X Z y C m Y V R 1 M F + H O p Q C F t 4 4 b A 4 3 D x H C m N y 2 b L H v 5 G W S c m L o w b q J y g q b J E x B w 0 5 0 Y 2 N k Q W + / l 8 B E w 0 T 2 9 / 7 1 H k S 4 N v 7 C g L T H o X R Z B b W h M 4 c j 9 b O P t T v + A K t i m z I Z z 4 m g g 2 c P u Z 2 k R l I 5 5 w I D s E z M 4 V N L W / T P h j k b u i 6 9 k D f 8 i N U 5 K / I / H Y y 5 S V p z d q C i Z o / O d O i M f z y K D L f b e h u t t D v m f A l b c g l E A R T u X w Y f 2 Y h V A Z p 7 h U z D 9 O E V q d F T U 0 1 K q s r x P G 8 S Q m o q K j A v r X l 8 L o j m o G Z j z / q f i Y i o 7 l m o I Y 6 F Y K b f j j O X A G t H i g c Q R c l k 3 c w 5 q L z Z G l k V v L 3 O Z J G F K D j 9 g d f h i z g 6 A o 6 3 l 0 Q O i p B c + b r c O 5 4 C b o J N 5 D a 1 i B g b U X A Q h L O 0 k S i g v w s p R a q / A V 4 8 X A 8 D j T 0 y 5 Q I I T t G B R 8 7 S y F c M y M Z 3 X 2 R X M H m P h + S o r X 4 / p A V 9 5 y R j m 9 3 N 8 E X l C M 3 y Y h X N n e K F 7 m S t N c 3 + 7 r o O s B 1 s 5 L x 2 q Z 2 O N x + t K T + K n Q V 4 I n k 3 6 K 3 Z 6 A G + 3 8 B v I J 7 2 B T 6 u e A V U M L z f A I e y X + y O r 1 i / N F u s 0 F D 5 p F / / f 3 k w 1 B / R + e J 7 x l h Z p I n j Y R C Y 4 C v v Q x B l + R b 8 a z s 8 C r 8 B 2 t + C U u 1 p A G Z k f p j 5 N V m E Z F j u D 3 S m G R / / H / t X X l 8 U 1 W + / 2 Z r m 6 R L u u + l d K E t l J a t I o i U x Q U V Z B l Q Z B G V E U a Z Q Z 1 x m + f u 4 F O c T Y T R E f U j P E F B c R B Q B B F B k H 0 t L Y V C a e m + 0 a Z p m q 1 t k n d + 5 + Q 2 S Z u i z v t r H n y h n 3 t z c 5 P c e 8 9 v P 7 / f 7 9 B 4 U / N M g j Z Y g 3 P 7 h Z B s M t a i t u w K z 8 S I T Y 5 E d E Q 0 z h a U 8 P O J g X p i 6 P g M H r y Q o A l S I 8 T p j j A G b l s L p 9 5 7 H l N i G j k l u Q Y G i 0 R X 5 i v i / C l 6 s 1 s D S p C F R c H Z I q a M i I F C 0 j L h 2 P k 5 n I d 2 w X T / k 1 A 8 l f Q 9 D 0 p 4 w l 6 y F e o x T 8 N y g p k L V Y f R 1 V A E e 2 s l H J Z W O G x G t t U z K X U M w 8 I N 2 N E k a l 8 8 M X 1 4 B C q b r T w A M T Y j B L n 9 g t C g F 4 M Y q Q u C q a M L R y + b U c c Y K 9 T f z q N 9 w 1 N C G f P I c K R c q P g 7 B u t Q X G P C E 7 f F w 8 g c 0 p x o Y E S i P y 5 1 F q C t 0 4 D V w 1 e j p r K W n 3 u t I S I i g m u g n 7 T x P U B k Q 6 2 J K Z b l d G k S l b + a m V R m W B g B O R v P o K W t H V 3 h O Z B F D m L f H w B L S x 3 8 / P 2 g H j g N R c c H o r E u B l f a s h G b z r 4 l 7 Q G c O T g Y D a Y h u H g u G 9 Z G i l M z Y a x V 9 c r N k 3 W q k D x K B 1 M r l d s z Z n D 1 s 5 B A 9 0 E 9 S L j 2 s 3 V i 6 B 2 p q K 6 o Q X V J E 9 f G l P G h Z 1 q 1 5 Y o 7 2 6 E n 0 x I a q / R I y H D n o 0 Z p b e 5 I I 4 N z 2 M 1 Q t j M B f M U 7 g k h w 1 l U C F R e Z i W a D f N o D c P 6 4 w + f z l e d P d i + 0 f f s 9 M D f W o y M s G h 0 5 o z g D 9 r 4 q F 6 w 7 H o c y b o T r l W 8 4 6 0 9 j 1 a D v v E w y w k c H G j F 7 Z B Q S w t X 4 5 G g z S u o s i A h W I 1 q l R E G F H m l M E 9 G k G 9 n H 0 a G i A S b 1 6 a t x Z a A T p F W 5 3 / m + F v 4 y t + 3 7 c O L v 8 f G N 6 3 C h S K y U e C 1 D k q 4 / B 5 7 n y s m Z Z j C Z T A j U a p i f K 0 L g j k 4 b z A 0 l a C n e h e o L p 6 C K z u R E V X h M m O I S g Z 0 7 d w N O f t 7 M f V m n T Y G U G y O Q t z A G Y a n + G D Y / E u p Q b 7 O x + q g J X y 6 8 j O N v G x C q C / N 5 3 c T o k i l Y V d y I c 0 d F w I k Y h z I p q E 8 F + V l U D u R L O 6 m Z S 5 E / a 2 h 3 N 6 X I c A 2 U T C j 4 s d + j P 0 K n i S k D x i w 9 Q f d F d y a R s T y p j y J F 6 h p F 5 p 6 E H p q W I G t 7 d 5 j T F 7 d L U A 1 / G D Z m M 1 8 V T O K 8 Y n k K e p P v C d e H x k T j y 6 U f s g u n d k u B c N q d m L J k N B L S E l B t U e B C j Q H V r X Y + C V x Q a + X M F R f s f m h T h o R D 5 X S H Q N v r R N + J a x X / j s l H Y y x z O r j P 4 q S G j G z M D G 1 t v H S D V p r s u v w D 9 O e / Z x R B t M A I n h F 9 3 I S l 0 E a n 4 / C n p V A 4 R B C B S I 8 y u J N H h M F i s K P m p O + y H 7 V O C Z v B i e S b Q r B 3 m d u S o P q j I Y z p C t Y 1 Q 6 W R Y + K r 8 W h r 7 f 0 d + 7 8 6 D q v Z u 9 q X Q M x I G o s m l S X o I o M w c I x 3 A C J 9 7 2 p m m r l 9 K O W f P o T h Y j H k f k z j r n u L a Y z e m T c S o 8 u U z D 8 q P t k t Q B C k g 3 z o a D g O 7 K T o i D j G 3 j M 9 / 0 + x 7 w G 5 F M / v C 5 0 n 3 o f f g D s g D + q d + t 8 N Z p u / F L C c D Z r E 4 + w G 2 P 6 o 1 C A 8 P V i F Q 3 / 5 k h 9 7 5 o M H m T n g w O / + d g / a 2 4 1 o r d d j 9 e y V 2 P P 7 t Y g I Y q a C 6 4 b C t N 4 S b t t p U T V J k J u u V + 5 K W L t 2 r W v v p / H 0 U 0 / i 9 K m T 6 L I Y m C Y y w W 5 r E + Y Q j / y 5 x y 0 o 4 z Z o 0 8 b D v / 9 Y V B Y d R M W h z x C d d J z 4 i w 0 z I y Z 2 K u V / V p 1 u w 5 V y p u F i V T w I 0 R O W V g q p 2 1 H 2 Y w v S J 3 k 3 W C l Y J / w Y C r X v e L I K B 5 e 1 I n a A d 7 X D 9 N 9 N c O 1 5 g 4 h c S m e i f T I V B 9 3 s n b i b o W R + u A c z c b j C 2 x Q N V E w X N V E E C v 1 T A I S 0 H 2 3 l s x + B 4 6 z H s j z E V E b m 6 u z b 7 m Y m Q h 9 K S P H s X T E v E 2 d e T U t 1 h g 6 E 0 y 8 Y 6 t y 5 U O g S 2 D O l g W D / O 8 0 8 c i Q N y t i x 4 6 F j r 4 e Z m 1 C 1 / j s 0 / 1 i E k 3 v O w 2 Q Q H X Y S 0 6 N Q V l S D 3 H F p a G 7 U 8 y h O X H I 0 z h 0 r x 5 1 T s p E U o o L 2 V B H m 3 J m O K p M D J p c j S / j V y F i o 5 A 7 U V k u L J F 9 7 I H + C B K D k Q x 0 6 d A h 5 e X n Y s 2 c P N m / e j O P H j 6 O w s B D / + t e / s H X r V r 4 f F x e H q M h I P n 3 h 6 L Q g I Y G m O c T 3 t b S Z m d l n 5 t k S W p U d Q W n 5 s B q E w C L t p X O 1 A y P U V Q X C 3 y + A M 0 + 3 5 G Y g f y k u N w i G a u + 8 O w q z m 6 h x K p 3 K f m / g t F B U H z H z C J 6 v 9 W 8 z J w s f S 4 K 5 1 Y a y s 7 7 H m n 4 / / 7 4 h S B g Q i c T M q G 7 N Q q B C V j s T y J r o B C i m L k A 7 0 y y q Y z / A s f c r P r G r O v U j 8 x F j 4 b w s g h v 0 z x N O x k y O x l r + H u c J j 3 v 1 A n s / g L k w H Y n p r g M C n I v o w 3 1 q K v a F q g j x I c u l P b A 2 l a F T z i 4 6 O B n O m D w 4 o o Z A l s y k S b 9 8 a J q O Y M + y T f h m r b v d r 4 Q F z 0 / G h Y I K p O b G o a X R w K U B I W 2 E a G S / 9 p m N C P d z 4 s C 2 A r x y z z s 4 8 9 w a K D b t w s v T k v k 9 L d t a y Z x f 7 1 n p a w 0 k R T 1 B E T g q E N y / f z + a m 5 v 5 S i f E Q L R I w 9 y 5 c x E c q E V 6 S j L s z D d S M P u f c v U U A S G c x p U B 7 o U c C A p d M h R + W t c r k p G C H i S 6 u G F G 3 2 0 S G k r a I V d 6 E x 4 t T x T M z F J a 1 6 l F 3 w J D D W M 4 R r v k O / u i t Y b y 3 t H a m Y 9 N d O 1 5 g 4 S J x E S e z E T Q B A Z A 3 6 Z H e Y g O Z T V l a N b 3 D p 0 7 j u 3 l W / q s w u V P S p B F C X q k b 6 X r p O c g u 9 H 3 d T h 2 f w n t 6 l c R 7 O o a S + A a y r X P O Z J C q 1 S B S V J A k k T O s m + h T r 8 d n R 2 + M 7 6 d X e x h 2 T v Y 1 g q z P B W 1 5 b 1 L L B L T Y 2 A 0 m N g 2 G p p g f 9 i Y V N R o 1 A i P D M X d i / L 5 9 E d s c g T 2 b x b + 2 q j J O V w d H / 7 m D A L K q z D 1 3 u H M j L h u 7 h E k D T V 6 9 G i e p Z 2 f n 4 + J E y d i y 5 Y t u P / + + / l r K o 0 f e c N w f j 6 Z O Q k x 4 Y i P Z d K c M Z f c T w P q P 9 r O f C c J A U R X b A y t h g b e T 4 9 n n 7 s 0 o n 9 o P D P d q L y H 0 Y i P g A D B T 6 t A c I w / Z 6 y 0 W 3 S Q B d i Z r y v K Q S j D w t D c j n G P 9 0 f Z b m M 3 X U m 4 6 6 1 + 0 D l X o 7 3 L O 6 k g I q q F r 7 R R X u h e U 3 f q k r E I i w + E z W J F f X 0 d q P m L J 2 j x t 6 Q B q T D q 3 d U Q O t K I D R 7 r 8 l I n J n b M 8 y r o O m X B o U w 5 D I C z S L S G l m U N h T w 8 S o T U z x y h k / h x L 5 i M c H 7 7 O T r H i t U c u + 0 8 + k K S g E I d 9 4 6 / O 5 k 9 / H O g D g n A 8 I l Z v N u N J 6 o v C 2 b o n y X 6 B E j z D o e + K c B 3 G w + J 3 7 e 5 J T A x n g R 6 D 4 a f L i q 8 m t n 6 n 4 D Y 2 F h k Z f 6 y t s K e e O 6 5 5 z g T e I E 9 O w U 7 R p K W G I v + 2 T u t n D l 6 o r V S l G i Q W e b Z v s 0 / W G Q 3 9 M V M N B 9 F f + Y 2 S j F z w N x s R / 3 R D p h N F m h j R M o Q M e a h D R e h 9 H e P 0 e B 7 w j D t z Q L 4 G Z Y x Y d y 7 0 U x X 1 V r E y t 7 F v L k n M G n B K N y 1 8 C Y 0 1 Y o 5 M A r r h 4 a G 8 c X e e s J s 9 B b 8 T l c R Y T e I n q g w 0 L V P d G O 6 9 1 F c G s 2 s q P A k B P x z O 2 S J q S i d O B u O J 9 6 E 9 c e d 6 E r L Z m a W e w 6 0 G 0 z w O F a 6 G 9 Z 4 U S A R L t n T t C h a T 3 T 8 + A b U f k r 4 N f l e N J i g z Z m N U 3 t L U H K y A r r o Y P z 6 T 9 P 5 8 c d W i N w v g j p Y D J Q 0 8 B L j k m 1 O i w t I q C l 1 P y h 6 j 5 o m / h R 8 m R L / S Y g N V c P Z / v O 0 s K / Q s S f o u Z K P 6 + y y w G F r F 7 4 P / b F / c g V p H h / S l o F M 8 Z 7 C V B M s z C A 6 n D Y + D B F p T F u x 7 5 L g r 1 H B U G 6 H v r S T / 5 V 8 r U e n x Q G 7 W Y 7 6 Q h O i U 4 M 5 b S V n x q H L J s a I G D t t 0 A r I L O 7 M l 2 j V S r 6 N T z F 2 7 0 u I 6 F q F U O v b S N G s Z d 8 j h L K o 8 p U z M 0 + N D 5 / e j r A o o a 2 a a t 3 m Y 0 o S c 1 d c i 7 t 5 o a E a i j m / h e K 3 r 8 J 0 / x / Q 0 m 6 B y v V M z x Y V o n T q I n 7 N b Q 2 1 d L G c t u y H v o N s p H e w x P T M S l j q 3 d r P p 0 j v a a t L 6 D i 6 C v a a Y 1 C H + q 5 0 N J 3 Z 0 D 0 Y t E D A h r / t x N T F 4 7 D i s U + R M 0 q 0 E Q t g D 5 9 g Z S q b k J g W h + P f n s f X 7 x / A a w v c 5 Q K X C q u R m p P I 9 9 N z k / j 2 / z s K L 1 T C 1 O j d E L Q n B g 3 M g j 9 E Z r Y v 0 H H q R y / r 9 A x F e z C P 6 2 M 9 P + 4 f R D V r T r S 0 t P B 5 H 0 8 o / R V Q + s m x 4 v h G j F / 8 L K Y v e w m / / m Q 5 j N U O J A 0 P R f O F 3 u F t A p m l p E X M F S r k T E i F r Z U s H / H e D Y t 6 V 9 o S i J G 6 q k S P e 1 + Q a z N Q e U G U n A e F B k J m V m P 5 / H W w m m z 4 0 6 w 1 + M e S z d A E a R C d K O j N Q Z O 1 f c D + y S q 0 G Y V m j I o W 1 0 P L i R L o O Z L m I s 2 r e n I 5 P 0 a Q Z Y + A L K 4 f q W v X E Q F V Y D A C M w d D T g + R u K + n d L + a t O 8 q 8 O 5 + J E G e M I 4 P i i e O 7 y 7 G 9 C U T U H x S 9 E f f 9 u E + f r G h t P I d Q 2 1 Z E + o v N 0 M q d Z Y r Z M g d m 4 7 w O T Z U x B S g / 1 w t 8 m b 8 + 2 b Q f x J o V b 2 q j t 7 L v 3 i i U 1 / J c x 3 7 G h 8 l k 7 J 2 q + 9 e d x I c z O R T q r w n J S 1 t T W h H C A L U 7 m A F W S u E 4 8 U X s X D 9 n 1 F U 6 t 2 Q M n N S K G p O t f G m K J T 4 3 B d o v C / v N 0 C h c W L a K + s x c 1 U V 4 v q 7 W 2 7 / X N j j / 4 j S p h u 7 7 z 2 A M e y n b 3 z b i + a W z 1 v X n T 0 v T / H I t / M B a k B E k A Q U b W j l Q 2 p s Q 8 + S U H V R M C X 9 T u f + H e g K 0 k H x 1 h e Q v f c N i g q / w 7 q V D 2 P 1 y 1 O w 8 t c 5 U D x z V + z L 7 E z + A U 9 c b R E q q p N R D X k Q d o 8 y e P + M u / G X J 7 7 h + y r m P 8 1 5 a h L O H i 5 j k q M D B f s u I H l w D K / K p I u q L 2 9 G 8 o A E J A + K g y 5 F j Z t m Z y M l M x G 3 z x u N l o E X 4 U g S 0 l U T o E F + 9 j j m Q N u Z U 3 t 1 I r l W 0 C E L g C 4 k C H K V 7 3 5 2 R G w y n l r U e 0 y 7 Q W 8 x n 9 h o d j O B R i W H U s b 8 o E 4 Z A s N i o V D r o A 2 N g V 9 Q J O b 8 1 w d 8 3 C S i k 7 D + + + + x p f B H 7 G 0 8 g U f u n 4 T y U 7 R a Y N 8 L m N H c V F J W E Z z m S 5 D Z + 2 7 O q Y y 7 F w 7 j W c i U Q c y 0 Z I z v 6 E C Z e Q H P I J c Q G h m C V 2 c J i 4 Y 0 C V l V n m Y w T T t F 9 1 d B 3 3 o F O p q s b v Q I S h B c 9 + I 8 u g c B u n B 0 6 C K 4 u U u B M E 9 o A 7 X 8 n u S l x Z C z L 5 U s X e e V O n Q O z s P W l b 9 l y s B t 0 c n b E u 4 C 8 v 8 b L f G T I Z v w J l Q p P i b U 5 L 1 9 K v u O J c y f O s n 3 i x q H 4 4 1 H N y M u N R L j Z + Z B X 9 + G f z 6 z C Y Y m I 1 + j l S 4 0 r p 8 7 y D B i 4 i C 0 a 5 p x 6 u w p T H l t M m Y s n 4 6 l u x b i v N X t P P a L 7 o c g / 2 A c O H s A S m f f z H 2 t g c L Q N k f v 8 f C E U + U O f 3 t C k p v E j H J a 5 t U H q L S d Q v C 6 + A w e l j 9 W a c O E k Y N w y + i + y 3 q o B L 6 j T T j 3 9 B m r V c w 7 U k Y F j T 1 l R 1 A z z I Q R Q Z y Q P T U K l / o 9 X I y u 2 o 1 8 6 + w y 8 j 9 C / 0 z v M p 2 T 3 3 p n y 9 B v k z D x 1 / g h J D I I 3 6 0 / x o 4 J B r s y 6 h b m v L s y K y i S N 2 U e C s b e g t q 5 o p + e n b L L G X q a u m H s W V C P S P L 3 1 S P G w J E + 2 P U O 4 / H L F 2 B t u 4 g F r 3 / t O i L A L C w Z F C 3 n E K B S 4 E r x b j S Y V X C O W w 5 Z 6 i S Q F e Y Y / B D 7 w R l w M q b r B e L 8 9 N n Y / t E B m F o t K D l 2 G d v e / 8 H 1 p g B J D Z J Y N D 9 A u O X B E T C q R V g 9 L y e P b y W 8 t O F F 6 L R C B f e P c i f d V p Z 7 m x r X c X V w g v U L x u W K S j y 6 9 A + o a W j B Z 5 u + x F / + 9 j b k 1 D e i 0 4 w u V z s x C W 2 n N 6 L x y 6 U I 7 5 f N w / I l J / f x 7 9 m + 5 y g v A O 3 s 6 s S q F x e 7 z h a g K Z Z n F 8 3 E + 6 8 + w q S 8 g h M k + U w U g a M M B p r j o Q g f 9 c 1 X a 9 S I G c E c / 7 R n 2 S c F Q 0 k B k F 6 R S R + Q V b 6 G / t r P k D k 0 h f 2 G D t s / O O h 6 B 7 h z 4 S j k T c r C c 5 8 8 i J Q R 0 U j J j c G t C / K Q n D m U v 2 8 y 6 l E 5 b Q G c L / w D Z 4 b l 4 a x N W D t N 1 a U 8 a 0 I p m Y e M K S m S G R Y W z p u C 0 n W R d a S N S 8 Q X x 7 f C n p v n N r W l r b M Z K U P H i 3 0 G W d v R j 5 x O i 3 v e i K Q F f c j K W 4 g J 8 A W 0 2 I 1 r s 6 f D u m m 2 6 y i 7 g P B 0 v L x m Z L f / 0 x P 0 P X S R h A d e n I K Y z F B U N L q r b O u q 6 7 C n Y g 9 u H X I r X t r 4 I n / 4 + Y P y 8 f j k J 3 C w + C A f 0 B h m d i i N 1 z W U J 6 R c v n f f f R e l p a U 8 3 E 6 d d G l C N 4 Y R Q k l J C R d k Q 4 f k Y l B m G k 6 c L o S + m f l I 7 S b M m D Y Z F 0 v L s G j h A t T r 3 S a f 4 v x G N B 1 2 B w O S H v o C 9 X U N W L W t g E d 9 + a L k D M Q A o 4 Z m 4 Y 3 3 x C J o n 7 3 1 F A x t 7 Q j U q l H j q j s l f h 7 + U D s C t M k 4 t 9 3 I M y n 8 d W L c l Z p o K G t W M P / M X S U s Q R 4 y F A 7 D T + S N M q z 8 c w Z j R j s a K 1 u w Z M U s 7 P 3 c 3 W G Y Q P N o R D t Z Q 1 O R N s J N O / 0 z h + H k 9 7 1 9 t + E T 7 4 W h 1 L t o 0 m w y Q x M X g 9 O 7 P 8 H 5 Q 9 u 4 D J i T f Q c U l R e Z D y u e R d d j T 7 P 7 a G O M 2 Y z t 7 z z B j 8 l l 5 z 8 V T 8 E F 4 k q K z n j C z h i D G K 3 p y H p + o V w C M j i a L + K l G Z v Z 5 / n L b v B 5 C c Y c E j M R l H F d X s x E i E 2 I R U R w O F Z + / T b u H C Z W h T t 6 8 S g 3 8 + g 3 q q u r k B L R u z z k O g Q q K y s x d e p U H j 7 O z c 3 l A o y s A W K 4 x Y s X 4 1 J Z O f q l D M C p U w U Y M W w I G 1 s l Z 6 q f 0 g j 0 7 C s + n I E 1 3 5 V w L W K m 8 g 7 X m N P 2 4 M l i z J 8 2 j m m s 3 3 B m I r S b L N B N t i L 4 T g t S 5 w t G s Z o u o 3 9 + c z c z E T p M F K G T e T G T I k q M v S 9 m 8 s t 4 h b 9 P W 2 X S b y A P u x m 7 A w 3 Y F 2 r C 4 L E p v Z i J Q I I l P S c Z u u R W L 5 + o u q x 3 6 2 a l n z / a 6 7 2 L V I 1 m P b 7 9 Y j m + W v U Y Y l N y u B A h f F l 5 l N 8 / 8 Q N B 0 y n M 5 s i E c G Z m C p N U Z l x 7 q z N g y m q Y C 3 s v u 2 h o F f F 8 W s h K s i 8 D s 6 f B u G G W l + P 5 j 2 N L 0 F T j j v 1 7 a i Y J 9 7 3 V e / 2 o I H U Q D p c e x s Y D G / D R 7 9 b g h Q 3 P o 7 i y G E t u E y X J x j Y j s s K u H q W 5 F v F L s s 3 5 O D E f x m G l n n f e k / N 9 a S i J e U 5 k / R V n z p d z M 8 j E G J H o i r L T J S y 4 e 1 x 3 Q r M n B m e l w t L i u y I g k F k 1 X a X L X K / Y 7 4 Y M h 9 3 Q 9 9 y m P D g H d l M F O 1 G D 6 S u 8 f + v J G / N w u d h 3 T d y 4 2 W L u r L G h k T O v j p m J B I X M g S s 1 I u J M S M k e i f r S 0 4 i L F p F k d V Q s P v + r W D u X Y G n X M w u M + Y G u e b t 5 w e l M H F B N F z N p R 0 6 A c Z g I z 3 / 2 + m O w M N N S L o / M g u X s F n 6 w J 6 h d F N W o e D p r 7 e x c J Z N w T g X z i S h Y w Z 7 y b X P z M P 8 5 k X p B o d a e z E Q Y 4 J o X k B C m C 8 M T a x / H J / v W c / u c 2 j c v G r 8 Y b y 1 Y g Y y 4 D E w c O h G j U n r 3 r r 6 O X w b u w 9 A O L 8 v 4 Z S i 6 4 N Y s F O 0 i w m w 3 C o 2 0 Z N 5 k n 8 x E 6 I u Z C P p 6 9 y I P y r h Z V 2 U m g i J S V J O 3 6 e b x r S d C I i 9 h 2 I R O 3 M D 8 J 9 I i N 0 0 O w M R 7 o z F o d C q i 4 o V l Q / N L I j A i r j U 4 3 H t F j w t H d u D k t + v Q 1 t n K T L x E H N s l h A r 5 f V p d B G c m / t o V 3 l O N u g X + 9 y 2 C / L 7 J c F a 6 5 w w f f F M E J 2 R V X 7 / i p A w I W l P 3 5 0 J Z u R v v H J z N G E v J l 9 z X N 4 o Q K K 2 x u 3 v j 0 V 4 V m T S 3 V D X + M J b P f x O G d g O 2 H t + C g y V u p 5 I y k 9 + c 9 2 e e t i J B 7 a 9 G S 7 V 3 G 6 v r E J A 0 1 G e b N k M T G I I u Z h F Q y w H K w a R t F / N p y S w R W 8 p J k K H D Z u F + B 5 2 T E q f D P X f c d F U N F T 3 m Y b x x Q J j + n i l H 1 P 2 I N N 3 C m b f z 8 0 h 4 0 l Y i 2 K z 0 Z H S 2 9 T 0 5 H R S Z C X v d J j g t V T 7 T j X p B m w G n t R 5 r z o x E a J A a a 7 5 2 N 1 5 9 f 8 l I 2 J i v 3 9 o k m l z G p W b j 0 s m 9 b F / Q k b 8 6 E J q Q c N g Z f Y X 1 y + a F l N R 3 4 s I J 9 4 J s i e m 5 2 P X h 8 6 5 X b o y 5 5 w / Y + T 4 F U N w g L T V r 4 S T I G z 7 i D E x Q j z k M U 2 s Z A g L j 8 d 7 S i Z C H G g t + H j O x L 1 B l L + B b + V 0 f 8 w d p M V v R y B w y W r G B U H L i M p b + 3 Z 1 m J I G C F s / P f A G P v P c b P L v + G S 9 m I t C q 8 C R J P S F l U l x H 3 5 C r g 5 E 0 8 A Z E p A 1 H Y G I u Z N H Z s O o y o d e m o U a Z g k u O J J y x x O N g S y T 2 X I n F 9 r p o b K q I Y M 9 f Z G A H a g I Q H R X B t w S J M e T q E D h z 5 2 P g T B k j Q u / 5 L h K i T z 4 0 o z v U X d u k x 8 r 1 X y M l K Z 6 n 7 l A / 8 a v B d m E Z n 2 P 6 O c z k V O g g U 4 V j + i o 1 t u w 7 w 5 n J n / 0 + g e a G i v Z t w c V j O 9 F 0 u Y i 7 J b W X C h E U E c c 0 i 8 j + t l n a m U a s Q F t z H U 7 s 2 o D i A 1 t R f s a b 9 v Z v f N O 1 5 w 0 j + 4 w n J J N P r h f N j C Q o X V n 2 1 v Y a R P X P g Z z a 7 K q j v c 0 x X 6 h Q 3 I 1 3 X 9 y B D z Z G 4 Z 0 X x A Q u t V W m / D t a 8 L j T t U x k g M b 3 A 1 3 z y C 4 o K a X c B y b k T E B D Y w N v P t / Q I B p Y + j u u P j D X 8 X + H V h v I g w r U V 4 K R D D 9 m X f Q h l m a q M O f g D H x a + i m O Z P 4 P F s + Z x D T a z Z h 9 V z 5 y s g d C w d y A D p s V 5 o 4 u b N o p S n V + / 8 b 7 + P v H 2 / D Q H / + O H 8 6 6 J 2 C 7 w 8 w M n F l l 3 m a i M m 4 m I 5 o k K O L n Q B Y Q D 3 n 4 z Y y R Q q C I / R U c 2 i x M f d 3 t 7 x B i w o X 7 Q b m I Y 2 Y t R W i M K C 5 s K i 9 E v 6 w 8 p k F t / E 6 C I + O R y I Q N K Q B C W F g Y z w f 1 0 7 g z Q W i e y t q j N 7 k E m 6 X 3 8 e j U X G Z O 9 W j y Y n X 7 c G b D F R G U o B f K 0 c + g o 9 Z H y J J d k F / 2 X M Z E o q n 6 1 W C z d X A m q y t z V 9 h K S M q I w c 5 w 3 y l L r 8 9 / o z v T v K a 6 B i k p K W j 1 C H J c h z c k k 6 / 4 3 H n 4 + Q d w Q i V / h g t R 9 k f b 7 m P s E E 9 H Y u Y e v a Z T A h U d y E h J Q D s z L I i p q H r a e v p j L H U c x B W b I B h K o i X M T r 0 P h V c K M b z V P V 1 C G J O b g n f X b U V r e + + S n o j Q Y D z / g P B / y X + R A l j U E z 0 i L g t d d a K C 2 + F B j L 4 w g 2 k m T p w e G J w W h 8 J S 8 b n X H p 2 C k K 5 6 Z t p p U P T 9 B n 4 s M n k Q v 3 c J 4 b H J q D o n y j E o n B 4 e F Y e k Q T e y H + 9 C T V k R z v / g O w X K Y m x h T O u 2 m k h D T V v 6 G v z L H m I s I Z 4 N Q a 5 J Q l e K W I H j y F e f 4 3 8 B G V s E e + u a d w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 G u i d = " d 7 5 b 5 5 0 9 - 4 e 2 5 - 4 e c 5 - 9 b f c - d b 1 6 e 8 0 2 f a 9 6 "   R e v = " 1 0 "   R e v G u i d = " d 3 1 1 7 3 e c - 7 2 2 2 - 4 d 9 e - b 8 4 e - c 0 4 5 0 0 8 2 6 7 d 3 " 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 T T T e m p l a t e = " T w o C o l u m n "   V i s u a l T y p e = " R e g i o n C h a r t " 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 C h o o s i n g G e o F i e l d s = " f a l s e " & g t ; & l t ; C u s t o m R e g i o n   N a m e = " C u s t o m   R e g i o n "   V i s i b l e = " f a l s e " & g t ; & l t ; G e o C o l u m n s & g t ; & l t ; G e o C o l u m n   N a m e = " A D M 3 _ P C O D E "   V i s i b l e = " t r u e "   D a t a T y p e = " S t r i n g "   M o d e l Q u e r y N a m e = " ' R a n g e ' [ A D M 3 _ P C O D E ] " & g t ; & l t ; T a b l e 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 / & g t ; & l t ; / G e o C o l u m n & g t ; & l t ; / G e o C o l u m n s & g t ; & l t ; C u s t o m R e g i o n   N a m e = " A D M 3 _ P C O D E "   V i s i b l e = " t r u e "   D a t a T y p e = " S t r i n g "   M o d e l Q u e r y N a m e = " ' R a n g e ' [ A D M 3 _ P C O D E ] " & g t ; & l t ; T a b l e   M o d e l N a m e = " R a n g e "   N a m e I n S o u r c e = " R a n g e "   V i s i b l e = " t r u e "   L a s t R e f r e s h = " 0 0 0 1 - 0 1 - 0 1 T 0 0 : 0 0 : 0 0 "   / & g t ; & l t ; / C u s t o m R e g i o n & g t ; & l t ; / C u s t o m R e g i o n & g t ; & l t ; M e a s u r e s & g t ; & l t ; M e a s u r e   N a m e = " d a t a 2 "   V i s i b l e = " t r u e "   D a t a T y p e = " L o n g "   M o d e l Q u e r y N a m e = " ' R a n g e ' [ d a t a 2 ] " & g t ; & l t ; T a b l e 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 N a m e = " A D M 2 _ T H "   V i s i b l e = " t r u e "   D a t a T y p e = " S t r i n g "   M o d e l Q u e r y N a m e = " ' R a n g e ' [ A D M 2 _ T H ] " & g t ; & l t ; T a b l e 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u s t o m R e g i o n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 / & g t ; & l t ; T T s & g t ; & l t ; T T   A F = " N o n e "   N a m e = " 3%" & g t ; & l t ; M e a s u r e   N a m e = " A D M 3 _ T H "   V i s i b l e = " t r u e "   D a t a T y p e = " S t r i n g "   M o d e l Q u e r y N a m e = " ' R a n g e ' [ A D M 3 _ T H ] " & g t ; & l t ; T a b l e 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 A F = " N o n e "   N a m e = " -3@ -" & g t ; & l t ; M e a s u r e   N a m e = " A D M 2 _ T H "   V i s i b l e = " t r u e "   D a t a T y p e = " S t r i n g "   M o d e l Q u e r y N a m e = " ' R a n g e ' [ A D M 2 _ T H ] " & g t ; & l t ; T a b l e 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 A F = " N o n e "   N a m e = " 1+'1" & g t ; & l t ; M e a s u r e   N a m e = " A D M 1 _ T H "   V i s i b l e = " t r u e "   D a t a T y p e = " S t r i n g "   M o d e l Q u e r y N a m e = " ' R a n g e ' [ A D M 1 _ T H ] " & g t ; & l t ; T a b l e 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 A F = " S u m " & g t ; & l t ; M e a s u r e   N a m e = " d a t a 2 "   V i s i b l e = " t r u e "   D a t a T y p e = " L o n g "   M o d e l Q u e r y N a m e = " ' R a n g e ' [ d a t a 2 ] " & g t ; & l t ; T a b l e 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/ T T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4 6 7 & l t ; / X & g t ; & l t ; Y & g t ; 4 7 3 . 4 0 0 0 0 0 0 0 0 0 0 0 0 9 & l t ; / Y & g t ; & l t ; D i s t a n c e T o N e a r e s t C o r n e r X & g t ; 3 4 6 . 4 0 0 0 0 0 0 0 0 0 0 0 0 9 & l t ; / D i s t a n c e T o N e a r e s t C o r n e r X & g t ; & l t ; D i s t a n c e T o N e a r e s t C o r n e r Y & g t ; 5 6 & l t ; / D i s t a n c e T o N e a r e s t C o r n e r Y & g t ; & l t ; Z O r d e r & g t ; 0 & l t ; / Z O r d e r & g t ; & l t ; W i d t h & g t ; 1 1 3 & l t ; / W i d t h & g t ; & l t ; H e i g h t & g t ; 1 1 4 & l t ; / H e i g h t & g t ; & l t ; A c t u a l W i d t h & g t ; 1 1 3 & l t ; / A c t u a l W i d t h & g t ; & l t ; A c t u a l H e i g h t & g t ; 1 1 4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d 7 5 b 5 5 0 9 - 4 e 2 5 - 4 e c 5 - 9 b f c - d b 1 6 e 8 0 2 f a 9 6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1 0 & l t ; / M a x i m u m & g t ; & l t ; / L e g e n d & g t ; & l t ; D o c k & g t ; B o t t o m R i g h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02B9B000-61EA-48FD-9619-6CCC5C93199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AEEFC7F-4CB6-4BFC-B238-1FF7C3D0E91A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9A923426-6B82-4BD3-AF6C-7979F79F5A77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1A21A3B6-824A-45F4-A0BC-86F0B0C80143}">
  <ds:schemaRefs>
    <ds:schemaRef ds:uri="http://www.w3.org/2001/XMLSchema"/>
    <ds:schemaRef ds:uri="http://microsoft.data.visualization.Client.Excel.LState/1.0"/>
  </ds:schemaRefs>
</ds:datastoreItem>
</file>

<file path=customXml/itemProps5.xml><?xml version="1.0" encoding="utf-8"?>
<ds:datastoreItem xmlns:ds="http://schemas.openxmlformats.org/officeDocument/2006/customXml" ds:itemID="{7FEC2EDE-6FF1-47EF-A0D9-8E134FC58B0D}">
  <ds:schemaRefs>
    <ds:schemaRef ds:uri="http://www.w3.org/2001/XMLSchema"/>
    <ds:schemaRef ds:uri="http://microsoft.data.visualization.Client.Excel.CustomRegionState/1.0"/>
  </ds:schemaRefs>
</ds:datastoreItem>
</file>

<file path=customXml/itemProps6.xml><?xml version="1.0" encoding="utf-8"?>
<ds:datastoreItem xmlns:ds="http://schemas.openxmlformats.org/officeDocument/2006/customXml" ds:itemID="{7D84A827-CD67-45E8-93C3-36CA5CFE9C42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all</vt:lpstr>
      <vt:lpstr>eec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all tambons in Thailand</dc:title>
  <dc:creator>prasert</dc:creator>
  <cp:keywords>gis;map</cp:keywords>
  <cp:lastModifiedBy>Kanthanawit Jaisong</cp:lastModifiedBy>
  <dcterms:created xsi:type="dcterms:W3CDTF">2022-08-04T23:53:04Z</dcterms:created>
  <dcterms:modified xsi:type="dcterms:W3CDTF">2024-10-11T01:12:35Z</dcterms:modified>
</cp:coreProperties>
</file>